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a\Documents\Codex\Aims bin collection\"/>
    </mc:Choice>
  </mc:AlternateContent>
  <xr:revisionPtr revIDLastSave="0" documentId="8_{F7193262-6CDD-409E-A9C0-C7AD1CCA752D}" xr6:coauthVersionLast="47" xr6:coauthVersionMax="47" xr10:uidLastSave="{00000000-0000-0000-0000-000000000000}"/>
  <bookViews>
    <workbookView xWindow="28590" yWindow="1440" windowWidth="29010" windowHeight="14040" firstSheet="1" activeTab="7" xr2:uid="{00000000-000D-0000-FFFF-FFFF00000000}"/>
  </bookViews>
  <sheets>
    <sheet name="Customer Dashboard" sheetId="1" r:id="rId1"/>
    <sheet name="Summary" sheetId="2" r:id="rId2"/>
    <sheet name="Vehicle Day Summary" sheetId="3" r:id="rId3"/>
    <sheet name="Area Summary" sheetId="4" r:id="rId4"/>
    <sheet name="Lift Details" sheetId="5" r:id="rId5"/>
    <sheet name="Expected Bin Status" sheetId="6" r:id="rId6"/>
    <sheet name="Review Points" sheetId="7" r:id="rId7"/>
    <sheet name="Source Files" sheetId="8" r:id="rId8"/>
    <sheet name="Logic" sheetId="9" r:id="rId9"/>
    <sheet name="Bins Ditribution _Excel_" sheetId="10" r:id="rId10"/>
  </sheets>
  <definedNames>
    <definedName name="_xlnm._FilterDatabase" localSheetId="3" hidden="1">'Area Summary'!$A$5:$G$20</definedName>
    <definedName name="_xlnm._FilterDatabase" localSheetId="9" hidden="1">'Bins Ditribution _Excel_'!$A$5:$S$4253</definedName>
    <definedName name="_xlnm._FilterDatabase" localSheetId="5" hidden="1">'Expected Bin Status'!$A$5:$Q$4253</definedName>
    <definedName name="_xlnm._FilterDatabase" localSheetId="4" hidden="1">'Lift Details'!$A$5:$Y$593</definedName>
    <definedName name="_xlnm._FilterDatabase" localSheetId="8" hidden="1">Logic!$A$4:$B$12</definedName>
    <definedName name="_xlnm._FilterDatabase" localSheetId="6" hidden="1">'Review Points'!$A$5:$S$339</definedName>
    <definedName name="_xlnm._FilterDatabase" localSheetId="7" hidden="1">'Source Files'!$A$4:$G$13</definedName>
    <definedName name="_xlnm._FilterDatabase" localSheetId="1" hidden="1">Summary!$A$5:$C$12</definedName>
    <definedName name="_xlnm._FilterDatabase" localSheetId="2" hidden="1">'Vehicle Day Summary'!$A$5:$K$14</definedName>
  </definedNames>
  <calcPr calcId="0"/>
</workbook>
</file>

<file path=xl/sharedStrings.xml><?xml version="1.0" encoding="utf-8"?>
<sst xmlns="http://schemas.openxmlformats.org/spreadsheetml/2006/main" count="110448" uniqueCount="12732">
  <si>
    <t>AIMS Bin Collection - Customer Dashboard</t>
  </si>
  <si>
    <t>3 vehicles | 08-Jun-2026 to 10-Jun-2026 | lift cycle: Param463 &gt;= 90, DIS1=1, speed &lt;5, then reset below 90</t>
  </si>
  <si>
    <t>588
Valid Lift Cycles</t>
  </si>
  <si>
    <t>254
Matched &lt;=15m</t>
  </si>
  <si>
    <t>199
Near 15-30m</t>
  </si>
  <si>
    <t>52
Near 30-50m</t>
  </si>
  <si>
    <t>83
Unmatched &gt;50m</t>
  </si>
  <si>
    <t>4248
Expected Bin Rows</t>
  </si>
  <si>
    <t>Quick reading:
Green = collected/matched
Yellow/Orange = recheck coordinates
Red = unmatched lift point</t>
  </si>
  <si>
    <t>Vehicle-Day Lift Counts: plate and date are printed below each bar group</t>
  </si>
  <si>
    <t>1. Lift Sensor
Param463 &gt;= 90</t>
  </si>
  <si>
    <t>2. Vehicle Working
DIS1=1 and speed&lt;5</t>
  </si>
  <si>
    <t>3. Reset Confirmed
Angle returns &lt;90</t>
  </si>
  <si>
    <t>4. Match Location
&lt;=15m / 15-30 / 30-50 / &gt;50</t>
  </si>
  <si>
    <t>-&gt;</t>
  </si>
  <si>
    <t>Customer interpretation: 254 lift cycles were matched inside the expected 15m bin radius. 251 lift cycles are near/recheck candidates within 15-50m, which can help correct shifted bin coordinates. 83 lift cycles are unmatched beyond 50m and should be reviewed as possible missing/new bin locations or route exceptions.</t>
  </si>
  <si>
    <t>Vehicle-Day chart labels use Plate | Date. Source values are shown from row 49 onward for transparency.</t>
  </si>
  <si>
    <t>Helper Data</t>
  </si>
  <si>
    <t>Band</t>
  </si>
  <si>
    <t>Lifts</t>
  </si>
  <si>
    <t>Plate</t>
  </si>
  <si>
    <t>Day</t>
  </si>
  <si>
    <t>Valid Lifts</t>
  </si>
  <si>
    <t>Matched &lt;=15m</t>
  </si>
  <si>
    <t>Near 15-30m</t>
  </si>
  <si>
    <t>Near 30-50m</t>
  </si>
  <si>
    <t>Unmatched &gt;50m</t>
  </si>
  <si>
    <t>Area</t>
  </si>
  <si>
    <t>Nearby Lifts</t>
  </si>
  <si>
    <t>Not Detected</t>
  </si>
  <si>
    <t>B15365 BC</t>
  </si>
  <si>
    <t>2026-06-08</t>
  </si>
  <si>
    <t>Jurf Ind. Area 1</t>
  </si>
  <si>
    <t>2026-06-09</t>
  </si>
  <si>
    <t>Jurf 2 (Zone D1)</t>
  </si>
  <si>
    <t>2026-06-10</t>
  </si>
  <si>
    <t>Jurf Ind. Area 2</t>
  </si>
  <si>
    <t>B23276 BC</t>
  </si>
  <si>
    <t>Ajman Ind. Area 1</t>
  </si>
  <si>
    <t>Jurf 3 (Zone D2)</t>
  </si>
  <si>
    <t>Rawdha 2</t>
  </si>
  <si>
    <t>B48419</t>
  </si>
  <si>
    <t>Mowaihath 1</t>
  </si>
  <si>
    <t>Rawdha 1</t>
  </si>
  <si>
    <t>Ajman Ind. Area 2</t>
  </si>
  <si>
    <t>Bahia</t>
  </si>
  <si>
    <t>Summary</t>
  </si>
  <si>
    <t>Compiled for 3 FMC130 angle-sensor vehicles across 08-Jun-2026 to 10-Jun-2026.</t>
  </si>
  <si>
    <t>Distance bands: &lt;=15m matched, 15-30m near/recheck, 30-50m possible moved bin, &gt;50m unmatched.</t>
  </si>
  <si>
    <t>Metric</t>
  </si>
  <si>
    <t>Value</t>
  </si>
  <si>
    <t>Description</t>
  </si>
  <si>
    <t>Sensor rows read</t>
  </si>
  <si>
    <t>Rows read from the 9 sensor tracing workbooks.</t>
  </si>
  <si>
    <t>Valid lift cycles</t>
  </si>
  <si>
    <t>Param463 &gt;= 90, DIS1 = 1, speed &lt; 5, then reset below 90.</t>
  </si>
  <si>
    <t>Expected bin location rows</t>
  </si>
  <si>
    <t>Client/source expected bin coordinates used for matching.</t>
  </si>
  <si>
    <t>Matched lifts &lt;=15m</t>
  </si>
  <si>
    <t>Nearest expected bin coordinate within Pilot geozone radius.</t>
  </si>
  <si>
    <t>Near lifts 15-30m</t>
  </si>
  <si>
    <t>Possible small coordinate mismatch or bin shifted near source point.</t>
  </si>
  <si>
    <t>Near lifts 30-50m</t>
  </si>
  <si>
    <t>Likely moved bin / wrong saved coordinate / new location candidate.</t>
  </si>
  <si>
    <t>Unmatched lifts &gt;50m</t>
  </si>
  <si>
    <t>Lift detected but nearest expected bin coordinate is farther than 50m.</t>
  </si>
  <si>
    <t>Vehicle Day Summary</t>
  </si>
  <si>
    <t>One row per vehicle per day. Valid lift cycle means Param463 rose to &gt;=90 while DIS1=1 and speed&lt;5, then returned below 90.</t>
  </si>
  <si>
    <t>Unique Bins Collected &lt;=15m counts unique source bin asset rows where the nearest lift was within 15 meters.</t>
  </si>
  <si>
    <t>AgentId</t>
  </si>
  <si>
    <t>ObjectName</t>
  </si>
  <si>
    <t>Valid Lift Cycles</t>
  </si>
  <si>
    <t>Unique Bins Collected &lt;=15m</t>
  </si>
  <si>
    <t>Average Distance m</t>
  </si>
  <si>
    <t>193930</t>
  </si>
  <si>
    <t>#2 B15365 BC FMC130 with Angle Sensor</t>
  </si>
  <si>
    <t>193843</t>
  </si>
  <si>
    <t>#1 B23276 BC - FMC130 with Angle Sensor</t>
  </si>
  <si>
    <t>194072</t>
  </si>
  <si>
    <t>#3 B48419 FMC130 with Angle Sensor</t>
  </si>
  <si>
    <t>Area Summary</t>
  </si>
  <si>
    <t>Area-level summary based on expected bin locations received from the client/source list.</t>
  </si>
  <si>
    <t>Not Detected means no lift was found within 50 meters of that expected bin row during the supplied 3-day period.</t>
  </si>
  <si>
    <t>Area Name</t>
  </si>
  <si>
    <t>Expected Bin Rows</t>
  </si>
  <si>
    <t>Total Nearby Lifts</t>
  </si>
  <si>
    <t>Mowaihath 2</t>
  </si>
  <si>
    <t>Mowaihath 3</t>
  </si>
  <si>
    <t>Rawdha 3</t>
  </si>
  <si>
    <t>Tallah 1</t>
  </si>
  <si>
    <t>Tallah 2</t>
  </si>
  <si>
    <t>Lift Details</t>
  </si>
  <si>
    <t>Every valid lift cycle detected from the angle sensor, matched to the nearest expected bin coordinate.</t>
  </si>
  <si>
    <t>Start/End times are taken from the sensor tracing Date field as shown in Pilot UI export.</t>
  </si>
  <si>
    <t>LiftNo</t>
  </si>
  <si>
    <t>StartTime</t>
  </si>
  <si>
    <t>EndTime</t>
  </si>
  <si>
    <t>DurationSeconds</t>
  </si>
  <si>
    <t>LiftCoordinate</t>
  </si>
  <si>
    <t>Unique ID</t>
  </si>
  <si>
    <t>Asset Number</t>
  </si>
  <si>
    <t>Bin Size</t>
  </si>
  <si>
    <t>BinCoordinate</t>
  </si>
  <si>
    <t>DistanceMeters</t>
  </si>
  <si>
    <t>DistanceBand</t>
  </si>
  <si>
    <t>SuggestedStatus</t>
  </si>
  <si>
    <t>StartAngle</t>
  </si>
  <si>
    <t>LastHighAngle</t>
  </si>
  <si>
    <t>ResetAngle</t>
  </si>
  <si>
    <t>Speed</t>
  </si>
  <si>
    <t>DIS1</t>
  </si>
  <si>
    <t>Mvmnt</t>
  </si>
  <si>
    <t>Vsourse</t>
  </si>
  <si>
    <t>SourceFile</t>
  </si>
  <si>
    <t>25.425573, 55.527113</t>
  </si>
  <si>
    <t>Bin 2.5-2063</t>
  </si>
  <si>
    <t>072-001858, 072-001813</t>
  </si>
  <si>
    <t>2.5 CBM</t>
  </si>
  <si>
    <t>25.425644, 55.527020</t>
  </si>
  <si>
    <t>&lt;=15m</t>
  </si>
  <si>
    <t>Collected &lt;=15m</t>
  </si>
  <si>
    <t>sensors_tracing_2026_06_11_15_23_43.xlsx</t>
  </si>
  <si>
    <t>25.423988, 55.530900</t>
  </si>
  <si>
    <t>Bin 2.5-2076</t>
  </si>
  <si>
    <t>072-001792, 072-001968</t>
  </si>
  <si>
    <t>25.424067, 55.530860</t>
  </si>
  <si>
    <t>25.431172, 55.535298</t>
  </si>
  <si>
    <t>Bin 2.5-2091</t>
  </si>
  <si>
    <t>072-001631, 072-001579</t>
  </si>
  <si>
    <t>25.431076, 55.535280</t>
  </si>
  <si>
    <t>25.430530, 55.534953</t>
  </si>
  <si>
    <t>Bin 2.5-2094</t>
  </si>
  <si>
    <t>072-001870, 072-001931</t>
  </si>
  <si>
    <t>25.430433, 55.534880</t>
  </si>
  <si>
    <t>25.430530, 55.534905</t>
  </si>
  <si>
    <t>25.432160, 55.532095</t>
  </si>
  <si>
    <t>Bin 2.5-2177</t>
  </si>
  <si>
    <t>072-002065, 072-002051, 072-002005</t>
  </si>
  <si>
    <t>25.432217, 55.532210</t>
  </si>
  <si>
    <t>25.432148, 55.532098</t>
  </si>
  <si>
    <t>25.432127, 55.532223</t>
  </si>
  <si>
    <t>25.432047, 55.531228</t>
  </si>
  <si>
    <t>Bin 2.5-2309</t>
  </si>
  <si>
    <t>072-002063, 072-001954, 072-002055</t>
  </si>
  <si>
    <t>25.432108, 55.531216</t>
  </si>
  <si>
    <t>25.432013, 55.531180</t>
  </si>
  <si>
    <t>25.432073, 55.531193</t>
  </si>
  <si>
    <t>25.432048, 55.531180</t>
  </si>
  <si>
    <t>25.433587, 55.529050</t>
  </si>
  <si>
    <t>Bin 2.5-3777</t>
  </si>
  <si>
    <t>072-001892</t>
  </si>
  <si>
    <t>25.433542, 55.529152</t>
  </si>
  <si>
    <t>25.433848, 55.528503</t>
  </si>
  <si>
    <t>Bin 2.5-3779</t>
  </si>
  <si>
    <t>072-001743</t>
  </si>
  <si>
    <t>25.433748, 55.528590</t>
  </si>
  <si>
    <t>25.433052, 55.526647</t>
  </si>
  <si>
    <t>Bin 2.5-2525</t>
  </si>
  <si>
    <t>072-001801, 072-001914</t>
  </si>
  <si>
    <t>25.433208, 55.526695</t>
  </si>
  <si>
    <t>15-30m</t>
  </si>
  <si>
    <t>Near 15-30m - recheck coordinate</t>
  </si>
  <si>
    <t>25.433008, 55.526613</t>
  </si>
  <si>
    <t>25.432025, 55.528245</t>
  </si>
  <si>
    <t>Bin 2.5-2522</t>
  </si>
  <si>
    <t>072-001997, 072-002041</t>
  </si>
  <si>
    <t>25.432201, 55.528393</t>
  </si>
  <si>
    <t>25.427733, 55.528833</t>
  </si>
  <si>
    <t>Bin 2.5-2480</t>
  </si>
  <si>
    <t>072-002072, 072-001837</t>
  </si>
  <si>
    <t>25.427576, 55.528816</t>
  </si>
  <si>
    <t>25.427682, 55.528842</t>
  </si>
  <si>
    <t>25.428463, 55.530578</t>
  </si>
  <si>
    <t>Bin 5-2131</t>
  </si>
  <si>
    <t>007-000017</t>
  </si>
  <si>
    <t>5 CBM</t>
  </si>
  <si>
    <t>25.428406, 55.530704</t>
  </si>
  <si>
    <t>25.427430, 55.530840</t>
  </si>
  <si>
    <t>Bin 2.5-2562</t>
  </si>
  <si>
    <t>072-001919, 072-001866</t>
  </si>
  <si>
    <t>25.427345, 55.530815</t>
  </si>
  <si>
    <t>25.425977, 55.531303</t>
  </si>
  <si>
    <t>Bin 2.5-2518</t>
  </si>
  <si>
    <t>072-001492</t>
  </si>
  <si>
    <t>25.426048, 55.531220</t>
  </si>
  <si>
    <t>25.425992, 55.531325</t>
  </si>
  <si>
    <t>25.437568, 55.531415</t>
  </si>
  <si>
    <t>Bin 2.5-2388</t>
  </si>
  <si>
    <t>072-001974</t>
  </si>
  <si>
    <t>25.437574, 55.531208</t>
  </si>
  <si>
    <t>25.437565, 55.531425</t>
  </si>
  <si>
    <t>25.425558, 55.532188</t>
  </si>
  <si>
    <t>Bin 2.5-2064</t>
  </si>
  <si>
    <t>072-001824, 072-002086</t>
  </si>
  <si>
    <t>25.425566, 55.532160</t>
  </si>
  <si>
    <t>25.427690, 55.532472</t>
  </si>
  <si>
    <t>Bin 2.5-2126</t>
  </si>
  <si>
    <t>072-001937</t>
  </si>
  <si>
    <t>25.427626, 55.532550</t>
  </si>
  <si>
    <t>25.427668, 55.532503</t>
  </si>
  <si>
    <t>25.431208, 55.532972</t>
  </si>
  <si>
    <t>Bin 2.5-2173</t>
  </si>
  <si>
    <t>072-001867, 072-001862</t>
  </si>
  <si>
    <t>25.431181, 55.532898</t>
  </si>
  <si>
    <t>25.428812, 55.529208</t>
  </si>
  <si>
    <t>Bin 2.5-2476</t>
  </si>
  <si>
    <t>072-001412, 072-001384</t>
  </si>
  <si>
    <t>25.428867, 55.529285</t>
  </si>
  <si>
    <t>25.428038, 55.527090</t>
  </si>
  <si>
    <t>Bin 2.5-2482</t>
  </si>
  <si>
    <t>072-001962</t>
  </si>
  <si>
    <t>25.427803, 55.527570</t>
  </si>
  <si>
    <t>&gt;50m</t>
  </si>
  <si>
    <t>25.428942, 55.526647</t>
  </si>
  <si>
    <t>Bin 2.5-2516</t>
  </si>
  <si>
    <t>072-001901, 072-001902</t>
  </si>
  <si>
    <t>25.429134, 55.526695</t>
  </si>
  <si>
    <t>25.429008, 55.524755</t>
  </si>
  <si>
    <t>Bin 2.5-2485</t>
  </si>
  <si>
    <t>072-001626, 072-001630</t>
  </si>
  <si>
    <t>25.429045, 55.524567</t>
  </si>
  <si>
    <t>25.429217, 55.524347</t>
  </si>
  <si>
    <t>25.430120, 55.522305</t>
  </si>
  <si>
    <t>Bin 2.5-598</t>
  </si>
  <si>
    <t>072-001904</t>
  </si>
  <si>
    <t>25.430098, 55.522366</t>
  </si>
  <si>
    <t>25.431578, 55.523250</t>
  </si>
  <si>
    <t>Bin 2.5-2438</t>
  </si>
  <si>
    <t>072-001540, 072-002107, 072-001413</t>
  </si>
  <si>
    <t>25.431540, 55.523426</t>
  </si>
  <si>
    <t>25.432913, 55.523625</t>
  </si>
  <si>
    <t>Bin 2.5-2372</t>
  </si>
  <si>
    <t>072-001776, 072-001777, 072-001908</t>
  </si>
  <si>
    <t>25.432920, 55.523537</t>
  </si>
  <si>
    <t>25.432905, 55.523645</t>
  </si>
  <si>
    <t>25.432943, 55.523658</t>
  </si>
  <si>
    <t>25.433402, 55.523940</t>
  </si>
  <si>
    <t>Bin 2.5-2342</t>
  </si>
  <si>
    <t>072-001250</t>
  </si>
  <si>
    <t>25.433338, 55.523983</t>
  </si>
  <si>
    <t>25.442600, 55.522672</t>
  </si>
  <si>
    <t>Bin 4.5-3911</t>
  </si>
  <si>
    <t>006-0007040</t>
  </si>
  <si>
    <t>4.5 CBM</t>
  </si>
  <si>
    <t>25.442595, 55.522820</t>
  </si>
  <si>
    <t>25.442828, 55.523080</t>
  </si>
  <si>
    <t>Bin 1.1-3912</t>
  </si>
  <si>
    <t>001-005096</t>
  </si>
  <si>
    <t>1.1 CBM</t>
  </si>
  <si>
    <t>25.442822, 55.523083</t>
  </si>
  <si>
    <t>25.421107, 55.544925</t>
  </si>
  <si>
    <t>Bin 2.5-3549</t>
  </si>
  <si>
    <t>072-002098</t>
  </si>
  <si>
    <t>25.420610, 55.544710</t>
  </si>
  <si>
    <t>25.391872, 55.483495</t>
  </si>
  <si>
    <t>Bin Outdoor-2488</t>
  </si>
  <si>
    <t>Not</t>
  </si>
  <si>
    <t>Outdoor 100L Bins</t>
  </si>
  <si>
    <t>25.392052, 55.483710</t>
  </si>
  <si>
    <t>25.431735, 55.537808</t>
  </si>
  <si>
    <t>Bin 2.5-4072</t>
  </si>
  <si>
    <t>072 001970, 072 001917</t>
  </si>
  <si>
    <t>25.431732, 55.537704</t>
  </si>
  <si>
    <t>25.433392, 55.538568</t>
  </si>
  <si>
    <t>Bin 5-3900</t>
  </si>
  <si>
    <t>007-000893</t>
  </si>
  <si>
    <t>25.433397, 55.538563</t>
  </si>
  <si>
    <t>25.435448, 55.538358</t>
  </si>
  <si>
    <t>Bin 2.5-3304</t>
  </si>
  <si>
    <t>072-001868, 072-001678</t>
  </si>
  <si>
    <t>25.435236, 55.538430</t>
  </si>
  <si>
    <t>25.434250, 55.538748</t>
  </si>
  <si>
    <t>Bin 5-3904</t>
  </si>
  <si>
    <t>007-000393</t>
  </si>
  <si>
    <t>25.434143, 55.538807</t>
  </si>
  <si>
    <t>25.432622, 55.542577</t>
  </si>
  <si>
    <t>Bin 2.5-3963</t>
  </si>
  <si>
    <t>072-001875</t>
  </si>
  <si>
    <t>25.432524, 55.542595</t>
  </si>
  <si>
    <t>25.432882, 55.540558</t>
  </si>
  <si>
    <t>Bin 2.5-3920</t>
  </si>
  <si>
    <t>072-001933, 072-001936</t>
  </si>
  <si>
    <t>25.432714, 55.540500</t>
  </si>
  <si>
    <t>25.432903, 55.540562</t>
  </si>
  <si>
    <t>25.432728, 55.543148</t>
  </si>
  <si>
    <t>Bin 2.5-3312</t>
  </si>
  <si>
    <t>072-001700</t>
  </si>
  <si>
    <t>25.432793, 55.543175</t>
  </si>
  <si>
    <t>25.431360, 55.552130</t>
  </si>
  <si>
    <t>Bin 4.5-3278</t>
  </si>
  <si>
    <t>No</t>
  </si>
  <si>
    <t>25.431350, 55.552013</t>
  </si>
  <si>
    <t>25.429925, 55.554287</t>
  </si>
  <si>
    <t>Bin 2.5-3260</t>
  </si>
  <si>
    <t>072-001951</t>
  </si>
  <si>
    <t>25.430222, 55.554302</t>
  </si>
  <si>
    <t>30-50m</t>
  </si>
  <si>
    <t>Near 30-50m - possible moved bin</t>
  </si>
  <si>
    <t>25.430938, 55.545868</t>
  </si>
  <si>
    <t>Bin 5-3987</t>
  </si>
  <si>
    <t>007-000808, 007-000415</t>
  </si>
  <si>
    <t>25.430117, 55.546610</t>
  </si>
  <si>
    <t>25.430572, 55.544425</t>
  </si>
  <si>
    <t>Bin 2.5-3982</t>
  </si>
  <si>
    <t>072-001510, 072-002099, 072-001509</t>
  </si>
  <si>
    <t>25.430620, 55.544150</t>
  </si>
  <si>
    <t>25.433838, 55.544312</t>
  </si>
  <si>
    <t>Bin 2.5-3287</t>
  </si>
  <si>
    <t>072-001791</t>
  </si>
  <si>
    <t>25.433840, 55.544340</t>
  </si>
  <si>
    <t>25.433782, 55.544325</t>
  </si>
  <si>
    <t>25.435710, 55.543387</t>
  </si>
  <si>
    <t>Bin 2.5-3411</t>
  </si>
  <si>
    <t>072-001850, 072-001765</t>
  </si>
  <si>
    <t>25.435719, 55.543568</t>
  </si>
  <si>
    <t>25.435368, 55.542945</t>
  </si>
  <si>
    <t>Bin 2.5-3100</t>
  </si>
  <si>
    <t>072-001881, 072-001691</t>
  </si>
  <si>
    <t>25.435394, 55.542843</t>
  </si>
  <si>
    <t>25.438057, 55.543382</t>
  </si>
  <si>
    <t>Bin 2.5-3306</t>
  </si>
  <si>
    <t>072-001790</t>
  </si>
  <si>
    <t>25.437876, 55.543365</t>
  </si>
  <si>
    <t>25.438753, 55.544093</t>
  </si>
  <si>
    <t>Bin 2.5-3933</t>
  </si>
  <si>
    <t>072-001020</t>
  </si>
  <si>
    <t>25.438880, 55.543960</t>
  </si>
  <si>
    <t>25.441908, 55.543745</t>
  </si>
  <si>
    <t>Bin 2.5-3297</t>
  </si>
  <si>
    <t>072-00194., 006-000945</t>
  </si>
  <si>
    <t>25.442017, 55.543590</t>
  </si>
  <si>
    <t>25.441117, 55.545702</t>
  </si>
  <si>
    <t>Bin 2.5-3340</t>
  </si>
  <si>
    <t>072-001804</t>
  </si>
  <si>
    <t>25.441198, 55.545628</t>
  </si>
  <si>
    <t>25.440342, 55.545903</t>
  </si>
  <si>
    <t>Bin 2.5-3337</t>
  </si>
  <si>
    <t>072-001796</t>
  </si>
  <si>
    <t>25.440440, 55.545883</t>
  </si>
  <si>
    <t>25.440322, 55.545883</t>
  </si>
  <si>
    <t>25.440532, 55.547517</t>
  </si>
  <si>
    <t>Bin 1.1-3333</t>
  </si>
  <si>
    <t>001-007584</t>
  </si>
  <si>
    <t>25.440655, 55.547394</t>
  </si>
  <si>
    <t>25.440025, 55.547293</t>
  </si>
  <si>
    <t>25.440277, 55.549983</t>
  </si>
  <si>
    <t>Bin 1.1-3323</t>
  </si>
  <si>
    <t>25.440197, 55.549934</t>
  </si>
  <si>
    <t>25.441415, 55.549063</t>
  </si>
  <si>
    <t>Bin 1.1-3119</t>
  </si>
  <si>
    <t>001-007155, 001-000396, 001-002225</t>
  </si>
  <si>
    <t>25.441460, 55.548874</t>
  </si>
  <si>
    <t>25.440878, 55.540965</t>
  </si>
  <si>
    <t>Bin 2.5-3293</t>
  </si>
  <si>
    <t>072-001762</t>
  </si>
  <si>
    <t>25.441336, 55.541070</t>
  </si>
  <si>
    <t>25.440357, 55.539950</t>
  </si>
  <si>
    <t>Bin 1.1-3564</t>
  </si>
  <si>
    <t>001-001711</t>
  </si>
  <si>
    <t>25.440330, 55.540020</t>
  </si>
  <si>
    <t>25.427288, 55.552137</t>
  </si>
  <si>
    <t>Bin 12-3256</t>
  </si>
  <si>
    <t>005-00025</t>
  </si>
  <si>
    <t>12 CBM</t>
  </si>
  <si>
    <t>25.429527, 55.551365</t>
  </si>
  <si>
    <t>25.434440, 55.549405</t>
  </si>
  <si>
    <t>Bin 2.5-3225</t>
  </si>
  <si>
    <t>072-001500</t>
  </si>
  <si>
    <t>25.434566, 55.548940</t>
  </si>
  <si>
    <t>25.437680, 55.538768</t>
  </si>
  <si>
    <t>Bin 1.1-3102</t>
  </si>
  <si>
    <t>001-004285</t>
  </si>
  <si>
    <t>25.437628, 55.538850</t>
  </si>
  <si>
    <t>25.438345, 55.538872</t>
  </si>
  <si>
    <t>Bin 1.1-3101</t>
  </si>
  <si>
    <t>001-004311</t>
  </si>
  <si>
    <t>25.438260, 55.538933</t>
  </si>
  <si>
    <t>25.440403, 55.537922</t>
  </si>
  <si>
    <t>Bin 1.1-3109</t>
  </si>
  <si>
    <t>001-007640, 001-004719</t>
  </si>
  <si>
    <t>25.440504, 55.538128</t>
  </si>
  <si>
    <t>25.440455, 55.538217</t>
  </si>
  <si>
    <t>25.440290, 55.545843</t>
  </si>
  <si>
    <t>25.428843, 55.552153</t>
  </si>
  <si>
    <t>25.425003, 55.555977</t>
  </si>
  <si>
    <t>25.431337, 55.553597</t>
  </si>
  <si>
    <t>Bin 5-3277</t>
  </si>
  <si>
    <t>007-000524</t>
  </si>
  <si>
    <t>25.431303, 55.552322</t>
  </si>
  <si>
    <t>25.431038, 55.553590</t>
  </si>
  <si>
    <t>25.429363, 55.544090</t>
  </si>
  <si>
    <t>Bin 5-3179</t>
  </si>
  <si>
    <t>25.429478, 55.544070</t>
  </si>
  <si>
    <t>25.390588, 55.484665</t>
  </si>
  <si>
    <t>Bin 360-653</t>
  </si>
  <si>
    <t>075-000884, 075-001027</t>
  </si>
  <si>
    <t>360 L</t>
  </si>
  <si>
    <t>25.390724, 55.484215</t>
  </si>
  <si>
    <t>sensors_tracing_2026_06_11_15_24_08.xlsx</t>
  </si>
  <si>
    <t>25.425600, 55.527107</t>
  </si>
  <si>
    <t>25.424715, 55.529350</t>
  </si>
  <si>
    <t>Bin 2.5-2073</t>
  </si>
  <si>
    <t>072-002093</t>
  </si>
  <si>
    <t>25.424576, 55.529530</t>
  </si>
  <si>
    <t>25.424042, 55.530837</t>
  </si>
  <si>
    <t>25.424022, 55.530857</t>
  </si>
  <si>
    <t>25.431210, 55.535300</t>
  </si>
  <si>
    <t>25.431167, 55.535303</t>
  </si>
  <si>
    <t>25.430477, 55.534877</t>
  </si>
  <si>
    <t>25.431183, 55.532987</t>
  </si>
  <si>
    <t>25.431142, 55.532990</t>
  </si>
  <si>
    <t>25.432157, 55.532117</t>
  </si>
  <si>
    <t>25.432157, 55.532033</t>
  </si>
  <si>
    <t>25.432122, 55.532060</t>
  </si>
  <si>
    <t>25.432047, 55.531175</t>
  </si>
  <si>
    <t>25.432017, 55.531117</t>
  </si>
  <si>
    <t>Bin 1.1-2472</t>
  </si>
  <si>
    <t>001-007033</t>
  </si>
  <si>
    <t>25.431930, 55.531075</t>
  </si>
  <si>
    <t>25.432068, 55.531138</t>
  </si>
  <si>
    <t>25.432065, 55.531155</t>
  </si>
  <si>
    <t>25.428875, 55.524103</t>
  </si>
  <si>
    <t>25.424927, 55.529662</t>
  </si>
  <si>
    <t>25.425208, 55.529088</t>
  </si>
  <si>
    <t>Bin 2.5-2069</t>
  </si>
  <si>
    <t>072-001781</t>
  </si>
  <si>
    <t>25.424816, 55.528970</t>
  </si>
  <si>
    <t>25.437553, 55.531368</t>
  </si>
  <si>
    <t>25.437573, 55.531268</t>
  </si>
  <si>
    <t>25.437565, 55.531315</t>
  </si>
  <si>
    <t>25.433607, 55.529070</t>
  </si>
  <si>
    <t>25.433845, 55.528460</t>
  </si>
  <si>
    <t>25.434470, 55.527085</t>
  </si>
  <si>
    <t>Bin 1.1-2347</t>
  </si>
  <si>
    <t>001-007701</t>
  </si>
  <si>
    <t>25.434511, 55.527153</t>
  </si>
  <si>
    <t>25.433015, 55.526622</t>
  </si>
  <si>
    <t>25.433047, 55.526642</t>
  </si>
  <si>
    <t>25.432060, 55.528283</t>
  </si>
  <si>
    <t>25.431573, 55.528302</t>
  </si>
  <si>
    <t>Bin 5-3783</t>
  </si>
  <si>
    <t>007-000844</t>
  </si>
  <si>
    <t>25.431620, 55.528465</t>
  </si>
  <si>
    <t>25.431022, 55.529370</t>
  </si>
  <si>
    <t>Bin 2.5-2520</t>
  </si>
  <si>
    <t>072-001998</t>
  </si>
  <si>
    <t>25.431156, 55.529278</t>
  </si>
  <si>
    <t>25.428707, 55.530057</t>
  </si>
  <si>
    <t>Bin 2.5-2133</t>
  </si>
  <si>
    <t>072-002059, 072-002048</t>
  </si>
  <si>
    <t>25.428452, 55.530420</t>
  </si>
  <si>
    <t>25.427395, 55.530910</t>
  </si>
  <si>
    <t>25.425960, 55.531358</t>
  </si>
  <si>
    <t>25.425982, 55.531305</t>
  </si>
  <si>
    <t>25.425523, 55.532278</t>
  </si>
  <si>
    <t>25.425548, 55.532195</t>
  </si>
  <si>
    <t>25.427668, 55.532458</t>
  </si>
  <si>
    <t>25.427707, 55.528878</t>
  </si>
  <si>
    <t>25.427685, 55.528818</t>
  </si>
  <si>
    <t>25.428532, 55.529265</t>
  </si>
  <si>
    <t>Bin 2.5-2478</t>
  </si>
  <si>
    <t>072-001845, 072-001844</t>
  </si>
  <si>
    <t>25.428501, 55.529224</t>
  </si>
  <si>
    <t>25.428802, 55.529150</t>
  </si>
  <si>
    <t>25.428983, 55.526627</t>
  </si>
  <si>
    <t>25.428997, 55.524823</t>
  </si>
  <si>
    <t>Bin 2.5-2484</t>
  </si>
  <si>
    <t>072-001573, 072-001572</t>
  </si>
  <si>
    <t>25.428917, 55.524998</t>
  </si>
  <si>
    <t>25.430203, 55.526277</t>
  </si>
  <si>
    <t>Bin 18-3786</t>
  </si>
  <si>
    <t>005-000010</t>
  </si>
  <si>
    <t>18 CBM</t>
  </si>
  <si>
    <t>25.430962, 55.526215</t>
  </si>
  <si>
    <t>25.429793, 55.523078</t>
  </si>
  <si>
    <t>Bin 2.5-2487</t>
  </si>
  <si>
    <t>072-001888, 072-001909</t>
  </si>
  <si>
    <t>25.429665, 55.523163</t>
  </si>
  <si>
    <t>25.430117, 55.522340</t>
  </si>
  <si>
    <t>25.431010, 55.522692</t>
  </si>
  <si>
    <t>Bin 1.1-2531</t>
  </si>
  <si>
    <t>001-007613</t>
  </si>
  <si>
    <t>25.430923, 55.522633</t>
  </si>
  <si>
    <t>25.431583, 55.523238</t>
  </si>
  <si>
    <t>Bin 1.1-2502</t>
  </si>
  <si>
    <t>001-007725</t>
  </si>
  <si>
    <t>25.431671, 55.523098</t>
  </si>
  <si>
    <t>25.432952, 55.523695</t>
  </si>
  <si>
    <t>25.432888, 55.523645</t>
  </si>
  <si>
    <t>25.432930, 55.523677</t>
  </si>
  <si>
    <t>25.433393, 55.523960</t>
  </si>
  <si>
    <t>25.433313, 55.524008</t>
  </si>
  <si>
    <t>25.434418, 55.525223</t>
  </si>
  <si>
    <t>Bin 2.5-2345</t>
  </si>
  <si>
    <t>072-001907, 072-001911</t>
  </si>
  <si>
    <t>25.434513, 55.525337</t>
  </si>
  <si>
    <t>25.434622, 55.526125</t>
  </si>
  <si>
    <t>Bin 5-2523</t>
  </si>
  <si>
    <t>25.434362, 55.526770</t>
  </si>
  <si>
    <t>25.434128, 55.527252</t>
  </si>
  <si>
    <t>Bin 2.5-2524</t>
  </si>
  <si>
    <t>006-000946, 006-000940, 006-000944</t>
  </si>
  <si>
    <t>25.433962, 55.527485</t>
  </si>
  <si>
    <t>25.435655, 55.527133</t>
  </si>
  <si>
    <t>Bin 2.5-2348</t>
  </si>
  <si>
    <t>072-001341</t>
  </si>
  <si>
    <t>25.435598, 55.526863</t>
  </si>
  <si>
    <t>25.435755, 55.528668</t>
  </si>
  <si>
    <t>Bin 18-2398</t>
  </si>
  <si>
    <t>005-000136</t>
  </si>
  <si>
    <t>25.435580, 55.528446</t>
  </si>
  <si>
    <t>25.392087, 55.483593</t>
  </si>
  <si>
    <t>25.392195, 55.483540</t>
  </si>
  <si>
    <t>25.430103, 55.543645</t>
  </si>
  <si>
    <t>Bin Recycling-3379</t>
  </si>
  <si>
    <t>Recycling Cage</t>
  </si>
  <si>
    <t>25.430124, 55.543877</t>
  </si>
  <si>
    <t>25.440495, 55.539725</t>
  </si>
  <si>
    <t>Bin 2.5-3566</t>
  </si>
  <si>
    <t>072-001772, 072-007011, 072-001774, 072-001760</t>
  </si>
  <si>
    <t>25.440506, 55.539820</t>
  </si>
  <si>
    <t>25.440480, 55.539627</t>
  </si>
  <si>
    <t>25.433447, 55.538515</t>
  </si>
  <si>
    <t>25.433433, 55.538500</t>
  </si>
  <si>
    <t>25.432803, 55.540497</t>
  </si>
  <si>
    <t>25.432943, 55.540578</t>
  </si>
  <si>
    <t>25.431372, 55.552050</t>
  </si>
  <si>
    <t>25.430047, 55.554188</t>
  </si>
  <si>
    <t>25.430992, 55.545815</t>
  </si>
  <si>
    <t>Bin 2.5-3234</t>
  </si>
  <si>
    <t>072-0020061</t>
  </si>
  <si>
    <t>25.432026, 55.546215</t>
  </si>
  <si>
    <t>25.430535, 55.544433</t>
  </si>
  <si>
    <t>25.430568, 55.544310</t>
  </si>
  <si>
    <t>25.433870, 55.544322</t>
  </si>
  <si>
    <t>25.433478, 55.549840</t>
  </si>
  <si>
    <t>25.434732, 55.550378</t>
  </si>
  <si>
    <t>Bin 12-3563</t>
  </si>
  <si>
    <t>003-000045</t>
  </si>
  <si>
    <t>25.434590, 55.551370</t>
  </si>
  <si>
    <t>25.435350, 55.542953</t>
  </si>
  <si>
    <t>25.438093, 55.543382</t>
  </si>
  <si>
    <t>25.438757, 55.543408</t>
  </si>
  <si>
    <t>Bin 2.5-3308</t>
  </si>
  <si>
    <t>072-001918</t>
  </si>
  <si>
    <t>25.438643, 55.543335</t>
  </si>
  <si>
    <t>25.438822, 55.544027</t>
  </si>
  <si>
    <t>25.439670, 55.543818</t>
  </si>
  <si>
    <t>Bin 2.5-3310</t>
  </si>
  <si>
    <t>072-001740</t>
  </si>
  <si>
    <t>25.439634, 55.543777</t>
  </si>
  <si>
    <t>25.441897, 55.543677</t>
  </si>
  <si>
    <t>25.441900, 55.543700</t>
  </si>
  <si>
    <t>25.440275, 55.545888</t>
  </si>
  <si>
    <t>25.440972, 55.546325</t>
  </si>
  <si>
    <t>Bin 1.1-3335</t>
  </si>
  <si>
    <t>001-007739</t>
  </si>
  <si>
    <t>25.441011, 55.546375</t>
  </si>
  <si>
    <t>25.441665, 55.548058</t>
  </si>
  <si>
    <t>Bin 5-3148</t>
  </si>
  <si>
    <t>007-000010</t>
  </si>
  <si>
    <t>25.441648, 55.548027</t>
  </si>
  <si>
    <t>25.440840, 55.550607</t>
  </si>
  <si>
    <t>Bin 2.5-3098</t>
  </si>
  <si>
    <t>072-001683, 072-001721</t>
  </si>
  <si>
    <t>25.440868, 55.550514</t>
  </si>
  <si>
    <t>25.440452, 55.550123</t>
  </si>
  <si>
    <t>Bin 2.5-3324</t>
  </si>
  <si>
    <t>072-001724, 072-001707</t>
  </si>
  <si>
    <t>25.440462, 55.550026</t>
  </si>
  <si>
    <t>25.436525, 55.554560</t>
  </si>
  <si>
    <t>Bin 2.5-3887</t>
  </si>
  <si>
    <t>072-001786, 072-002082</t>
  </si>
  <si>
    <t>25.436674, 55.554466</t>
  </si>
  <si>
    <t>25.435777, 55.552715</t>
  </si>
  <si>
    <t>Bin 2.5-3895</t>
  </si>
  <si>
    <t>072-002089, 072-001815</t>
  </si>
  <si>
    <t>25.435587, 55.552814</t>
  </si>
  <si>
    <t>25.435773, 55.552762</t>
  </si>
  <si>
    <t>25.436195, 55.551565</t>
  </si>
  <si>
    <t>Bin 2.5-3873</t>
  </si>
  <si>
    <t>072-001925</t>
  </si>
  <si>
    <t>25.435968, 55.551740</t>
  </si>
  <si>
    <t>25.435950, 55.537553</t>
  </si>
  <si>
    <t>Bin 2.5-3118</t>
  </si>
  <si>
    <t>072-001890</t>
  </si>
  <si>
    <t>25.435926, 55.537407</t>
  </si>
  <si>
    <t>25.436797, 55.536688</t>
  </si>
  <si>
    <t>Bin 2.5-3128</t>
  </si>
  <si>
    <t>072-001746</t>
  </si>
  <si>
    <t>25.436810, 55.536865</t>
  </si>
  <si>
    <t>25.436920, 55.535827</t>
  </si>
  <si>
    <t>Bin 2.5-3124</t>
  </si>
  <si>
    <t>072-001773</t>
  </si>
  <si>
    <t>25.437092, 55.535340</t>
  </si>
  <si>
    <t>25.438067, 55.533960</t>
  </si>
  <si>
    <t>Bin 2.5-3301</t>
  </si>
  <si>
    <t>072-002129</t>
  </si>
  <si>
    <t>25.437980, 55.534170</t>
  </si>
  <si>
    <t>25.440107, 55.534642</t>
  </si>
  <si>
    <t>Bin 2.5-3286</t>
  </si>
  <si>
    <t>072-</t>
  </si>
  <si>
    <t>25.441193, 55.534676</t>
  </si>
  <si>
    <t>25.445603, 55.537952</t>
  </si>
  <si>
    <t>Bin 2.5-3325</t>
  </si>
  <si>
    <t>072-002073</t>
  </si>
  <si>
    <t>25.445670, 55.537777</t>
  </si>
  <si>
    <t>25.445315, 55.538612</t>
  </si>
  <si>
    <t>Bin 2.5-3329</t>
  </si>
  <si>
    <t>072-001761</t>
  </si>
  <si>
    <t>25.445232, 55.538742</t>
  </si>
  <si>
    <t>25.440190, 55.540663</t>
  </si>
  <si>
    <t>25.437973, 55.538830</t>
  </si>
  <si>
    <t>Bin 1.1-3097</t>
  </si>
  <si>
    <t>001-001949, 001-004149</t>
  </si>
  <si>
    <t>25.437857, 55.538864</t>
  </si>
  <si>
    <t>25.439627, 55.539140</t>
  </si>
  <si>
    <t>Bin 1.1-3558</t>
  </si>
  <si>
    <t>001-000064, 001-007120, 001-001514</t>
  </si>
  <si>
    <t>25.439468, 55.539165</t>
  </si>
  <si>
    <t>25.440570, 55.538453</t>
  </si>
  <si>
    <t>25.441708, 55.539803</t>
  </si>
  <si>
    <t>Bin 2.5-3540</t>
  </si>
  <si>
    <t>072-001414, 072-001552</t>
  </si>
  <si>
    <t>25.441560, 55.539770</t>
  </si>
  <si>
    <t>25.440343, 55.539950</t>
  </si>
  <si>
    <t>25.440203, 55.540197</t>
  </si>
  <si>
    <t>25.440187, 55.540245</t>
  </si>
  <si>
    <t>25.424482, 55.530818</t>
  </si>
  <si>
    <t>sensors_tracing_2026_06_11_15_23_55.xlsx</t>
  </si>
  <si>
    <t>25.433648, 55.527187</t>
  </si>
  <si>
    <t>25.429453, 55.543532</t>
  </si>
  <si>
    <t>Bin 1.1-3519</t>
  </si>
  <si>
    <t>001-003554, 001-000774</t>
  </si>
  <si>
    <t>25.429585, 55.543316</t>
  </si>
  <si>
    <t>25.430155, 55.543240</t>
  </si>
  <si>
    <t>Bin 1.1-3512</t>
  </si>
  <si>
    <t>001-008549, 001-002508, 001-008586, 001-003638</t>
  </si>
  <si>
    <t>25.430510, 55.543602</t>
  </si>
  <si>
    <t>25.430092, 55.543462</t>
  </si>
  <si>
    <t>25.430017, 55.543587</t>
  </si>
  <si>
    <t>25.435402, 55.542877</t>
  </si>
  <si>
    <t>25.438122, 55.543272</t>
  </si>
  <si>
    <t>25.439688, 55.543785</t>
  </si>
  <si>
    <t>25.441928, 55.543732</t>
  </si>
  <si>
    <t>25.441107, 55.545742</t>
  </si>
  <si>
    <t>25.440993, 55.546315</t>
  </si>
  <si>
    <t>25.440290, 55.545878</t>
  </si>
  <si>
    <t>25.440307, 55.545883</t>
  </si>
  <si>
    <t>25.440525, 55.547493</t>
  </si>
  <si>
    <t>25.440248, 55.547432</t>
  </si>
  <si>
    <t>25.440038, 55.547355</t>
  </si>
  <si>
    <t>25.439523, 55.547102</t>
  </si>
  <si>
    <t>Bin 12-3942</t>
  </si>
  <si>
    <t>003-0000025</t>
  </si>
  <si>
    <t>25.439148, 55.547466</t>
  </si>
  <si>
    <t>25.439540, 55.547147</t>
  </si>
  <si>
    <t>25.439787, 55.547280</t>
  </si>
  <si>
    <t>25.441722, 55.548037</t>
  </si>
  <si>
    <t>25.441258, 55.550000</t>
  </si>
  <si>
    <t>Bin 2.5-3094</t>
  </si>
  <si>
    <t>072-001728, 072-001556</t>
  </si>
  <si>
    <t>25.441105, 55.549736</t>
  </si>
  <si>
    <t>25.440907, 55.550573</t>
  </si>
  <si>
    <t>25.439928, 55.551957</t>
  </si>
  <si>
    <t>Bin 1.1-3117</t>
  </si>
  <si>
    <t>25.439894, 55.551785</t>
  </si>
  <si>
    <t>25.436550, 55.554540</t>
  </si>
  <si>
    <t>25.436572, 55.554440</t>
  </si>
  <si>
    <t>25.436190, 55.555283</t>
  </si>
  <si>
    <t>Bin 2.5-3890</t>
  </si>
  <si>
    <t>072-002014.</t>
  </si>
  <si>
    <t>25.436163, 55.555256</t>
  </si>
  <si>
    <t>25.433628, 55.570145</t>
  </si>
  <si>
    <t>Bin 4.5-3190</t>
  </si>
  <si>
    <t>25.433462, 55.570310</t>
  </si>
  <si>
    <t>25.435777, 55.552688</t>
  </si>
  <si>
    <t>Bin 5-3879</t>
  </si>
  <si>
    <t>25.435839, 55.552460</t>
  </si>
  <si>
    <t>25.435808, 55.552680</t>
  </si>
  <si>
    <t>25.436245, 55.551412</t>
  </si>
  <si>
    <t>25.436535, 55.550597</t>
  </si>
  <si>
    <t>Bin 2.5-3878</t>
  </si>
  <si>
    <t>072-001506</t>
  </si>
  <si>
    <t>25.436476, 55.550890</t>
  </si>
  <si>
    <t>25.440203, 55.540590</t>
  </si>
  <si>
    <t>25.439430, 55.540250</t>
  </si>
  <si>
    <t>Bin 1.1-3568</t>
  </si>
  <si>
    <t>001-002337, 001-002966, 001-002707</t>
  </si>
  <si>
    <t>25.439491, 55.540207</t>
  </si>
  <si>
    <t>25.437997, 55.539750</t>
  </si>
  <si>
    <t>Bin 2.5-3299</t>
  </si>
  <si>
    <t>072-001807</t>
  </si>
  <si>
    <t>25.438000, 55.539913</t>
  </si>
  <si>
    <t>25.437860, 55.539702</t>
  </si>
  <si>
    <t>25.437085, 55.539577</t>
  </si>
  <si>
    <t>Bin 2.5-3383</t>
  </si>
  <si>
    <t>072-001789, 072-002079</t>
  </si>
  <si>
    <t>25.437183, 55.539630</t>
  </si>
  <si>
    <t>25.436453, 55.538847</t>
  </si>
  <si>
    <t>Bin 2.5-3387</t>
  </si>
  <si>
    <t>072-001905</t>
  </si>
  <si>
    <t>25.436388, 55.538960</t>
  </si>
  <si>
    <t>25.437072, 55.535173</t>
  </si>
  <si>
    <t>25.437197, 55.534513</t>
  </si>
  <si>
    <t>Bin 1.1-3305</t>
  </si>
  <si>
    <t>001-007469, 001-004029, 001-000252</t>
  </si>
  <si>
    <t>25.437510, 55.534615</t>
  </si>
  <si>
    <t>25.433465, 55.538585</t>
  </si>
  <si>
    <t>25.434263, 55.539298</t>
  </si>
  <si>
    <t>25.432635, 55.542628</t>
  </si>
  <si>
    <t>25.432975, 55.540627</t>
  </si>
  <si>
    <t>25.432103, 55.546415</t>
  </si>
  <si>
    <t>25.431122, 55.547942</t>
  </si>
  <si>
    <t>Bin 5-3939</t>
  </si>
  <si>
    <t>007-000461, 008-000136</t>
  </si>
  <si>
    <t>25.431026, 55.547920</t>
  </si>
  <si>
    <t>25.430535, 55.544707</t>
  </si>
  <si>
    <t>25.430563, 55.544608</t>
  </si>
  <si>
    <t>25.430627, 55.544420</t>
  </si>
  <si>
    <t>25.433832, 55.544338</t>
  </si>
  <si>
    <t>25.433808, 55.544340</t>
  </si>
  <si>
    <t>25.435693, 55.543437</t>
  </si>
  <si>
    <t>25.435695, 55.543392</t>
  </si>
  <si>
    <t>25.435288, 55.540342</t>
  </si>
  <si>
    <t>Bin 2.5-3096</t>
  </si>
  <si>
    <t>072-002085</t>
  </si>
  <si>
    <t>25.435186, 55.540306</t>
  </si>
  <si>
    <t>25.441753, 55.539777</t>
  </si>
  <si>
    <t>25.441627, 55.539748</t>
  </si>
  <si>
    <t>25.442293, 55.538620</t>
  </si>
  <si>
    <t>Bin 2.5-3313</t>
  </si>
  <si>
    <t>072-001799</t>
  </si>
  <si>
    <t>25.442303, 55.538760</t>
  </si>
  <si>
    <t>25.440383, 55.539897</t>
  </si>
  <si>
    <t>25.440227, 55.540215</t>
  </si>
  <si>
    <t>25.432765, 55.536422</t>
  </si>
  <si>
    <t>Bin 5-3605</t>
  </si>
  <si>
    <t>007-000383</t>
  </si>
  <si>
    <t>25.433311, 55.536396</t>
  </si>
  <si>
    <t>25.433602, 55.536745</t>
  </si>
  <si>
    <t>Bin 18-3087</t>
  </si>
  <si>
    <t>005-000067</t>
  </si>
  <si>
    <t>25.433859, 55.536720</t>
  </si>
  <si>
    <t>25.436020, 55.537533</t>
  </si>
  <si>
    <t>25.431698, 55.530188</t>
  </si>
  <si>
    <t>Bin 2.5-2473</t>
  </si>
  <si>
    <t>072-001007</t>
  </si>
  <si>
    <t>25.431646, 55.530090</t>
  </si>
  <si>
    <t>25.440312, 55.545887</t>
  </si>
  <si>
    <t>25.427505, 55.552500</t>
  </si>
  <si>
    <t>25.393432, 55.477668</t>
  </si>
  <si>
    <t>Bin 2.5-2386</t>
  </si>
  <si>
    <t>072-001101, 072-001201, 072-001227, 072-001316, 072-001200, 072-001204</t>
  </si>
  <si>
    <t>25.393625, 55.477737</t>
  </si>
  <si>
    <t>sensors_tracing_2026_06_11_15_27_54.xlsx</t>
  </si>
  <si>
    <t>25.393700, 55.478743</t>
  </si>
  <si>
    <t>25.393712, 55.478728</t>
  </si>
  <si>
    <t>25.393823, 55.479095</t>
  </si>
  <si>
    <t>25.393763, 55.479172</t>
  </si>
  <si>
    <t>25.394085, 55.480270</t>
  </si>
  <si>
    <t>Bin 2.5-2384</t>
  </si>
  <si>
    <t>072-001314, 072-001308, 072-001225, 072-091224, 072-001229</t>
  </si>
  <si>
    <t>25.394547, 55.481730</t>
  </si>
  <si>
    <t>25.394288, 55.481307</t>
  </si>
  <si>
    <t>25.394537, 55.482213</t>
  </si>
  <si>
    <t>25.394628, 55.482605</t>
  </si>
  <si>
    <t>25.393895, 55.475378</t>
  </si>
  <si>
    <t>Bin 1.1-2389</t>
  </si>
  <si>
    <t>001-003480, 001-000955</t>
  </si>
  <si>
    <t>25.394365, 55.475327</t>
  </si>
  <si>
    <t>25.402633, 55.491400</t>
  </si>
  <si>
    <t>Bin 4.5-3746</t>
  </si>
  <si>
    <t>No Asset number</t>
  </si>
  <si>
    <t>25.402298, 55.490500</t>
  </si>
  <si>
    <t>25.399703, 55.493350</t>
  </si>
  <si>
    <t>Bin 2.5-3615</t>
  </si>
  <si>
    <t>072-001485, 072-001465</t>
  </si>
  <si>
    <t>25.399515, 55.493317</t>
  </si>
  <si>
    <t>25.401208, 55.492440</t>
  </si>
  <si>
    <t>Bin 2.5-3725</t>
  </si>
  <si>
    <t>072-001228</t>
  </si>
  <si>
    <t>25.401192, 55.492558</t>
  </si>
  <si>
    <t>25.400830, 55.491500</t>
  </si>
  <si>
    <t>Bin 2.5-3715</t>
  </si>
  <si>
    <t>072-001697</t>
  </si>
  <si>
    <t>25.400763, 55.491524</t>
  </si>
  <si>
    <t>25.401460, 55.482128</t>
  </si>
  <si>
    <t>Bin 1.1-3770</t>
  </si>
  <si>
    <t>001-002614</t>
  </si>
  <si>
    <t>25.401438, 55.482166</t>
  </si>
  <si>
    <t>25.401443, 55.481950</t>
  </si>
  <si>
    <t>Bin 1.1-3768</t>
  </si>
  <si>
    <t>001-001278, 001-007496, 001-004951, 001-005315</t>
  </si>
  <si>
    <t>25.401403, 55.482082</t>
  </si>
  <si>
    <t>25.401845, 55.482403</t>
  </si>
  <si>
    <t>Bin 1.1-3773</t>
  </si>
  <si>
    <t>001-007013</t>
  </si>
  <si>
    <t>25.401780, 55.482395</t>
  </si>
  <si>
    <t>25.402002, 55.482622</t>
  </si>
  <si>
    <t>25.402353, 55.482712</t>
  </si>
  <si>
    <t>Bin 2.5-3776</t>
  </si>
  <si>
    <t>072-001247</t>
  </si>
  <si>
    <t>25.402475, 55.482754</t>
  </si>
  <si>
    <t>25.402508, 55.482845</t>
  </si>
  <si>
    <t>25.402573, 55.482913</t>
  </si>
  <si>
    <t>25.404322, 55.483862</t>
  </si>
  <si>
    <t>Bin 1.1-3790</t>
  </si>
  <si>
    <t>25.404560, 55.483870</t>
  </si>
  <si>
    <t>25.404003, 55.484482</t>
  </si>
  <si>
    <t>Bin 1.1-3795</t>
  </si>
  <si>
    <t>001-001433, 001-002235</t>
  </si>
  <si>
    <t>25.404158, 55.484417</t>
  </si>
  <si>
    <t>25.402080, 55.484682</t>
  </si>
  <si>
    <t>Bin Recycling-3737</t>
  </si>
  <si>
    <t>25.402079, 55.484630</t>
  </si>
  <si>
    <t>25.404108, 55.485713</t>
  </si>
  <si>
    <t>Bin 1.1-3765</t>
  </si>
  <si>
    <t>001-001077, 001-001555</t>
  </si>
  <si>
    <t>25.404040, 55.485645</t>
  </si>
  <si>
    <t>25.403777, 55.496192</t>
  </si>
  <si>
    <t>Bin 2.5-3853</t>
  </si>
  <si>
    <t>072-001473</t>
  </si>
  <si>
    <t>25.403807, 55.496197</t>
  </si>
  <si>
    <t>25.403768, 55.496227</t>
  </si>
  <si>
    <t>25.403257, 55.495860</t>
  </si>
  <si>
    <t>Bin 5-3848</t>
  </si>
  <si>
    <t>25.403233, 55.495995</t>
  </si>
  <si>
    <t>25.402668, 55.495588</t>
  </si>
  <si>
    <t>Bin 2.5-3847</t>
  </si>
  <si>
    <t>072-00148.</t>
  </si>
  <si>
    <t>25.402763, 55.495697</t>
  </si>
  <si>
    <t>25.403207, 55.494607</t>
  </si>
  <si>
    <t>Bin 1.1-3849</t>
  </si>
  <si>
    <t>001-000624, 001-004090, 001-000797</t>
  </si>
  <si>
    <t>25.403238, 55.494522</t>
  </si>
  <si>
    <t>25.403137, 55.497530</t>
  </si>
  <si>
    <t>Bin 2.5-3856</t>
  </si>
  <si>
    <t>072-001474</t>
  </si>
  <si>
    <t>25.403093, 55.497425</t>
  </si>
  <si>
    <t>25.395432, 55.486287</t>
  </si>
  <si>
    <t>Bin 4.5-4012</t>
  </si>
  <si>
    <t>25.395393, 55.486378</t>
  </si>
  <si>
    <t>25.396543, 55.485898</t>
  </si>
  <si>
    <t>Bin 4.5-4011</t>
  </si>
  <si>
    <t>25.396683, 55.485890</t>
  </si>
  <si>
    <t>25.397908, 55.485893</t>
  </si>
  <si>
    <t>Bin 4.5-4024</t>
  </si>
  <si>
    <t>25.397717, 55.485874</t>
  </si>
  <si>
    <t>25.398895, 55.487083</t>
  </si>
  <si>
    <t>Bin 4.5-4013</t>
  </si>
  <si>
    <t>25.398932, 55.487183</t>
  </si>
  <si>
    <t>25.398997, 55.488097</t>
  </si>
  <si>
    <t>Bin 4.5-3727</t>
  </si>
  <si>
    <t>25.398907, 55.488064</t>
  </si>
  <si>
    <t>25.400527, 55.490762</t>
  </si>
  <si>
    <t>Bin 2.5-3702</t>
  </si>
  <si>
    <t>072-001822, 072-001957, 072-002001</t>
  </si>
  <si>
    <t>25.400398, 55.490780</t>
  </si>
  <si>
    <t>25.399465, 55.489665</t>
  </si>
  <si>
    <t>Bin 2.5-3720</t>
  </si>
  <si>
    <t>072-002058</t>
  </si>
  <si>
    <t>25.399317, 55.489902</t>
  </si>
  <si>
    <t>25.399465, 55.489628</t>
  </si>
  <si>
    <t>25.398442, 55.489953</t>
  </si>
  <si>
    <t>Bin 2.5-3716</t>
  </si>
  <si>
    <t>072-001778, 072-001838</t>
  </si>
  <si>
    <t>25.398603, 55.489777</t>
  </si>
  <si>
    <t>25.397860, 55.490073</t>
  </si>
  <si>
    <t>Bin 4.5-3714</t>
  </si>
  <si>
    <t>25.397900, 55.489998</t>
  </si>
  <si>
    <t>25.396507, 55.490410</t>
  </si>
  <si>
    <t>Bin 2.5-3623</t>
  </si>
  <si>
    <t>072-001371</t>
  </si>
  <si>
    <t>25.396620, 55.490463</t>
  </si>
  <si>
    <t>25.396375, 55.489970</t>
  </si>
  <si>
    <t>Bin 1.1-3624</t>
  </si>
  <si>
    <t>001-006601, 001-004263, 001-007269, 001-007149</t>
  </si>
  <si>
    <t>25.396317, 55.490032</t>
  </si>
  <si>
    <t>25.396407, 55.489598</t>
  </si>
  <si>
    <t>Bin 1.1-3627</t>
  </si>
  <si>
    <t>001-003364, 001-007431</t>
  </si>
  <si>
    <t>25.396492, 55.489660</t>
  </si>
  <si>
    <t>25.396608, 55.489122</t>
  </si>
  <si>
    <t>Bin 1.1-3635</t>
  </si>
  <si>
    <t>001-005092, 001-004431</t>
  </si>
  <si>
    <t>25.396427, 55.489178</t>
  </si>
  <si>
    <t>25.396370, 55.488588</t>
  </si>
  <si>
    <t>Bin 1.1-3732</t>
  </si>
  <si>
    <t>001-004698, 001-002861</t>
  </si>
  <si>
    <t>25.396220, 55.488583</t>
  </si>
  <si>
    <t>25.396233, 55.488693</t>
  </si>
  <si>
    <t>25.396130, 55.488338</t>
  </si>
  <si>
    <t>Bin 1.1-3703</t>
  </si>
  <si>
    <t>001-007198</t>
  </si>
  <si>
    <t>25.396046, 55.488533</t>
  </si>
  <si>
    <t>25.396877, 55.488988</t>
  </si>
  <si>
    <t>Bin 1.1-3709</t>
  </si>
  <si>
    <t>001-000131</t>
  </si>
  <si>
    <t>25.396780, 55.488840</t>
  </si>
  <si>
    <t>25.398373, 55.496295</t>
  </si>
  <si>
    <t>Bin 4.5-3661</t>
  </si>
  <si>
    <t>008-001552</t>
  </si>
  <si>
    <t>25.398280, 55.496197</t>
  </si>
  <si>
    <t>25.406893, 55.489672</t>
  </si>
  <si>
    <t>Bin 2.5-4045</t>
  </si>
  <si>
    <t>072-001382</t>
  </si>
  <si>
    <t>25.406763, 55.489513</t>
  </si>
  <si>
    <t>25.401040, 55.499095</t>
  </si>
  <si>
    <t>Bin 1.1-3819</t>
  </si>
  <si>
    <t>001-000946, 001-006897, 001-000086, 001-006087, 001-000875, 001-002110, 001-004703</t>
  </si>
  <si>
    <t>25.401014, 55.499187</t>
  </si>
  <si>
    <t>25.399773, 55.502563</t>
  </si>
  <si>
    <t>Bin 2.5-3642</t>
  </si>
  <si>
    <t>072-001964, 072-001739, 072-001155</t>
  </si>
  <si>
    <t>25.399918, 55.502780</t>
  </si>
  <si>
    <t>25.399535, 55.501948</t>
  </si>
  <si>
    <t>Bin 2.5-3735</t>
  </si>
  <si>
    <t>072-001395</t>
  </si>
  <si>
    <t>25.399754, 55.502010</t>
  </si>
  <si>
    <t>25.381885, 55.485560</t>
  </si>
  <si>
    <t>Bin 2.5-3032</t>
  </si>
  <si>
    <t>072-001481</t>
  </si>
  <si>
    <t>25.382080, 55.485520</t>
  </si>
  <si>
    <t>25.375433, 55.490258</t>
  </si>
  <si>
    <t>Bin 2.5-1083</t>
  </si>
  <si>
    <t>072-002126</t>
  </si>
  <si>
    <t>25.375065, 55.490720</t>
  </si>
  <si>
    <t>25.375193, 55.489988</t>
  </si>
  <si>
    <t>25.380500, 55.482632</t>
  </si>
  <si>
    <t>Bin 2.5-3050</t>
  </si>
  <si>
    <t>052-001576</t>
  </si>
  <si>
    <t>25.380398, 55.482640</t>
  </si>
  <si>
    <t>25.383622, 55.484163</t>
  </si>
  <si>
    <t>Bin 2.5-3044</t>
  </si>
  <si>
    <t>072-001636</t>
  </si>
  <si>
    <t>25.383549, 55.484050</t>
  </si>
  <si>
    <t>25.390767, 55.489375</t>
  </si>
  <si>
    <t>Bin 1.1-2634</t>
  </si>
  <si>
    <t>001-000056, 001-003668</t>
  </si>
  <si>
    <t>25.390587, 55.489456</t>
  </si>
  <si>
    <t>25.390450, 55.493615</t>
  </si>
  <si>
    <t>Bin 2.5-3063</t>
  </si>
  <si>
    <t>072-001714, 072-001715, 072-001089</t>
  </si>
  <si>
    <t>25.390170, 55.493645</t>
  </si>
  <si>
    <t>25.390048, 55.493617</t>
  </si>
  <si>
    <t>25.393353, 55.490363</t>
  </si>
  <si>
    <t>Bin 2.5-2742</t>
  </si>
  <si>
    <t>25.393333, 55.490284</t>
  </si>
  <si>
    <t>25.393382, 55.490343</t>
  </si>
  <si>
    <t>25.393633, 55.488418</t>
  </si>
  <si>
    <t>Bin 2.5-2739</t>
  </si>
  <si>
    <t>25.393478, 55.488510</t>
  </si>
  <si>
    <t>25.395180, 55.492842</t>
  </si>
  <si>
    <t>Bin 2.5-2712</t>
  </si>
  <si>
    <t>25.395193, 55.492813</t>
  </si>
  <si>
    <t>25.392253, 55.490973</t>
  </si>
  <si>
    <t>Bin 2.5-2703</t>
  </si>
  <si>
    <t>072-001156, 072-001253</t>
  </si>
  <si>
    <t>25.392279, 55.491013</t>
  </si>
  <si>
    <t>25.391908, 55.486193</t>
  </si>
  <si>
    <t>Bin 2.5-2753</t>
  </si>
  <si>
    <t>072-001525</t>
  </si>
  <si>
    <t>25.391981, 55.486107</t>
  </si>
  <si>
    <t>25.393935, 55.485562</t>
  </si>
  <si>
    <t>Bin 2.5-2759</t>
  </si>
  <si>
    <t>072-001827</t>
  </si>
  <si>
    <t>25.393877, 55.485440</t>
  </si>
  <si>
    <t>25.391310, 55.494275</t>
  </si>
  <si>
    <t>Bin 1.1-3080</t>
  </si>
  <si>
    <t>001-006640</t>
  </si>
  <si>
    <t>25.391476, 55.494232</t>
  </si>
  <si>
    <t>25.382792, 55.493285</t>
  </si>
  <si>
    <t>Bin 2.5-2990</t>
  </si>
  <si>
    <t>072-001215</t>
  </si>
  <si>
    <t>25.382640, 55.493347</t>
  </si>
  <si>
    <t>25.382858, 55.493307</t>
  </si>
  <si>
    <t>Bin 18-3019</t>
  </si>
  <si>
    <t>005-000175</t>
  </si>
  <si>
    <t>25.382992, 55.493500</t>
  </si>
  <si>
    <t>25.426712, 55.552060</t>
  </si>
  <si>
    <t>Bin 1.1-3172</t>
  </si>
  <si>
    <t>25.424114, 55.551746</t>
  </si>
  <si>
    <t>25.392017, 55.483583</t>
  </si>
  <si>
    <t>sensors_tracing_2026_06_11_15_28_12.xlsx</t>
  </si>
  <si>
    <t>25.393500, 55.477758</t>
  </si>
  <si>
    <t>25.393525, 55.478653</t>
  </si>
  <si>
    <t>25.394118, 55.478642</t>
  </si>
  <si>
    <t>25.393902, 55.479097</t>
  </si>
  <si>
    <t>25.393765, 55.479218</t>
  </si>
  <si>
    <t>25.393992, 55.480247</t>
  </si>
  <si>
    <t>25.394222, 55.480933</t>
  </si>
  <si>
    <t>25.394127, 55.481208</t>
  </si>
  <si>
    <t>25.394697, 55.482713</t>
  </si>
  <si>
    <t>25.393990, 55.475912</t>
  </si>
  <si>
    <t>25.395518, 55.475480</t>
  </si>
  <si>
    <t>Bin 2.5-2390</t>
  </si>
  <si>
    <t>072-001340, 072-001050</t>
  </si>
  <si>
    <t>25.395500, 55.475372</t>
  </si>
  <si>
    <t>25.401402, 55.482007</t>
  </si>
  <si>
    <t>25.402435, 55.482873</t>
  </si>
  <si>
    <t>25.402522, 55.482927</t>
  </si>
  <si>
    <t>25.404705, 55.483962</t>
  </si>
  <si>
    <t>Bin 1.1-3993</t>
  </si>
  <si>
    <t>001-006807, 001-006672</t>
  </si>
  <si>
    <t>25.404768, 55.484030</t>
  </si>
  <si>
    <t>25.404015, 55.484447</t>
  </si>
  <si>
    <t>25.406873, 55.489613</t>
  </si>
  <si>
    <t>25.403753, 55.496192</t>
  </si>
  <si>
    <t>25.403275, 55.495848</t>
  </si>
  <si>
    <t>25.402662, 55.495562</t>
  </si>
  <si>
    <t>25.403203, 55.494558</t>
  </si>
  <si>
    <t>25.401290, 55.496605</t>
  </si>
  <si>
    <t>Bin 2.5-3859</t>
  </si>
  <si>
    <t>072-001488</t>
  </si>
  <si>
    <t>25.401133, 55.496490</t>
  </si>
  <si>
    <t>25.403153, 55.497492</t>
  </si>
  <si>
    <t>25.401220, 55.499202</t>
  </si>
  <si>
    <t>25.399815, 55.502593</t>
  </si>
  <si>
    <t>25.389645, 55.494328</t>
  </si>
  <si>
    <t>Bin 2.5-3064</t>
  </si>
  <si>
    <t>072-001608</t>
  </si>
  <si>
    <t>25.389662, 55.494232</t>
  </si>
  <si>
    <t>25.386163, 55.494112</t>
  </si>
  <si>
    <t>Bin 2.5-3067</t>
  </si>
  <si>
    <t>072-001198</t>
  </si>
  <si>
    <t>25.386234, 55.494070</t>
  </si>
  <si>
    <t>25.383240, 55.495348</t>
  </si>
  <si>
    <t>Bin 2.5-3070</t>
  </si>
  <si>
    <t>072-001660, 072-001658</t>
  </si>
  <si>
    <t>25.383350, 55.495403</t>
  </si>
  <si>
    <t>25.375625, 55.488762</t>
  </si>
  <si>
    <t>Bin 2.5-2873</t>
  </si>
  <si>
    <t>25.375696, 55.488705</t>
  </si>
  <si>
    <t>25.375565, 55.488842</t>
  </si>
  <si>
    <t>Bin 2.5-2874</t>
  </si>
  <si>
    <t>072-002014</t>
  </si>
  <si>
    <t>25.375456, 55.488964</t>
  </si>
  <si>
    <t>25.377738, 55.485987</t>
  </si>
  <si>
    <t>Bin 5-2867</t>
  </si>
  <si>
    <t>008-000289</t>
  </si>
  <si>
    <t>25.377820, 55.486023</t>
  </si>
  <si>
    <t>25.378888, 55.484490</t>
  </si>
  <si>
    <t>Bin 2.5-2865</t>
  </si>
  <si>
    <t>Missing</t>
  </si>
  <si>
    <t>25.378805, 55.484657</t>
  </si>
  <si>
    <t>25.380443, 55.482487</t>
  </si>
  <si>
    <t>25.380530, 55.482667</t>
  </si>
  <si>
    <t>Bin 1.1-3049</t>
  </si>
  <si>
    <t>25.380568, 55.482746</t>
  </si>
  <si>
    <t>25.382215, 55.482980</t>
  </si>
  <si>
    <t>Bin 2.5-3046</t>
  </si>
  <si>
    <t>072-001980</t>
  </si>
  <si>
    <t>25.382107, 55.482950</t>
  </si>
  <si>
    <t>25.382203, 55.482988</t>
  </si>
  <si>
    <t>25.382657, 55.483280</t>
  </si>
  <si>
    <t>Bin 2.5-3045</t>
  </si>
  <si>
    <t>072-001365, 072-001322</t>
  </si>
  <si>
    <t>25.382523, 55.483494</t>
  </si>
  <si>
    <t>25.382718, 55.483235</t>
  </si>
  <si>
    <t>25.387730, 55.486455</t>
  </si>
  <si>
    <t>Bin 4.5-2642</t>
  </si>
  <si>
    <t>25.387754, 55.486410</t>
  </si>
  <si>
    <t>25.387753, 55.486355</t>
  </si>
  <si>
    <t>25.387787, 55.486647</t>
  </si>
  <si>
    <t>25.389510, 55.487982</t>
  </si>
  <si>
    <t>Bin 2.5-2693</t>
  </si>
  <si>
    <t>072-001546</t>
  </si>
  <si>
    <t>25.389591, 55.488030</t>
  </si>
  <si>
    <t>25.388398, 55.490135</t>
  </si>
  <si>
    <t>Bin 2.5-2646</t>
  </si>
  <si>
    <t>072-001542, 072-001448</t>
  </si>
  <si>
    <t>25.388428, 55.490280</t>
  </si>
  <si>
    <t>25.388738, 55.489353</t>
  </si>
  <si>
    <t>Bin 2.5-2644</t>
  </si>
  <si>
    <t>072-001243</t>
  </si>
  <si>
    <t>25.388610, 55.489414</t>
  </si>
  <si>
    <t>25.389858, 55.489195</t>
  </si>
  <si>
    <t>Bin 2.5-2647</t>
  </si>
  <si>
    <t>072-001275</t>
  </si>
  <si>
    <t>25.389872, 55.489105</t>
  </si>
  <si>
    <t>25.391828, 55.490198</t>
  </si>
  <si>
    <t>Bin 2.5-3083</t>
  </si>
  <si>
    <t>072-001042</t>
  </si>
  <si>
    <t>25.391775, 55.490086</t>
  </si>
  <si>
    <t>25.393417, 55.491925</t>
  </si>
  <si>
    <t>Bin 2.5-2701</t>
  </si>
  <si>
    <t>072-001185</t>
  </si>
  <si>
    <t>25.392654, 55.492355</t>
  </si>
  <si>
    <t>25.431198, 55.540227</t>
  </si>
  <si>
    <t>Bin Religious-3559</t>
  </si>
  <si>
    <t>Religious Books Bin</t>
  </si>
  <si>
    <t>25.430824, 55.539890</t>
  </si>
  <si>
    <t>25.428797, 55.552125</t>
  </si>
  <si>
    <t>25.426928, 55.551845</t>
  </si>
  <si>
    <t>25.392550, 55.492302</t>
  </si>
  <si>
    <t>25.394352, 55.490082</t>
  </si>
  <si>
    <t>Bin 2.5-2738</t>
  </si>
  <si>
    <t>001315, 001948, 001324</t>
  </si>
  <si>
    <t>25.394539, 55.489998</t>
  </si>
  <si>
    <t>25.394740, 55.491377</t>
  </si>
  <si>
    <t>Bin 2.5-2736</t>
  </si>
  <si>
    <t>25.394747, 55.491287</t>
  </si>
  <si>
    <t>25.394872, 55.491965</t>
  </si>
  <si>
    <t>Bin 2.5-2733</t>
  </si>
  <si>
    <t>25.394900, 55.491894</t>
  </si>
  <si>
    <t>25.395148, 55.492887</t>
  </si>
  <si>
    <t>25.391980, 55.486187</t>
  </si>
  <si>
    <t>25.393733, 55.486222</t>
  </si>
  <si>
    <t>Bin 1.1-2749</t>
  </si>
  <si>
    <t>001-006832</t>
  </si>
  <si>
    <t>25.393806, 55.486153</t>
  </si>
  <si>
    <t>25.393850, 55.486732</t>
  </si>
  <si>
    <t>Bin 2.5-2748</t>
  </si>
  <si>
    <t>072-001942</t>
  </si>
  <si>
    <t>25.393906, 55.486717</t>
  </si>
  <si>
    <t>25.426470, 55.552740</t>
  </si>
  <si>
    <t>25.393423, 55.477445</t>
  </si>
  <si>
    <t>sensors_tracing_2026_06_11_15_28_05.xlsx</t>
  </si>
  <si>
    <t>25.393492, 55.477618</t>
  </si>
  <si>
    <t>25.393770, 55.478660</t>
  </si>
  <si>
    <t>25.393862, 55.479092</t>
  </si>
  <si>
    <t>25.394158, 55.480375</t>
  </si>
  <si>
    <t>25.394278, 55.480957</t>
  </si>
  <si>
    <t>25.394615, 55.482225</t>
  </si>
  <si>
    <t>25.394720, 55.482617</t>
  </si>
  <si>
    <t>25.394047, 55.475440</t>
  </si>
  <si>
    <t>25.402642, 55.491417</t>
  </si>
  <si>
    <t>25.401915, 55.482445</t>
  </si>
  <si>
    <t>25.402385, 55.482777</t>
  </si>
  <si>
    <t>25.402588, 55.483022</t>
  </si>
  <si>
    <t>25.404637, 55.484007</t>
  </si>
  <si>
    <t>25.402793, 55.483585</t>
  </si>
  <si>
    <t>Bin 1.1-3780</t>
  </si>
  <si>
    <t>001-002062</t>
  </si>
  <si>
    <t>25.402706, 55.483536</t>
  </si>
  <si>
    <t>25.404122, 55.485697</t>
  </si>
  <si>
    <t>25.404880, 55.487092</t>
  </si>
  <si>
    <t>Bin 2.5-4048</t>
  </si>
  <si>
    <t>072-001379</t>
  </si>
  <si>
    <t>25.404795, 55.487070</t>
  </si>
  <si>
    <t>25.408685, 55.485952</t>
  </si>
  <si>
    <t>Bin 1.1-4032</t>
  </si>
  <si>
    <t>25.408688, 55.485786</t>
  </si>
  <si>
    <t>25.407855, 55.487288</t>
  </si>
  <si>
    <t>Bin 1.1-4036</t>
  </si>
  <si>
    <t>25.407919, 55.487232</t>
  </si>
  <si>
    <t>25.404747, 55.492227</t>
  </si>
  <si>
    <t>Bin 2.5-4040</t>
  </si>
  <si>
    <t>072-002007, 072-002030</t>
  </si>
  <si>
    <t>25.405083, 55.491670</t>
  </si>
  <si>
    <t>25.405402, 55.491835</t>
  </si>
  <si>
    <t>25.404008, 55.493762</t>
  </si>
  <si>
    <t>25.403693, 55.496092</t>
  </si>
  <si>
    <t>25.403132, 55.494547</t>
  </si>
  <si>
    <t>25.401938, 55.494022</t>
  </si>
  <si>
    <t>Bin 2.5-3845</t>
  </si>
  <si>
    <t>072-001515</t>
  </si>
  <si>
    <t>25.402058, 55.493973</t>
  </si>
  <si>
    <t>25.401833, 55.494303</t>
  </si>
  <si>
    <t>25.401278, 55.496512</t>
  </si>
  <si>
    <t>25.403212, 55.497523</t>
  </si>
  <si>
    <t>25.401277, 55.502438</t>
  </si>
  <si>
    <t>Bin 2.5-3822</t>
  </si>
  <si>
    <t>072-001653</t>
  </si>
  <si>
    <t>25.401290, 55.502426</t>
  </si>
  <si>
    <t>25.400030, 55.503573</t>
  </si>
  <si>
    <t>Bin 1.1-3734</t>
  </si>
  <si>
    <t>001-002979, 001-003533</t>
  </si>
  <si>
    <t>25.400213, 55.503593</t>
  </si>
  <si>
    <t>25.399808, 55.502622</t>
  </si>
  <si>
    <t>25.399755, 55.502562</t>
  </si>
  <si>
    <t>25.399547, 55.501883</t>
  </si>
  <si>
    <t>25.402697, 55.498483</t>
  </si>
  <si>
    <t>Bin 5-3830</t>
  </si>
  <si>
    <t>007-000058</t>
  </si>
  <si>
    <t>25.402695, 55.498370</t>
  </si>
  <si>
    <t>25.398390, 55.496295</t>
  </si>
  <si>
    <t>25.396215, 55.489525</t>
  </si>
  <si>
    <t>25.396223, 55.488928</t>
  </si>
  <si>
    <t>Bin 1.1-3632</t>
  </si>
  <si>
    <t>001-003685, 001-001727</t>
  </si>
  <si>
    <t>25.396156, 55.489166</t>
  </si>
  <si>
    <t>25.396338, 55.488613</t>
  </si>
  <si>
    <t>25.397043, 55.489963</t>
  </si>
  <si>
    <t>25.391942, 55.493292</t>
  </si>
  <si>
    <t>Bin 18-3053</t>
  </si>
  <si>
    <t>005-000156</t>
  </si>
  <si>
    <t>25.392174, 55.493270</t>
  </si>
  <si>
    <t>25.385628, 55.494195</t>
  </si>
  <si>
    <t>Bin 2.5-3068</t>
  </si>
  <si>
    <t>072-001335</t>
  </si>
  <si>
    <t>25.385723, 55.494198</t>
  </si>
  <si>
    <t>25.378948, 55.484437</t>
  </si>
  <si>
    <t>25.382242, 55.482965</t>
  </si>
  <si>
    <t>25.385722, 55.487042</t>
  </si>
  <si>
    <t>Bin 2.5-3001</t>
  </si>
  <si>
    <t>072-001241, 072-001073</t>
  </si>
  <si>
    <t>25.385738, 55.487180</t>
  </si>
  <si>
    <t>25.386738, 55.491418</t>
  </si>
  <si>
    <t>Bin 2.5-2654</t>
  </si>
  <si>
    <t>072-001370, 072-001366</t>
  </si>
  <si>
    <t>25.386642, 55.491380</t>
  </si>
  <si>
    <t>25.387758, 55.492550</t>
  </si>
  <si>
    <t>Bin 2.5-2827</t>
  </si>
  <si>
    <t>072-001992, 072-001843</t>
  </si>
  <si>
    <t>25.387812, 55.492435</t>
  </si>
  <si>
    <t>25.387798, 55.492555</t>
  </si>
  <si>
    <t>25.387827, 55.493190</t>
  </si>
  <si>
    <t>Bin 2.5-2956</t>
  </si>
  <si>
    <t>072-001716, 072-001040, 072-001189, 072-001696</t>
  </si>
  <si>
    <t>25.387836, 55.493343</t>
  </si>
  <si>
    <t>25.387808, 55.493130</t>
  </si>
  <si>
    <t>25.388392, 55.490135</t>
  </si>
  <si>
    <t>25.388370, 55.490152</t>
  </si>
  <si>
    <t>25.388767, 55.489350</t>
  </si>
  <si>
    <t>25.387780, 55.486642</t>
  </si>
  <si>
    <t>25.387793, 55.486635</t>
  </si>
  <si>
    <t>25.387760, 55.486452</t>
  </si>
  <si>
    <t>25.387827, 55.486675</t>
  </si>
  <si>
    <t>25.389515, 55.487997</t>
  </si>
  <si>
    <t>25.391300, 55.493498</t>
  </si>
  <si>
    <t>Bin 2.5-3062</t>
  </si>
  <si>
    <t>072-001297</t>
  </si>
  <si>
    <t>25.391422, 55.493538</t>
  </si>
  <si>
    <t>25.391322, 55.493477</t>
  </si>
  <si>
    <t>25.390022, 55.493603</t>
  </si>
  <si>
    <t>25.388675, 55.493768</t>
  </si>
  <si>
    <t>Bin 1.1-3065</t>
  </si>
  <si>
    <t>001-000146, 001-004917</t>
  </si>
  <si>
    <t>25.389202, 55.493830</t>
  </si>
  <si>
    <t>25.394345, 55.493863</t>
  </si>
  <si>
    <t>Bin 1.1-2699</t>
  </si>
  <si>
    <t>001-007221, 001-007320, 001-005033</t>
  </si>
  <si>
    <t>25.394426, 55.493855</t>
  </si>
  <si>
    <t>25.393403, 55.491863</t>
  </si>
  <si>
    <t>25.394802, 55.492040</t>
  </si>
  <si>
    <t>25.395103, 55.492923</t>
  </si>
  <si>
    <t>25.394358, 55.492987</t>
  </si>
  <si>
    <t>Bin 2.5-2732</t>
  </si>
  <si>
    <t>001172, 001318</t>
  </si>
  <si>
    <t>25.394526, 55.492977</t>
  </si>
  <si>
    <t>25.392260, 55.490950</t>
  </si>
  <si>
    <t>25.393530, 55.487213</t>
  </si>
  <si>
    <t>25.383207, 55.495403</t>
  </si>
  <si>
    <t>25.377958, 55.490883</t>
  </si>
  <si>
    <t>Bin 18-2976</t>
  </si>
  <si>
    <t>005-000165</t>
  </si>
  <si>
    <t>25.378035, 55.490790</t>
  </si>
  <si>
    <t>25.377960, 55.490897</t>
  </si>
  <si>
    <t>Bin 2.5-2977</t>
  </si>
  <si>
    <t>072-001236</t>
  </si>
  <si>
    <t>25.377893, 55.491010</t>
  </si>
  <si>
    <t>25.377675, 55.488887</t>
  </si>
  <si>
    <t>Bin 2.5-2981</t>
  </si>
  <si>
    <t>072-001855</t>
  </si>
  <si>
    <t>25.377490, 55.488890</t>
  </si>
  <si>
    <t>25.428863, 55.552095</t>
  </si>
  <si>
    <t>25.421670, 55.542202</t>
  </si>
  <si>
    <t>Bin 1.1-3505</t>
  </si>
  <si>
    <t>001-003890, 001-003386, 001-007706, 001-000776</t>
  </si>
  <si>
    <t>25.421629, 55.541607</t>
  </si>
  <si>
    <t>25.392023, 55.483323</t>
  </si>
  <si>
    <t>sensors_tracing_2026_06_11_15_29_07.xlsx</t>
  </si>
  <si>
    <t>25.397108, 55.512652</t>
  </si>
  <si>
    <t>Bin 1.1-4303</t>
  </si>
  <si>
    <t>001-008219</t>
  </si>
  <si>
    <t>25.396824, 55.512746</t>
  </si>
  <si>
    <t>25.397073, 55.512807</t>
  </si>
  <si>
    <t>25.390137, 55.517695</t>
  </si>
  <si>
    <t>Bin 1.1-1572</t>
  </si>
  <si>
    <t>001-007597, 001-007762, no</t>
  </si>
  <si>
    <t>25.389992, 55.517960</t>
  </si>
  <si>
    <t>25.388845, 55.517787</t>
  </si>
  <si>
    <t>Bin 1.1-1755</t>
  </si>
  <si>
    <t>001-008096</t>
  </si>
  <si>
    <t>25.388985, 55.518000</t>
  </si>
  <si>
    <t>25.396920, 55.508457</t>
  </si>
  <si>
    <t>Bin 1.1-1552</t>
  </si>
  <si>
    <t>001-005414 / 001-006712 / No Number</t>
  </si>
  <si>
    <t>25.397108, 55.508728</t>
  </si>
  <si>
    <t>25.394990, 55.516772</t>
  </si>
  <si>
    <t>Bin 2.5-1916</t>
  </si>
  <si>
    <t>072-001551</t>
  </si>
  <si>
    <t>25.395004, 55.516750</t>
  </si>
  <si>
    <t>25.386522, 55.523215</t>
  </si>
  <si>
    <t>Bin 1.1-4281</t>
  </si>
  <si>
    <t>001-007877</t>
  </si>
  <si>
    <t>25.386622, 55.523131</t>
  </si>
  <si>
    <t>25.385775, 55.523327</t>
  </si>
  <si>
    <t>Bin 1.1-344</t>
  </si>
  <si>
    <t>001-008098</t>
  </si>
  <si>
    <t>25.385635, 55.523373</t>
  </si>
  <si>
    <t>25.380543, 55.524607</t>
  </si>
  <si>
    <t>Bin 1.1-1858</t>
  </si>
  <si>
    <t>25.380663, 55.524685</t>
  </si>
  <si>
    <t>25.378768, 55.517205</t>
  </si>
  <si>
    <t>Bin 1.1-1872</t>
  </si>
  <si>
    <t>100-008467</t>
  </si>
  <si>
    <t>25.378780, 55.517227</t>
  </si>
  <si>
    <t>25.378338, 55.513152</t>
  </si>
  <si>
    <t>Bin 1.8-525</t>
  </si>
  <si>
    <t>1.8 CBM (Side Loading)</t>
  </si>
  <si>
    <t>25.378538, 55.513184</t>
  </si>
  <si>
    <t>25.378353, 55.513133</t>
  </si>
  <si>
    <t>25.376592, 55.510853</t>
  </si>
  <si>
    <t>Bin 1.8-967</t>
  </si>
  <si>
    <t>25.376904, 55.511135</t>
  </si>
  <si>
    <t>25.436995, 55.528823</t>
  </si>
  <si>
    <t>Bin 5-3855</t>
  </si>
  <si>
    <t>007-000029</t>
  </si>
  <si>
    <t>25.437243, 55.527786</t>
  </si>
  <si>
    <t>25.394612, 55.484000</t>
  </si>
  <si>
    <t>Bin 18-2758</t>
  </si>
  <si>
    <t>005-000230</t>
  </si>
  <si>
    <t>25.393824, 55.484776</t>
  </si>
  <si>
    <t>25.391875, 55.483372</t>
  </si>
  <si>
    <t>25.397107, 55.512737</t>
  </si>
  <si>
    <t>sensors_tracing_2026_06_11_15_29_24.xlsx</t>
  </si>
  <si>
    <t>25.397260, 55.516582</t>
  </si>
  <si>
    <t>Bin 1.1-1649</t>
  </si>
  <si>
    <t>001-007330 / 001-001877 / 001-003756 / 001-001322 / No Number</t>
  </si>
  <si>
    <t>25.397540, 55.516330</t>
  </si>
  <si>
    <t>25.396180, 55.508480</t>
  </si>
  <si>
    <t>Bin 1.1-4282</t>
  </si>
  <si>
    <t>001-008323</t>
  </si>
  <si>
    <t>25.396066, 55.508603</t>
  </si>
  <si>
    <t>25.395492, 55.517933</t>
  </si>
  <si>
    <t>Bin 1.1-1550</t>
  </si>
  <si>
    <t>001-003413, 001-005855, 001-004743</t>
  </si>
  <si>
    <t>25.395546, 55.518120</t>
  </si>
  <si>
    <t>25.395318, 55.521093</t>
  </si>
  <si>
    <t>Bin 1.8-4281</t>
  </si>
  <si>
    <t>25.395380, 55.521145</t>
  </si>
  <si>
    <t>25.394635, 55.522103</t>
  </si>
  <si>
    <t>Bin 1.1-363</t>
  </si>
  <si>
    <t>001-007462, 001-007218, 001-000531</t>
  </si>
  <si>
    <t>25.394640, 55.522191</t>
  </si>
  <si>
    <t>25.384185, 55.519432</t>
  </si>
  <si>
    <t>Bin 1.1-1758</t>
  </si>
  <si>
    <t>Nil</t>
  </si>
  <si>
    <t>25.384207, 55.519280</t>
  </si>
  <si>
    <t>25.377765, 55.514130</t>
  </si>
  <si>
    <t>Bin 1.1-1880</t>
  </si>
  <si>
    <t>25.378134, 55.514080</t>
  </si>
  <si>
    <t>25.376552, 55.510767</t>
  </si>
  <si>
    <t>25.376647, 55.510787</t>
  </si>
  <si>
    <t>25.394190, 55.523827</t>
  </si>
  <si>
    <t>Bin 1.1-272</t>
  </si>
  <si>
    <t>001-002078, 001-004459, 001-004425</t>
  </si>
  <si>
    <t>25.394447, 55.523700</t>
  </si>
  <si>
    <t>25.389258, 55.522728</t>
  </si>
  <si>
    <t>Bin 1.1-1474</t>
  </si>
  <si>
    <t>-</t>
  </si>
  <si>
    <t>25.389480, 55.522724</t>
  </si>
  <si>
    <t>25.436590, 55.528972</t>
  </si>
  <si>
    <t>Bin 12-2397</t>
  </si>
  <si>
    <t>003-000051</t>
  </si>
  <si>
    <t>25.435644, 55.529076</t>
  </si>
  <si>
    <t>25.429445, 55.543433</t>
  </si>
  <si>
    <t>25.429773, 55.543017</t>
  </si>
  <si>
    <t>sensors_tracing_2026_06_11_15_29_17.xlsx</t>
  </si>
  <si>
    <t>25.384717, 55.518473</t>
  </si>
  <si>
    <t>Bin 1.1-1722</t>
  </si>
  <si>
    <t>001-004318, 001-004304</t>
  </si>
  <si>
    <t>25.384771, 55.518623</t>
  </si>
  <si>
    <t>25.380500, 55.524617</t>
  </si>
  <si>
    <t>25.378252, 55.515625</t>
  </si>
  <si>
    <t>Bin 1.1-1876</t>
  </si>
  <si>
    <t>25.378390, 55.515392</t>
  </si>
  <si>
    <t>25.376623, 55.510820</t>
  </si>
  <si>
    <t>25.384198, 55.519453</t>
  </si>
  <si>
    <t>25.384493, 55.526673</t>
  </si>
  <si>
    <t>Bin 1.1-1576</t>
  </si>
  <si>
    <t>25.384405, 55.526640</t>
  </si>
  <si>
    <t>25.397613, 55.512958</t>
  </si>
  <si>
    <t>Bin 2.5-1865</t>
  </si>
  <si>
    <t>072-001118</t>
  </si>
  <si>
    <t>25.397440, 55.512857</t>
  </si>
  <si>
    <t>25.396968, 55.508425</t>
  </si>
  <si>
    <t>25.396028, 55.508507</t>
  </si>
  <si>
    <t>25.392502, 55.508953</t>
  </si>
  <si>
    <t>Bin 1.1-4285</t>
  </si>
  <si>
    <t>001-008302</t>
  </si>
  <si>
    <t>25.392696, 55.509022</t>
  </si>
  <si>
    <t>Expected Bin Status</t>
  </si>
  <si>
    <t>One row per expected bin location from the client/source coordinate list.</t>
  </si>
  <si>
    <t>Nearby counts include all valid lift cycles found within 50 meters, separated by distance band.</t>
  </si>
  <si>
    <t>Bin Quantity</t>
  </si>
  <si>
    <t>Bin Placement</t>
  </si>
  <si>
    <t>Location</t>
  </si>
  <si>
    <t>TotalNearbyLifts</t>
  </si>
  <si>
    <t>NearestDistanceMeters</t>
  </si>
  <si>
    <t>NearbyVehicles</t>
  </si>
  <si>
    <t>NearbyDays</t>
  </si>
  <si>
    <t>NearbyLiftTimes</t>
  </si>
  <si>
    <t>Suggested Status</t>
  </si>
  <si>
    <t>Bin 1.1-3531</t>
  </si>
  <si>
    <t>Indoor</t>
  </si>
  <si>
    <t>25.421404, 55.538334</t>
  </si>
  <si>
    <t>Not detected</t>
  </si>
  <si>
    <t>Bin 1.1-3529</t>
  </si>
  <si>
    <t>Bin 5-3390</t>
  </si>
  <si>
    <t>25.437351, 55.541850</t>
  </si>
  <si>
    <t>Bin 5-2999</t>
  </si>
  <si>
    <t>Outdoor</t>
  </si>
  <si>
    <t>25.385422, 55.488903</t>
  </si>
  <si>
    <t>Bin 5-2998</t>
  </si>
  <si>
    <t>007-001018</t>
  </si>
  <si>
    <t>Bin 18-3391</t>
  </si>
  <si>
    <t>10.06.2026 21:21:23</t>
  </si>
  <si>
    <t>Bin 2.5-2735</t>
  </si>
  <si>
    <t>25.394749, 55.491287</t>
  </si>
  <si>
    <t>Bin 4.5-2158</t>
  </si>
  <si>
    <t>006-000011</t>
  </si>
  <si>
    <t>25.377535, 55.471596</t>
  </si>
  <si>
    <t>Bin 1.1-2160</t>
  </si>
  <si>
    <t>001-007654</t>
  </si>
  <si>
    <t>25.377537, 55.471592</t>
  </si>
  <si>
    <t>Bin 2.5-2266</t>
  </si>
  <si>
    <t>072-001398</t>
  </si>
  <si>
    <t>25.376078, 55.476110</t>
  </si>
  <si>
    <t>Bin 2.5-2265</t>
  </si>
  <si>
    <t>072-001402</t>
  </si>
  <si>
    <t>25.376076, 55.476105</t>
  </si>
  <si>
    <t>Bin 1.1-3741</t>
  </si>
  <si>
    <t>001-007690</t>
  </si>
  <si>
    <t>25.402172, 55.484590</t>
  </si>
  <si>
    <t>08.06.2026 07:50:34
08.06.2026 07:51:41
08.06.2026 07:53:47
08.06.2026 07:55:02</t>
  </si>
  <si>
    <t>Bin 1.1-3738</t>
  </si>
  <si>
    <t>001-001833, 001-007037</t>
  </si>
  <si>
    <t>25.402166, 55.484590</t>
  </si>
  <si>
    <t>Bin 2.5-2235</t>
  </si>
  <si>
    <t>072-001717</t>
  </si>
  <si>
    <t>25.370880, 55.479650</t>
  </si>
  <si>
    <t>Bin 2.5-2234</t>
  </si>
  <si>
    <t>072-001718</t>
  </si>
  <si>
    <t>25.370876, 55.479645</t>
  </si>
  <si>
    <t>Bin 2.5-2934</t>
  </si>
  <si>
    <t>25.374120, 55.481500</t>
  </si>
  <si>
    <t>Bin 2.5-2933</t>
  </si>
  <si>
    <t>005-000306</t>
  </si>
  <si>
    <t>25.374117, 55.481506</t>
  </si>
  <si>
    <t>Bin 4.5-2304</t>
  </si>
  <si>
    <t>25.372705, 55.466130</t>
  </si>
  <si>
    <t>Bin 4.5-2303</t>
  </si>
  <si>
    <t>006-00936</t>
  </si>
  <si>
    <t>25.372705, 55.466120</t>
  </si>
  <si>
    <t>Bin 2.5-2675</t>
  </si>
  <si>
    <t>072-001607</t>
  </si>
  <si>
    <t>25.381992, 55.480060</t>
  </si>
  <si>
    <t>Bin 2.5-2674</t>
  </si>
  <si>
    <t>072-001694</t>
  </si>
  <si>
    <t>25.381994, 55.480070</t>
  </si>
  <si>
    <t>Bin 2.5-2952</t>
  </si>
  <si>
    <t>072-001693</t>
  </si>
  <si>
    <t>25.375100, 55.480267</t>
  </si>
  <si>
    <t>Bin 2.5-2951</t>
  </si>
  <si>
    <t>072-002069</t>
  </si>
  <si>
    <t>25.375107, 55.480260</t>
  </si>
  <si>
    <t>Bin 2.5-1171</t>
  </si>
  <si>
    <t>072-001264</t>
  </si>
  <si>
    <t>25.390081, 55.513874</t>
  </si>
  <si>
    <t>Bin 2.5-1165</t>
  </si>
  <si>
    <t>072-001082</t>
  </si>
  <si>
    <t>25.390090, 55.513878</t>
  </si>
  <si>
    <t>2026-06-08, 2026-06-10</t>
  </si>
  <si>
    <t>08.06.2026 09:39:41
08.06.2026 10:03:13
08.06.2026 10:04:37
10.06.2026 08:48:22
10.06.2026 09:13:18
10.06.2026 09:15:00</t>
  </si>
  <si>
    <t>Bin 2.5-2375</t>
  </si>
  <si>
    <t>072-001753</t>
  </si>
  <si>
    <t>25.437582, 55.531200</t>
  </si>
  <si>
    <t>Bin Outdoor-3823</t>
  </si>
  <si>
    <t>074-000107</t>
  </si>
  <si>
    <t>25.429316, 55.521236</t>
  </si>
  <si>
    <t>Bin 360-3824</t>
  </si>
  <si>
    <t>25.429308, 55.521244</t>
  </si>
  <si>
    <t>Bin 2.5-3328</t>
  </si>
  <si>
    <t>072-001825</t>
  </si>
  <si>
    <t>25.440666, 55.547394</t>
  </si>
  <si>
    <t>2026-06-08, 2026-06-09</t>
  </si>
  <si>
    <t>08.06.2026 16:53:52
08.06.2026 16:55:50
09.06.2026 16:10:01
09.06.2026 16:11:01
09.06.2026 16:12:46</t>
  </si>
  <si>
    <t>Bin 2.5-3331</t>
  </si>
  <si>
    <t>072-002084</t>
  </si>
  <si>
    <t>25.440660, 55.547382</t>
  </si>
  <si>
    <t>Bin 1.1-1080</t>
  </si>
  <si>
    <t>001-005585</t>
  </si>
  <si>
    <t>25.367598, 55.502320</t>
  </si>
  <si>
    <t>Bin 1.1-1079</t>
  </si>
  <si>
    <t>001-008343, no</t>
  </si>
  <si>
    <t>25.367586, 55.502316</t>
  </si>
  <si>
    <t>Bin 1.1-3581</t>
  </si>
  <si>
    <t>25.419474, 55.542140</t>
  </si>
  <si>
    <t>Bin 1.1-3577</t>
  </si>
  <si>
    <t>25.419483, 55.542130</t>
  </si>
  <si>
    <t>Bin 1.1-1511</t>
  </si>
  <si>
    <t>001-002678 / 001-008498</t>
  </si>
  <si>
    <t>25.375809, 55.507385</t>
  </si>
  <si>
    <t>Bin 1.1-1505</t>
  </si>
  <si>
    <t>001-003450 / 001-002788</t>
  </si>
  <si>
    <t>25.375822, 55.507378</t>
  </si>
  <si>
    <t>Bin 4.5-2494</t>
  </si>
  <si>
    <t>006-000789</t>
  </si>
  <si>
    <t>25.393131, 55.482178</t>
  </si>
  <si>
    <t>Bin 1.1-2495</t>
  </si>
  <si>
    <t>001-005797</t>
  </si>
  <si>
    <t>25.393130, 55.482162</t>
  </si>
  <si>
    <t>Bin 2.5-3034</t>
  </si>
  <si>
    <t>072-001514</t>
  </si>
  <si>
    <t>25.382490, 55.484932</t>
  </si>
  <si>
    <t>Bin 2.5-3033</t>
  </si>
  <si>
    <t>072-001544</t>
  </si>
  <si>
    <t>25.382479, 55.484943</t>
  </si>
  <si>
    <t>Bin 2.5-2682</t>
  </si>
  <si>
    <t>072-001605</t>
  </si>
  <si>
    <t>25.378763, 55.479446</t>
  </si>
  <si>
    <t>Bin 2.5-2681</t>
  </si>
  <si>
    <t>072-001663</t>
  </si>
  <si>
    <t>25.378767, 55.479430</t>
  </si>
  <si>
    <t>Bin 2.5-2080</t>
  </si>
  <si>
    <t>072-001628</t>
  </si>
  <si>
    <t>25.372555, 55.464820</t>
  </si>
  <si>
    <t>Bin 2.5-2079</t>
  </si>
  <si>
    <t>072-001581</t>
  </si>
  <si>
    <t>25.372560, 55.464836</t>
  </si>
  <si>
    <t>Bin 4.5-2302</t>
  </si>
  <si>
    <t>006-000553</t>
  </si>
  <si>
    <t>25.372692, 55.466140</t>
  </si>
  <si>
    <t>Bin 1.1-2543</t>
  </si>
  <si>
    <t>25.388481, 55.470510</t>
  </si>
  <si>
    <t>Bin 1.1-2541</t>
  </si>
  <si>
    <t>001-006696</t>
  </si>
  <si>
    <t>25.388470, 55.470497</t>
  </si>
  <si>
    <t>Bin 5-2162</t>
  </si>
  <si>
    <t>007-001152</t>
  </si>
  <si>
    <t>25.377522, 55.471607</t>
  </si>
  <si>
    <t>Bin 1.1-3516</t>
  </si>
  <si>
    <t>001-003004</t>
  </si>
  <si>
    <t>25.418184, 55.545364</t>
  </si>
  <si>
    <t>Bin 1.1-3515</t>
  </si>
  <si>
    <t>001-007500</t>
  </si>
  <si>
    <t>25.418180, 55.545345</t>
  </si>
  <si>
    <t>Bin 1.8-132</t>
  </si>
  <si>
    <t>079-000168</t>
  </si>
  <si>
    <t>25.372969, 55.494884</t>
  </si>
  <si>
    <t>Bin 1.1-353</t>
  </si>
  <si>
    <t>No, 001-003409</t>
  </si>
  <si>
    <t>25.389490, 55.522790</t>
  </si>
  <si>
    <t>10.06.2026 09:53:31</t>
  </si>
  <si>
    <t>Bin 1.1-352</t>
  </si>
  <si>
    <t>001-007302</t>
  </si>
  <si>
    <t>25.389498, 55.522808</t>
  </si>
  <si>
    <t>7ad6f217</t>
  </si>
  <si>
    <t>001-008264</t>
  </si>
  <si>
    <t>25.372980, 55.494868</t>
  </si>
  <si>
    <t>Bin 1.1-3591</t>
  </si>
  <si>
    <t>001-007537</t>
  </si>
  <si>
    <t>25.426190, 55.548340</t>
  </si>
  <si>
    <t>Bin 1.1-3590</t>
  </si>
  <si>
    <t>001-007607</t>
  </si>
  <si>
    <t>25.426170, 55.548336</t>
  </si>
  <si>
    <t>Bin 1.1-2267</t>
  </si>
  <si>
    <t>001-007139</t>
  </si>
  <si>
    <t>25.376060, 55.476090</t>
  </si>
  <si>
    <t>Bin 4.5-2150</t>
  </si>
  <si>
    <t>006-000232</t>
  </si>
  <si>
    <t>25.379194, 55.469276</t>
  </si>
  <si>
    <t>Bin 4.5-2148</t>
  </si>
  <si>
    <t>25.379187, 55.469254</t>
  </si>
  <si>
    <t>Bin 4.5-2138</t>
  </si>
  <si>
    <t>25.378330, 55.469430</t>
  </si>
  <si>
    <t>Bin 2.5-2136</t>
  </si>
  <si>
    <t>072-001029</t>
  </si>
  <si>
    <t>25.378319, 55.469450</t>
  </si>
  <si>
    <t>Bin 4.5-2886</t>
  </si>
  <si>
    <t>006-000189</t>
  </si>
  <si>
    <t>25.375760, 55.479210</t>
  </si>
  <si>
    <t>Bin 2.5-2885</t>
  </si>
  <si>
    <t>072-001223</t>
  </si>
  <si>
    <t>25.375780, 55.479218</t>
  </si>
  <si>
    <t>Bin 2.5-3487</t>
  </si>
  <si>
    <t>001-002035</t>
  </si>
  <si>
    <t>25.423725, 55.550873</t>
  </si>
  <si>
    <t>Bin 2.5-3486</t>
  </si>
  <si>
    <t>001-002049</t>
  </si>
  <si>
    <t>25.423730, 55.550896</t>
  </si>
  <si>
    <t>Bin 2.5-3535</t>
  </si>
  <si>
    <t>072-001502</t>
  </si>
  <si>
    <t>25.420275, 55.546352</t>
  </si>
  <si>
    <t>Bin 12-3533</t>
  </si>
  <si>
    <t>003-000035</t>
  </si>
  <si>
    <t>25.420256, 55.546340</t>
  </si>
  <si>
    <t>Bin Recycling-2392</t>
  </si>
  <si>
    <t>25.400629, 55.481026</t>
  </si>
  <si>
    <t>Bin Recycling-2391</t>
  </si>
  <si>
    <t>HR-20</t>
  </si>
  <si>
    <t>25.400614, 55.481045</t>
  </si>
  <si>
    <t>Bin 1.1-1597</t>
  </si>
  <si>
    <t>001-007220</t>
  </si>
  <si>
    <t>25.395086, 55.518147</t>
  </si>
  <si>
    <t>Bin 1.1-1560</t>
  </si>
  <si>
    <t>001-007629</t>
  </si>
  <si>
    <t>25.395075, 55.518170</t>
  </si>
  <si>
    <t>Bin 4.5-649</t>
  </si>
  <si>
    <t>006-000911, 006-000391</t>
  </si>
  <si>
    <t>25.390274, 55.482574</t>
  </si>
  <si>
    <t>Bin 2.5-679</t>
  </si>
  <si>
    <t>072-001274, 072-001286, 072-001277</t>
  </si>
  <si>
    <t>25.390285, 55.482597</t>
  </si>
  <si>
    <t>Bin 4.5-2225</t>
  </si>
  <si>
    <t>25.367579, 55.482708</t>
  </si>
  <si>
    <t>Bin 2.5-2224</t>
  </si>
  <si>
    <t>072-001306</t>
  </si>
  <si>
    <t>25.367554, 55.482708</t>
  </si>
  <si>
    <t>Bin 2.5-3796</t>
  </si>
  <si>
    <t>072-001742</t>
  </si>
  <si>
    <t>25.404737, 55.484653</t>
  </si>
  <si>
    <t>Bin 2.5-3767</t>
  </si>
  <si>
    <t>072-001270</t>
  </si>
  <si>
    <t>25.404728, 55.484627</t>
  </si>
  <si>
    <t>Bin 1.1-3509</t>
  </si>
  <si>
    <t>001-001486</t>
  </si>
  <si>
    <t>25.420746, 55.548410</t>
  </si>
  <si>
    <t>Bin 1.1-3508</t>
  </si>
  <si>
    <t>001-007053</t>
  </si>
  <si>
    <t>25.420750, 55.548380</t>
  </si>
  <si>
    <t>Bin 4.5-2153</t>
  </si>
  <si>
    <t>25.378850, 55.469680</t>
  </si>
  <si>
    <t>Bin 4.5-2152</t>
  </si>
  <si>
    <t>25.378876, 55.469690</t>
  </si>
  <si>
    <t>Bin 1.1-3598</t>
  </si>
  <si>
    <t>25.420088, 55.543526</t>
  </si>
  <si>
    <t>Bin 1.1-3578</t>
  </si>
  <si>
    <t>001-007141</t>
  </si>
  <si>
    <t>25.420115, 55.543518</t>
  </si>
  <si>
    <t>Bin 1.8-170</t>
  </si>
  <si>
    <t>079-000648</t>
  </si>
  <si>
    <t>25.373290, 55.496006</t>
  </si>
  <si>
    <t>Bin 1.1-4305</t>
  </si>
  <si>
    <t>001-008328</t>
  </si>
  <si>
    <t>25.373267, 55.495988</t>
  </si>
  <si>
    <t>Bin 2.5-2238</t>
  </si>
  <si>
    <t>072-001701</t>
  </si>
  <si>
    <t>25.370860, 55.480747</t>
  </si>
  <si>
    <t>Bin 2.5-2236</t>
  </si>
  <si>
    <t>072-001702</t>
  </si>
  <si>
    <t>25.370850, 55.480717</t>
  </si>
  <si>
    <t>Bin 1.1-1717</t>
  </si>
  <si>
    <t>001-007883</t>
  </si>
  <si>
    <t>25.384354, 55.518770</t>
  </si>
  <si>
    <t>Bin 1.1-1715</t>
  </si>
  <si>
    <t>001-007665</t>
  </si>
  <si>
    <t>25.384352, 55.518806</t>
  </si>
  <si>
    <t>Bin 1.1-1606</t>
  </si>
  <si>
    <t>001-000738/001-003483</t>
  </si>
  <si>
    <t>25.387945, 55.505745</t>
  </si>
  <si>
    <t>Bin 1.1-1605</t>
  </si>
  <si>
    <t>001-00500/001-000821</t>
  </si>
  <si>
    <t>25.387926, 55.505775</t>
  </si>
  <si>
    <t>Bin 1.1-1956</t>
  </si>
  <si>
    <t>001-007675/001-007773/001-007036</t>
  </si>
  <si>
    <t>25.387490, 55.501995</t>
  </si>
  <si>
    <t>Bin 1.1-1730</t>
  </si>
  <si>
    <t>001-004469/No tag</t>
  </si>
  <si>
    <t>25.387500, 55.502030</t>
  </si>
  <si>
    <t>Bin 1.1-1225</t>
  </si>
  <si>
    <t>001-008416</t>
  </si>
  <si>
    <t>25.370710, 55.507313</t>
  </si>
  <si>
    <t>Bin 1.1-1224</t>
  </si>
  <si>
    <t>001-008263</t>
  </si>
  <si>
    <t>25.370743, 55.507305</t>
  </si>
  <si>
    <t>Bin 4.5-3662</t>
  </si>
  <si>
    <t>006-000935</t>
  </si>
  <si>
    <t>25.398293, 55.496162</t>
  </si>
  <si>
    <t>08.06.2026 11:28:38
09.06.2026 11:13:09</t>
  </si>
  <si>
    <t>Bin 5-2884</t>
  </si>
  <si>
    <t>007-001046</t>
  </si>
  <si>
    <t>25.375757, 55.479248</t>
  </si>
  <si>
    <t>Bin 2.5-2229</t>
  </si>
  <si>
    <t>072-001609</t>
  </si>
  <si>
    <t>25.365170, 55.480762</t>
  </si>
  <si>
    <t>Bin 1.1-2230</t>
  </si>
  <si>
    <t>25.365175, 55.480724</t>
  </si>
  <si>
    <t>10.06.2026 17:42:24</t>
  </si>
  <si>
    <t>Bin 2.5-1800</t>
  </si>
  <si>
    <t>.</t>
  </si>
  <si>
    <t>25.387497, 55.506783</t>
  </si>
  <si>
    <t>Bin 1.1-4311</t>
  </si>
  <si>
    <t>001-008265, NA</t>
  </si>
  <si>
    <t>25.387488, 55.506745</t>
  </si>
  <si>
    <t>Bin 1.1-2866</t>
  </si>
  <si>
    <t>001-003538, 001-007357, 001-000771</t>
  </si>
  <si>
    <t>25.377855, 55.486030</t>
  </si>
  <si>
    <t>Bin 1.1-1122</t>
  </si>
  <si>
    <t>001-008528</t>
  </si>
  <si>
    <t>25.369106, 55.487194</t>
  </si>
  <si>
    <t>Bin 1.1-1121</t>
  </si>
  <si>
    <t>001-008614</t>
  </si>
  <si>
    <t>25.369070, 55.487183</t>
  </si>
  <si>
    <t>Bin Recycling-2899</t>
  </si>
  <si>
    <t>Ryc-01</t>
  </si>
  <si>
    <t>25.374836, 55.478157</t>
  </si>
  <si>
    <t>Bin 18-2879</t>
  </si>
  <si>
    <t>005-00274</t>
  </si>
  <si>
    <t>25.374813, 55.478190</t>
  </si>
  <si>
    <t>Bin 5-3643</t>
  </si>
  <si>
    <t>007-001117</t>
  </si>
  <si>
    <t>25.399930, 55.502820</t>
  </si>
  <si>
    <t>2026-06-08, 2026-06-09, 2026-06-10</t>
  </si>
  <si>
    <t>08.06.2026 11:55:50
10.06.2026 11:47:44
09.06.2026 09:38:20
09.06.2026 09:39:38</t>
  </si>
  <si>
    <t>10.06.2026 07:10:10</t>
  </si>
  <si>
    <t>Bin 1.1-1589</t>
  </si>
  <si>
    <t>001-008211</t>
  </si>
  <si>
    <t>25.395386, 55.521187</t>
  </si>
  <si>
    <t>Bin Recycling-3749</t>
  </si>
  <si>
    <t>25.404030, 55.485603</t>
  </si>
  <si>
    <t>08.06.2026 07:59:59
08.06.2026 08:01:59
08.06.2026 08:02:51
09.06.2026 07:25:11</t>
  </si>
  <si>
    <t>Bin 2.5-1112</t>
  </si>
  <si>
    <t>072-001452</t>
  </si>
  <si>
    <t>25.370967, 55.493818</t>
  </si>
  <si>
    <t>Bin 1.8-425</t>
  </si>
  <si>
    <t>25.370932, 55.493843</t>
  </si>
  <si>
    <t>Bin 1.1-2536</t>
  </si>
  <si>
    <t>001-002244</t>
  </si>
  <si>
    <t>25.387604, 55.469646</t>
  </si>
  <si>
    <t>Bin 1.1-2503</t>
  </si>
  <si>
    <t>001-003616</t>
  </si>
  <si>
    <t>25.387564, 55.469660</t>
  </si>
  <si>
    <t>Bin 2.5-1144</t>
  </si>
  <si>
    <t>072-002046</t>
  </si>
  <si>
    <t>25.365236, 55.533337</t>
  </si>
  <si>
    <t>Bin 2.5-1142</t>
  </si>
  <si>
    <t>072-002021</t>
  </si>
  <si>
    <t>25.365225, 55.533382</t>
  </si>
  <si>
    <t>Bin 1.1-3541</t>
  </si>
  <si>
    <t>001-004035</t>
  </si>
  <si>
    <t>25.421333, 55.549385</t>
  </si>
  <si>
    <t>Bin 1.1-3506</t>
  </si>
  <si>
    <t>001-007767</t>
  </si>
  <si>
    <t>25.421373, 55.549400</t>
  </si>
  <si>
    <t>Bin 1.1-3599</t>
  </si>
  <si>
    <t>001-000780</t>
  </si>
  <si>
    <t>25.425539, 55.547260</t>
  </si>
  <si>
    <t>Bin 1.1-3597</t>
  </si>
  <si>
    <t>001-007718</t>
  </si>
  <si>
    <t>25.425581, 55.547270</t>
  </si>
  <si>
    <t>Bin 1.8-173</t>
  </si>
  <si>
    <t>079-</t>
  </si>
  <si>
    <t>25.374422, 55.497055</t>
  </si>
  <si>
    <t>Bin 1.1-4309</t>
  </si>
  <si>
    <t>001-007929</t>
  </si>
  <si>
    <t>25.374463, 55.497073</t>
  </si>
  <si>
    <t>Bin Religious-1814</t>
  </si>
  <si>
    <t>074-000162</t>
  </si>
  <si>
    <t>25.388035, 55.510690</t>
  </si>
  <si>
    <t>Bin 1.8-241</t>
  </si>
  <si>
    <t>079-000738</t>
  </si>
  <si>
    <t>25.388065, 55.510654</t>
  </si>
  <si>
    <t>Bin 360-3628</t>
  </si>
  <si>
    <t>075-001514, 075-001859</t>
  </si>
  <si>
    <t>25.399923, 55.495155</t>
  </si>
  <si>
    <t>Bin 1.1-3629</t>
  </si>
  <si>
    <t>001001214, 001-004757</t>
  </si>
  <si>
    <t>25.399878, 55.495163</t>
  </si>
  <si>
    <t>Bin 2.5-2890</t>
  </si>
  <si>
    <t>072-001068</t>
  </si>
  <si>
    <t>25.372986, 55.485153</t>
  </si>
  <si>
    <t>Bin 2.5-2855</t>
  </si>
  <si>
    <t>072-001279</t>
  </si>
  <si>
    <t>25.373013, 55.485195</t>
  </si>
  <si>
    <t>08.06.2026 18:50:55</t>
  </si>
  <si>
    <t>Bin 1.1-3079</t>
  </si>
  <si>
    <t>001-002717</t>
  </si>
  <si>
    <t>25.391523, 55.494236</t>
  </si>
  <si>
    <t>Bin 1.1-1494</t>
  </si>
  <si>
    <t>001-008047</t>
  </si>
  <si>
    <t>25.363335, 55.485462</t>
  </si>
  <si>
    <t>Bin 1.1-1493</t>
  </si>
  <si>
    <t>001-008571</t>
  </si>
  <si>
    <t>25.363289, 55.485477</t>
  </si>
  <si>
    <t>Bin 1.1-4284</t>
  </si>
  <si>
    <t>NA /NA</t>
  </si>
  <si>
    <t>25.395668, 55.508725</t>
  </si>
  <si>
    <t>09.06.2026 10:56:43</t>
  </si>
  <si>
    <t>Bin 1.1-4283</t>
  </si>
  <si>
    <t>001-008282</t>
  </si>
  <si>
    <t>25.395661, 55.508778</t>
  </si>
  <si>
    <t>Bin 1.1-1769</t>
  </si>
  <si>
    <t>001-002959/001-00007413</t>
  </si>
  <si>
    <t>25.384602, 55.495968</t>
  </si>
  <si>
    <t>Bin 1.1-1768</t>
  </si>
  <si>
    <t>001-007132/001-007963</t>
  </si>
  <si>
    <t>25.384554, 55.495980</t>
  </si>
  <si>
    <t>Bin 1.1-300</t>
  </si>
  <si>
    <t>001-007173</t>
  </si>
  <si>
    <t>25.393150, 55.523097</t>
  </si>
  <si>
    <t>Bin 1.1-295</t>
  </si>
  <si>
    <t>001-007993</t>
  </si>
  <si>
    <t>25.393118, 55.523139</t>
  </si>
  <si>
    <t>Bin 1.1-1242</t>
  </si>
  <si>
    <t>001-008420</t>
  </si>
  <si>
    <t>25.371855, 55.507233</t>
  </si>
  <si>
    <t>Bin 1.1-1240</t>
  </si>
  <si>
    <t>001-008402</t>
  </si>
  <si>
    <t>25.371807, 55.507250</t>
  </si>
  <si>
    <t>Bin 5-2723</t>
  </si>
  <si>
    <t>007-001100, 007-001075</t>
  </si>
  <si>
    <t>25.385500, 55.478990</t>
  </si>
  <si>
    <t>Bin 1.1-2724</t>
  </si>
  <si>
    <t>001-007825</t>
  </si>
  <si>
    <t>25.385548, 55.479008</t>
  </si>
  <si>
    <t>Bin 1.1-3794</t>
  </si>
  <si>
    <t>001-003725</t>
  </si>
  <si>
    <t>25.404114, 55.484140</t>
  </si>
  <si>
    <t>08.06.2026 06:52:43
08.06.2026 06:57:39
10.06.2026 10:22:33</t>
  </si>
  <si>
    <t>Bin 1.1-3793</t>
  </si>
  <si>
    <t>001-002517</t>
  </si>
  <si>
    <t>25.404104, 55.484196</t>
  </si>
  <si>
    <t>Bin 1.1-3507</t>
  </si>
  <si>
    <t>001-007263</t>
  </si>
  <si>
    <t>25.427532, 55.542377</t>
  </si>
  <si>
    <t>Bin 1.1-3489</t>
  </si>
  <si>
    <t>001-001242, 001-007754, 001-007754</t>
  </si>
  <si>
    <t>25.427504, 55.542328</t>
  </si>
  <si>
    <t>Bin Recycling-2394</t>
  </si>
  <si>
    <t>25.399110, 55.479990</t>
  </si>
  <si>
    <t>Bin Recycling-2393</t>
  </si>
  <si>
    <t>25.399060, 55.479973</t>
  </si>
  <si>
    <t>Bin 18-2942</t>
  </si>
  <si>
    <t>005-000334</t>
  </si>
  <si>
    <t>25.372114, 55.483437</t>
  </si>
  <si>
    <t>Bin 12-2941</t>
  </si>
  <si>
    <t>25.372068, 55.483406</t>
  </si>
  <si>
    <t>Bin 2.5-3272</t>
  </si>
  <si>
    <t>072-002044</t>
  </si>
  <si>
    <t>25.423449, 55.531708</t>
  </si>
  <si>
    <t>Bin 18-3701</t>
  </si>
  <si>
    <t>005-000049</t>
  </si>
  <si>
    <t>25.400440, 55.488956</t>
  </si>
  <si>
    <t>Bin 12-3731</t>
  </si>
  <si>
    <t>003-000030</t>
  </si>
  <si>
    <t>25.400430, 55.488895</t>
  </si>
  <si>
    <t>Bin 1.1-3273</t>
  </si>
  <si>
    <t>001-003114</t>
  </si>
  <si>
    <t>25.423393, 55.531710</t>
  </si>
  <si>
    <t>Bin 1.1-1490</t>
  </si>
  <si>
    <t>001-008115</t>
  </si>
  <si>
    <t>25.366964, 55.484608</t>
  </si>
  <si>
    <t>Bin 1.1-1489</t>
  </si>
  <si>
    <t>001-008304</t>
  </si>
  <si>
    <t>25.366953, 55.484547</t>
  </si>
  <si>
    <t>Bin 5-4272</t>
  </si>
  <si>
    <t>007-001075</t>
  </si>
  <si>
    <t>25.376743, 55.488014</t>
  </si>
  <si>
    <t>Bin 2.5-2982</t>
  </si>
  <si>
    <t>072-001194</t>
  </si>
  <si>
    <t>25.376793, 55.488045</t>
  </si>
  <si>
    <t>Bin 1.1-3774</t>
  </si>
  <si>
    <t>001-006936</t>
  </si>
  <si>
    <t>25.401724, 55.482380</t>
  </si>
  <si>
    <t>08.06.2026 06:36:03
08.06.2026 06:41:40
08.06.2026 06:42:49
09.06.2026 06:24:40</t>
  </si>
  <si>
    <t>Bin 5-2508</t>
  </si>
  <si>
    <t>007-001149</t>
  </si>
  <si>
    <t>25.380995, 55.466602</t>
  </si>
  <si>
    <t>Bin 1.1-2509</t>
  </si>
  <si>
    <t>001-003797</t>
  </si>
  <si>
    <t>25.380941, 55.466576</t>
  </si>
  <si>
    <t>Bin 1.8-171</t>
  </si>
  <si>
    <t>079-001166</t>
  </si>
  <si>
    <t>25.373825, 55.496520</t>
  </si>
  <si>
    <t>Bin 1.1-4306</t>
  </si>
  <si>
    <t>001-008255</t>
  </si>
  <si>
    <t>25.373880, 55.496545</t>
  </si>
  <si>
    <t>Bin 2.5-3850</t>
  </si>
  <si>
    <t>072-001053, 072-001075</t>
  </si>
  <si>
    <t>25.403408, 55.495760</t>
  </si>
  <si>
    <t>08.06.2026 08:15:38
10.06.2026 11:16:50
09.06.2026 08:07:06</t>
  </si>
  <si>
    <t>Bin 1.1-3851</t>
  </si>
  <si>
    <t>001-007542</t>
  </si>
  <si>
    <t>25.403450, 55.495710</t>
  </si>
  <si>
    <t>Bin 5-3712</t>
  </si>
  <si>
    <t>008-000096</t>
  </si>
  <si>
    <t>25.398878, 55.492054</t>
  </si>
  <si>
    <t>Bin 2.5-3711</t>
  </si>
  <si>
    <t>072-001554, 072-001455</t>
  </si>
  <si>
    <t>25.398840, 55.492000</t>
  </si>
  <si>
    <t>Bin 2.5-1908</t>
  </si>
  <si>
    <t>072-001568</t>
  </si>
  <si>
    <t>25.380875, 55.513103</t>
  </si>
  <si>
    <t>Bin 1.8-569</t>
  </si>
  <si>
    <t>25.380932, 55.513070</t>
  </si>
  <si>
    <t>08.06.2026 15:43:56</t>
  </si>
  <si>
    <t>Bin 2.5-3031</t>
  </si>
  <si>
    <t>072-001475</t>
  </si>
  <si>
    <t>25.382130, 55.485474</t>
  </si>
  <si>
    <t>09.06.2026 10:25:34</t>
  </si>
  <si>
    <t>Bin 2.5-3801</t>
  </si>
  <si>
    <t>072-001616</t>
  </si>
  <si>
    <t>25.402761, 55.498363</t>
  </si>
  <si>
    <t>Bin 4.5-2455</t>
  </si>
  <si>
    <t>006-000932, 006-000698, 006-000868</t>
  </si>
  <si>
    <t>25.389708, 55.479717</t>
  </si>
  <si>
    <t>Bin 2.5-2468</t>
  </si>
  <si>
    <t>072-001000</t>
  </si>
  <si>
    <t>25.389732, 55.479786</t>
  </si>
  <si>
    <t>Bin 1.1-2417</t>
  </si>
  <si>
    <t>25.380375, 55.464530</t>
  </si>
  <si>
    <t>Bin 1.1-2416</t>
  </si>
  <si>
    <t>001-003383, 001-003520, 001-001669</t>
  </si>
  <si>
    <t>25.380371, 55.464455</t>
  </si>
  <si>
    <t>Bin 2.5-1215</t>
  </si>
  <si>
    <t>072-002004</t>
  </si>
  <si>
    <t>25.390612, 55.517628</t>
  </si>
  <si>
    <t>Bin 1.1-1634</t>
  </si>
  <si>
    <t>001-008007</t>
  </si>
  <si>
    <t>25.390680, 55.517628</t>
  </si>
  <si>
    <t>Bin 2.5-1187</t>
  </si>
  <si>
    <t>072-001788</t>
  </si>
  <si>
    <t>25.393600, 55.517320</t>
  </si>
  <si>
    <t>Bin 1.1-1643</t>
  </si>
  <si>
    <t>001-008018</t>
  </si>
  <si>
    <t>25.393656, 55.517277</t>
  </si>
  <si>
    <t>Bin 1.1-2538</t>
  </si>
  <si>
    <t>001-000681</t>
  </si>
  <si>
    <t>25.386892, 55.469810</t>
  </si>
  <si>
    <t>Bin 1.1-2467</t>
  </si>
  <si>
    <t>001-7798</t>
  </si>
  <si>
    <t>25.386906, 55.469734</t>
  </si>
  <si>
    <t>Bin 1.8-224</t>
  </si>
  <si>
    <t>079-000201</t>
  </si>
  <si>
    <t>25.386984, 55.499440</t>
  </si>
  <si>
    <t>Bin 1.1-1326</t>
  </si>
  <si>
    <t>001-008357</t>
  </si>
  <si>
    <t>25.387054, 55.499430</t>
  </si>
  <si>
    <t>Bin 1.1-1614</t>
  </si>
  <si>
    <t>001-008600/001-008352</t>
  </si>
  <si>
    <t>25.384161, 55.506170</t>
  </si>
  <si>
    <t>Bin 1.1-1612</t>
  </si>
  <si>
    <t>001-003344/001-003486</t>
  </si>
  <si>
    <t>25.384230, 55.506187</t>
  </si>
  <si>
    <t>Bin 4.5-2880</t>
  </si>
  <si>
    <t>006-000914</t>
  </si>
  <si>
    <t>25.375256, 55.478584</t>
  </si>
  <si>
    <t>Bin 2.5-2881</t>
  </si>
  <si>
    <t>25.375196, 55.478626</t>
  </si>
  <si>
    <t>Bin 2.5-2852</t>
  </si>
  <si>
    <t>072-001320</t>
  </si>
  <si>
    <t>25.372969, 55.486270</t>
  </si>
  <si>
    <t>Bin 12-2851</t>
  </si>
  <si>
    <t>003-000044</t>
  </si>
  <si>
    <t>25.373040, 55.486263</t>
  </si>
  <si>
    <t>Bin 1.1-2515</t>
  </si>
  <si>
    <t>001-002222, 001-006444, 001-005732</t>
  </si>
  <si>
    <t>25.379456, 55.464850</t>
  </si>
  <si>
    <t>Bin 1.1-2513</t>
  </si>
  <si>
    <t>001-003285, 001-005351</t>
  </si>
  <si>
    <t>25.379460, 55.464770</t>
  </si>
  <si>
    <t>Bin 1.1-1785</t>
  </si>
  <si>
    <t>001-002376</t>
  </si>
  <si>
    <t>25.387178, 55.499000</t>
  </si>
  <si>
    <t>Bin 1.1-1781</t>
  </si>
  <si>
    <t>001-005042/001/001-006690</t>
  </si>
  <si>
    <t>25.387243, 55.498962</t>
  </si>
  <si>
    <t>Bin 5-3669</t>
  </si>
  <si>
    <t>007-000032</t>
  </si>
  <si>
    <t>25.399145, 55.498050</t>
  </si>
  <si>
    <t>Bin 1.1-3671</t>
  </si>
  <si>
    <t>25.399088, 55.498104</t>
  </si>
  <si>
    <t>Bin 18-1146</t>
  </si>
  <si>
    <t>005-000066</t>
  </si>
  <si>
    <t>25.364574, 55.539066</t>
  </si>
  <si>
    <t>Bin 18-1145</t>
  </si>
  <si>
    <t>005-000737</t>
  </si>
  <si>
    <t>25.364649, 55.539062</t>
  </si>
  <si>
    <t>Bin 1.1-3952</t>
  </si>
  <si>
    <t>001-006189</t>
  </si>
  <si>
    <t>25.426040, 55.533222</t>
  </si>
  <si>
    <t>Bin 1.1-3951</t>
  </si>
  <si>
    <t>001-004190</t>
  </si>
  <si>
    <t>25.426107, 55.533260</t>
  </si>
  <si>
    <t>Bin 2.5-2293</t>
  </si>
  <si>
    <t>072-001983</t>
  </si>
  <si>
    <t>25.368156, 55.474552</t>
  </si>
  <si>
    <t>Bin 18-2292</t>
  </si>
  <si>
    <t>005-000007</t>
  </si>
  <si>
    <t>25.368193, 55.474625</t>
  </si>
  <si>
    <t>Bin 1.8-960</t>
  </si>
  <si>
    <t>25.378790, 55.517120</t>
  </si>
  <si>
    <t>08.06.2026 08:40:53</t>
  </si>
  <si>
    <t>Bin 1.1-1136</t>
  </si>
  <si>
    <t>001-008261</t>
  </si>
  <si>
    <t>25.378714, 55.517110</t>
  </si>
  <si>
    <t>Bin 18-3653</t>
  </si>
  <si>
    <t>005-000187</t>
  </si>
  <si>
    <t>25.428442, 55.519226</t>
  </si>
  <si>
    <t>Bin 1.1-3825</t>
  </si>
  <si>
    <t>001-002837</t>
  </si>
  <si>
    <t>25.428368, 55.519253</t>
  </si>
  <si>
    <t>Bin 2.5-1320</t>
  </si>
  <si>
    <t>072-001309</t>
  </si>
  <si>
    <t>25.384512, 55.472540</t>
  </si>
  <si>
    <t>Bin 18-2788</t>
  </si>
  <si>
    <t>005-000008</t>
  </si>
  <si>
    <t>25.384440, 55.472507</t>
  </si>
  <si>
    <t>Bin 18-2454</t>
  </si>
  <si>
    <t>005-000163</t>
  </si>
  <si>
    <t>25.389763, 55.479866</t>
  </si>
  <si>
    <t>Bin 5-2250</t>
  </si>
  <si>
    <t>007-000291</t>
  </si>
  <si>
    <t>25.373014, 55.466570</t>
  </si>
  <si>
    <t>Bin 4.5-2249</t>
  </si>
  <si>
    <t>006-000884</t>
  </si>
  <si>
    <t>25.372936, 55.466583</t>
  </si>
  <si>
    <t>Bin 2.5-2036</t>
  </si>
  <si>
    <t>No Tag</t>
  </si>
  <si>
    <t>25.380678, 55.511010</t>
  </si>
  <si>
    <t>Bin 1.8-655</t>
  </si>
  <si>
    <t>25.380600, 55.511024</t>
  </si>
  <si>
    <t>Bin Religious-1949</t>
  </si>
  <si>
    <t>074-000174</t>
  </si>
  <si>
    <t>25.390833, 55.503994</t>
  </si>
  <si>
    <t>Bin 1.8-506</t>
  </si>
  <si>
    <t>079-000553</t>
  </si>
  <si>
    <t>25.390907, 55.503963</t>
  </si>
  <si>
    <t>Bin 1.1-3554</t>
  </si>
  <si>
    <t>001-003627</t>
  </si>
  <si>
    <t>25.422136, 55.546577</t>
  </si>
  <si>
    <t>Bin 1.1-3552</t>
  </si>
  <si>
    <t>001-002274</t>
  </si>
  <si>
    <t>25.422203, 55.546530</t>
  </si>
  <si>
    <t>Bin 1.1-2352</t>
  </si>
  <si>
    <t>25.378792, 55.462826</t>
  </si>
  <si>
    <t>Bin 1.1-2350</t>
  </si>
  <si>
    <t>001-000351</t>
  </si>
  <si>
    <t>25.378786, 55.462914</t>
  </si>
  <si>
    <t>Bin 1.1-2542</t>
  </si>
  <si>
    <t>001-003521</t>
  </si>
  <si>
    <t>25.388560, 55.470524</t>
  </si>
  <si>
    <t>Bin 1.1-2407</t>
  </si>
  <si>
    <t>001-005492</t>
  </si>
  <si>
    <t>25.379486, 55.463670</t>
  </si>
  <si>
    <t>Bin 1.1-2374</t>
  </si>
  <si>
    <t>001-002787, 001-005849</t>
  </si>
  <si>
    <t>25.379450, 55.463590</t>
  </si>
  <si>
    <t>Bin Recycling-2458</t>
  </si>
  <si>
    <t>25.389680, 55.479633</t>
  </si>
  <si>
    <t>Bin 2.5-1271</t>
  </si>
  <si>
    <t>072-001971</t>
  </si>
  <si>
    <t>25.397450, 55.508923</t>
  </si>
  <si>
    <t>Bin 1.1-1514</t>
  </si>
  <si>
    <t>25.397469, 55.508835</t>
  </si>
  <si>
    <t>Bin 1.1-1637</t>
  </si>
  <si>
    <t>001-008023</t>
  </si>
  <si>
    <t>25.391438, 55.517520</t>
  </si>
  <si>
    <t>Bin 1.1-1636</t>
  </si>
  <si>
    <t>001-008073, 001-008086</t>
  </si>
  <si>
    <t>25.391356, 55.517517</t>
  </si>
  <si>
    <t>Bin 1.1-1590</t>
  </si>
  <si>
    <t>001-007973</t>
  </si>
  <si>
    <t>25.395308, 55.521217</t>
  </si>
  <si>
    <t>Bin 1.8-1729</t>
  </si>
  <si>
    <t>25.370872, 55.490616</t>
  </si>
  <si>
    <t>Bin 1.8-1298</t>
  </si>
  <si>
    <t>25.370950, 55.490646</t>
  </si>
  <si>
    <t>Bin 1.1-350</t>
  </si>
  <si>
    <t>001-007648</t>
  </si>
  <si>
    <t>25.387750, 55.523100</t>
  </si>
  <si>
    <t>Bin 1.1-1503</t>
  </si>
  <si>
    <t>25.387690, 55.523163</t>
  </si>
  <si>
    <t>Bin 2.5-2307</t>
  </si>
  <si>
    <t>072-001266</t>
  </si>
  <si>
    <t>25.369217, 55.472030</t>
  </si>
  <si>
    <t>Bin 1.1-2212</t>
  </si>
  <si>
    <t>001-005638, 001-002991</t>
  </si>
  <si>
    <t>25.369186, 55.472115</t>
  </si>
  <si>
    <t>Bin 1.1-2421</t>
  </si>
  <si>
    <t>Not#</t>
  </si>
  <si>
    <t>25.380806, 55.464780</t>
  </si>
  <si>
    <t>Bin 1.1-2420</t>
  </si>
  <si>
    <t>001-002933</t>
  </si>
  <si>
    <t>25.380726, 55.464806</t>
  </si>
  <si>
    <t>08.06.2026 06:36:03
08.06.2026 06:37:30
10.06.2026 09:58:06</t>
  </si>
  <si>
    <t>Bin 2.5-4029</t>
  </si>
  <si>
    <t>072-000012</t>
  </si>
  <si>
    <t>25.437666, 55.512955</t>
  </si>
  <si>
    <t>Bin 1.1-4028</t>
  </si>
  <si>
    <t>001-007233</t>
  </si>
  <si>
    <t>25.437635, 55.513042</t>
  </si>
  <si>
    <t>Bin 2.5-1843</t>
  </si>
  <si>
    <t>072-002115</t>
  </si>
  <si>
    <t>25.365768, 55.482850</t>
  </si>
  <si>
    <t>Bin 1.1-1484</t>
  </si>
  <si>
    <t>001-007991</t>
  </si>
  <si>
    <t>25.365685, 55.482830</t>
  </si>
  <si>
    <t>Bin Religious-3407</t>
  </si>
  <si>
    <t>074 -000226</t>
  </si>
  <si>
    <t>25.379332, 55.469154</t>
  </si>
  <si>
    <t>Bin 4.5-2176</t>
  </si>
  <si>
    <t>006-000072</t>
  </si>
  <si>
    <t>25.379366, 55.469067</t>
  </si>
  <si>
    <t>Bin 4.5-2103</t>
  </si>
  <si>
    <t>006-000557</t>
  </si>
  <si>
    <t>25.376787, 55.464306</t>
  </si>
  <si>
    <t>Bin 2.5-4299</t>
  </si>
  <si>
    <t>072-001623</t>
  </si>
  <si>
    <t>25.376709, 55.464352</t>
  </si>
  <si>
    <t>Bin 2.5-1157</t>
  </si>
  <si>
    <t>072-001472</t>
  </si>
  <si>
    <t>25.394451, 55.517086</t>
  </si>
  <si>
    <t>Bin 1.1-1506</t>
  </si>
  <si>
    <t>001-007851</t>
  </si>
  <si>
    <t>25.394453, 55.516987</t>
  </si>
  <si>
    <t>Bin 1.1-2412</t>
  </si>
  <si>
    <t>001-001058, 001-006916, 001-006615</t>
  </si>
  <si>
    <t>25.380049, 55.463880</t>
  </si>
  <si>
    <t>Bin 1.1-2411</t>
  </si>
  <si>
    <t>001-003556, 001001172</t>
  </si>
  <si>
    <t>25.380026, 55.463783</t>
  </si>
  <si>
    <t>Bin 2.5-1200</t>
  </si>
  <si>
    <t>072-002010</t>
  </si>
  <si>
    <t>25.384762, 55.518723</t>
  </si>
  <si>
    <t>09.06.2026 08:07:36</t>
  </si>
  <si>
    <t>Bin 1.1-2415</t>
  </si>
  <si>
    <t>001-000426</t>
  </si>
  <si>
    <t>25.380447, 55.464400</t>
  </si>
  <si>
    <t>Bin 1.8-512</t>
  </si>
  <si>
    <t>079-000171</t>
  </si>
  <si>
    <t>25.395803, 55.495530</t>
  </si>
  <si>
    <t>Bin 1.8-509</t>
  </si>
  <si>
    <t>079-000170</t>
  </si>
  <si>
    <t>25.395870, 55.495598</t>
  </si>
  <si>
    <t>Bin 2.5-1042</t>
  </si>
  <si>
    <t>072-00169.</t>
  </si>
  <si>
    <t>25.372984, 55.495747</t>
  </si>
  <si>
    <t>Bin 1.8-169</t>
  </si>
  <si>
    <t>079-001068</t>
  </si>
  <si>
    <t>25.372921, 55.495820</t>
  </si>
  <si>
    <t>Bin 1.1-2436</t>
  </si>
  <si>
    <t>001-003608, 001-007458</t>
  </si>
  <si>
    <t>25.379390, 55.463400</t>
  </si>
  <si>
    <t>Bin 1.1-2373</t>
  </si>
  <si>
    <t>001-004965, 001-005450</t>
  </si>
  <si>
    <t>25.379316, 55.463460</t>
  </si>
  <si>
    <t>Bin 5-2204</t>
  </si>
  <si>
    <t>008-000143</t>
  </si>
  <si>
    <t>25.371433, 55.474937</t>
  </si>
  <si>
    <t>Bin 5-2203</t>
  </si>
  <si>
    <t>008-000222</t>
  </si>
  <si>
    <t>25.371357, 55.474880</t>
  </si>
  <si>
    <t>Bin 4.5-2132</t>
  </si>
  <si>
    <t>006-000615</t>
  </si>
  <si>
    <t>25.377335, 55.470955</t>
  </si>
  <si>
    <t>Bin 1.1-2130</t>
  </si>
  <si>
    <t>001-002725</t>
  </si>
  <si>
    <t>25.377266, 55.470886</t>
  </si>
  <si>
    <t>Bin 1.1-3579</t>
  </si>
  <si>
    <t>25.419542, 55.542050</t>
  </si>
  <si>
    <t>Bin 4.5-2904</t>
  </si>
  <si>
    <t>072-000592</t>
  </si>
  <si>
    <t>25.374640, 55.476948</t>
  </si>
  <si>
    <t>Bin 2.5-2903</t>
  </si>
  <si>
    <t>072-001016</t>
  </si>
  <si>
    <t>25.374699, 55.476868</t>
  </si>
  <si>
    <t>Bin 4.5-2056</t>
  </si>
  <si>
    <t>006-000828</t>
  </si>
  <si>
    <t>25.372435, 55.470127</t>
  </si>
  <si>
    <t>Bin 2.5-2057</t>
  </si>
  <si>
    <t>25.372341, 55.470142</t>
  </si>
  <si>
    <t>Bin 1.1-3289</t>
  </si>
  <si>
    <t>25.425335, 55.536920</t>
  </si>
  <si>
    <t>Bin 1.1-3195</t>
  </si>
  <si>
    <t>25.425285, 55.537010</t>
  </si>
  <si>
    <t>Bin 2.5-2876</t>
  </si>
  <si>
    <t>072-001635, 072-001587</t>
  </si>
  <si>
    <t>25.376068, 55.477375</t>
  </si>
  <si>
    <t>Bin 1.1-2877</t>
  </si>
  <si>
    <t>001-007667</t>
  </si>
  <si>
    <t>25.376083, 55.477480</t>
  </si>
  <si>
    <t>Bin 1.1-2432</t>
  </si>
  <si>
    <t>001-007023</t>
  </si>
  <si>
    <t>25.380804, 55.464146</t>
  </si>
  <si>
    <t>Bin 1.1-2429</t>
  </si>
  <si>
    <t>001-002785</t>
  </si>
  <si>
    <t>25.380896, 55.464115</t>
  </si>
  <si>
    <t>Bin 4.5-2099</t>
  </si>
  <si>
    <t>006-0000896</t>
  </si>
  <si>
    <t>25.376543, 55.465263</t>
  </si>
  <si>
    <t>Bin 4.5-2098</t>
  </si>
  <si>
    <t>006-00635</t>
  </si>
  <si>
    <t>25.376627, 55.465317</t>
  </si>
  <si>
    <t>Bin 1.1-3159</t>
  </si>
  <si>
    <t>No tag</t>
  </si>
  <si>
    <t>25.421892, 55.536020</t>
  </si>
  <si>
    <t>Bin 1.1-3156</t>
  </si>
  <si>
    <t>25.421856, 55.535920</t>
  </si>
  <si>
    <t>08.06.2026 10:54:26
10.06.2026 10:49:06
10.06.2026 10:52:01
10.06.2026 10:53:28</t>
  </si>
  <si>
    <t>Bin 1.1-2477</t>
  </si>
  <si>
    <t>001-007496</t>
  </si>
  <si>
    <t>25.428959, 55.529324</t>
  </si>
  <si>
    <t>Bin Outdoor-1901</t>
  </si>
  <si>
    <t>074-000146</t>
  </si>
  <si>
    <t>25.379509, 55.507732</t>
  </si>
  <si>
    <t>Bin 1.1-1216</t>
  </si>
  <si>
    <t>25.379606, 55.507706</t>
  </si>
  <si>
    <t>Bin 2.5-1824</t>
  </si>
  <si>
    <t>072-001555</t>
  </si>
  <si>
    <t>25.391106, 55.506230</t>
  </si>
  <si>
    <t>Bin 1.1-1678</t>
  </si>
  <si>
    <t>001-007586 / 001-003013</t>
  </si>
  <si>
    <t>25.391195, 55.506281</t>
  </si>
  <si>
    <t>Bin 1.8-238</t>
  </si>
  <si>
    <t>25.388092, 55.512833</t>
  </si>
  <si>
    <t>Bin 1.1-4178</t>
  </si>
  <si>
    <t>001-007910</t>
  </si>
  <si>
    <t>25.388080, 55.512944</t>
  </si>
  <si>
    <t>Bin 8-2459</t>
  </si>
  <si>
    <t>076-000800</t>
  </si>
  <si>
    <t>8 CBM</t>
  </si>
  <si>
    <t>25.389662, 55.479523</t>
  </si>
  <si>
    <t>Bin 1.8-3417</t>
  </si>
  <si>
    <t>079-000448</t>
  </si>
  <si>
    <t>25.390985, 55.526274</t>
  </si>
  <si>
    <t>Bin 1.8-3416</t>
  </si>
  <si>
    <t>079-000506</t>
  </si>
  <si>
    <t>25.391086, 55.526260</t>
  </si>
  <si>
    <t>Bin 1.1-2358</t>
  </si>
  <si>
    <t>001-004548</t>
  </si>
  <si>
    <t>25.378420, 55.462402</t>
  </si>
  <si>
    <t>Bin 1.1-2355</t>
  </si>
  <si>
    <t>001-004127</t>
  </si>
  <si>
    <t>25.378433, 55.462290</t>
  </si>
  <si>
    <t>Bin 1.1-3782</t>
  </si>
  <si>
    <t>001-007398</t>
  </si>
  <si>
    <t>25.402748, 55.483433</t>
  </si>
  <si>
    <t>09.06.2026 06:28:57
09.06.2026 06:47:05</t>
  </si>
  <si>
    <t>09.06.2026 06:47:05</t>
  </si>
  <si>
    <t>Bin 2.5-1235</t>
  </si>
  <si>
    <t>072-002026</t>
  </si>
  <si>
    <t>25.394976, 55.518140</t>
  </si>
  <si>
    <t>Bin 1.1-3525</t>
  </si>
  <si>
    <t>001-002656</t>
  </si>
  <si>
    <t>25.422161, 55.538925</t>
  </si>
  <si>
    <t>Bin 1.1-3520</t>
  </si>
  <si>
    <t>001-004681</t>
  </si>
  <si>
    <t>25.422256, 55.538880</t>
  </si>
  <si>
    <t>Bin 2.5-1863</t>
  </si>
  <si>
    <t>072-00</t>
  </si>
  <si>
    <t>25.396528, 55.513320</t>
  </si>
  <si>
    <t>Bin 1.1-4274</t>
  </si>
  <si>
    <t>001-006277</t>
  </si>
  <si>
    <t>25.396607, 55.513244</t>
  </si>
  <si>
    <t>Bin 1.1-3550</t>
  </si>
  <si>
    <t>001-003593</t>
  </si>
  <si>
    <t>25.423119, 55.546844</t>
  </si>
  <si>
    <t>Bin 1.1-3548</t>
  </si>
  <si>
    <t>001-000380</t>
  </si>
  <si>
    <t>25.423132, 55.546726</t>
  </si>
  <si>
    <t>Bin 2.5-3042</t>
  </si>
  <si>
    <t>072-001756, 072-001779, 072-002078</t>
  </si>
  <si>
    <t>25.390287, 55.486190</t>
  </si>
  <si>
    <t>Bin 12-3041</t>
  </si>
  <si>
    <t>004-000035</t>
  </si>
  <si>
    <t>25.390194, 55.486130</t>
  </si>
  <si>
    <t>Bin 1.8-172</t>
  </si>
  <si>
    <t>079-001163</t>
  </si>
  <si>
    <t>25.374018, 55.496960</t>
  </si>
  <si>
    <t>Bin 1.1-4307</t>
  </si>
  <si>
    <t>001-008298</t>
  </si>
  <si>
    <t>25.374062, 55.496851</t>
  </si>
  <si>
    <t>Bin 2.5-2439</t>
  </si>
  <si>
    <t>072-001895, 072-001906</t>
  </si>
  <si>
    <t>25.430900, 55.522750</t>
  </si>
  <si>
    <t>10.06.2026 11:39:45
10.06.2026 11:41:18</t>
  </si>
  <si>
    <t>Bin 1.1-3950</t>
  </si>
  <si>
    <t>001003764, 001002843, 00100811</t>
  </si>
  <si>
    <t>25.424953, 55.533295</t>
  </si>
  <si>
    <t>Bin 1.1-3948</t>
  </si>
  <si>
    <t>25.424906, 55.533405</t>
  </si>
  <si>
    <t>Bin 1.1-1398</t>
  </si>
  <si>
    <t>001-008050</t>
  </si>
  <si>
    <t>25.368622, 55.486835</t>
  </si>
  <si>
    <t>Bin 1.1-1123</t>
  </si>
  <si>
    <t>001-008542, 001-008581</t>
  </si>
  <si>
    <t>25.368609, 55.486714</t>
  </si>
  <si>
    <t>Bin 1.1-2330</t>
  </si>
  <si>
    <t>001-003465, 001-000317</t>
  </si>
  <si>
    <t>25.378430, 55.461845</t>
  </si>
  <si>
    <t>Bin 1.1-2328</t>
  </si>
  <si>
    <t>001-003633</t>
  </si>
  <si>
    <t>25.378489, 55.461742</t>
  </si>
  <si>
    <t>Bin 1.1-1631</t>
  </si>
  <si>
    <t>001--007427, 001-007153, 001-001055, 001-001034, 001-003526, 001-00756000591</t>
  </si>
  <si>
    <t>25.398340, 55.507330</t>
  </si>
  <si>
    <t>Bin 1.1-1630</t>
  </si>
  <si>
    <t>001-005381, 001-003443, 001-003684</t>
  </si>
  <si>
    <t>25.398428, 55.507256</t>
  </si>
  <si>
    <t>Bin 1.1-2326</t>
  </si>
  <si>
    <t>001-006943</t>
  </si>
  <si>
    <t>25.378416, 55.461650</t>
  </si>
  <si>
    <t>Bin 1.8-626</t>
  </si>
  <si>
    <t>25.396622, 55.511906</t>
  </si>
  <si>
    <t>Bin 1.8-4261</t>
  </si>
  <si>
    <t>No Number</t>
  </si>
  <si>
    <t>25.396610, 55.512029</t>
  </si>
  <si>
    <t>Bin Religious-3406</t>
  </si>
  <si>
    <t>074-000225</t>
  </si>
  <si>
    <t>25.374508, 55.471786</t>
  </si>
  <si>
    <t>Bin 5-2163</t>
  </si>
  <si>
    <t>007-000806</t>
  </si>
  <si>
    <t>25.374514, 55.471910</t>
  </si>
  <si>
    <t>Bin 2.5-3060</t>
  </si>
  <si>
    <t>072-001283</t>
  </si>
  <si>
    <t>25.392265, 55.493343</t>
  </si>
  <si>
    <t>09.06.2026 14:57:44</t>
  </si>
  <si>
    <t>Bin 1.1-2369</t>
  </si>
  <si>
    <t>001-004840</t>
  </si>
  <si>
    <t>25.376966, 55.461150</t>
  </si>
  <si>
    <t>Bin 1.1-2341</t>
  </si>
  <si>
    <t>001-001485</t>
  </si>
  <si>
    <t>25.376865, 55.461094</t>
  </si>
  <si>
    <t>Bin 1.1-3969</t>
  </si>
  <si>
    <t>25.426428, 55.533653</t>
  </si>
  <si>
    <t>Bin 1.1-3965</t>
  </si>
  <si>
    <t>25.426483, 55.533543</t>
  </si>
  <si>
    <t>Bin 1.1-1544</t>
  </si>
  <si>
    <t>001-008220</t>
  </si>
  <si>
    <t>25.395641, 55.518997</t>
  </si>
  <si>
    <t>Bin 1.1-1543</t>
  </si>
  <si>
    <t>001-002122</t>
  </si>
  <si>
    <t>25.395752, 55.519024</t>
  </si>
  <si>
    <t>Bin 5-2444</t>
  </si>
  <si>
    <t>007-000228, 076-000933</t>
  </si>
  <si>
    <t>25.391205, 55.481420</t>
  </si>
  <si>
    <t>Bin 1.1-2443</t>
  </si>
  <si>
    <t>001-005913</t>
  </si>
  <si>
    <t>25.391317, 55.481450</t>
  </si>
  <si>
    <t>Bin 1.1-4009</t>
  </si>
  <si>
    <t>001-003662</t>
  </si>
  <si>
    <t>25.398810, 55.485073</t>
  </si>
  <si>
    <t>Bin 1.1-4003</t>
  </si>
  <si>
    <t>001-004584, 001-005761</t>
  </si>
  <si>
    <t>25.398895, 55.485160</t>
  </si>
  <si>
    <t>Bin 2.5-3547</t>
  </si>
  <si>
    <t>072-001562, 072-001577</t>
  </si>
  <si>
    <t>25.418802, 55.545113</t>
  </si>
  <si>
    <t>Bin 1.1-3355</t>
  </si>
  <si>
    <t>25.418686, 55.545110</t>
  </si>
  <si>
    <t>09.06.2026 10:58:22</t>
  </si>
  <si>
    <t>Bin 1.1-1515</t>
  </si>
  <si>
    <t>001-007677</t>
  </si>
  <si>
    <t>25.392800, 55.509080</t>
  </si>
  <si>
    <t>Bin 1.1-3178</t>
  </si>
  <si>
    <t>001-004525</t>
  </si>
  <si>
    <t>25.417875, 55.548782</t>
  </si>
  <si>
    <t>Bin 1.1-3177</t>
  </si>
  <si>
    <t>001-001133</t>
  </si>
  <si>
    <t>25.417875, 55.548653</t>
  </si>
  <si>
    <t>Bin 1.8-291</t>
  </si>
  <si>
    <t>079-000524</t>
  </si>
  <si>
    <t>25.395342, 55.496235</t>
  </si>
  <si>
    <t>Bin 1.1-4277</t>
  </si>
  <si>
    <t>25.395228, 55.496264</t>
  </si>
  <si>
    <t>Bin 1.8-1400</t>
  </si>
  <si>
    <t>079-000133</t>
  </si>
  <si>
    <t>25.383856, 55.510120</t>
  </si>
  <si>
    <t>Bin 1.1-4294</t>
  </si>
  <si>
    <t>001-008001 / 001-008647</t>
  </si>
  <si>
    <t>25.383756, 55.510052</t>
  </si>
  <si>
    <t>Bin 5-2678</t>
  </si>
  <si>
    <t>007-001098</t>
  </si>
  <si>
    <t>25.380339, 55.480686</t>
  </si>
  <si>
    <t>Bin 8-2469</t>
  </si>
  <si>
    <t>076-000793</t>
  </si>
  <si>
    <t>25.391506, 55.482887</t>
  </si>
  <si>
    <t>Bin 2.5-2677</t>
  </si>
  <si>
    <t>072-001603</t>
  </si>
  <si>
    <t>25.380304, 55.480810</t>
  </si>
  <si>
    <t>Bin 5-2453</t>
  </si>
  <si>
    <t>007-000237</t>
  </si>
  <si>
    <t>25.391424, 55.482980</t>
  </si>
  <si>
    <t>Bin 2.5-2805</t>
  </si>
  <si>
    <t>072-001469</t>
  </si>
  <si>
    <t>25.386206, 55.476870</t>
  </si>
  <si>
    <t>Bin 1.1-2804</t>
  </si>
  <si>
    <t>001-002902</t>
  </si>
  <si>
    <t>25.386143, 55.476982</t>
  </si>
  <si>
    <t>Bin 1.1-1556</t>
  </si>
  <si>
    <t>25.396414, 55.513363</t>
  </si>
  <si>
    <t>Bin 1.1-3149</t>
  </si>
  <si>
    <t>001-006952</t>
  </si>
  <si>
    <t>25.437016, 55.538532</t>
  </si>
  <si>
    <t>Bin 1.1-3138</t>
  </si>
  <si>
    <t>001-0007236</t>
  </si>
  <si>
    <t>25.436987, 55.538662</t>
  </si>
  <si>
    <t>Bin Religious-1931</t>
  </si>
  <si>
    <t>074-000190</t>
  </si>
  <si>
    <t>25.384450, 55.500805</t>
  </si>
  <si>
    <t>Bin 1.8-206</t>
  </si>
  <si>
    <t>079-000190</t>
  </si>
  <si>
    <t>25.384570, 55.500782</t>
  </si>
  <si>
    <t>Bin 5-2649</t>
  </si>
  <si>
    <t>007-001092</t>
  </si>
  <si>
    <t>25.386368, 55.489320</t>
  </si>
  <si>
    <t>Bin 12-2662</t>
  </si>
  <si>
    <t>003-000062</t>
  </si>
  <si>
    <t>25.386295, 55.489212</t>
  </si>
  <si>
    <t>Bin 1.1-1532</t>
  </si>
  <si>
    <t>25.384256, 55.518890</t>
  </si>
  <si>
    <t>Bin 2.5-1952</t>
  </si>
  <si>
    <t>072-002529</t>
  </si>
  <si>
    <t>25.386510, 55.502518</t>
  </si>
  <si>
    <t>Bin 1.1-1662</t>
  </si>
  <si>
    <t>25.386536, 55.502384</t>
  </si>
  <si>
    <t>Bin 1.1-1780</t>
  </si>
  <si>
    <t>001-008547 / 001-007953</t>
  </si>
  <si>
    <t>25.362726, 55.492188</t>
  </si>
  <si>
    <t>Bin 1.1-1778</t>
  </si>
  <si>
    <t>001-008456,000296,002776</t>
  </si>
  <si>
    <t>25.362823, 55.492275</t>
  </si>
  <si>
    <t>Bin 2.5-4253</t>
  </si>
  <si>
    <t>072-001032</t>
  </si>
  <si>
    <t>25.367732, 55.484444</t>
  </si>
  <si>
    <t>Bin 1.1-1499</t>
  </si>
  <si>
    <t>001-008163</t>
  </si>
  <si>
    <t>25.367664, 55.484560</t>
  </si>
  <si>
    <t>Bin 2.5-2870</t>
  </si>
  <si>
    <t>072-001389</t>
  </si>
  <si>
    <t>25.376822, 55.487263</t>
  </si>
  <si>
    <t>Bin 12-2871</t>
  </si>
  <si>
    <t>004-000019</t>
  </si>
  <si>
    <t>25.376734, 55.487362</t>
  </si>
  <si>
    <t>Bin 1.8-684</t>
  </si>
  <si>
    <t>25.383371, 55.525703</t>
  </si>
  <si>
    <t>Bin 1.8-682</t>
  </si>
  <si>
    <t>25.383278, 55.525800</t>
  </si>
  <si>
    <t>Bin 1.1-1565</t>
  </si>
  <si>
    <t>001-004260,no,001-002570</t>
  </si>
  <si>
    <t>25.396124, 55.519770</t>
  </si>
  <si>
    <t>Bin 1.1-1536</t>
  </si>
  <si>
    <t>001-008228, 001-006991, 001-007282</t>
  </si>
  <si>
    <t>25.396196, 55.519653</t>
  </si>
  <si>
    <t>Bin 1.1-1734</t>
  </si>
  <si>
    <t>001-006600/001-005726/001-004299/001-006038</t>
  </si>
  <si>
    <t>25.385439, 55.502280</t>
  </si>
  <si>
    <t>Bin 1.1-1437</t>
  </si>
  <si>
    <t>25.385490, 55.502410</t>
  </si>
  <si>
    <t>Bin 2.5-1241</t>
  </si>
  <si>
    <t>072-002101</t>
  </si>
  <si>
    <t>25.394360, 55.506431</t>
  </si>
  <si>
    <t>Bin 1.8-1024</t>
  </si>
  <si>
    <t>25.394478, 55.506486</t>
  </si>
  <si>
    <t>Bin 1.1-4256</t>
  </si>
  <si>
    <t>001-008375</t>
  </si>
  <si>
    <t>25.368353, 55.487258</t>
  </si>
  <si>
    <t>Bin 1.1-1397</t>
  </si>
  <si>
    <t>001-008206</t>
  </si>
  <si>
    <t>25.368427, 55.487142</t>
  </si>
  <si>
    <t>Bin Religious-3357</t>
  </si>
  <si>
    <t>074-000196</t>
  </si>
  <si>
    <t>25.391523, 55.484165</t>
  </si>
  <si>
    <t>Bin 1.1-2440</t>
  </si>
  <si>
    <t>001-007034, 001-005744, 001-004979</t>
  </si>
  <si>
    <t>25.391619, 55.484070</t>
  </si>
  <si>
    <t>Bin 18-2142</t>
  </si>
  <si>
    <t>005-000209</t>
  </si>
  <si>
    <t>25.432034, 55.533234</t>
  </si>
  <si>
    <t>Bin 1.1-2141</t>
  </si>
  <si>
    <t>001-000461</t>
  </si>
  <si>
    <t>25.431969, 55.533110</t>
  </si>
  <si>
    <t>Bin 1.1-2409</t>
  </si>
  <si>
    <t>001-002792</t>
  </si>
  <si>
    <t>25.379433, 55.464390</t>
  </si>
  <si>
    <t>Bin 1.1-2408</t>
  </si>
  <si>
    <t>001-005731, 001-003417, 001-001968</t>
  </si>
  <si>
    <t>25.379307, 55.464424</t>
  </si>
  <si>
    <t>Bin 1.1-2366</t>
  </si>
  <si>
    <t>25.377280, 55.461420</t>
  </si>
  <si>
    <t>Bin 1.1-2339</t>
  </si>
  <si>
    <t>001-000721, 001-000095, 001-000694</t>
  </si>
  <si>
    <t>25.377151, 55.461437</t>
  </si>
  <si>
    <t>Bin 5-3181</t>
  </si>
  <si>
    <t>25.430454, 55.543983</t>
  </si>
  <si>
    <t>08.06.2026 16:14:52
10.06.2026 17:16:06
10.06.2026 17:19:22
09.06.2026 19:50:40</t>
  </si>
  <si>
    <t>Bin 2.5-1060</t>
  </si>
  <si>
    <t>072-001378, 072-002130</t>
  </si>
  <si>
    <t>25.379738, 55.506596</t>
  </si>
  <si>
    <t>Bin 1.8-1791</t>
  </si>
  <si>
    <t>079-001039</t>
  </si>
  <si>
    <t>25.379612, 55.506560</t>
  </si>
  <si>
    <t>Bin 1.1-3347</t>
  </si>
  <si>
    <t>001-003972</t>
  </si>
  <si>
    <t>25.430470, 55.543840</t>
  </si>
  <si>
    <t>10.06.2026 14:56:01
10.06.2026 17:19:22</t>
  </si>
  <si>
    <t>Bin 1.1-2370</t>
  </si>
  <si>
    <t>001-007837</t>
  </si>
  <si>
    <t>25.377262, 55.461563</t>
  </si>
  <si>
    <t>Bin Outdoor-1874</t>
  </si>
  <si>
    <t>074-000135</t>
  </si>
  <si>
    <t>25.396133, 55.504787</t>
  </si>
  <si>
    <t>Bin 2.5-2004</t>
  </si>
  <si>
    <t>072-001404</t>
  </si>
  <si>
    <t>25.396076, 55.504917</t>
  </si>
  <si>
    <t>Bin 1.1-3518</t>
  </si>
  <si>
    <t>001-006779</t>
  </si>
  <si>
    <t>25.418053, 55.545310</t>
  </si>
  <si>
    <t>Bin 1.8-3471</t>
  </si>
  <si>
    <t>25.381792, 55.512688</t>
  </si>
  <si>
    <t>Bin 1.8-1345</t>
  </si>
  <si>
    <t>25.381725, 55.512814</t>
  </si>
  <si>
    <t>Bin 2.5-2717</t>
  </si>
  <si>
    <t>072-000990</t>
  </si>
  <si>
    <t>25.385080, 55.477940</t>
  </si>
  <si>
    <t>Bin 18-2719</t>
  </si>
  <si>
    <t>25.385063, 55.478085</t>
  </si>
  <si>
    <t>Bin 2.5-2018</t>
  </si>
  <si>
    <t>072-001431</t>
  </si>
  <si>
    <t>25.391294, 55.497227</t>
  </si>
  <si>
    <t>Bin 1.8-263</t>
  </si>
  <si>
    <t>079-000264</t>
  </si>
  <si>
    <t>25.391167, 55.497270</t>
  </si>
  <si>
    <t>Bin 1.8-977</t>
  </si>
  <si>
    <t>25.383577, 55.514614</t>
  </si>
  <si>
    <t>Bin 1.1-1480</t>
  </si>
  <si>
    <t>001-007908</t>
  </si>
  <si>
    <t>25.383707, 55.514650</t>
  </si>
  <si>
    <t>Bin 4.5-2493</t>
  </si>
  <si>
    <t>25.393166, 55.482674</t>
  </si>
  <si>
    <t>Bin 2.5-2489</t>
  </si>
  <si>
    <t>072-001629</t>
  </si>
  <si>
    <t>25.393265, 55.482574</t>
  </si>
  <si>
    <t>Bin 2.5-1868</t>
  </si>
  <si>
    <t>072-001057</t>
  </si>
  <si>
    <t>25.398092, 55.511130</t>
  </si>
  <si>
    <t>Bin 1.1-1653</t>
  </si>
  <si>
    <t>001-002887 / 001-007731 / 001-002605</t>
  </si>
  <si>
    <t>25.398005, 55.511017</t>
  </si>
  <si>
    <t>Bin 1.1-1648</t>
  </si>
  <si>
    <t>001-008396</t>
  </si>
  <si>
    <t>25.390568, 55.525860</t>
  </si>
  <si>
    <t>Bin 1.1-1147</t>
  </si>
  <si>
    <t>001-00396</t>
  </si>
  <si>
    <t>25.390580, 55.526010</t>
  </si>
  <si>
    <t>Bin 2.5-1813</t>
  </si>
  <si>
    <t>072-001261</t>
  </si>
  <si>
    <t>25.367968, 55.489853</t>
  </si>
  <si>
    <t>Bin 1.8-299</t>
  </si>
  <si>
    <t>Nill</t>
  </si>
  <si>
    <t>25.368000, 55.490000</t>
  </si>
  <si>
    <t>Bin 1.1-1642</t>
  </si>
  <si>
    <t>001-008026</t>
  </si>
  <si>
    <t>25.393470, 55.517273</t>
  </si>
  <si>
    <t>Bin 5-3750</t>
  </si>
  <si>
    <t>007-000499</t>
  </si>
  <si>
    <t>25.401482, 55.491280</t>
  </si>
  <si>
    <t>Bin 4.5-3751</t>
  </si>
  <si>
    <t>006-000889</t>
  </si>
  <si>
    <t>25.401400, 55.491158</t>
  </si>
  <si>
    <t>Bin 2.5-1984</t>
  </si>
  <si>
    <t>072-001393</t>
  </si>
  <si>
    <t>25.393852, 55.501236</t>
  </si>
  <si>
    <t>Bin 1.8-23</t>
  </si>
  <si>
    <t>079-000094</t>
  </si>
  <si>
    <t>25.393724, 55.501180</t>
  </si>
  <si>
    <t>Bin 1.8-381</t>
  </si>
  <si>
    <t>079-000608</t>
  </si>
  <si>
    <t>25.363602, 55.488798</t>
  </si>
  <si>
    <t>Bin 1.1-4246</t>
  </si>
  <si>
    <t>001-8605</t>
  </si>
  <si>
    <t>25.363697, 55.488909</t>
  </si>
  <si>
    <t>Bin 1.1-2514</t>
  </si>
  <si>
    <t>001-004847, 001-004460</t>
  </si>
  <si>
    <t>25.379350, 55.464570</t>
  </si>
  <si>
    <t>Bin 2.5-1204</t>
  </si>
  <si>
    <t>072-001233, 072-001269, 072-001259</t>
  </si>
  <si>
    <t>25.373623, 55.489754</t>
  </si>
  <si>
    <t>Bin 1.1-1440</t>
  </si>
  <si>
    <t>001-007342/001-006938</t>
  </si>
  <si>
    <t>25.373490, 55.489800</t>
  </si>
  <si>
    <t>Bin 1.1-4255</t>
  </si>
  <si>
    <t>25.368270, 55.487134</t>
  </si>
  <si>
    <t>Bin 1.8-665</t>
  </si>
  <si>
    <t>079-000510</t>
  </si>
  <si>
    <t>25.385240, 55.518380</t>
  </si>
  <si>
    <t>Bin 1.1-1486</t>
  </si>
  <si>
    <t>001-007963</t>
  </si>
  <si>
    <t>25.385136, 55.518276</t>
  </si>
  <si>
    <t>Bin 1.1-1120</t>
  </si>
  <si>
    <t>001-008634</t>
  </si>
  <si>
    <t>25.368992, 55.487312</t>
  </si>
  <si>
    <t>Bin 2.5-2218</t>
  </si>
  <si>
    <t>072-001301</t>
  </si>
  <si>
    <t>25.368711, 55.483612</t>
  </si>
  <si>
    <t>Bin 18-2220</t>
  </si>
  <si>
    <t>005-000089</t>
  </si>
  <si>
    <t>25.368807, 55.483498</t>
  </si>
  <si>
    <t>Bin 12-2329</t>
  </si>
  <si>
    <t>25.378603, 55.461650</t>
  </si>
  <si>
    <t>Bin 1.8-119</t>
  </si>
  <si>
    <t>079-000631</t>
  </si>
  <si>
    <t>25.384740, 55.502518</t>
  </si>
  <si>
    <t>Bin 1.1-4174</t>
  </si>
  <si>
    <t>001-008625</t>
  </si>
  <si>
    <t>25.384717, 55.502363</t>
  </si>
  <si>
    <t>Bin 1.8-250</t>
  </si>
  <si>
    <t>25.389599, 55.513866</t>
  </si>
  <si>
    <t>Bin 1.1-4310</t>
  </si>
  <si>
    <t>001-008006</t>
  </si>
  <si>
    <t>25.389606, 55.513709</t>
  </si>
  <si>
    <t>Bin 2.5-1875</t>
  </si>
  <si>
    <t>072-001353, 072-001027, 072-002114</t>
  </si>
  <si>
    <t>25.370586, 55.487396</t>
  </si>
  <si>
    <t>Bin 1.1-1579</t>
  </si>
  <si>
    <t>001-007397 / 001-003587 / 001-000594 / 001-004002</t>
  </si>
  <si>
    <t>25.370718, 55.487337</t>
  </si>
  <si>
    <t>Bin 2.5-2969</t>
  </si>
  <si>
    <t>072-001812, 072-001051</t>
  </si>
  <si>
    <t>25.379498, 55.492010</t>
  </si>
  <si>
    <t>Bin 18-2968</t>
  </si>
  <si>
    <t>005-000094</t>
  </si>
  <si>
    <t>25.379543, 55.492160</t>
  </si>
  <si>
    <t>Bin 1.1-3322</t>
  </si>
  <si>
    <t>001-001665</t>
  </si>
  <si>
    <t>25.433191, 55.543995</t>
  </si>
  <si>
    <t>Bin 1.1-3321</t>
  </si>
  <si>
    <t>001-007093</t>
  </si>
  <si>
    <t>25.433048, 55.544003</t>
  </si>
  <si>
    <t>Bin 5-3052</t>
  </si>
  <si>
    <t>007-000453</t>
  </si>
  <si>
    <t>25.381481, 55.483997</t>
  </si>
  <si>
    <t>Bin 5-3039</t>
  </si>
  <si>
    <t>007-001172</t>
  </si>
  <si>
    <t>25.381540, 55.483852</t>
  </si>
  <si>
    <t>Bin 2.5-1921</t>
  </si>
  <si>
    <t>072-00120.</t>
  </si>
  <si>
    <t>25.393518, 55.503624</t>
  </si>
  <si>
    <t>Bin 1.8-105</t>
  </si>
  <si>
    <t>079-000131</t>
  </si>
  <si>
    <t>25.393524, 55.503464</t>
  </si>
  <si>
    <t>Bin 1.1-1964</t>
  </si>
  <si>
    <t>25.392694, 55.501606</t>
  </si>
  <si>
    <t>Bin 1.1-1537</t>
  </si>
  <si>
    <t>001-008629/001-008632</t>
  </si>
  <si>
    <t>25.392794, 55.501490</t>
  </si>
  <si>
    <t>Bin 1.8-126</t>
  </si>
  <si>
    <t>079-000589</t>
  </si>
  <si>
    <t>25.382782, 55.503330</t>
  </si>
  <si>
    <t>Bin 1.1-1623</t>
  </si>
  <si>
    <t>001-007523/001-007175/001-002751</t>
  </si>
  <si>
    <t>25.382654, 55.503254</t>
  </si>
  <si>
    <t>Bin 1.1-2428</t>
  </si>
  <si>
    <t>001-004011</t>
  </si>
  <si>
    <t>25.381094, 55.464256</t>
  </si>
  <si>
    <t>Bin 1.1-2427</t>
  </si>
  <si>
    <t>001-002266</t>
  </si>
  <si>
    <t>25.381239, 55.464245</t>
  </si>
  <si>
    <t>Bin 2.5-1918</t>
  </si>
  <si>
    <t>072-001157</t>
  </si>
  <si>
    <t>25.367674, 55.490772</t>
  </si>
  <si>
    <t>Bin 1.8-296</t>
  </si>
  <si>
    <t>25.367693, 55.490932</t>
  </si>
  <si>
    <t>Bin 1.1-2338</t>
  </si>
  <si>
    <t>001-006656, 001-000962</t>
  </si>
  <si>
    <t>25.378155, 55.461380</t>
  </si>
  <si>
    <t>Bin 1.1-2325</t>
  </si>
  <si>
    <t>001-007856</t>
  </si>
  <si>
    <t>25.378240, 55.461514</t>
  </si>
  <si>
    <t>Bin Religious-2042</t>
  </si>
  <si>
    <t>074-000184</t>
  </si>
  <si>
    <t>25.388243, 55.495865</t>
  </si>
  <si>
    <t>Bin 2.5-2041</t>
  </si>
  <si>
    <t>072-001222, 072-001333</t>
  </si>
  <si>
    <t>25.388174, 55.496010</t>
  </si>
  <si>
    <t>Bin Religious-1158</t>
  </si>
  <si>
    <t>074-000168</t>
  </si>
  <si>
    <t>25.387089, 55.514900</t>
  </si>
  <si>
    <t>Bin 1.8-4185</t>
  </si>
  <si>
    <t>079-000030</t>
  </si>
  <si>
    <t>25.387188, 55.515022</t>
  </si>
  <si>
    <t>Bin 1.8-3456</t>
  </si>
  <si>
    <t>079-000488</t>
  </si>
  <si>
    <t>25.390114, 55.523575</t>
  </si>
  <si>
    <t>Bin 1.8-3455</t>
  </si>
  <si>
    <t>079-000438</t>
  </si>
  <si>
    <t>25.390210, 55.523450</t>
  </si>
  <si>
    <t>Bin 1.8-814</t>
  </si>
  <si>
    <t>079-000236</t>
  </si>
  <si>
    <t>25.380722, 55.504010</t>
  </si>
  <si>
    <t>Bin 1.8-813</t>
  </si>
  <si>
    <t>079-000251</t>
  </si>
  <si>
    <t>25.380848, 55.504097</t>
  </si>
  <si>
    <t>Bin 2.5-1067</t>
  </si>
  <si>
    <t>072-002100</t>
  </si>
  <si>
    <t>25.377500, 55.494520</t>
  </si>
  <si>
    <t>Bin 2.5-1038</t>
  </si>
  <si>
    <t>072-002201</t>
  </si>
  <si>
    <t>25.377375, 55.494430</t>
  </si>
  <si>
    <t>Bin Outdoor-1822</t>
  </si>
  <si>
    <t>074-000143</t>
  </si>
  <si>
    <t>25.370968, 55.509888</t>
  </si>
  <si>
    <t>Bin Outdoor-1811</t>
  </si>
  <si>
    <t>074-000114</t>
  </si>
  <si>
    <t>25.370855, 55.509780</t>
  </si>
  <si>
    <t>Bin 2.5-1257</t>
  </si>
  <si>
    <t>072-001430</t>
  </si>
  <si>
    <t>25.396687, 55.512680</t>
  </si>
  <si>
    <t>08.06.2026 05:14:45
08.06.2026 05:35:20
10.06.2026 04:55:57</t>
  </si>
  <si>
    <t>Bin 5-2816</t>
  </si>
  <si>
    <t>Not recenty delivery</t>
  </si>
  <si>
    <t>25.388920, 55.480637</t>
  </si>
  <si>
    <t>Bin 2.5-2815</t>
  </si>
  <si>
    <t>072-001656</t>
  </si>
  <si>
    <t>25.388900, 55.480473</t>
  </si>
  <si>
    <t>Bin Religious-1885</t>
  </si>
  <si>
    <t>074-000235</t>
  </si>
  <si>
    <t>25.370436, 55.487392</t>
  </si>
  <si>
    <t>Bin 1.1-2365</t>
  </si>
  <si>
    <t>001-007290</t>
  </si>
  <si>
    <t>25.377384, 55.461300</t>
  </si>
  <si>
    <t>Bin 1.1-1563</t>
  </si>
  <si>
    <t>001-001371/001-006961/001-001646</t>
  </si>
  <si>
    <t>25.389105, 55.505203</t>
  </si>
  <si>
    <t>Bin 1.1-1561</t>
  </si>
  <si>
    <t>001-007567/001-003820/001-007496</t>
  </si>
  <si>
    <t>25.389055, 55.505360</t>
  </si>
  <si>
    <t>Bin 2.5-2686</t>
  </si>
  <si>
    <t>072-001738</t>
  </si>
  <si>
    <t>25.377981, 55.478670</t>
  </si>
  <si>
    <t>Bin 1.1-2685</t>
  </si>
  <si>
    <t>001-1424</t>
  </si>
  <si>
    <t>25.378128, 55.478706</t>
  </si>
  <si>
    <t>Bin 1.8-948</t>
  </si>
  <si>
    <t>25.382895, 55.526985</t>
  </si>
  <si>
    <t>Bin 1.8-947</t>
  </si>
  <si>
    <t>25.383040, 55.527030</t>
  </si>
  <si>
    <t>Bin 2.5-1943</t>
  </si>
  <si>
    <t>072-001124</t>
  </si>
  <si>
    <t>25.387465, 55.498425</t>
  </si>
  <si>
    <t>Bin 1.1-1328</t>
  </si>
  <si>
    <t>001-008385</t>
  </si>
  <si>
    <t>25.387465, 55.498592</t>
  </si>
  <si>
    <t>Bin 2.5-2215</t>
  </si>
  <si>
    <t>072-001730</t>
  </si>
  <si>
    <t>25.368190, 55.473885</t>
  </si>
  <si>
    <t>Bin 2.5-2214</t>
  </si>
  <si>
    <t>072-001725</t>
  </si>
  <si>
    <t>25.368328, 55.473816</t>
  </si>
  <si>
    <t>Bin 1.8-1291</t>
  </si>
  <si>
    <t>079-000508</t>
  </si>
  <si>
    <t>25.388863, 55.520893</t>
  </si>
  <si>
    <t>Bin 1.1-1675</t>
  </si>
  <si>
    <t>001-008455</t>
  </si>
  <si>
    <t>25.388980, 55.521000</t>
  </si>
  <si>
    <t>Bin 1.1-1471</t>
  </si>
  <si>
    <t>001-007594</t>
  </si>
  <si>
    <t>25.371094, 55.493910</t>
  </si>
  <si>
    <t>Bin 1.1-1196</t>
  </si>
  <si>
    <t>25.376900, 55.513214</t>
  </si>
  <si>
    <t>Bin 1.1-1194</t>
  </si>
  <si>
    <t>25.377018, 55.513320</t>
  </si>
  <si>
    <t>Bin 1.1-2418</t>
  </si>
  <si>
    <t>25.380836, 55.464615</t>
  </si>
  <si>
    <t>Bin 2.5-1150</t>
  </si>
  <si>
    <t>072-002120</t>
  </si>
  <si>
    <t>25.364222, 55.502583</t>
  </si>
  <si>
    <t>Bin 2.5-1128</t>
  </si>
  <si>
    <t>072-001240</t>
  </si>
  <si>
    <t>25.364233, 55.502415</t>
  </si>
  <si>
    <t>Bin 2.5-1988</t>
  </si>
  <si>
    <t>072-001649</t>
  </si>
  <si>
    <t>25.395058, 55.494644</t>
  </si>
  <si>
    <t>Bin 1.1-4278</t>
  </si>
  <si>
    <t>25.395089, 55.494809</t>
  </si>
  <si>
    <t>Bin 1.1-1551</t>
  </si>
  <si>
    <t>001-004044/001-002733/001-004785/001-004037</t>
  </si>
  <si>
    <t>25.392677, 55.505306</t>
  </si>
  <si>
    <t>Bin 1.1-1548</t>
  </si>
  <si>
    <t>001-004085/001-006962</t>
  </si>
  <si>
    <t>25.392538, 55.505375</t>
  </si>
  <si>
    <t>Bin 1.1-3211</t>
  </si>
  <si>
    <t>25.422232, 55.536037</t>
  </si>
  <si>
    <t>Bin 1.1-3155</t>
  </si>
  <si>
    <t>25.422314, 55.536180</t>
  </si>
  <si>
    <t>Bin Outdoor-2166</t>
  </si>
  <si>
    <t>074-000134</t>
  </si>
  <si>
    <t>25.429548, 55.521725</t>
  </si>
  <si>
    <t>Bin 360-2167</t>
  </si>
  <si>
    <t>075-000188</t>
  </si>
  <si>
    <t>25.429419, 55.521816</t>
  </si>
  <si>
    <t>Bin 2.5-1322</t>
  </si>
  <si>
    <t>072-001177, 072-001401, 072-001175, 072-001177</t>
  </si>
  <si>
    <t>25.378725, 55.463524</t>
  </si>
  <si>
    <t>Bin 1.1-1645</t>
  </si>
  <si>
    <t>001-007331</t>
  </si>
  <si>
    <t>25.394403, 55.517247</t>
  </si>
  <si>
    <t>Bin 1.1-2349</t>
  </si>
  <si>
    <t>001-003468</t>
  </si>
  <si>
    <t>25.378640, 55.463383</t>
  </si>
  <si>
    <t>Bin 1.1-2414</t>
  </si>
  <si>
    <t>001-001612</t>
  </si>
  <si>
    <t>25.380224, 55.464405</t>
  </si>
  <si>
    <t>Bin 1.1-2356</t>
  </si>
  <si>
    <t>001-000130</t>
  </si>
  <si>
    <t>25.378290, 55.462494</t>
  </si>
  <si>
    <t>Bin 2.5-2782</t>
  </si>
  <si>
    <t>072-001617, 072- 001536</t>
  </si>
  <si>
    <t>25.384098, 55.474632</t>
  </si>
  <si>
    <t>Bin 12-2781</t>
  </si>
  <si>
    <t>004-000011</t>
  </si>
  <si>
    <t>25.384000, 55.474766</t>
  </si>
  <si>
    <t>Bin 2.5-2501</t>
  </si>
  <si>
    <t>072-001059, 072-001081, 072-000936</t>
  </si>
  <si>
    <t>25.386650, 55.469160</t>
  </si>
  <si>
    <t>Bin 1.1-3157</t>
  </si>
  <si>
    <t>25.421726, 55.535824</t>
  </si>
  <si>
    <t>Bin 1.1-2565</t>
  </si>
  <si>
    <t>001-006780</t>
  </si>
  <si>
    <t>25.386694, 55.468994</t>
  </si>
  <si>
    <t>Bin 1.1-2368</t>
  </si>
  <si>
    <t>001-007480, 001-003477, 001-003211</t>
  </si>
  <si>
    <t>25.377645, 55.461914</t>
  </si>
  <si>
    <t>Bin 1.1-2364</t>
  </si>
  <si>
    <t>001-003762</t>
  </si>
  <si>
    <t>25.377756, 55.462036</t>
  </si>
  <si>
    <t>Bin 2.5-1993</t>
  </si>
  <si>
    <t>072-001872</t>
  </si>
  <si>
    <t>25.396530, 55.498184</t>
  </si>
  <si>
    <t>Bin 1.1-1731</t>
  </si>
  <si>
    <t>001-004157/001-004160</t>
  </si>
  <si>
    <t>25.396603, 55.498030</t>
  </si>
  <si>
    <t>Bin 1.8-117</t>
  </si>
  <si>
    <t>079-000559</t>
  </si>
  <si>
    <t>25.389549, 55.501860</t>
  </si>
  <si>
    <t>Bin 1.1-1436</t>
  </si>
  <si>
    <t>001-007544</t>
  </si>
  <si>
    <t>25.389540, 55.501686</t>
  </si>
  <si>
    <t>Bin 1.1-3974</t>
  </si>
  <si>
    <t>001-000887, 001-000466, 001-001588</t>
  </si>
  <si>
    <t>25.428028, 55.534286</t>
  </si>
  <si>
    <t>Bin 1.1-3945</t>
  </si>
  <si>
    <t>25.427883, 55.534355</t>
  </si>
  <si>
    <t>Bin 1.1-3739</t>
  </si>
  <si>
    <t>25.402132, 55.484795</t>
  </si>
  <si>
    <t>Bin 5-1114</t>
  </si>
  <si>
    <t>008-000285/008-000168/008-000133/008-000139</t>
  </si>
  <si>
    <t>25.377422, 55.513110</t>
  </si>
  <si>
    <t>Bin 2.5-1892</t>
  </si>
  <si>
    <t>072-001723</t>
  </si>
  <si>
    <t>25.389133, 55.517757</t>
  </si>
  <si>
    <t>08.06.2026 05:50:51</t>
  </si>
  <si>
    <t>Bin 1.1-1727</t>
  </si>
  <si>
    <t>001-008034</t>
  </si>
  <si>
    <t>25.389273, 55.517840</t>
  </si>
  <si>
    <t>Bin 1.1-1130</t>
  </si>
  <si>
    <t>001-008475</t>
  </si>
  <si>
    <t>25.377560, 55.513023</t>
  </si>
  <si>
    <t>Bin 5-3478</t>
  </si>
  <si>
    <t>007-000046</t>
  </si>
  <si>
    <t>25.433720, 55.544456</t>
  </si>
  <si>
    <t>08.06.2026 16:18:46
08.06.2026 16:20:34
10.06.2026 17:24:01
09.06.2026 19:56:08
09.06.2026 19:57:26</t>
  </si>
  <si>
    <t>Bin 1.1-3592</t>
  </si>
  <si>
    <t>001-001182</t>
  </si>
  <si>
    <t>25.427414, 55.542496</t>
  </si>
  <si>
    <t>Bin 2.5-1853</t>
  </si>
  <si>
    <t>072-001037, 072-001041</t>
  </si>
  <si>
    <t>25.388266, 55.514730</t>
  </si>
  <si>
    <t>Bin 1.8-3426</t>
  </si>
  <si>
    <t>079-000430</t>
  </si>
  <si>
    <t>25.388107, 55.514748</t>
  </si>
  <si>
    <t>Bin 5-3058</t>
  </si>
  <si>
    <t>007-000314, 007-00087</t>
  </si>
  <si>
    <t>25.379423, 55.487762</t>
  </si>
  <si>
    <t>Bin 5-3057</t>
  </si>
  <si>
    <t>007-000481</t>
  </si>
  <si>
    <t>25.379553, 55.487656</t>
  </si>
  <si>
    <t>Bin 1.1-4254</t>
  </si>
  <si>
    <t>001-008231</t>
  </si>
  <si>
    <t>25.367299, 55.484984</t>
  </si>
  <si>
    <t>Bin 1.1-1446</t>
  </si>
  <si>
    <t>001-007924</t>
  </si>
  <si>
    <t>25.367315, 55.485163</t>
  </si>
  <si>
    <t>08.06.2026 07:19:00</t>
  </si>
  <si>
    <t>Bin 1.1-349</t>
  </si>
  <si>
    <t>001-007921, no</t>
  </si>
  <si>
    <t>25.386720, 55.523275</t>
  </si>
  <si>
    <t>Bin 1.1-3193</t>
  </si>
  <si>
    <t>001-004309</t>
  </si>
  <si>
    <t>25.429277, 55.540546</t>
  </si>
  <si>
    <t>Bin 1.1-3161</t>
  </si>
  <si>
    <t>25.429120, 55.540497</t>
  </si>
  <si>
    <t>Bin 1.1-3144</t>
  </si>
  <si>
    <t>001000176, 001002072, 001007116, 001007025</t>
  </si>
  <si>
    <t>25.430119, 55.537746</t>
  </si>
  <si>
    <t>Bin 1.1-3120</t>
  </si>
  <si>
    <t>25.429970, 55.537820</t>
  </si>
  <si>
    <t>Bin 360-2441</t>
  </si>
  <si>
    <t>075-000672, 075-000354, 075-000253, 075-001027, 075-000884</t>
  </si>
  <si>
    <t>25.391273, 55.482910</t>
  </si>
  <si>
    <t>Bin 2.5-2308</t>
  </si>
  <si>
    <t>072-001854, 072-001950</t>
  </si>
  <si>
    <t>25.431993, 55.530907</t>
  </si>
  <si>
    <t>08.06.2026 06:47:02
08.06.2026 06:48:41
08.06.2026 06:50:08
08.06.2026 06:51:48
10.06.2026 06:35:48
10.06.2026 06:38:03
10.06.2026 06:39:34
10.06.2026 06:41:19</t>
  </si>
  <si>
    <t>Bin 2.5-1807</t>
  </si>
  <si>
    <t>072-001851</t>
  </si>
  <si>
    <t>25.373091, 55.500150</t>
  </si>
  <si>
    <t>Bin 2.5-2765</t>
  </si>
  <si>
    <t>072-001665</t>
  </si>
  <si>
    <t>25.388906, 55.481815</t>
  </si>
  <si>
    <t>Bin 1.8-177</t>
  </si>
  <si>
    <t>079-000462</t>
  </si>
  <si>
    <t>25.372960, 55.500040</t>
  </si>
  <si>
    <t>Bin 18-2766</t>
  </si>
  <si>
    <t>005-000330</t>
  </si>
  <si>
    <t>25.388784, 55.481937</t>
  </si>
  <si>
    <t>Bin Religious-1920</t>
  </si>
  <si>
    <t>074-000176</t>
  </si>
  <si>
    <t>25.393965, 55.499043</t>
  </si>
  <si>
    <t>Bin 1.8-13</t>
  </si>
  <si>
    <t>079-000152</t>
  </si>
  <si>
    <t>25.393860, 55.499184</t>
  </si>
  <si>
    <t>Bin 2.5-1226</t>
  </si>
  <si>
    <t>072-002019/072-001836</t>
  </si>
  <si>
    <t>25.394920, 55.517296</t>
  </si>
  <si>
    <t>08.06.2026 10:57:27
08.06.2026 10:59:02
09.06.2026 11:31:08
09.06.2026 11:35:38</t>
  </si>
  <si>
    <t>Bin 1.1-3631</t>
  </si>
  <si>
    <t>25.396524, 55.489326</t>
  </si>
  <si>
    <t>08.06.2026 10:57:27
08.06.2026 10:59:02
09.06.2026 11:31:08</t>
  </si>
  <si>
    <t>Bin 1.1-1598</t>
  </si>
  <si>
    <t>001-003051, 001-002427,001-001361</t>
  </si>
  <si>
    <t>25.395054, 55.517403</t>
  </si>
  <si>
    <t>Bin 5-2061</t>
  </si>
  <si>
    <t>007-000348</t>
  </si>
  <si>
    <t>25.371351, 55.471100</t>
  </si>
  <si>
    <t>Bin 5-2060</t>
  </si>
  <si>
    <t>007-000188</t>
  </si>
  <si>
    <t>25.371515, 55.471077</t>
  </si>
  <si>
    <t>Bin 2.5-1829</t>
  </si>
  <si>
    <t>072-001121</t>
  </si>
  <si>
    <t>25.388641, 55.498474</t>
  </si>
  <si>
    <t>Bin 1.8-458</t>
  </si>
  <si>
    <t>079-000259</t>
  </si>
  <si>
    <t>25.388783, 55.498380</t>
  </si>
  <si>
    <t>Bin 1.1-3971</t>
  </si>
  <si>
    <t>25.426600, 55.533413</t>
  </si>
  <si>
    <t>Bin 5-2294</t>
  </si>
  <si>
    <t>007-000890</t>
  </si>
  <si>
    <t>25.370235, 55.471080</t>
  </si>
  <si>
    <t>Bin 2.5-2295</t>
  </si>
  <si>
    <t>072-001637, 072-001381</t>
  </si>
  <si>
    <t>25.370346, 55.470943</t>
  </si>
  <si>
    <t>08.06.2026 17:58:52
10.06.2026 21:30:41
10.06.2026 21:34:41
09.06.2026 19:28:25</t>
  </si>
  <si>
    <t>Bin 2.5-1</t>
  </si>
  <si>
    <t>072-00-1058, 072-001048</t>
  </si>
  <si>
    <t>25.395280, 55.492970</t>
  </si>
  <si>
    <t>Bin 5-2842</t>
  </si>
  <si>
    <t>007-000421</t>
  </si>
  <si>
    <t>25.378082, 55.481396</t>
  </si>
  <si>
    <t>Bin 5-2829</t>
  </si>
  <si>
    <t>007-001167</t>
  </si>
  <si>
    <t>25.378244, 55.481438</t>
  </si>
  <si>
    <t>Bin 1.1-2363</t>
  </si>
  <si>
    <t>001-000628, 001-000867</t>
  </si>
  <si>
    <t>25.377527, 55.461205</t>
  </si>
  <si>
    <t>10.06.2026 18:33:08</t>
  </si>
  <si>
    <t>Bin 18-2663</t>
  </si>
  <si>
    <t>005-000291</t>
  </si>
  <si>
    <t>25.389738, 55.488995</t>
  </si>
  <si>
    <t>Bin 1.1-2353</t>
  </si>
  <si>
    <t>25.378420, 55.462610</t>
  </si>
  <si>
    <t>Bin 2.5-2006</t>
  </si>
  <si>
    <t>072-001439</t>
  </si>
  <si>
    <t>25.396772, 55.503838</t>
  </si>
  <si>
    <t>Bin 1.8-433</t>
  </si>
  <si>
    <t>079-000153</t>
  </si>
  <si>
    <t>25.396702, 55.503670</t>
  </si>
  <si>
    <t>Bin 1.1-2431</t>
  </si>
  <si>
    <t>001-003568</t>
  </si>
  <si>
    <t>25.380894, 55.464302</t>
  </si>
  <si>
    <t>Bin 1.8-969</t>
  </si>
  <si>
    <t>079-000230</t>
  </si>
  <si>
    <t>25.379354, 55.505760</t>
  </si>
  <si>
    <t>Bin 1.8-905</t>
  </si>
  <si>
    <t>079-000059</t>
  </si>
  <si>
    <t>25.379503, 55.505844</t>
  </si>
  <si>
    <t>Bin 1.1-2351</t>
  </si>
  <si>
    <t>001-003063</t>
  </si>
  <si>
    <t>25.378523, 55.462757</t>
  </si>
  <si>
    <t>Bin 2.5-3565</t>
  </si>
  <si>
    <t>072-002087</t>
  </si>
  <si>
    <t>25.434423, 55.551395</t>
  </si>
  <si>
    <t>Bin 2.5-1939</t>
  </si>
  <si>
    <t>072-001675</t>
  </si>
  <si>
    <t>25.387686, 55.499924</t>
  </si>
  <si>
    <t>Bin 1.1-1329</t>
  </si>
  <si>
    <t>001-008574</t>
  </si>
  <si>
    <t>25.387620, 55.499752</t>
  </si>
  <si>
    <t>Bin 360-4150</t>
  </si>
  <si>
    <t>25.369686, 55.509887</t>
  </si>
  <si>
    <t>Bin 360-4149</t>
  </si>
  <si>
    <t>25.369850, 55.509842</t>
  </si>
  <si>
    <t>Bin 1.1-4304</t>
  </si>
  <si>
    <t>001-008518</t>
  </si>
  <si>
    <t>25.373098, 55.495995</t>
  </si>
  <si>
    <t>Bin 2.5-1076</t>
  </si>
  <si>
    <t>25.390965, 55.506570</t>
  </si>
  <si>
    <t>Bin 1.8-934</t>
  </si>
  <si>
    <t>25.391115, 55.506657</t>
  </si>
  <si>
    <t>Bin 1.1-2410</t>
  </si>
  <si>
    <t>001-003759</t>
  </si>
  <si>
    <t>25.379875, 55.463696</t>
  </si>
  <si>
    <t>Bin 2.5-1873</t>
  </si>
  <si>
    <t>072-001811</t>
  </si>
  <si>
    <t>25.389664, 55.522766</t>
  </si>
  <si>
    <t>Bin 1.1-2371</t>
  </si>
  <si>
    <t>001-007576, 001-006448</t>
  </si>
  <si>
    <t>25.379013, 55.462673</t>
  </si>
  <si>
    <t>Bin 1.1-2336</t>
  </si>
  <si>
    <t>001-000907, 001-000921</t>
  </si>
  <si>
    <t>25.379170, 55.462746</t>
  </si>
  <si>
    <t>Bin 1.1-4088</t>
  </si>
  <si>
    <t>25.427212, 55.535250</t>
  </si>
  <si>
    <t>Bin 1.1-3913</t>
  </si>
  <si>
    <t>25.427050, 55.535190</t>
  </si>
  <si>
    <t>Bin 1.8-269</t>
  </si>
  <si>
    <t>079-000520</t>
  </si>
  <si>
    <t>25.395193, 55.494434</t>
  </si>
  <si>
    <t>Bin 1.1-1430</t>
  </si>
  <si>
    <t>001-007743</t>
  </si>
  <si>
    <t>25.395267, 55.494263</t>
  </si>
  <si>
    <t>Bin Religious-3359</t>
  </si>
  <si>
    <t>074-000210</t>
  </si>
  <si>
    <t>25.366184, 55.478004</t>
  </si>
  <si>
    <t>Bin 2.5-2226</t>
  </si>
  <si>
    <t>072-001686, 072-001685</t>
  </si>
  <si>
    <t>25.366270, 55.477840</t>
  </si>
  <si>
    <t>Bin 1.1-3523</t>
  </si>
  <si>
    <t>25.421705, 55.538284</t>
  </si>
  <si>
    <t>Bin 1.1-3513</t>
  </si>
  <si>
    <t>25.421710, 55.538094</t>
  </si>
  <si>
    <t>Bin 1.8-239</t>
  </si>
  <si>
    <t>25.387844, 55.511852</t>
  </si>
  <si>
    <t>Bin 1.8-1290</t>
  </si>
  <si>
    <t>25.387947, 55.511700</t>
  </si>
  <si>
    <t>Bin 2.5-1890</t>
  </si>
  <si>
    <t>25.393436, 55.525063</t>
  </si>
  <si>
    <t>Bin 1.1-3532</t>
  </si>
  <si>
    <t>001-003403</t>
  </si>
  <si>
    <t>25.421782, 55.538662</t>
  </si>
  <si>
    <t>Bin 1.1-3517</t>
  </si>
  <si>
    <t>001000777, 001001679, 001002270</t>
  </si>
  <si>
    <t>25.421911, 55.538536</t>
  </si>
  <si>
    <t>Bin 1.1-311</t>
  </si>
  <si>
    <t>001-004612, 001-006533</t>
  </si>
  <si>
    <t>25.393608, 55.525063</t>
  </si>
  <si>
    <t>Bin 18-2946</t>
  </si>
  <si>
    <t>005-000353</t>
  </si>
  <si>
    <t>25.374104, 55.481697</t>
  </si>
  <si>
    <t>Bin 2.5-1937</t>
  </si>
  <si>
    <t>072-001242, 072-001632</t>
  </si>
  <si>
    <t>25.387730, 55.500416</t>
  </si>
  <si>
    <t>Bin 1.1-1330</t>
  </si>
  <si>
    <t>081-008359</t>
  </si>
  <si>
    <t>25.387754, 55.500607</t>
  </si>
  <si>
    <t>Bin 2.5-1259</t>
  </si>
  <si>
    <t>072-001961/072-001839</t>
  </si>
  <si>
    <t>25.396772, 55.518475</t>
  </si>
  <si>
    <t>Bin 1.1-1553</t>
  </si>
  <si>
    <t>001-003351, 001-003440, 001-002453, 001-007097, 001-000407</t>
  </si>
  <si>
    <t>25.396818, 55.518288</t>
  </si>
  <si>
    <t>Bin 1.1-386</t>
  </si>
  <si>
    <t>001-004004, 001-003734, 001-008226</t>
  </si>
  <si>
    <t>25.393830, 55.522774</t>
  </si>
  <si>
    <t>Bin 1.1-1496</t>
  </si>
  <si>
    <t>25.393658, 55.522736</t>
  </si>
  <si>
    <t>Bin 5-3229</t>
  </si>
  <si>
    <t>25.431961, 55.547300</t>
  </si>
  <si>
    <t>Bin 12-3230</t>
  </si>
  <si>
    <t>003-000058</t>
  </si>
  <si>
    <t>25.431864, 55.547462</t>
  </si>
  <si>
    <t>Bin 1.1-1533</t>
  </si>
  <si>
    <t>001-007199,001-003563</t>
  </si>
  <si>
    <t>25.390450, 55.522766</t>
  </si>
  <si>
    <t>Bin 1.1-1035</t>
  </si>
  <si>
    <t>001-002932</t>
  </si>
  <si>
    <t>25.390402, 55.522953</t>
  </si>
  <si>
    <t>Bin Religious-1214</t>
  </si>
  <si>
    <t>074-000163</t>
  </si>
  <si>
    <t>25.392944, 55.520336</t>
  </si>
  <si>
    <t>001-007896</t>
  </si>
  <si>
    <t>25.393120, 55.520329</t>
  </si>
  <si>
    <t>Bin 2.5-1069</t>
  </si>
  <si>
    <t>072-001036</t>
  </si>
  <si>
    <t>25.393435, 55.507534</t>
  </si>
  <si>
    <t>Bin 1.8-1007</t>
  </si>
  <si>
    <t>25.393267, 55.507600</t>
  </si>
  <si>
    <t>Bin 2.5-1258</t>
  </si>
  <si>
    <t>072-001284</t>
  </si>
  <si>
    <t>25.373219, 55.507057</t>
  </si>
  <si>
    <t>Bin 1.1-1183</t>
  </si>
  <si>
    <t>25.373186, 55.506863</t>
  </si>
  <si>
    <t>Bin 1.1-2357</t>
  </si>
  <si>
    <t>25.378809, 55.462440</t>
  </si>
  <si>
    <t>Bin 1.1-2354</t>
  </si>
  <si>
    <t>001-007021</t>
  </si>
  <si>
    <t>25.378643, 55.462513</t>
  </si>
  <si>
    <t>Bin 2.5-2901</t>
  </si>
  <si>
    <t>072-001249, 072-001263, 072-001258</t>
  </si>
  <si>
    <t>25.374481, 55.477040</t>
  </si>
  <si>
    <t>Bin 2.5-2834</t>
  </si>
  <si>
    <t>072-001865</t>
  </si>
  <si>
    <t>25.377647, 55.483223</t>
  </si>
  <si>
    <t>Bin 18-2836</t>
  </si>
  <si>
    <t>005-000090</t>
  </si>
  <si>
    <t>25.377537, 55.483380</t>
  </si>
  <si>
    <t>08.06.2026 11:06:07
08.06.2026 11:09:25
08.06.2026 11:10:34
09.06.2026 11:35:38
09.06.2026 11:36:24</t>
  </si>
  <si>
    <t>Bin 5-2962</t>
  </si>
  <si>
    <t>007-001049</t>
  </si>
  <si>
    <t>25.381107, 55.493874</t>
  </si>
  <si>
    <t>Bin 18-2964</t>
  </si>
  <si>
    <t>005-000152</t>
  </si>
  <si>
    <t>25.381113, 55.493675</t>
  </si>
  <si>
    <t>Bin 1.1-3524</t>
  </si>
  <si>
    <t>001-002538</t>
  </si>
  <si>
    <t>25.418686, 55.545425</t>
  </si>
  <si>
    <t>Bin 1.1-3521</t>
  </si>
  <si>
    <t>001-002381</t>
  </si>
  <si>
    <t>25.418541, 55.545544</t>
  </si>
  <si>
    <t>Bin 5-3961</t>
  </si>
  <si>
    <t>007-000404</t>
  </si>
  <si>
    <t>25.437880, 55.546677</t>
  </si>
  <si>
    <t>Bin 5-3931</t>
  </si>
  <si>
    <t>007-000169</t>
  </si>
  <si>
    <t>25.437980, 55.546844</t>
  </si>
  <si>
    <t>Bin Religious-1845</t>
  </si>
  <si>
    <t>074-000170</t>
  </si>
  <si>
    <t>25.379187, 55.514954</t>
  </si>
  <si>
    <t>Bin 1.8-398</t>
  </si>
  <si>
    <t>079-000042</t>
  </si>
  <si>
    <t>25.379357, 55.515025</t>
  </si>
  <si>
    <t>Bin 1.1-2327</t>
  </si>
  <si>
    <t>25.378120, 55.461666</t>
  </si>
  <si>
    <t>Bin 1.1-1632</t>
  </si>
  <si>
    <t>001-007437 / 001-002580 / 001-007087</t>
  </si>
  <si>
    <t>25.396927, 55.514984</t>
  </si>
  <si>
    <t>Bin 1.1-1519</t>
  </si>
  <si>
    <t>001-007676</t>
  </si>
  <si>
    <t>25.396917, 55.515186</t>
  </si>
  <si>
    <t>Bin 1.8-1393</t>
  </si>
  <si>
    <t>079-000002</t>
  </si>
  <si>
    <t>25.394388, 55.501780</t>
  </si>
  <si>
    <t>Bin 1.8-118</t>
  </si>
  <si>
    <t>25.394487, 55.501610</t>
  </si>
  <si>
    <t>08.06.2026 19:16:34
08.06.2026 19:18:28
10.06.2026 20:46:01</t>
  </si>
  <si>
    <t>Bin 1.1-3095</t>
  </si>
  <si>
    <t>25.437872, 55.539066</t>
  </si>
  <si>
    <t>Bin 1.1-3476</t>
  </si>
  <si>
    <t>001002594, 001000057</t>
  </si>
  <si>
    <t>25.422040, 55.538680</t>
  </si>
  <si>
    <t>Bin 2.5-1810</t>
  </si>
  <si>
    <t>072-001280</t>
  </si>
  <si>
    <t>25.368448, 55.489323</t>
  </si>
  <si>
    <t>Bin 1.1-1957</t>
  </si>
  <si>
    <t>001-005356 / 001-006614</t>
  </si>
  <si>
    <t>25.368332, 55.489166</t>
  </si>
  <si>
    <t>Bin 4.5-3203</t>
  </si>
  <si>
    <t>006-000523</t>
  </si>
  <si>
    <t>25.421370, 55.554897</t>
  </si>
  <si>
    <t>Bin 2.5-3206</t>
  </si>
  <si>
    <t>072-002000, 072-001990</t>
  </si>
  <si>
    <t>25.421553, 55.554882</t>
  </si>
  <si>
    <t>Bin 5-2802</t>
  </si>
  <si>
    <t>007-000189</t>
  </si>
  <si>
    <t>25.383516, 55.483850</t>
  </si>
  <si>
    <t>08.06.2026 16:39:19</t>
  </si>
  <si>
    <t>Bin 2.5-2586</t>
  </si>
  <si>
    <t>007-001272</t>
  </si>
  <si>
    <t>25.380090, 55.471287</t>
  </si>
  <si>
    <t>Bin 1.1-2585</t>
  </si>
  <si>
    <t>001-004598</t>
  </si>
  <si>
    <t>25.380102, 55.471490</t>
  </si>
  <si>
    <t>Bin 2.5-4124</t>
  </si>
  <si>
    <t>072-002007</t>
  </si>
  <si>
    <t>25.397498, 55.505770</t>
  </si>
  <si>
    <t>Bin 1.1-4273</t>
  </si>
  <si>
    <t>001-007918</t>
  </si>
  <si>
    <t>25.397602, 55.505602</t>
  </si>
  <si>
    <t>Bin 1.1-3772</t>
  </si>
  <si>
    <t>25.401620, 55.482197</t>
  </si>
  <si>
    <t>08.06.2026 06:36:03
08.06.2026 06:37:30
08.06.2026 06:41:40
10.06.2026 09:58:06
09.06.2026 06:24:40</t>
  </si>
  <si>
    <t>Bin 1.8-484</t>
  </si>
  <si>
    <t>079-000243</t>
  </si>
  <si>
    <t>25.391539, 55.498030</t>
  </si>
  <si>
    <t>Bin 1.1-4279</t>
  </si>
  <si>
    <t>001-008444</t>
  </si>
  <si>
    <t>25.391479, 55.498223</t>
  </si>
  <si>
    <t>Bin 1.1-3606</t>
  </si>
  <si>
    <t>25.423720, 55.532726</t>
  </si>
  <si>
    <t>Bin 1.1-3252</t>
  </si>
  <si>
    <t>25.423876, 55.532616</t>
  </si>
  <si>
    <t>Bin 2.5-3295</t>
  </si>
  <si>
    <t>072-001391</t>
  </si>
  <si>
    <t>25.432817, 55.543644</t>
  </si>
  <si>
    <t>Bin 12-3292</t>
  </si>
  <si>
    <t>003-000020</t>
  </si>
  <si>
    <t>25.432673, 55.543774</t>
  </si>
  <si>
    <t>Bin 2.5-1899</t>
  </si>
  <si>
    <t>25.395351, 55.521935</t>
  </si>
  <si>
    <t>Bin 1.1-1705</t>
  </si>
  <si>
    <t>001-000419, 001-003694, 001-008945</t>
  </si>
  <si>
    <t>25.395533, 55.521977</t>
  </si>
  <si>
    <t>Bin 1.1-4238</t>
  </si>
  <si>
    <t>001-002043 / 001-002676 / 001-008008</t>
  </si>
  <si>
    <t>25.363678, 55.483565</t>
  </si>
  <si>
    <t>Bin 1.1-2335</t>
  </si>
  <si>
    <t>001-002551, 001-000987</t>
  </si>
  <si>
    <t>25.379704, 55.462982</t>
  </si>
  <si>
    <t>Bin 1.1-2334</t>
  </si>
  <si>
    <t>001-004922</t>
  </si>
  <si>
    <t>25.379840, 55.463123</t>
  </si>
  <si>
    <t>Bin 1.1-1850</t>
  </si>
  <si>
    <t>001-008176</t>
  </si>
  <si>
    <t>25.363670, 55.483771</t>
  </si>
  <si>
    <t>Bin 1.1-351</t>
  </si>
  <si>
    <t>001-007965</t>
  </si>
  <si>
    <t>25.387619, 55.523354</t>
  </si>
  <si>
    <t>Bin 1.8-429</t>
  </si>
  <si>
    <t>25.370443, 55.492863</t>
  </si>
  <si>
    <t>Bin 1.1-1834</t>
  </si>
  <si>
    <t>001-006435 / 001-006759</t>
  </si>
  <si>
    <t>25.370537, 55.493042</t>
  </si>
  <si>
    <t>Bin 1.1-1967</t>
  </si>
  <si>
    <t>001-007232 / 001-007800</t>
  </si>
  <si>
    <t>25.376232, 55.507750</t>
  </si>
  <si>
    <t>Bin 1.1-1510</t>
  </si>
  <si>
    <t>001-003196</t>
  </si>
  <si>
    <t>25.376387, 55.507866</t>
  </si>
  <si>
    <t>Bin 1.1-1968</t>
  </si>
  <si>
    <t>001-008423</t>
  </si>
  <si>
    <t>25.377100, 55.507423</t>
  </si>
  <si>
    <t>Bin 1.1-1509</t>
  </si>
  <si>
    <t>001-007075 / 001-007805</t>
  </si>
  <si>
    <t>25.377232, 55.507570</t>
  </si>
  <si>
    <t>08.06.2026 05:46:08</t>
  </si>
  <si>
    <t>Bin 1.1-1504</t>
  </si>
  <si>
    <t>001-007755, 001-007715</t>
  </si>
  <si>
    <t>25.389826, 55.517864</t>
  </si>
  <si>
    <t>Bin 1.1-3896</t>
  </si>
  <si>
    <t>001-002432, 001-005091, 001-007651, 001003162, 001002586</t>
  </si>
  <si>
    <t>25.429623, 55.534992</t>
  </si>
  <si>
    <t>Bin 1.1-3871</t>
  </si>
  <si>
    <t>001-000171, 001-004246, 001-007328</t>
  </si>
  <si>
    <t>25.429445, 55.534924</t>
  </si>
  <si>
    <t>Bin 2.5-1500</t>
  </si>
  <si>
    <t>072-001257</t>
  </si>
  <si>
    <t>25.383640, 55.507960</t>
  </si>
  <si>
    <t>Bin 1.1-290</t>
  </si>
  <si>
    <t>001-002424 / 001-007174</t>
  </si>
  <si>
    <t>25.383718, 55.507770</t>
  </si>
  <si>
    <t>Bin Religious-2003</t>
  </si>
  <si>
    <t>074-000189</t>
  </si>
  <si>
    <t>25.396610, 55.503260</t>
  </si>
  <si>
    <t>Bin 1.1-1735</t>
  </si>
  <si>
    <t>001-006479/001-005940/001-002840/-</t>
  </si>
  <si>
    <t>25.396788, 55.503330</t>
  </si>
  <si>
    <t>Bin 5-3755</t>
  </si>
  <si>
    <t>007-000800</t>
  </si>
  <si>
    <t>25.438726, 55.522453</t>
  </si>
  <si>
    <t>Bin 2.5-3754</t>
  </si>
  <si>
    <t>072-001891, 072-001744</t>
  </si>
  <si>
    <t>25.438625, 55.522630</t>
  </si>
  <si>
    <t>Bin 5-2918</t>
  </si>
  <si>
    <t>007-000818</t>
  </si>
  <si>
    <t>25.371360, 55.472920</t>
  </si>
  <si>
    <t>Bin 2.5-2916</t>
  </si>
  <si>
    <t>072-001246</t>
  </si>
  <si>
    <t>25.371515, 55.473040</t>
  </si>
  <si>
    <t>Bin 2.5-1335</t>
  </si>
  <si>
    <t>25.377178, 55.505783</t>
  </si>
  <si>
    <t>Bin 1.8-782</t>
  </si>
  <si>
    <t>079-000065</t>
  </si>
  <si>
    <t>25.377073, 55.505608</t>
  </si>
  <si>
    <t>Bin 1.1-1919</t>
  </si>
  <si>
    <t>001-003624 / N/A</t>
  </si>
  <si>
    <t>25.381918, 55.503200</t>
  </si>
  <si>
    <t>Bin 1.1-1627</t>
  </si>
  <si>
    <t>001/002435 / N/A / N/A / N/A</t>
  </si>
  <si>
    <t>25.381876, 55.502995</t>
  </si>
  <si>
    <t>Bin 5-2564</t>
  </si>
  <si>
    <t>007-000265</t>
  </si>
  <si>
    <t>25.427359, 55.531025</t>
  </si>
  <si>
    <t>08.06.2026 09:29:07
08.06.2026 09:30:49
10.06.2026 10:09:23
10.06.2026 10:10:42</t>
  </si>
  <si>
    <t>Bin 1.1-3526</t>
  </si>
  <si>
    <t>25.421658, 55.538822</t>
  </si>
  <si>
    <t>Bin 1.8-264</t>
  </si>
  <si>
    <t>079-000522</t>
  </si>
  <si>
    <t>25.395132, 55.495540</t>
  </si>
  <si>
    <t>Bin 1.8-261</t>
  </si>
  <si>
    <t>079-000523</t>
  </si>
  <si>
    <t>25.395315, 55.495600</t>
  </si>
  <si>
    <t>Bin 1.1-1779</t>
  </si>
  <si>
    <t>001-008065,007938</t>
  </si>
  <si>
    <t>25.362978, 55.492151</t>
  </si>
  <si>
    <t>Bin 1.1-2311</t>
  </si>
  <si>
    <t>001-000103, 001-006986</t>
  </si>
  <si>
    <t>25.376726, 55.461240</t>
  </si>
  <si>
    <t>Bin 1.1-1255</t>
  </si>
  <si>
    <t>001-005325</t>
  </si>
  <si>
    <t>25.373411, 55.507057</t>
  </si>
  <si>
    <t>Bin 1.1-2419</t>
  </si>
  <si>
    <t>001-000619</t>
  </si>
  <si>
    <t>25.380604, 55.464640</t>
  </si>
  <si>
    <t>Bin 5-2208</t>
  </si>
  <si>
    <t>003-000310</t>
  </si>
  <si>
    <t>25.368757, 55.479830</t>
  </si>
  <si>
    <t>Bin 5-2194</t>
  </si>
  <si>
    <t>007-000091</t>
  </si>
  <si>
    <t>25.368843, 55.480022</t>
  </si>
  <si>
    <t>Bin 5-3787</t>
  </si>
  <si>
    <t>008-000131, 008-00020</t>
  </si>
  <si>
    <t>25.403448, 55.483350</t>
  </si>
  <si>
    <t>Bin 1.1-3789</t>
  </si>
  <si>
    <t>25.403479, 55.483562</t>
  </si>
  <si>
    <t>Bin 2.5-1047</t>
  </si>
  <si>
    <t>072-001132</t>
  </si>
  <si>
    <t>25.374520, 55.499237</t>
  </si>
  <si>
    <t>Bin 1.1-1431</t>
  </si>
  <si>
    <t>001-007461</t>
  </si>
  <si>
    <t>25.374367, 55.499370</t>
  </si>
  <si>
    <t>Bin 5-3561</t>
  </si>
  <si>
    <t>007-000502</t>
  </si>
  <si>
    <t>25.434229, 55.551414</t>
  </si>
  <si>
    <t>Bin 2.5-2868</t>
  </si>
  <si>
    <t>072-001550</t>
  </si>
  <si>
    <t>25.377647, 55.486122</t>
  </si>
  <si>
    <t>Bin 1.8-237</t>
  </si>
  <si>
    <t>079-000736</t>
  </si>
  <si>
    <t>25.387897, 55.512830</t>
  </si>
  <si>
    <t>08.06.2026 16:27:42
10.06.2026 17:48:17
10.06.2026 17:51:54</t>
  </si>
  <si>
    <t>Bin 2.5-1239</t>
  </si>
  <si>
    <t>072-001915</t>
  </si>
  <si>
    <t>25.390844, 55.517746</t>
  </si>
  <si>
    <t>Bin 2.5-1898</t>
  </si>
  <si>
    <t>072-002122</t>
  </si>
  <si>
    <t>25.390903, 55.516850</t>
  </si>
  <si>
    <t>Bin 1.8-718</t>
  </si>
  <si>
    <t>079-000793</t>
  </si>
  <si>
    <t>25.390740, 55.516730</t>
  </si>
  <si>
    <t>Bin 2.5-1983</t>
  </si>
  <si>
    <t>072-001803</t>
  </si>
  <si>
    <t>25.384499, 55.522095</t>
  </si>
  <si>
    <t>Bin 1.8-676</t>
  </si>
  <si>
    <t>079-000346</t>
  </si>
  <si>
    <t>25.384645, 55.522240</t>
  </si>
  <si>
    <t>Bin 1.8-945</t>
  </si>
  <si>
    <t>25.384579, 55.526780</t>
  </si>
  <si>
    <t>09.06.2026 09:30:12</t>
  </si>
  <si>
    <t>Bin 1.1-1570</t>
  </si>
  <si>
    <t>25.384674, 55.526590</t>
  </si>
  <si>
    <t>Bin 1.8-500</t>
  </si>
  <si>
    <t>25.371655, 55.488853</t>
  </si>
  <si>
    <t>Bin 1.8-493</t>
  </si>
  <si>
    <t>25.371843, 55.488790</t>
  </si>
  <si>
    <t>Bin 1.1-1564</t>
  </si>
  <si>
    <t>001-002722</t>
  </si>
  <si>
    <t>25.395529, 55.508940</t>
  </si>
  <si>
    <t>Bin 1.1-4237</t>
  </si>
  <si>
    <t>001-001684 / 001-003405</t>
  </si>
  <si>
    <t>25.363867, 55.483759</t>
  </si>
  <si>
    <t>Bin 2.5-1086</t>
  </si>
  <si>
    <t>072-001356</t>
  </si>
  <si>
    <t>25.374237, 55.493324</t>
  </si>
  <si>
    <t>367068ea</t>
  </si>
  <si>
    <t>001-000233</t>
  </si>
  <si>
    <t>25.374045, 55.493271</t>
  </si>
  <si>
    <t>Bin 1.1-3205</t>
  </si>
  <si>
    <t>001-001107</t>
  </si>
  <si>
    <t>25.425121, 55.538677</t>
  </si>
  <si>
    <t>Bin 1.1-3173</t>
  </si>
  <si>
    <t>25.424953, 55.538795</t>
  </si>
  <si>
    <t>Bin 1.8-670</t>
  </si>
  <si>
    <t>079-000391</t>
  </si>
  <si>
    <t>25.388935, 55.518770</t>
  </si>
  <si>
    <t>Bin 1.8-669</t>
  </si>
  <si>
    <t>079-000335</t>
  </si>
  <si>
    <t>25.388756, 55.518867</t>
  </si>
  <si>
    <t>Bin 2.5-1977</t>
  </si>
  <si>
    <t>072-001409</t>
  </si>
  <si>
    <t>25.386545, 55.505474</t>
  </si>
  <si>
    <t>Bin 1.8-90</t>
  </si>
  <si>
    <t>079-000601</t>
  </si>
  <si>
    <t>25.386347, 55.505500</t>
  </si>
  <si>
    <t>Bin 5-2119</t>
  </si>
  <si>
    <t>25.429052, 55.531895</t>
  </si>
  <si>
    <t>Bin 12-2116</t>
  </si>
  <si>
    <t>003-000039</t>
  </si>
  <si>
    <t>25.428894, 55.531760</t>
  </si>
  <si>
    <t>Bin 1.8-396</t>
  </si>
  <si>
    <t>079-000570</t>
  </si>
  <si>
    <t>25.388544, 55.503548</t>
  </si>
  <si>
    <t>Bin 1.8-1385</t>
  </si>
  <si>
    <t>25.388391, 55.503690</t>
  </si>
  <si>
    <t>Bin 1.1-1625</t>
  </si>
  <si>
    <t>001-005079/001-003407/001-006705</t>
  </si>
  <si>
    <t>25.385561, 55.502617</t>
  </si>
  <si>
    <t>Bin 1.1-1882</t>
  </si>
  <si>
    <t>25.378060, 55.513874</t>
  </si>
  <si>
    <t>10.06.2026 08:22:03</t>
  </si>
  <si>
    <t>Bin 1.1-2340</t>
  </si>
  <si>
    <t>001-001974, 001-006332</t>
  </si>
  <si>
    <t>25.376902, 55.460705</t>
  </si>
  <si>
    <t>Bin 1.1-2310</t>
  </si>
  <si>
    <t>001-003219</t>
  </si>
  <si>
    <t>25.376713, 55.460780</t>
  </si>
  <si>
    <t>Bin 5-2911</t>
  </si>
  <si>
    <t>007-000245</t>
  </si>
  <si>
    <t>25.372934, 55.474445</t>
  </si>
  <si>
    <t>Bin 5-2910</t>
  </si>
  <si>
    <t>007-000370</t>
  </si>
  <si>
    <t>25.373112, 55.474550</t>
  </si>
  <si>
    <t>Bin 5-3686</t>
  </si>
  <si>
    <t>007-000030</t>
  </si>
  <si>
    <t>25.399757, 55.489470</t>
  </si>
  <si>
    <t>08.06.2026 10:27:34
08.06.2026 10:28:58</t>
  </si>
  <si>
    <t>Bin 2.5-3674</t>
  </si>
  <si>
    <t>072-001981, 072-001759</t>
  </si>
  <si>
    <t>25.399834, 55.489677</t>
  </si>
  <si>
    <t>Bin 2.5-1132</t>
  </si>
  <si>
    <t>072-001355</t>
  </si>
  <si>
    <t>25.373997, 55.499916</t>
  </si>
  <si>
    <t>Bin 1.1-1950</t>
  </si>
  <si>
    <t>001-008319 / 001-008326</t>
  </si>
  <si>
    <t>25.374004, 55.500140</t>
  </si>
  <si>
    <t>Bin 1.8-45</t>
  </si>
  <si>
    <t>079-000033</t>
  </si>
  <si>
    <t>25.383465, 55.496590</t>
  </si>
  <si>
    <t>Bin 1.1-1765</t>
  </si>
  <si>
    <t>001-007429/001-007747</t>
  </si>
  <si>
    <t>25.383417, 55.496372</t>
  </si>
  <si>
    <t>Bin 1.8-685</t>
  </si>
  <si>
    <t>25.383236, 55.524452</t>
  </si>
  <si>
    <t>Bin 1.8-681</t>
  </si>
  <si>
    <t>25.383146, 55.524654</t>
  </si>
  <si>
    <t>Bin Religious-3351</t>
  </si>
  <si>
    <t>25.392220, 55.478220</t>
  </si>
  <si>
    <t>Bin 2.5-2450</t>
  </si>
  <si>
    <t>072-001139</t>
  </si>
  <si>
    <t>25.392397, 55.478104</t>
  </si>
  <si>
    <t>Bin 5-2278</t>
  </si>
  <si>
    <t>008-000175</t>
  </si>
  <si>
    <t>25.372683, 55.476315</t>
  </si>
  <si>
    <t>Bin 5-2277</t>
  </si>
  <si>
    <t>007-000859</t>
  </si>
  <si>
    <t>25.372688, 55.476543</t>
  </si>
  <si>
    <t>Bin 5-2925</t>
  </si>
  <si>
    <t>007-000852</t>
  </si>
  <si>
    <t>25.370478, 55.483960</t>
  </si>
  <si>
    <t>Bin 2.5-2954</t>
  </si>
  <si>
    <t>072-001220</t>
  </si>
  <si>
    <t>25.370290, 55.484055</t>
  </si>
  <si>
    <t>Bin 1.1-1478</t>
  </si>
  <si>
    <t>001-008011</t>
  </si>
  <si>
    <t>25.364997, 55.483881</t>
  </si>
  <si>
    <t>Bin 1.1-1477</t>
  </si>
  <si>
    <t>001-008030</t>
  </si>
  <si>
    <t>25.364868, 55.484060</t>
  </si>
  <si>
    <t>08.06.2026 06:57:39
10.06.2026 10:22:33</t>
  </si>
  <si>
    <t>Bin 1.1-1594</t>
  </si>
  <si>
    <t>N/A / 001-006556 / 001-005822</t>
  </si>
  <si>
    <t>25.375038, 55.490947</t>
  </si>
  <si>
    <t>Bin 1.8-107</t>
  </si>
  <si>
    <t>079-000583</t>
  </si>
  <si>
    <t>25.393427, 55.502712</t>
  </si>
  <si>
    <t>Bin Outdoor-1905</t>
  </si>
  <si>
    <t>074-000139</t>
  </si>
  <si>
    <t>25.389765, 55.506065</t>
  </si>
  <si>
    <t>Bin 1.1-1542</t>
  </si>
  <si>
    <t>001-006918/001-002467</t>
  </si>
  <si>
    <t>25.393244, 55.502605</t>
  </si>
  <si>
    <t>Bin 1.1-1713</t>
  </si>
  <si>
    <t>001-007227</t>
  </si>
  <si>
    <t>25.389643, 55.506250</t>
  </si>
  <si>
    <t>Bin 1.1-2025</t>
  </si>
  <si>
    <t>001-004164 / 001-002663</t>
  </si>
  <si>
    <t>25.373161, 55.500366</t>
  </si>
  <si>
    <t>Bin 2.5-3339</t>
  </si>
  <si>
    <t>072-001947</t>
  </si>
  <si>
    <t>25.441084, 55.546160</t>
  </si>
  <si>
    <t>08.06.2026 16:38:27
10.06.2026 18:11:20
09.06.2026 16:01:09
09.06.2026 16:03:13</t>
  </si>
  <si>
    <t>2026-06-09, 2026-06-10</t>
  </si>
  <si>
    <t>10.06.2026 18:11:20
09.06.2026 16:03:13</t>
  </si>
  <si>
    <t>Bin 5-2535</t>
  </si>
  <si>
    <t>007-000179</t>
  </si>
  <si>
    <t>25.382530, 55.465970</t>
  </si>
  <si>
    <t>Bin 5-2124</t>
  </si>
  <si>
    <t>007-000272</t>
  </si>
  <si>
    <t>25.375580, 55.467827</t>
  </si>
  <si>
    <t>Bin 2.5-2122</t>
  </si>
  <si>
    <t>072-001627, 072-001644</t>
  </si>
  <si>
    <t>25.375450, 55.468006</t>
  </si>
  <si>
    <t>Bin 12-2563</t>
  </si>
  <si>
    <t>25.382446, 55.466180</t>
  </si>
  <si>
    <t>Bin 5-4002</t>
  </si>
  <si>
    <t>007-000811</t>
  </si>
  <si>
    <t>25.439182, 55.523950</t>
  </si>
  <si>
    <t>Bin 5-3882</t>
  </si>
  <si>
    <t>007-000812</t>
  </si>
  <si>
    <t>25.439388, 55.523922</t>
  </si>
  <si>
    <t>Bin 1.8-986</t>
  </si>
  <si>
    <t>25.384378, 55.521908</t>
  </si>
  <si>
    <t>10.06.2026 21:04:15
10.06.2026 21:07:06</t>
  </si>
  <si>
    <t>Bin 1.1-2729</t>
  </si>
  <si>
    <t>001-0001384</t>
  </si>
  <si>
    <t>25.394518, 55.490227</t>
  </si>
  <si>
    <t>Bin 1.1-1516</t>
  </si>
  <si>
    <t>001-007008</t>
  </si>
  <si>
    <t>25.392840, 55.508854</t>
  </si>
  <si>
    <t>Bin 1.1-3546</t>
  </si>
  <si>
    <t>001-005538</t>
  </si>
  <si>
    <t>25.423326, 55.546810</t>
  </si>
  <si>
    <t>Bin 1.1-2547</t>
  </si>
  <si>
    <t>001-001443, 001-002425, 001-000611, 001-007250, 001-003598</t>
  </si>
  <si>
    <t>25.385548, 55.468130</t>
  </si>
  <si>
    <t>Bin 1.1-2504</t>
  </si>
  <si>
    <t>001-003391</t>
  </si>
  <si>
    <t>25.385689, 55.467960</t>
  </si>
  <si>
    <t>08.06.2026 06:29:40</t>
  </si>
  <si>
    <t>Bin 1.1-2361</t>
  </si>
  <si>
    <t>001-004504</t>
  </si>
  <si>
    <t>25.377962, 55.461998</t>
  </si>
  <si>
    <t>Bin 1.1-1650</t>
  </si>
  <si>
    <t>25.395203, 55.516680</t>
  </si>
  <si>
    <t>Bin 1.8-830</t>
  </si>
  <si>
    <t>079-000256</t>
  </si>
  <si>
    <t>25.379955, 55.495705</t>
  </si>
  <si>
    <t>Bin 1.1-1608</t>
  </si>
  <si>
    <t>001-008451 / 001-008501 / 001-008239 / 001-005621</t>
  </si>
  <si>
    <t>25.380160, 55.495660</t>
  </si>
  <si>
    <t>Bin 2.5-1970</t>
  </si>
  <si>
    <t>No number</t>
  </si>
  <si>
    <t>25.364343, 55.484664</t>
  </si>
  <si>
    <t>Bin 1.8-474</t>
  </si>
  <si>
    <t>079-000421</t>
  </si>
  <si>
    <t>25.364470, 55.484480</t>
  </si>
  <si>
    <t>Bin 18-3759</t>
  </si>
  <si>
    <t>072-005000318</t>
  </si>
  <si>
    <t>25.437317, 55.521923</t>
  </si>
  <si>
    <t>Bin 18-3758</t>
  </si>
  <si>
    <t>005-000275</t>
  </si>
  <si>
    <t>25.437254, 55.522144</t>
  </si>
  <si>
    <t>Bin 2.5-2593</t>
  </si>
  <si>
    <t>072-00138.</t>
  </si>
  <si>
    <t>25.381422, 55.469643</t>
  </si>
  <si>
    <t>Bin 2.5-2592</t>
  </si>
  <si>
    <t>072-001187</t>
  </si>
  <si>
    <t>25.381264, 55.469795</t>
  </si>
  <si>
    <t>Bin 18-3842</t>
  </si>
  <si>
    <t>005-000247</t>
  </si>
  <si>
    <t>25.435541, 55.518585</t>
  </si>
  <si>
    <t>Bin 18-3841</t>
  </si>
  <si>
    <t>005-000121</t>
  </si>
  <si>
    <t>25.435335, 55.518627</t>
  </si>
  <si>
    <t>Bin 1.8-680</t>
  </si>
  <si>
    <t>25.383095, 55.524280</t>
  </si>
  <si>
    <t>Bin Religious-1274</t>
  </si>
  <si>
    <t>074-000155</t>
  </si>
  <si>
    <t>25.395905, 55.517643</t>
  </si>
  <si>
    <t>Bin 2.5-1272</t>
  </si>
  <si>
    <t>072-00175.</t>
  </si>
  <si>
    <t>25.395958, 55.517868</t>
  </si>
  <si>
    <t>Bin 1.8-112</t>
  </si>
  <si>
    <t>079-000544</t>
  </si>
  <si>
    <t>25.392725, 55.501270</t>
  </si>
  <si>
    <t>Bin 1.1-3792</t>
  </si>
  <si>
    <t>001-006607</t>
  </si>
  <si>
    <t>25.403860, 55.484047</t>
  </si>
  <si>
    <t>Bin 1.1-3791</t>
  </si>
  <si>
    <t>001-007507</t>
  </si>
  <si>
    <t>25.403868, 55.483814</t>
  </si>
  <si>
    <t>Bin 18-2157</t>
  </si>
  <si>
    <t>005-000100</t>
  </si>
  <si>
    <t>25.377580, 55.471363</t>
  </si>
  <si>
    <t>Bin 1.1-3276</t>
  </si>
  <si>
    <t>001-001311, 001-005134</t>
  </si>
  <si>
    <t>25.439758, 55.528072</t>
  </si>
  <si>
    <t>Bin 1.1-3269</t>
  </si>
  <si>
    <t>001-001143, 001-006590, 001-002413, 001-000200</t>
  </si>
  <si>
    <t>25.439680, 55.528290</t>
  </si>
  <si>
    <t>Bin 2.5-3330</t>
  </si>
  <si>
    <t>0072-001793</t>
  </si>
  <si>
    <t>25.433533, 55.544346</t>
  </si>
  <si>
    <t>Bin 1.8-1375</t>
  </si>
  <si>
    <t>079-000290</t>
  </si>
  <si>
    <t>25.385720, 55.513910</t>
  </si>
  <si>
    <t>Bin 1.8-1370</t>
  </si>
  <si>
    <t>079-000412</t>
  </si>
  <si>
    <t>25.385900, 55.513786</t>
  </si>
  <si>
    <t>Bin Religious-1851</t>
  </si>
  <si>
    <t>074-000173</t>
  </si>
  <si>
    <t>25.380884, 55.521606</t>
  </si>
  <si>
    <t>Bin 1.8-644</t>
  </si>
  <si>
    <t>25.381096, 55.521614</t>
  </si>
  <si>
    <t>Bin 1.8-1000</t>
  </si>
  <si>
    <t>25.384500, 55.523050</t>
  </si>
  <si>
    <t>Bin 1.1-1750</t>
  </si>
  <si>
    <t>25.384556, 55.522823</t>
  </si>
  <si>
    <t>Bin 1.1-1574</t>
  </si>
  <si>
    <t>001-002168,007535,008285,008346</t>
  </si>
  <si>
    <t>25.370455, 55.486946</t>
  </si>
  <si>
    <t>Bin 1.1-1439</t>
  </si>
  <si>
    <t>001-002168</t>
  </si>
  <si>
    <t>25.370262, 55.486847</t>
  </si>
  <si>
    <t>Bin 5-2909</t>
  </si>
  <si>
    <t>007-001112</t>
  </si>
  <si>
    <t>25.374443, 55.478165</t>
  </si>
  <si>
    <t>Bin 2.5-2906</t>
  </si>
  <si>
    <t>072-001190, 072-001687</t>
  </si>
  <si>
    <t>25.374592, 55.477997</t>
  </si>
  <si>
    <t>Bin 5-3877</t>
  </si>
  <si>
    <t>007-000435</t>
  </si>
  <si>
    <t>25.436289, 55.550777</t>
  </si>
  <si>
    <t>09.06.2026 17:47:53</t>
  </si>
  <si>
    <t>Bin 2.5-1250</t>
  </si>
  <si>
    <t>072-002111</t>
  </si>
  <si>
    <t>25.394234, 55.508137</t>
  </si>
  <si>
    <t>Bin 1.8-1017</t>
  </si>
  <si>
    <t>25.394444, 55.508095</t>
  </si>
  <si>
    <t>Bin 5-2115</t>
  </si>
  <si>
    <t>007-000059</t>
  </si>
  <si>
    <t>25.375350, 55.468933</t>
  </si>
  <si>
    <t>Bin 4.5-2117</t>
  </si>
  <si>
    <t>006-000316</t>
  </si>
  <si>
    <t>25.375492, 55.469110</t>
  </si>
  <si>
    <t>Bin Religious-1852</t>
  </si>
  <si>
    <t>074-000172</t>
  </si>
  <si>
    <t>25.383984, 55.527910</t>
  </si>
  <si>
    <t>Bin 1.1-1182</t>
  </si>
  <si>
    <t>25.383923, 55.528137</t>
  </si>
  <si>
    <t>Bin 1.1-1854</t>
  </si>
  <si>
    <t>001-002373 / No number</t>
  </si>
  <si>
    <t>25.370910, 55.499577</t>
  </si>
  <si>
    <t>Bin 1.1-1825</t>
  </si>
  <si>
    <t>001-008483 / 001-008577</t>
  </si>
  <si>
    <t>25.370752, 55.499737</t>
  </si>
  <si>
    <t>Bin 2.5-1821</t>
  </si>
  <si>
    <t>072-001273</t>
  </si>
  <si>
    <t>25.368800, 55.488796</t>
  </si>
  <si>
    <t>Bin 2.5-2030</t>
  </si>
  <si>
    <t>072-001451</t>
  </si>
  <si>
    <t>25.393010, 55.500076</t>
  </si>
  <si>
    <t>Bin 1.1-1087</t>
  </si>
  <si>
    <t>001-000191 / No number</t>
  </si>
  <si>
    <t>25.368813, 55.489033</t>
  </si>
  <si>
    <t>Bin 1.8-103</t>
  </si>
  <si>
    <t>079-000613</t>
  </si>
  <si>
    <t>25.393105, 55.499863</t>
  </si>
  <si>
    <t>Bin 12-2442</t>
  </si>
  <si>
    <t>003-000055</t>
  </si>
  <si>
    <t>25.391405, 55.481667</t>
  </si>
  <si>
    <t>Bin 2.5-2927</t>
  </si>
  <si>
    <t>072-001893</t>
  </si>
  <si>
    <t>25.376260, 55.481476</t>
  </si>
  <si>
    <t>Bin 2.5-2926</t>
  </si>
  <si>
    <t>072-000930</t>
  </si>
  <si>
    <t>25.376135, 55.481670</t>
  </si>
  <si>
    <t>Bin 2.5-2333</t>
  </si>
  <si>
    <t>072-001521</t>
  </si>
  <si>
    <t>25.379547, 55.462290</t>
  </si>
  <si>
    <t>Bin 1.1-2337</t>
  </si>
  <si>
    <t>001-002218, 001-002602, 001-002063, 001-007324</t>
  </si>
  <si>
    <t>25.379370, 55.462154</t>
  </si>
  <si>
    <t>Bin 1.8-3451</t>
  </si>
  <si>
    <t>079-000376</t>
  </si>
  <si>
    <t>25.389482, 55.525040</t>
  </si>
  <si>
    <t>Bin 1.8-3449</t>
  </si>
  <si>
    <t>25.389515, 55.525276</t>
  </si>
  <si>
    <t>Bin 1.1-473</t>
  </si>
  <si>
    <t>25.389746, 55.522987</t>
  </si>
  <si>
    <t>Bin 2.5-3916</t>
  </si>
  <si>
    <t>072-001782</t>
  </si>
  <si>
    <t>25.426834, 55.535194</t>
  </si>
  <si>
    <t>Bin 4.5-4097</t>
  </si>
  <si>
    <t>25.397863, 55.482742</t>
  </si>
  <si>
    <t>Bin 1.1-4059</t>
  </si>
  <si>
    <t>001-003335, 001-004943, 001-004851</t>
  </si>
  <si>
    <t>25.397688, 55.482883</t>
  </si>
  <si>
    <t>Bin 2.5-2622</t>
  </si>
  <si>
    <t>072-001755</t>
  </si>
  <si>
    <t>25.378975, 55.475628</t>
  </si>
  <si>
    <t>Bin 2.5-2620</t>
  </si>
  <si>
    <t>072-001470, 072-001934</t>
  </si>
  <si>
    <t>25.378923, 55.475395</t>
  </si>
  <si>
    <t>Bin 1.8-531</t>
  </si>
  <si>
    <t>25.379065, 55.511105</t>
  </si>
  <si>
    <t>Bin 1.8-530</t>
  </si>
  <si>
    <t>25.379248, 55.511234</t>
  </si>
  <si>
    <t>Bin 18-3285</t>
  </si>
  <si>
    <t>005-000058</t>
  </si>
  <si>
    <t>25.442465, 55.542370</t>
  </si>
  <si>
    <t>Bin Religious-1107</t>
  </si>
  <si>
    <t>074-000171</t>
  </si>
  <si>
    <t>25.373167, 55.498320</t>
  </si>
  <si>
    <t>Bin 1.1-3288</t>
  </si>
  <si>
    <t>001-003200, 001-007642</t>
  </si>
  <si>
    <t>25.442482, 55.542130</t>
  </si>
  <si>
    <t>Bin 1.8-191</t>
  </si>
  <si>
    <t>079-000354</t>
  </si>
  <si>
    <t>25.373380, 55.498272</t>
  </si>
  <si>
    <t>Bin 1.1-1747</t>
  </si>
  <si>
    <t>25.384375, 55.522293</t>
  </si>
  <si>
    <t>Bin 2.5-1982</t>
  </si>
  <si>
    <t>072-001457</t>
  </si>
  <si>
    <t>25.383945, 55.506138</t>
  </si>
  <si>
    <t>Bin 1.8-983</t>
  </si>
  <si>
    <t>25.384360, 55.521076</t>
  </si>
  <si>
    <t>Bin 1.8-663</t>
  </si>
  <si>
    <t>079-000348</t>
  </si>
  <si>
    <t>25.384405, 55.520840</t>
  </si>
  <si>
    <t>Bin 2.5-1081</t>
  </si>
  <si>
    <t>072-001900</t>
  </si>
  <si>
    <t>25.374302, 55.494354</t>
  </si>
  <si>
    <t>Bin 1.8-153</t>
  </si>
  <si>
    <t>079-000358</t>
  </si>
  <si>
    <t>25.374174, 55.494550</t>
  </si>
  <si>
    <t>10.06.2026 14:56:01
09.06.2026 14:00:36</t>
  </si>
  <si>
    <t>Bin 1.1-3282</t>
  </si>
  <si>
    <t>25.422068, 55.535860</t>
  </si>
  <si>
    <t>Bin 12-2807</t>
  </si>
  <si>
    <t>003-000049</t>
  </si>
  <si>
    <t>25.387781, 55.476936</t>
  </si>
  <si>
    <t>Bin 1.1-2808</t>
  </si>
  <si>
    <t>001-003093, 001-000048</t>
  </si>
  <si>
    <t>25.387968, 55.476810</t>
  </si>
  <si>
    <t>Bin 2.5-2430</t>
  </si>
  <si>
    <t>072-00163. , 072-001633, 072-001654</t>
  </si>
  <si>
    <t>25.381037, 55.463875</t>
  </si>
  <si>
    <t>Bin 1.1-2433</t>
  </si>
  <si>
    <t>001-002375</t>
  </si>
  <si>
    <t>25.380844, 55.463760</t>
  </si>
  <si>
    <t>Bin 5-2283</t>
  </si>
  <si>
    <t>008-000302</t>
  </si>
  <si>
    <t>25.371881, 55.478760</t>
  </si>
  <si>
    <t>Bin 5-2282</t>
  </si>
  <si>
    <t>007-001141</t>
  </si>
  <si>
    <t>25.371740, 55.478573</t>
  </si>
  <si>
    <t>Bin 1.1-1661</t>
  </si>
  <si>
    <t>001-002414 / 001-002752 / 001-007632</t>
  </si>
  <si>
    <t>25.397038, 55.515390</t>
  </si>
  <si>
    <t>Bin 5-1117</t>
  </si>
  <si>
    <t>007-000077</t>
  </si>
  <si>
    <t>25.396620, 55.500328</t>
  </si>
  <si>
    <t>Bin 5-2187</t>
  </si>
  <si>
    <t>007-000321</t>
  </si>
  <si>
    <t>25.366655, 55.481300</t>
  </si>
  <si>
    <t>Bin 2.5-1994</t>
  </si>
  <si>
    <t>072-001523, 072-001667</t>
  </si>
  <si>
    <t>25.396822, 55.500230</t>
  </si>
  <si>
    <t>Bin 2.5-2186</t>
  </si>
  <si>
    <t>072-001569, 072-001677</t>
  </si>
  <si>
    <t>25.366652, 55.481056</t>
  </si>
  <si>
    <t>Bin 1.1-3497</t>
  </si>
  <si>
    <t>001-001620</t>
  </si>
  <si>
    <t>25.421242, 55.541103</t>
  </si>
  <si>
    <t>Bin 1.1-3494</t>
  </si>
  <si>
    <t>001-002288</t>
  </si>
  <si>
    <t>25.421220, 55.540860</t>
  </si>
  <si>
    <t>Bin 2.5-1180</t>
  </si>
  <si>
    <t>072-001087</t>
  </si>
  <si>
    <t>25.394209, 55.513065</t>
  </si>
  <si>
    <t>Bin 1.1-4269</t>
  </si>
  <si>
    <t>001-005494 / 001-007425</t>
  </si>
  <si>
    <t>25.394057, 55.512888</t>
  </si>
  <si>
    <t>Bin Religious-1895</t>
  </si>
  <si>
    <t>074-000156</t>
  </si>
  <si>
    <t>25.389637, 55.517565</t>
  </si>
  <si>
    <t>Bin 1.1-1756</t>
  </si>
  <si>
    <t>001-008033</t>
  </si>
  <si>
    <t>25.389517, 55.517770</t>
  </si>
  <si>
    <t>Bin 1.8-826</t>
  </si>
  <si>
    <t>25.379465, 55.496380</t>
  </si>
  <si>
    <t>Bin 1.8-825</t>
  </si>
  <si>
    <t>079-000253</t>
  </si>
  <si>
    <t>25.379540, 55.496610</t>
  </si>
  <si>
    <t>Bin 5-3560</t>
  </si>
  <si>
    <t>002-000322</t>
  </si>
  <si>
    <t>25.439913, 55.539303</t>
  </si>
  <si>
    <t>10.06.2026 20:53:23</t>
  </si>
  <si>
    <t>Bin 1.1-3562</t>
  </si>
  <si>
    <t>25.440134, 55.539314</t>
  </si>
  <si>
    <t>10.06.2026 16:20:10</t>
  </si>
  <si>
    <t>08.06.2026 11:59:09
09.06.2026 09:43:01</t>
  </si>
  <si>
    <t>Bin 18-3670</t>
  </si>
  <si>
    <t>005-000122</t>
  </si>
  <si>
    <t>25.399967, 55.501938</t>
  </si>
  <si>
    <t>Bin 1.1-1249</t>
  </si>
  <si>
    <t>001-005562 / 001-000016</t>
  </si>
  <si>
    <t>25.367903, 55.490223</t>
  </si>
  <si>
    <t>Bin 1.1-3575</t>
  </si>
  <si>
    <t>001-000352</t>
  </si>
  <si>
    <t>25.428114, 55.542270</t>
  </si>
  <si>
    <t>Bin 1.1-3479</t>
  </si>
  <si>
    <t>001-007443</t>
  </si>
  <si>
    <t>25.428333, 55.542217</t>
  </si>
  <si>
    <t>Bin 1.1-380</t>
  </si>
  <si>
    <t>001-005059, 001-003667</t>
  </si>
  <si>
    <t>25.393720, 55.522357</t>
  </si>
  <si>
    <t>Bin 1.1-378</t>
  </si>
  <si>
    <t>001-007409 / 001-007037</t>
  </si>
  <si>
    <t>25.393939, 55.522304</t>
  </si>
  <si>
    <t>08.06.2026 16:14:52
10.06.2026 17:16:06
10.06.2026 17:19:22
09.06.2026 19:47:52
09.06.2026 19:50:40</t>
  </si>
  <si>
    <t>Bin 2.5-2919</t>
  </si>
  <si>
    <t>072-001203</t>
  </si>
  <si>
    <t>25.371735, 55.481754</t>
  </si>
  <si>
    <t>Bin 18-2894</t>
  </si>
  <si>
    <t>005-000157</t>
  </si>
  <si>
    <t>25.371916, 55.481903</t>
  </si>
  <si>
    <t>Bin 1.1-1582</t>
  </si>
  <si>
    <t>25.390253, 55.501453</t>
  </si>
  <si>
    <t>Bin 1.1-1434</t>
  </si>
  <si>
    <t>001-007686</t>
  </si>
  <si>
    <t>25.390450, 55.501575</t>
  </si>
  <si>
    <t>Bin 1.1-1609</t>
  </si>
  <si>
    <t>001-007760/001-007746/001-004088</t>
  </si>
  <si>
    <t>25.386482, 55.505714</t>
  </si>
  <si>
    <t>Bin 1.1-1541</t>
  </si>
  <si>
    <t>001-008212</t>
  </si>
  <si>
    <t>25.395844, 55.520416</t>
  </si>
  <si>
    <t>Bin 1.1-1540</t>
  </si>
  <si>
    <t>001-007957</t>
  </si>
  <si>
    <t>25.395706, 55.520218</t>
  </si>
  <si>
    <t>Bin 2.5-1891</t>
  </si>
  <si>
    <t>072-002074</t>
  </si>
  <si>
    <t>25.388426, 55.516970</t>
  </si>
  <si>
    <t>Bin 1.8-236</t>
  </si>
  <si>
    <t>25.388515, 55.516740</t>
  </si>
  <si>
    <t>Bin 2.5-3232</t>
  </si>
  <si>
    <t>072-001392</t>
  </si>
  <si>
    <t>25.438309, 55.531467</t>
  </si>
  <si>
    <t>Bin 1.1-3249</t>
  </si>
  <si>
    <t>001-007678</t>
  </si>
  <si>
    <t>25.438360, 55.531223</t>
  </si>
  <si>
    <t>Bin 1.8-984</t>
  </si>
  <si>
    <t>25.384413, 55.521660</t>
  </si>
  <si>
    <t>Bin 1.8-283</t>
  </si>
  <si>
    <t>079-000594</t>
  </si>
  <si>
    <t>25.364046, 55.486626</t>
  </si>
  <si>
    <t>Bin 1.8-275</t>
  </si>
  <si>
    <t>079-000215</t>
  </si>
  <si>
    <t>25.364092, 55.486380</t>
  </si>
  <si>
    <t>Bin 5-2437</t>
  </si>
  <si>
    <t>007-000442</t>
  </si>
  <si>
    <t>25.432220, 55.530903</t>
  </si>
  <si>
    <t>Bin 1.1-3356</t>
  </si>
  <si>
    <t>25.432701, 55.545940</t>
  </si>
  <si>
    <t>Bin 1.1-3236</t>
  </si>
  <si>
    <t>001-007692, 001-007254</t>
  </si>
  <si>
    <t>25.432480, 55.546000</t>
  </si>
  <si>
    <t>Bin Religious-1108</t>
  </si>
  <si>
    <t>074-000179</t>
  </si>
  <si>
    <t>25.375525, 55.495250</t>
  </si>
  <si>
    <t>Bin 1.8-159</t>
  </si>
  <si>
    <t>079-000365</t>
  </si>
  <si>
    <t>25.375742, 55.495170</t>
  </si>
  <si>
    <t>Bin 1.8-1006</t>
  </si>
  <si>
    <t>25.393300, 55.508007</t>
  </si>
  <si>
    <t>Bin 1.8-1005</t>
  </si>
  <si>
    <t>25.393280, 55.508260</t>
  </si>
  <si>
    <t>Bin 4.5-3538</t>
  </si>
  <si>
    <t>006-000377</t>
  </si>
  <si>
    <t>25.428750, 55.542374</t>
  </si>
  <si>
    <t>Bin 2.5-3536</t>
  </si>
  <si>
    <t>25.428970, 55.542446</t>
  </si>
  <si>
    <t>Bin Religious-3399</t>
  </si>
  <si>
    <t>074-000185</t>
  </si>
  <si>
    <t>25.396929, 55.492020</t>
  </si>
  <si>
    <t>Bin 5-3622</t>
  </si>
  <si>
    <t>008-000226, 008-000049, 008-000158</t>
  </si>
  <si>
    <t>25.396854, 55.491780</t>
  </si>
  <si>
    <t>Bin 2.5-1870</t>
  </si>
  <si>
    <t>25.392977, 55.522930</t>
  </si>
  <si>
    <t>Bin 2.5-1883</t>
  </si>
  <si>
    <t>072-001991</t>
  </si>
  <si>
    <t>25.386393, 55.523113</t>
  </si>
  <si>
    <t>Bin 2.5-1169</t>
  </si>
  <si>
    <t>072-001871</t>
  </si>
  <si>
    <t>25.372131, 55.494926</t>
  </si>
  <si>
    <t>Bin 1.8-1668</t>
  </si>
  <si>
    <t>25.371937, 55.494790</t>
  </si>
  <si>
    <t>Bin Religious-1193</t>
  </si>
  <si>
    <t>074-000211</t>
  </si>
  <si>
    <t>25.372800, 55.491405</t>
  </si>
  <si>
    <t>Bin 1.8-412</t>
  </si>
  <si>
    <t>25.372952, 55.491596</t>
  </si>
  <si>
    <t>Bin 4.5-2065</t>
  </si>
  <si>
    <t>006-000555</t>
  </si>
  <si>
    <t>25.370940, 55.471880</t>
  </si>
  <si>
    <t>Bin 2.5-2096</t>
  </si>
  <si>
    <t>072-001031, 072-001323</t>
  </si>
  <si>
    <t>25.370737, 55.472000</t>
  </si>
  <si>
    <t>Bin 1.1-2362</t>
  </si>
  <si>
    <t>001-001230, 001-007557, 001-003515</t>
  </si>
  <si>
    <t>25.378029, 55.462242</t>
  </si>
  <si>
    <t>Bin 1.8-227</t>
  </si>
  <si>
    <t>079-000054</t>
  </si>
  <si>
    <t>25.384115, 55.502340</t>
  </si>
  <si>
    <t>Bin 1.1-1736</t>
  </si>
  <si>
    <t>001-007172/001-007422</t>
  </si>
  <si>
    <t>25.384260, 55.502140</t>
  </si>
  <si>
    <t>Bin 1.1-3866</t>
  </si>
  <si>
    <t>001-002984</t>
  </si>
  <si>
    <t>25.429855, 55.535000</t>
  </si>
  <si>
    <t>Bin Religious-1103</t>
  </si>
  <si>
    <t>074-000157</t>
  </si>
  <si>
    <t>25.375027, 55.503920</t>
  </si>
  <si>
    <t>Bin 1.8-897</t>
  </si>
  <si>
    <t>079-000070</t>
  </si>
  <si>
    <t>25.374931, 55.504154</t>
  </si>
  <si>
    <t>Bin 1.1-3336</t>
  </si>
  <si>
    <t>001000834, 001002073, 001007237</t>
  </si>
  <si>
    <t>25.422926, 55.535423</t>
  </si>
  <si>
    <t>Bin 1.1-3332</t>
  </si>
  <si>
    <t>25.422707, 55.535336</t>
  </si>
  <si>
    <t>Bin 1.1-1282</t>
  </si>
  <si>
    <t>001-008443</t>
  </si>
  <si>
    <t>25.371334, 55.506927</t>
  </si>
  <si>
    <t>Bin 1.1-1251</t>
  </si>
  <si>
    <t>001-007900</t>
  </si>
  <si>
    <t>25.371140, 55.507070</t>
  </si>
  <si>
    <t>Bin 1.1-2367</t>
  </si>
  <si>
    <t>001-003273</t>
  </si>
  <si>
    <t>25.377201, 55.461140</t>
  </si>
  <si>
    <t>Bin 1.8-894</t>
  </si>
  <si>
    <t>25.375260, 55.503895</t>
  </si>
  <si>
    <t>Bin 1.1-3957</t>
  </si>
  <si>
    <t>25.424122, 55.533535</t>
  </si>
  <si>
    <t>Bin 1.1-3274</t>
  </si>
  <si>
    <t>25.424110, 55.533794</t>
  </si>
  <si>
    <t>Bin 5-2402</t>
  </si>
  <si>
    <t>007-000886</t>
  </si>
  <si>
    <t>25.435982, 55.537155</t>
  </si>
  <si>
    <t>10.06.2026 20:01:15
09.06.2026 20:55:10</t>
  </si>
  <si>
    <t>Bin 1.1-3133</t>
  </si>
  <si>
    <t>001-004824</t>
  </si>
  <si>
    <t>25.427473, 55.536410</t>
  </si>
  <si>
    <t>Bin 1.1-3127</t>
  </si>
  <si>
    <t>001-002469, 001-000661, 001-003233</t>
  </si>
  <si>
    <t>25.427254, 55.536316</t>
  </si>
  <si>
    <t>Bin 1.8-86</t>
  </si>
  <si>
    <t>079-000581</t>
  </si>
  <si>
    <t>25.386410, 55.502964</t>
  </si>
  <si>
    <t>Bin 1.8-77</t>
  </si>
  <si>
    <t>079-000582</t>
  </si>
  <si>
    <t>25.386194, 55.503067</t>
  </si>
  <si>
    <t>Bin Religious-2016</t>
  </si>
  <si>
    <t>074-000198</t>
  </si>
  <si>
    <t>25.394262, 55.496777</t>
  </si>
  <si>
    <t>Bin 5-3633</t>
  </si>
  <si>
    <t>008-000067</t>
  </si>
  <si>
    <t>25.399160, 55.497100</t>
  </si>
  <si>
    <t>Bin 18-3634</t>
  </si>
  <si>
    <t>005-000296</t>
  </si>
  <si>
    <t>25.399216, 55.497353</t>
  </si>
  <si>
    <t>Bin 1.8-289</t>
  </si>
  <si>
    <t>079-000269</t>
  </si>
  <si>
    <t>25.394050, 55.496890</t>
  </si>
  <si>
    <t>Bin 2.5-1334</t>
  </si>
  <si>
    <t>072-001182</t>
  </si>
  <si>
    <t>25.378796, 55.494072</t>
  </si>
  <si>
    <t>Bin 1.8-195</t>
  </si>
  <si>
    <t>079-000637</t>
  </si>
  <si>
    <t>25.391834, 55.517536</t>
  </si>
  <si>
    <t>Bin 1.1-1639</t>
  </si>
  <si>
    <t>001-008078</t>
  </si>
  <si>
    <t>25.392063, 55.517475</t>
  </si>
  <si>
    <t>Bin 1.1-1545</t>
  </si>
  <si>
    <t>001-003267 / 001-007783 / 001-007866</t>
  </si>
  <si>
    <t>25.378702, 55.494311</t>
  </si>
  <si>
    <t>Bin 360-4143</t>
  </si>
  <si>
    <t>25.371621, 55.511899</t>
  </si>
  <si>
    <t>Bin 1.1-1105</t>
  </si>
  <si>
    <t>001-00592, 001-005928</t>
  </si>
  <si>
    <t>25.371725, 55.511665</t>
  </si>
  <si>
    <t>Bin 2.5-2618</t>
  </si>
  <si>
    <t>072-001887, 072-001580</t>
  </si>
  <si>
    <t>25.377281, 55.477608</t>
  </si>
  <si>
    <t>Bin 2.5-2617</t>
  </si>
  <si>
    <t>072-00108, 072-001338</t>
  </si>
  <si>
    <t>25.377506, 55.477530</t>
  </si>
  <si>
    <t>Bin Religious-1941</t>
  </si>
  <si>
    <t>074-000197</t>
  </si>
  <si>
    <t>25.387304, 55.498234</t>
  </si>
  <si>
    <t>10.06.2026 07:15:11</t>
  </si>
  <si>
    <t>Bin 1.1-3214</t>
  </si>
  <si>
    <t>25.422910, 55.536686</t>
  </si>
  <si>
    <t>Bin 1.1-3183</t>
  </si>
  <si>
    <t>25.422777, 55.536470</t>
  </si>
  <si>
    <t>Bin 1.1-1700</t>
  </si>
  <si>
    <t>001-008070, 001-008066</t>
  </si>
  <si>
    <t>25.394514, 55.521970</t>
  </si>
  <si>
    <t>Bin 1.8-729</t>
  </si>
  <si>
    <t>079-000772</t>
  </si>
  <si>
    <t>25.389032, 55.516247</t>
  </si>
  <si>
    <t>Bin 1.8-728</t>
  </si>
  <si>
    <t>079-000789</t>
  </si>
  <si>
    <t>25.389256, 55.516163</t>
  </si>
  <si>
    <t>Bin 1.8-4206</t>
  </si>
  <si>
    <t>079-000797</t>
  </si>
  <si>
    <t>25.384710, 55.511681</t>
  </si>
  <si>
    <t>Bin 1.8-4205</t>
  </si>
  <si>
    <t>25.384583, 55.511460</t>
  </si>
  <si>
    <t>Bin 2.5-1160</t>
  </si>
  <si>
    <t>25.394300, 55.517483</t>
  </si>
  <si>
    <t>Bin 2.5-1911</t>
  </si>
  <si>
    <t>072-001359</t>
  </si>
  <si>
    <t>25.366638, 55.491405</t>
  </si>
  <si>
    <t>Bin 2.5-1211</t>
  </si>
  <si>
    <t>25.393590, 55.520030</t>
  </si>
  <si>
    <t>Bin 1.8-4292</t>
  </si>
  <si>
    <t>25.393513, 55.520278</t>
  </si>
  <si>
    <t>Bin 1.1-1245</t>
  </si>
  <si>
    <t>001-001482 / 001-007723</t>
  </si>
  <si>
    <t>25.366825, 55.491566</t>
  </si>
  <si>
    <t>Bin 12-2975</t>
  </si>
  <si>
    <t>003-000048</t>
  </si>
  <si>
    <t>25.381798, 55.490696</t>
  </si>
  <si>
    <t>Bin 12-2974</t>
  </si>
  <si>
    <t>003-000016</t>
  </si>
  <si>
    <t>25.382020, 55.490604</t>
  </si>
  <si>
    <t>Bin 1.1-1848</t>
  </si>
  <si>
    <t>001-007259,005296,006796</t>
  </si>
  <si>
    <t>25.364025, 55.483563</t>
  </si>
  <si>
    <t>Bin 2.5-2720</t>
  </si>
  <si>
    <t>072-001230</t>
  </si>
  <si>
    <t>25.385374, 55.478500</t>
  </si>
  <si>
    <t>Bin 2.5-2716</t>
  </si>
  <si>
    <t>072-001017</t>
  </si>
  <si>
    <t>25.385380, 55.478237</t>
  </si>
  <si>
    <t>Bin 1.1-355</t>
  </si>
  <si>
    <t>001-001381, 001-001685, 001-004012</t>
  </si>
  <si>
    <t>25.393745, 55.523020</t>
  </si>
  <si>
    <t>Bin 1.1-1619</t>
  </si>
  <si>
    <t>001-007865/001-007273</t>
  </si>
  <si>
    <t>25.382778, 55.505177</t>
  </si>
  <si>
    <t>Bin 1.1-1618</t>
  </si>
  <si>
    <t>001-006928/No Tag</t>
  </si>
  <si>
    <t>25.382923, 55.505386</t>
  </si>
  <si>
    <t>08.06.2026 05:14:45
08.06.2026 05:35:20
10.06.2026 04:55:57
09.06.2026 10:06:35</t>
  </si>
  <si>
    <t>Bin 2.5-1260</t>
  </si>
  <si>
    <t>072-001823</t>
  </si>
  <si>
    <t>25.397532, 55.512614</t>
  </si>
  <si>
    <t>08.06.2026 05:14:45
10.06.2026 04:55:57
09.06.2026 10:06:35</t>
  </si>
  <si>
    <t>Bin 1.1-453</t>
  </si>
  <si>
    <t>001-008268 / 001-008313</t>
  </si>
  <si>
    <t>25.383250, 55.509290</t>
  </si>
  <si>
    <t>Bin 1.1-293</t>
  </si>
  <si>
    <t>001-008250</t>
  </si>
  <si>
    <t>25.383484, 55.509240</t>
  </si>
  <si>
    <t>Bin 18-3675</t>
  </si>
  <si>
    <t>25.433584, 55.515263</t>
  </si>
  <si>
    <t>Bin 12-3676</t>
  </si>
  <si>
    <t>25.433360, 55.515354</t>
  </si>
  <si>
    <t>Bin 2.5-1164</t>
  </si>
  <si>
    <t>072-002124</t>
  </si>
  <si>
    <t>25.372768, 55.504333</t>
  </si>
  <si>
    <t>Bin 1.1-1162</t>
  </si>
  <si>
    <t>001-008014, 001-008069</t>
  </si>
  <si>
    <t>25.372551, 55.504444</t>
  </si>
  <si>
    <t>Bin 1.1-1644</t>
  </si>
  <si>
    <t>001-008077</t>
  </si>
  <si>
    <t>25.394184, 55.517140</t>
  </si>
  <si>
    <t>Bin 1.1-1058</t>
  </si>
  <si>
    <t>001-000906</t>
  </si>
  <si>
    <t>25.362972, 55.493748</t>
  </si>
  <si>
    <t>Bin 1.1-1056</t>
  </si>
  <si>
    <t>001-008462, 001-000515</t>
  </si>
  <si>
    <t>25.362950, 55.493484</t>
  </si>
  <si>
    <t>Bin 1.8-249</t>
  </si>
  <si>
    <t>079-000647</t>
  </si>
  <si>
    <t>25.388947, 55.509680</t>
  </si>
  <si>
    <t>Bin 1.8-245</t>
  </si>
  <si>
    <t>25.388771, 55.509500</t>
  </si>
  <si>
    <t>Bin 2.5-1819</t>
  </si>
  <si>
    <t>25.390339, 55.525780</t>
  </si>
  <si>
    <t>Bin 1.1-3601</t>
  </si>
  <si>
    <t>006-000863, 001-002555</t>
  </si>
  <si>
    <t>25.425474, 55.547516</t>
  </si>
  <si>
    <t>Bin 1.1-3244</t>
  </si>
  <si>
    <t>001-007688</t>
  </si>
  <si>
    <t>25.424007, 55.535200</t>
  </si>
  <si>
    <t>Bin 1.1-3241</t>
  </si>
  <si>
    <t>001-003651</t>
  </si>
  <si>
    <t>25.423857, 55.534992</t>
  </si>
  <si>
    <t>Bin Religious-1073</t>
  </si>
  <si>
    <t>074-000241</t>
  </si>
  <si>
    <t>25.379038, 55.504200</t>
  </si>
  <si>
    <t>Bin 2.5-2577</t>
  </si>
  <si>
    <t>072-001354</t>
  </si>
  <si>
    <t>25.378126, 55.473927</t>
  </si>
  <si>
    <t>Bin 2.5-2576</t>
  </si>
  <si>
    <t>072-001352</t>
  </si>
  <si>
    <t>25.378277, 55.473720</t>
  </si>
  <si>
    <t>Bin 1.8-887</t>
  </si>
  <si>
    <t>25.379278, 55.504185</t>
  </si>
  <si>
    <t>Bin 2.5-1886</t>
  </si>
  <si>
    <t>072_001173</t>
  </si>
  <si>
    <t>25.397640, 55.513188</t>
  </si>
  <si>
    <t>09.06.2026 10:06:35</t>
  </si>
  <si>
    <t>Bin Religious-1909</t>
  </si>
  <si>
    <t>074-000153</t>
  </si>
  <si>
    <t>25.394098, 55.515290</t>
  </si>
  <si>
    <t>Bin 1.1-1641</t>
  </si>
  <si>
    <t>001-003028 / 001-004364 /001-007489</t>
  </si>
  <si>
    <t>25.397410, 55.513270</t>
  </si>
  <si>
    <t>Bin 1.8-737</t>
  </si>
  <si>
    <t>079-000764</t>
  </si>
  <si>
    <t>25.394054, 55.515553</t>
  </si>
  <si>
    <t>Bin 1.1-1512</t>
  </si>
  <si>
    <t>001-002788 / 001-003450</t>
  </si>
  <si>
    <t>25.375757, 55.507120</t>
  </si>
  <si>
    <t>Bin Outdoor-1884</t>
  </si>
  <si>
    <t>074-000132</t>
  </si>
  <si>
    <t>25.379650, 55.507380</t>
  </si>
  <si>
    <t>Bin 1.8-27</t>
  </si>
  <si>
    <t>079-000178</t>
  </si>
  <si>
    <t>25.388102, 55.498640</t>
  </si>
  <si>
    <t>Bin 1.1-1753</t>
  </si>
  <si>
    <t>001-000011/001-007270</t>
  </si>
  <si>
    <t>25.387909, 55.498802</t>
  </si>
  <si>
    <t>Bin 1.1-1507</t>
  </si>
  <si>
    <t>001-004862 / 001-000091</t>
  </si>
  <si>
    <t>25.379680, 55.507114</t>
  </si>
  <si>
    <t>Bin 2.5-1155</t>
  </si>
  <si>
    <t>072-001873</t>
  </si>
  <si>
    <t>25.393887, 55.507664</t>
  </si>
  <si>
    <t>Bin 1.1-1517</t>
  </si>
  <si>
    <t>001-007101</t>
  </si>
  <si>
    <t>25.394089, 55.507812</t>
  </si>
  <si>
    <t>Bin 2.5-2043</t>
  </si>
  <si>
    <t>072-001446</t>
  </si>
  <si>
    <t>25.389494, 55.496040</t>
  </si>
  <si>
    <t>Bin 1.8-298</t>
  </si>
  <si>
    <t>079-000150</t>
  </si>
  <si>
    <t>25.389393, 55.495796</t>
  </si>
  <si>
    <t>Bin 1.8-840</t>
  </si>
  <si>
    <t>25.380226, 55.505510</t>
  </si>
  <si>
    <t>Bin 1.8-810</t>
  </si>
  <si>
    <t>079-000078</t>
  </si>
  <si>
    <t>25.380424, 55.505665</t>
  </si>
  <si>
    <t>Bin 1.1-1749</t>
  </si>
  <si>
    <t>25.384413, 55.522606</t>
  </si>
  <si>
    <t>Bin 5-2650</t>
  </si>
  <si>
    <t>007-000803</t>
  </si>
  <si>
    <t>25.386583, 55.489445</t>
  </si>
  <si>
    <t>Bin 1.1-1508</t>
  </si>
  <si>
    <t>001-002433 / 001-007488</t>
  </si>
  <si>
    <t>25.377438, 55.507427</t>
  </si>
  <si>
    <t>Bin 2.5-1119</t>
  </si>
  <si>
    <t>072-001111</t>
  </si>
  <si>
    <t>25.395496, 55.497505</t>
  </si>
  <si>
    <t>Bin 1.1-1432</t>
  </si>
  <si>
    <t>001-007726</t>
  </si>
  <si>
    <t>25.395283, 55.497375</t>
  </si>
  <si>
    <t>Bin 5-4070</t>
  </si>
  <si>
    <t>007-001179</t>
  </si>
  <si>
    <t>25.383295, 55.476110</t>
  </si>
  <si>
    <t>Bin 2.5-2792</t>
  </si>
  <si>
    <t>072-001092, 072-001380</t>
  </si>
  <si>
    <t>25.383139, 55.475903</t>
  </si>
  <si>
    <t>Bin 2.5-2590</t>
  </si>
  <si>
    <t>072-00139.</t>
  </si>
  <si>
    <t>25.380943, 55.470180</t>
  </si>
  <si>
    <t>Bin 2.5-2253</t>
  </si>
  <si>
    <t>072-001205</t>
  </si>
  <si>
    <t>25.380766, 55.469994</t>
  </si>
  <si>
    <t>Bin 1.1-1842</t>
  </si>
  <si>
    <t>001-008410 / 001-007976</t>
  </si>
  <si>
    <t>25.368795, 55.495777</t>
  </si>
  <si>
    <t>Bin 1.1-1163</t>
  </si>
  <si>
    <t>001-008514</t>
  </si>
  <si>
    <t>25.368593, 55.495625</t>
  </si>
  <si>
    <t>09.06.2026 20:56:06
09.06.2026 21:08:31</t>
  </si>
  <si>
    <t>Bin 1.1-1897</t>
  </si>
  <si>
    <t>25.380838, 55.512820</t>
  </si>
  <si>
    <t>Bin 5-3054</t>
  </si>
  <si>
    <t>007-000271</t>
  </si>
  <si>
    <t>25.392330, 55.492367</t>
  </si>
  <si>
    <t>10.06.2026 20:50:23</t>
  </si>
  <si>
    <t>Bin 2.5-3055</t>
  </si>
  <si>
    <t>072-001063</t>
  </si>
  <si>
    <t>25.392330, 55.492096</t>
  </si>
  <si>
    <t>Bin 2.5-1934</t>
  </si>
  <si>
    <t>072-001450</t>
  </si>
  <si>
    <t>25.385830, 55.502125</t>
  </si>
  <si>
    <t>Bin 1.1-1626</t>
  </si>
  <si>
    <t>001-000535/001-005591</t>
  </si>
  <si>
    <t>25.386017, 55.502300</t>
  </si>
  <si>
    <t>Bin 5-3881</t>
  </si>
  <si>
    <t>007-001118</t>
  </si>
  <si>
    <t>25.436804, 55.553566</t>
  </si>
  <si>
    <t>Bin 12-3884</t>
  </si>
  <si>
    <t>003-000071</t>
  </si>
  <si>
    <t>25.436998, 55.553400</t>
  </si>
  <si>
    <t>Bin 2.5-2007</t>
  </si>
  <si>
    <t>072-000153.</t>
  </si>
  <si>
    <t>25.397427, 55.504173</t>
  </si>
  <si>
    <t>Bin 1.1-1737</t>
  </si>
  <si>
    <t>001-007619/001-007822/001-002863 / 001-007220</t>
  </si>
  <si>
    <t>25.397550, 55.504408</t>
  </si>
  <si>
    <t>Bin 1.1-3481</t>
  </si>
  <si>
    <t>001-007009</t>
  </si>
  <si>
    <t>25.420998, 55.550330</t>
  </si>
  <si>
    <t>Bin 1.1-3480</t>
  </si>
  <si>
    <t>001-001922</t>
  </si>
  <si>
    <t>25.421220, 55.550446</t>
  </si>
  <si>
    <t>Bin 2.5-2261</t>
  </si>
  <si>
    <t>072-001213</t>
  </si>
  <si>
    <t>25.377905, 55.473724</t>
  </si>
  <si>
    <t>Bin 2.5-2260</t>
  </si>
  <si>
    <t>072-001023</t>
  </si>
  <si>
    <t>25.378044, 55.473500</t>
  </si>
  <si>
    <t>09.06.2026 18:21:50</t>
  </si>
  <si>
    <t>Bin 1.1-3122</t>
  </si>
  <si>
    <t>25.437248, 55.535130</t>
  </si>
  <si>
    <t>Bin 5-3522</t>
  </si>
  <si>
    <t>007-001163, 007-001017</t>
  </si>
  <si>
    <t>25.428679, 55.542640</t>
  </si>
  <si>
    <t>Bin 1.8-26</t>
  </si>
  <si>
    <t>079-000100</t>
  </si>
  <si>
    <t>25.393518, 55.500286</t>
  </si>
  <si>
    <t>Bin 1.8-25</t>
  </si>
  <si>
    <t>079-000092</t>
  </si>
  <si>
    <t>25.393570, 55.500020</t>
  </si>
  <si>
    <t>Bin 1.1-3527</t>
  </si>
  <si>
    <t>001-006292</t>
  </si>
  <si>
    <t>25.428558, 55.542877</t>
  </si>
  <si>
    <t>Bin 2.5-3191</t>
  </si>
  <si>
    <t>072-00161.</t>
  </si>
  <si>
    <t>25.428656, 55.539630</t>
  </si>
  <si>
    <t>Bin 1.1-3197</t>
  </si>
  <si>
    <t>001-002866</t>
  </si>
  <si>
    <t>25.428688, 55.539900</t>
  </si>
  <si>
    <t>Bin 1.1-1587</t>
  </si>
  <si>
    <t>001-003317/001-003512</t>
  </si>
  <si>
    <t>25.397345, 55.502130</t>
  </si>
  <si>
    <t>Bin 1.1-1581</t>
  </si>
  <si>
    <t>001-001408/001-004633</t>
  </si>
  <si>
    <t>25.397516, 55.501934</t>
  </si>
  <si>
    <t>Bin 1.1-1270</t>
  </si>
  <si>
    <t>001-008442</t>
  </si>
  <si>
    <t>25.372808, 55.506430</t>
  </si>
  <si>
    <t>Bin 1.1-1264</t>
  </si>
  <si>
    <t>001-008389</t>
  </si>
  <si>
    <t>25.372960, 55.506645</t>
  </si>
  <si>
    <t>Bin 1.1-1847</t>
  </si>
  <si>
    <t>001-006862,003719,004110</t>
  </si>
  <si>
    <t>25.364129, 55.483144</t>
  </si>
  <si>
    <t>Bin 1.1-1846</t>
  </si>
  <si>
    <t>001-005513,004585,</t>
  </si>
  <si>
    <t>25.364105, 55.482872</t>
  </si>
  <si>
    <t>Bin 1.8-3462</t>
  </si>
  <si>
    <t>079-000424</t>
  </si>
  <si>
    <t>25.391989, 55.524834</t>
  </si>
  <si>
    <t>Bin 1.8-3461</t>
  </si>
  <si>
    <t>079-000485</t>
  </si>
  <si>
    <t>25.391743, 55.524810</t>
  </si>
  <si>
    <t>Bin Religious-3360</t>
  </si>
  <si>
    <t>074-000233</t>
  </si>
  <si>
    <t>25.378841, 55.483974</t>
  </si>
  <si>
    <t>09.06.2026 15:34:05</t>
  </si>
  <si>
    <t>Bin 2.5-2830</t>
  </si>
  <si>
    <t>072-001976, 072-001669</t>
  </si>
  <si>
    <t>25.379076, 55.483890</t>
  </si>
  <si>
    <t>Bin 1.8-516</t>
  </si>
  <si>
    <t>25.370129, 55.489130</t>
  </si>
  <si>
    <t>Bin 1.8-487</t>
  </si>
  <si>
    <t>25.370144, 55.488857</t>
  </si>
  <si>
    <t>Bin 1.8-207</t>
  </si>
  <si>
    <t>079-000185</t>
  </si>
  <si>
    <t>25.384235, 55.500940</t>
  </si>
  <si>
    <t>Bin 1.1-4295</t>
  </si>
  <si>
    <t>001-007888 / 001-008214</t>
  </si>
  <si>
    <t>25.383502, 55.509513</t>
  </si>
  <si>
    <t>Bin 1.1-1840</t>
  </si>
  <si>
    <t>001-008570 / 001-008527 / 001-008450 / 001-008526</t>
  </si>
  <si>
    <t>25.369066, 55.496414</t>
  </si>
  <si>
    <t>Bin 1.1-1839</t>
  </si>
  <si>
    <t>00-008525 / 001-008660 / 001-008453 / 001-008521</t>
  </si>
  <si>
    <t>25.369196, 55.496647</t>
  </si>
  <si>
    <t>Bin Religious-1864</t>
  </si>
  <si>
    <t>074-000236</t>
  </si>
  <si>
    <t>25.391706, 55.523964</t>
  </si>
  <si>
    <t>Bin 1.8-3445</t>
  </si>
  <si>
    <t>079-000447</t>
  </si>
  <si>
    <t>25.391460, 55.523933</t>
  </si>
  <si>
    <t>09.06.2026 18:32:48
09.06.2026 18:34:54
09.06.2026 18:35:42</t>
  </si>
  <si>
    <t>Bin 1.1-3218</t>
  </si>
  <si>
    <t>001-006124</t>
  </si>
  <si>
    <t>25.437418, 55.534870</t>
  </si>
  <si>
    <t>09.06.2026 18:21:50
09.06.2026 18:32:48
09.06.2026 18:34:54
09.06.2026 18:35:42</t>
  </si>
  <si>
    <t>Bin 5-2195</t>
  </si>
  <si>
    <t>008-000144</t>
  </si>
  <si>
    <t>25.368511, 55.479794</t>
  </si>
  <si>
    <t>Bin 2.5-3752</t>
  </si>
  <si>
    <t>072-001745, 072-001749</t>
  </si>
  <si>
    <t>25.439522, 55.523052</t>
  </si>
  <si>
    <t>Bin 1.1-3764</t>
  </si>
  <si>
    <t>001-007704</t>
  </si>
  <si>
    <t>25.439415, 55.523300</t>
  </si>
  <si>
    <t>Bin 1.1-2321</t>
  </si>
  <si>
    <t>001-002531, 001-003139, 001-007389, 001-007280, 001-000348</t>
  </si>
  <si>
    <t>25.377800, 55.460735</t>
  </si>
  <si>
    <t>Bin 1.1-2320</t>
  </si>
  <si>
    <t>001-004759</t>
  </si>
  <si>
    <t>25.377552, 55.460750</t>
  </si>
  <si>
    <t>Bin 2.5-1928</t>
  </si>
  <si>
    <t>072-001067</t>
  </si>
  <si>
    <t>25.387213, 55.496754</t>
  </si>
  <si>
    <t>Bin 1.8-58</t>
  </si>
  <si>
    <t>079-000624</t>
  </si>
  <si>
    <t>25.387367, 55.496970</t>
  </si>
  <si>
    <t>Bin 360-2470</t>
  </si>
  <si>
    <t>25.391783, 55.482464</t>
  </si>
  <si>
    <t>Bin 1.1-321</t>
  </si>
  <si>
    <t>001-000420,001-004554</t>
  </si>
  <si>
    <t>25.393597, 55.524788</t>
  </si>
  <si>
    <t>Bin 1.1-2500</t>
  </si>
  <si>
    <t>001-002085</t>
  </si>
  <si>
    <t>25.392023, 55.482536</t>
  </si>
  <si>
    <t>Bin 5-3979</t>
  </si>
  <si>
    <t>007-000900</t>
  </si>
  <si>
    <t>25.430717, 55.543873</t>
  </si>
  <si>
    <t>10.06.2026 17:19:22</t>
  </si>
  <si>
    <t>Bin 1.1-4037</t>
  </si>
  <si>
    <t>25.407963, 55.487503</t>
  </si>
  <si>
    <t>09.06.2026 07:37:49
09.06.2026 07:38:25</t>
  </si>
  <si>
    <t>Bin 1.8-708</t>
  </si>
  <si>
    <t>25.381529, 55.510050</t>
  </si>
  <si>
    <t>Bin 1.8-3464</t>
  </si>
  <si>
    <t>25.381388, 55.509823</t>
  </si>
  <si>
    <t>e08f7a2a</t>
  </si>
  <si>
    <t>079-000757</t>
  </si>
  <si>
    <t>25.373444, 55.494216</t>
  </si>
  <si>
    <t>Bin 1.8-94</t>
  </si>
  <si>
    <t>25.373367, 55.493954</t>
  </si>
  <si>
    <t>Bin 1.1-1197</t>
  </si>
  <si>
    <t>25.376719, 55.512670</t>
  </si>
  <si>
    <t>Bin 1.1-1191</t>
  </si>
  <si>
    <t>25.376802, 55.512930</t>
  </si>
  <si>
    <t>Bin 1.1-3237</t>
  </si>
  <si>
    <t>001-000475</t>
  </si>
  <si>
    <t>25.423655, 55.534830</t>
  </si>
  <si>
    <t>Bin 1.8-1014</t>
  </si>
  <si>
    <t>25.392050, 55.507320</t>
  </si>
  <si>
    <t>Bin 1.8-1013</t>
  </si>
  <si>
    <t>25.391806, 55.507378</t>
  </si>
  <si>
    <t>Bin 1.1-3143</t>
  </si>
  <si>
    <t>001-007526</t>
  </si>
  <si>
    <t>25.437280, 55.538760</t>
  </si>
  <si>
    <t>08.06.2026 19:16:34
08.06.2026 19:18:28</t>
  </si>
  <si>
    <t>Bin 1.1-3142</t>
  </si>
  <si>
    <t>001-003424, 001-003679</t>
  </si>
  <si>
    <t>25.437153, 55.538998</t>
  </si>
  <si>
    <t>Bin 2.5-2413</t>
  </si>
  <si>
    <t>072-001620</t>
  </si>
  <si>
    <t>25.380148, 55.464134</t>
  </si>
  <si>
    <t>Bin 1.1-1281</t>
  </si>
  <si>
    <t>001-008452, 001-008472</t>
  </si>
  <si>
    <t>25.371540, 55.506770</t>
  </si>
  <si>
    <t>Bin 1.1-3158</t>
  </si>
  <si>
    <t>001-001961</t>
  </si>
  <si>
    <t>25.422087, 55.536297</t>
  </si>
  <si>
    <t>Bin 1.1-3348</t>
  </si>
  <si>
    <t>001-000983</t>
  </si>
  <si>
    <t>25.422445, 55.539062</t>
  </si>
  <si>
    <t>Bin 18-3812</t>
  </si>
  <si>
    <t>005-000216</t>
  </si>
  <si>
    <t>25.400066, 55.498770</t>
  </si>
  <si>
    <t>Bin 1.1-3813</t>
  </si>
  <si>
    <t>001-004990</t>
  </si>
  <si>
    <t>25.399834, 55.498875</t>
  </si>
  <si>
    <t>Bin 1.1-1100</t>
  </si>
  <si>
    <t>001-008204</t>
  </si>
  <si>
    <t>25.377392, 55.512817</t>
  </si>
  <si>
    <t>Bin 1.1-2435</t>
  </si>
  <si>
    <t>001-006888</t>
  </si>
  <si>
    <t>25.379318, 55.462970</t>
  </si>
  <si>
    <t>Bin 1.8-411</t>
  </si>
  <si>
    <t>079-000534</t>
  </si>
  <si>
    <t>25.388922, 55.502674</t>
  </si>
  <si>
    <t>Bin 1.8-400</t>
  </si>
  <si>
    <t>079-000561</t>
  </si>
  <si>
    <t>25.388754, 55.502880</t>
  </si>
  <si>
    <t>Bin 1.8-556</t>
  </si>
  <si>
    <t>079-000762</t>
  </si>
  <si>
    <t>25.395264, 55.515404</t>
  </si>
  <si>
    <t>Bin 1.8-555</t>
  </si>
  <si>
    <t>079-000748</t>
  </si>
  <si>
    <t>25.395082, 55.515213</t>
  </si>
  <si>
    <t>Bin 18-3035</t>
  </si>
  <si>
    <t>005-000213</t>
  </si>
  <si>
    <t>25.382687, 55.484760</t>
  </si>
  <si>
    <t>Bin 2.5-2054</t>
  </si>
  <si>
    <t>072-001463</t>
  </si>
  <si>
    <t>25.372530, 55.469870</t>
  </si>
  <si>
    <t>Bin 2.5-1987</t>
  </si>
  <si>
    <t>072-001153</t>
  </si>
  <si>
    <t>25.395514, 55.497227</t>
  </si>
  <si>
    <t>Bin 2.5-3296</t>
  </si>
  <si>
    <t>072-001806</t>
  </si>
  <si>
    <t>25.439318, 55.540410</t>
  </si>
  <si>
    <t>09.06.2026 17:58:47</t>
  </si>
  <si>
    <t>08.06.2026 17:55:31
10.06.2026 16:01:29
10.06.2026 16:11:33
10.06.2026 16:13:36
10.06.2026 16:20:10
10.06.2026 21:11:28
10.06.2026 21:12:49
09.06.2026 20:32:26
09.06.2026 20:33:53
09.06.2026 20:35:57
09.06.2026 20:37:39</t>
  </si>
  <si>
    <t>08.06.2026 17:55:31
10.06.2026 16:01:29
10.06.2026 16:11:33
10.06.2026 16:13:36
10.06.2026 16:20:10
10.06.2026 21:11:28
10.06.2026 21:12:49
10.06.2026 21:14:28
10.06.2026 21:17:04
09.06.2026 20:32:26
09.06.2026 20:33:53
09.06.2026 20:35:57
09.06.2026 20:37:39
09.06.2026 20:42:30</t>
  </si>
  <si>
    <t>Bin 1.1-1448</t>
  </si>
  <si>
    <t>001-007949</t>
  </si>
  <si>
    <t>25.364363, 55.483249</t>
  </si>
  <si>
    <t>Bin 2.5-2259</t>
  </si>
  <si>
    <t>072-001165</t>
  </si>
  <si>
    <t>25.378443, 55.472977</t>
  </si>
  <si>
    <t>Bin 1.1-2273</t>
  </si>
  <si>
    <t>001-000534</t>
  </si>
  <si>
    <t>25.378260, 55.473170</t>
  </si>
  <si>
    <t>Bin 1.1-3959</t>
  </si>
  <si>
    <t>001-002831, 001-002759</t>
  </si>
  <si>
    <t>25.427630, 55.534355</t>
  </si>
  <si>
    <t>Bin 1.1-4239</t>
  </si>
  <si>
    <t>001-008334 / 001-008216</t>
  </si>
  <si>
    <t>25.364341, 55.483950</t>
  </si>
  <si>
    <t>10.06.2026 10:17:38
09.06.2026 06:35:43</t>
  </si>
  <si>
    <t>08.06.2026 06:52:43
10.06.2026 10:17:38
09.06.2026 06:35:43</t>
  </si>
  <si>
    <t>Bin 1.1-1479</t>
  </si>
  <si>
    <t>001-008639</t>
  </si>
  <si>
    <t>25.364431, 55.483688</t>
  </si>
  <si>
    <t>Bin 1.8-702</t>
  </si>
  <si>
    <t>25.382013, 55.513996</t>
  </si>
  <si>
    <t>Bin 1.8-3473</t>
  </si>
  <si>
    <t>25.381876, 55.513760</t>
  </si>
  <si>
    <t>Bin 1.1-1965</t>
  </si>
  <si>
    <t>001-008337 / 001-008281</t>
  </si>
  <si>
    <t>25.376911, 55.507610</t>
  </si>
  <si>
    <t>Bin 2.5-1529</t>
  </si>
  <si>
    <t>072-001840</t>
  </si>
  <si>
    <t>25.382725, 55.521812</t>
  </si>
  <si>
    <t>Bin 1.8-688</t>
  </si>
  <si>
    <t>25.382965, 55.521904</t>
  </si>
  <si>
    <t>Bin 1.1-1319</t>
  </si>
  <si>
    <t>001-007998</t>
  </si>
  <si>
    <t>25.368603, 55.488360</t>
  </si>
  <si>
    <t>Bin 1.1-1288</t>
  </si>
  <si>
    <t>001-007975</t>
  </si>
  <si>
    <t>25.368351, 55.488400</t>
  </si>
  <si>
    <t>Bin 1.8-3450</t>
  </si>
  <si>
    <t>25.381245, 55.508476</t>
  </si>
  <si>
    <t>Bin 1.8-1312</t>
  </si>
  <si>
    <t>25.381430, 55.508670</t>
  </si>
  <si>
    <t>Bin 1.8-882</t>
  </si>
  <si>
    <t>079-000024</t>
  </si>
  <si>
    <t>25.374517, 55.500990</t>
  </si>
  <si>
    <t>Bin 1.8-841</t>
  </si>
  <si>
    <t>079-000102</t>
  </si>
  <si>
    <t>25.374346, 55.500780</t>
  </si>
  <si>
    <t>Bin 2.5-2346</t>
  </si>
  <si>
    <t>072-001539</t>
  </si>
  <si>
    <t>25.434404, 55.527410</t>
  </si>
  <si>
    <t>10.06.2026 09:28:10
10.06.2026 12:41:10</t>
  </si>
  <si>
    <t>Bin 1.1-3537</t>
  </si>
  <si>
    <t>25.421452, 55.538612</t>
  </si>
  <si>
    <t>Bin 1.8-3454</t>
  </si>
  <si>
    <t>079-000463</t>
  </si>
  <si>
    <t>25.389776, 55.523766</t>
  </si>
  <si>
    <t>Bin 1.1-472</t>
  </si>
  <si>
    <t>001-004543, 001-007807</t>
  </si>
  <si>
    <t>25.389776, 55.523483</t>
  </si>
  <si>
    <t>Bin 1.8-1383</t>
  </si>
  <si>
    <t>079-000197</t>
  </si>
  <si>
    <t>25.388636, 55.501170</t>
  </si>
  <si>
    <t>Bin 1.8-12</t>
  </si>
  <si>
    <t>079-000196</t>
  </si>
  <si>
    <t>25.388805, 55.500957</t>
  </si>
  <si>
    <t>Bin Religious-1195</t>
  </si>
  <si>
    <t>074-000165</t>
  </si>
  <si>
    <t>25.386894, 55.520520</t>
  </si>
  <si>
    <t>Bin 1.8-650</t>
  </si>
  <si>
    <t>079-000325</t>
  </si>
  <si>
    <t>25.386744, 55.520750</t>
  </si>
  <si>
    <t>Bin Religious-2047</t>
  </si>
  <si>
    <t>074-000186</t>
  </si>
  <si>
    <t>25.391674, 55.496420</t>
  </si>
  <si>
    <t>Bin 1.8-361</t>
  </si>
  <si>
    <t>25.391434, 55.496320</t>
  </si>
  <si>
    <t>Bin 2.5-4006</t>
  </si>
  <si>
    <t>072-001750, 072-001752</t>
  </si>
  <si>
    <t>25.438457, 55.525970</t>
  </si>
  <si>
    <t>Bin 1.1-3891</t>
  </si>
  <si>
    <t>001-002671, 001-001256</t>
  </si>
  <si>
    <t>25.438630, 55.526180</t>
  </si>
  <si>
    <t>Bin 1.8-267</t>
  </si>
  <si>
    <t>079-000521</t>
  </si>
  <si>
    <t>25.395216, 55.495056</t>
  </si>
  <si>
    <t>Bin 1.1-1833</t>
  </si>
  <si>
    <t>001-000104 / 001-002848</t>
  </si>
  <si>
    <t>25.371021, 55.493540</t>
  </si>
  <si>
    <t>Bin 1.1-1775</t>
  </si>
  <si>
    <t>001-007641 / 001-007486 / 001-007407 / 001-007576</t>
  </si>
  <si>
    <t>25.361969, 55.492490</t>
  </si>
  <si>
    <t>Bin 1.1-1774</t>
  </si>
  <si>
    <t>001-000418 / 01-003599 / 001-007531 / 001-007405</t>
  </si>
  <si>
    <t>25.361736, 55.492610</t>
  </si>
  <si>
    <t>Bin 1.1-2323</t>
  </si>
  <si>
    <t>001-002089, 001-000971, 001-007495, 001-001208</t>
  </si>
  <si>
    <t>25.376698, 55.460420</t>
  </si>
  <si>
    <t>Bin 1.1-2313</t>
  </si>
  <si>
    <t>001-2814</t>
  </si>
  <si>
    <t>25.376762, 55.460144</t>
  </si>
  <si>
    <t>Bin 1.1-1720</t>
  </si>
  <si>
    <t>001-007160</t>
  </si>
  <si>
    <t>25.390468, 55.506216</t>
  </si>
  <si>
    <t>Bin 1.1-1718</t>
  </si>
  <si>
    <t>001-004326 / 001-007575 / 001-002570</t>
  </si>
  <si>
    <t>25.390211, 55.506195</t>
  </si>
  <si>
    <t>Bin 2.5-1203</t>
  </si>
  <si>
    <t>25.388193, 55.520195</t>
  </si>
  <si>
    <t>Bin 1.8-700</t>
  </si>
  <si>
    <t>079-000472</t>
  </si>
  <si>
    <t>25.387966, 55.520330</t>
  </si>
  <si>
    <t>Bin 1.8-437</t>
  </si>
  <si>
    <t>25.372553, 55.491486</t>
  </si>
  <si>
    <t>Bin 2.5-1276</t>
  </si>
  <si>
    <t>072-001179</t>
  </si>
  <si>
    <t>25.397720, 55.506535</t>
  </si>
  <si>
    <t>Bin 1.1-1629</t>
  </si>
  <si>
    <t>001-008201</t>
  </si>
  <si>
    <t>25.397789, 55.506810</t>
  </si>
  <si>
    <t>Bin Religious-1109</t>
  </si>
  <si>
    <t>074-000247</t>
  </si>
  <si>
    <t>25.378366, 55.498505</t>
  </si>
  <si>
    <t>Bin 1.8-164</t>
  </si>
  <si>
    <t>25.378134, 55.498630</t>
  </si>
  <si>
    <t>Bin 2.5-2188</t>
  </si>
  <si>
    <t>072-001202</t>
  </si>
  <si>
    <t>25.366476, 55.481506</t>
  </si>
  <si>
    <t>Bin 1.8-454</t>
  </si>
  <si>
    <t>25.370386, 55.489160</t>
  </si>
  <si>
    <t>Bin 1.1-3556</t>
  </si>
  <si>
    <t>001-003551</t>
  </si>
  <si>
    <t>25.425322, 55.547104</t>
  </si>
  <si>
    <t>Bin 1.1-3106</t>
  </si>
  <si>
    <t>001-003195</t>
  </si>
  <si>
    <t>25.438742, 55.539010</t>
  </si>
  <si>
    <t>08.06.2026 19:23:17</t>
  </si>
  <si>
    <t>Bin 1.1-3104</t>
  </si>
  <si>
    <t>001-003577</t>
  </si>
  <si>
    <t>25.438503, 55.539120</t>
  </si>
  <si>
    <t>Bin 5-2996</t>
  </si>
  <si>
    <t>007-000856</t>
  </si>
  <si>
    <t>25.384554, 55.489784</t>
  </si>
  <si>
    <t>Bin 18-2995</t>
  </si>
  <si>
    <t>005-000279</t>
  </si>
  <si>
    <t>25.384571, 55.490070</t>
  </si>
  <si>
    <t>Bin 2.5-1902</t>
  </si>
  <si>
    <t>072-001833</t>
  </si>
  <si>
    <t>25.395105, 55.521843</t>
  </si>
  <si>
    <t>Bin 1.1-3268</t>
  </si>
  <si>
    <t>001006989, 001001576</t>
  </si>
  <si>
    <t>25.422747, 55.533916</t>
  </si>
  <si>
    <t>Bin 1.1-3264</t>
  </si>
  <si>
    <t>25.422642, 55.533653</t>
  </si>
  <si>
    <t>Bin 1.8-510</t>
  </si>
  <si>
    <t>25.373231, 55.489824</t>
  </si>
  <si>
    <t>Bin 18-2780</t>
  </si>
  <si>
    <t>005-000021</t>
  </si>
  <si>
    <t>25.383574, 55.475174</t>
  </si>
  <si>
    <t>Bin 12-2779</t>
  </si>
  <si>
    <t>003-000011</t>
  </si>
  <si>
    <t>25.383402, 55.475390</t>
  </si>
  <si>
    <t>Bin 1.1-3093</t>
  </si>
  <si>
    <t>001-004121, 001-006118, 07200938</t>
  </si>
  <si>
    <t>25.429712, 55.537857</t>
  </si>
  <si>
    <t>Bin 2.5-2734</t>
  </si>
  <si>
    <t>25.394539, 55.491460</t>
  </si>
  <si>
    <t>Bin 5-3724</t>
  </si>
  <si>
    <t>008-000199</t>
  </si>
  <si>
    <t>25.399254, 55.488884</t>
  </si>
  <si>
    <t>Bin 2.5-3722</t>
  </si>
  <si>
    <t>072-001886</t>
  </si>
  <si>
    <t>25.399360, 55.489147</t>
  </si>
  <si>
    <t>08.06.2026 10:28:58</t>
  </si>
  <si>
    <t>Bin 2.5-1476</t>
  </si>
  <si>
    <t>072-001601</t>
  </si>
  <si>
    <t>25.383064, 55.508415</t>
  </si>
  <si>
    <t>Bin 1.1-1739</t>
  </si>
  <si>
    <t>25.382875, 55.508217</t>
  </si>
  <si>
    <t>08.06.2026 09:24:22
08.06.2026 09:25:46</t>
  </si>
  <si>
    <t>08.06.2026 09:24:22
08.06.2026 09:25:46
10.06.2026 10:02:41</t>
  </si>
  <si>
    <t>Bin 1.1-3766</t>
  </si>
  <si>
    <t>001-002051, 001-007326</t>
  </si>
  <si>
    <t>25.404497, 55.484493</t>
  </si>
  <si>
    <t>Bin 1.1-3125</t>
  </si>
  <si>
    <t>001-002777</t>
  </si>
  <si>
    <t>25.427095, 55.536545</t>
  </si>
  <si>
    <t>Bin 1.8-466</t>
  </si>
  <si>
    <t>079-000384</t>
  </si>
  <si>
    <t>25.366564, 55.486626</t>
  </si>
  <si>
    <t>Bin 1.8-1706</t>
  </si>
  <si>
    <t>079-000014</t>
  </si>
  <si>
    <t>25.366615, 55.486910</t>
  </si>
  <si>
    <t>Bin 1.1-1757</t>
  </si>
  <si>
    <t>001-002310 / 001-000471 / 001-003427</t>
  </si>
  <si>
    <t>25.369329, 55.485898</t>
  </si>
  <si>
    <t>Bin 1.8-129</t>
  </si>
  <si>
    <t>079-000125</t>
  </si>
  <si>
    <t>25.394075, 55.504580</t>
  </si>
  <si>
    <t>Bin 1.1-1568</t>
  </si>
  <si>
    <t>001-003054 / 001-007519 /001-003192</t>
  </si>
  <si>
    <t>25.369542, 55.486067</t>
  </si>
  <si>
    <t>Bin 1.1-1617</t>
  </si>
  <si>
    <t>001-004892</t>
  </si>
  <si>
    <t>25.393984, 55.504852</t>
  </si>
  <si>
    <t>Bin 1.1-1438</t>
  </si>
  <si>
    <t>001-001229/001-006995</t>
  </si>
  <si>
    <t>25.366978, 55.491330</t>
  </si>
  <si>
    <t>Bin 1.1-2033</t>
  </si>
  <si>
    <t>001-003660 / No number</t>
  </si>
  <si>
    <t>25.371588, 55.501180</t>
  </si>
  <si>
    <t>Bin 1.1-2031</t>
  </si>
  <si>
    <t>001-001370 / 001-005423</t>
  </si>
  <si>
    <t>25.371801, 55.501350</t>
  </si>
  <si>
    <t>Bin 1.8-878</t>
  </si>
  <si>
    <t>079-000095</t>
  </si>
  <si>
    <t>25.377026, 55.501190</t>
  </si>
  <si>
    <t>Bin 1.8-877</t>
  </si>
  <si>
    <t>079-000029</t>
  </si>
  <si>
    <t>25.377008, 55.500900</t>
  </si>
  <si>
    <t>Bin 2.5-2840</t>
  </si>
  <si>
    <t>072-001034</t>
  </si>
  <si>
    <t>25.376545, 55.487160</t>
  </si>
  <si>
    <t>Bin Outdoor-1246</t>
  </si>
  <si>
    <t>074-000144</t>
  </si>
  <si>
    <t>25.396458, 55.495110</t>
  </si>
  <si>
    <t>Bin 2.5-1989</t>
  </si>
  <si>
    <t>072-00152.</t>
  </si>
  <si>
    <t>25.396246, 55.494938</t>
  </si>
  <si>
    <t>Bin 1.8-900</t>
  </si>
  <si>
    <t>25.375013, 55.502754</t>
  </si>
  <si>
    <t>Bin 1.8-899</t>
  </si>
  <si>
    <t>25.374763, 55.502663</t>
  </si>
  <si>
    <t>Bin 5-2510</t>
  </si>
  <si>
    <t>007-000860</t>
  </si>
  <si>
    <t>25.380987, 55.465740</t>
  </si>
  <si>
    <t>Bin 5-2424</t>
  </si>
  <si>
    <t>007-000897</t>
  </si>
  <si>
    <t>25.380959, 55.465450</t>
  </si>
  <si>
    <t>Bin 1.8-1391</t>
  </si>
  <si>
    <t>079-000525</t>
  </si>
  <si>
    <t>25.395247, 55.496555</t>
  </si>
  <si>
    <t>Bin 1.8-848</t>
  </si>
  <si>
    <t>079-001152</t>
  </si>
  <si>
    <t>25.375643, 55.498340</t>
  </si>
  <si>
    <t>Bin 1.1-1945</t>
  </si>
  <si>
    <t>001-007005 / No Number</t>
  </si>
  <si>
    <t>25.375380, 55.498363</t>
  </si>
  <si>
    <t>Bin 5-2159</t>
  </si>
  <si>
    <t>007-000238</t>
  </si>
  <si>
    <t>25.375134, 55.472450</t>
  </si>
  <si>
    <t>Bin 18-2161</t>
  </si>
  <si>
    <t>005-000023</t>
  </si>
  <si>
    <t>25.374886, 55.472350</t>
  </si>
  <si>
    <t>Bin Outdoor-1881</t>
  </si>
  <si>
    <t>074-000103</t>
  </si>
  <si>
    <t>25.384901, 55.506416</t>
  </si>
  <si>
    <t>Bin 5-3984</t>
  </si>
  <si>
    <t>007-000143</t>
  </si>
  <si>
    <t>25.438292, 55.553528</t>
  </si>
  <si>
    <t>Bin 5-3983</t>
  </si>
  <si>
    <t>008-000021</t>
  </si>
  <si>
    <t>25.438309, 55.553820</t>
  </si>
  <si>
    <t>Bin 2.5-1980</t>
  </si>
  <si>
    <t>072-001416</t>
  </si>
  <si>
    <t>25.384690, 55.506240</t>
  </si>
  <si>
    <t>Bin 1.1-3953</t>
  </si>
  <si>
    <t>25.425167, 55.533123</t>
  </si>
  <si>
    <t>Bin 2.5-3641</t>
  </si>
  <si>
    <t>072-001969, 072-002106, 072-001819, 072-002092</t>
  </si>
  <si>
    <t>25.429592, 55.518024</t>
  </si>
  <si>
    <t>08.06.2026 18:33:09</t>
  </si>
  <si>
    <t>Bin 2.5-2751</t>
  </si>
  <si>
    <t>072-001207</t>
  </si>
  <si>
    <t>25.393883, 55.485733</t>
  </si>
  <si>
    <t>Bin 18-3654</t>
  </si>
  <si>
    <t>005-000076</t>
  </si>
  <si>
    <t>25.429773, 55.517810</t>
  </si>
  <si>
    <t>Bin 2.5-1185</t>
  </si>
  <si>
    <t>072-00199.</t>
  </si>
  <si>
    <t>25.395155, 55.519993</t>
  </si>
  <si>
    <t>Bin 2.5-1174</t>
  </si>
  <si>
    <t>072-001995</t>
  </si>
  <si>
    <t>25.395214, 55.519707</t>
  </si>
  <si>
    <t>Bin 5-3666</t>
  </si>
  <si>
    <t>008-000008</t>
  </si>
  <si>
    <t>25.398464, 55.498650</t>
  </si>
  <si>
    <t>Bin 2.5-3668</t>
  </si>
  <si>
    <t>072-001464</t>
  </si>
  <si>
    <t>25.398450, 55.498943</t>
  </si>
  <si>
    <t>Bin 1.1-3207</t>
  </si>
  <si>
    <t>001000181, 001002033</t>
  </si>
  <si>
    <t>25.423788, 55.536465</t>
  </si>
  <si>
    <t>Bin 1.1-3201</t>
  </si>
  <si>
    <t>25.424017, 55.536613</t>
  </si>
  <si>
    <t>10.06.2026 09:56:04</t>
  </si>
  <si>
    <t>Bin 2.5-2521</t>
  </si>
  <si>
    <t>072-002103</t>
  </si>
  <si>
    <t>25.431684, 55.528180</t>
  </si>
  <si>
    <t>08.06.2026 07:19:11
08.06.2026 07:21:23
10.06.2026 09:50:12
10.06.2026 09:51:34
10.06.2026 09:53:25
10.06.2026 09:56:04</t>
  </si>
  <si>
    <t>Bin 2.5-1990</t>
  </si>
  <si>
    <t>072-001671</t>
  </si>
  <si>
    <t>25.395990, 55.496268</t>
  </si>
  <si>
    <t>Bin 1.1-1571</t>
  </si>
  <si>
    <t>001-008658/001-004226</t>
  </si>
  <si>
    <t>25.395726, 55.496298</t>
  </si>
  <si>
    <t>Bin 18-2280</t>
  </si>
  <si>
    <t>005-000239</t>
  </si>
  <si>
    <t>25.371880, 55.477340</t>
  </si>
  <si>
    <t>Bin 18-2279</t>
  </si>
  <si>
    <t>005-000080</t>
  </si>
  <si>
    <t>25.372112, 55.477196</t>
  </si>
  <si>
    <t>Bin 1.1-1610</t>
  </si>
  <si>
    <t>001-005941 / 001-006953 / 001-004112</t>
  </si>
  <si>
    <t>25.380375, 55.495834</t>
  </si>
  <si>
    <t>Bin Religious-1068</t>
  </si>
  <si>
    <t>074-000242</t>
  </si>
  <si>
    <t>25.380550, 55.496494</t>
  </si>
  <si>
    <t>Bin 1.8-831</t>
  </si>
  <si>
    <t>079-000087</t>
  </si>
  <si>
    <t>25.380697, 55.496740</t>
  </si>
  <si>
    <t>Bin 5-2491</t>
  </si>
  <si>
    <t>007-001132</t>
  </si>
  <si>
    <t>25.392925, 55.482800</t>
  </si>
  <si>
    <t>Bin 1.1-1331</t>
  </si>
  <si>
    <t>001-008125</t>
  </si>
  <si>
    <t>25.384245, 55.502598</t>
  </si>
  <si>
    <t>Bin 5-2213</t>
  </si>
  <si>
    <t>007-000341</t>
  </si>
  <si>
    <t>25.368416, 55.473537</t>
  </si>
  <si>
    <t>001-008582</t>
  </si>
  <si>
    <t>25.369810, 55.497169</t>
  </si>
  <si>
    <t>Bin 1.1-2322</t>
  </si>
  <si>
    <t>001-006946, 001-005068, 001-0013815, 001-000739, 001-007117</t>
  </si>
  <si>
    <t>25.377817, 55.461030</t>
  </si>
  <si>
    <t>Bin 1.1-1837</t>
  </si>
  <si>
    <t>001-00916</t>
  </si>
  <si>
    <t>25.369555, 55.497257</t>
  </si>
  <si>
    <t>Bin 1.8-978</t>
  </si>
  <si>
    <t>25.383661, 55.514942</t>
  </si>
  <si>
    <t>Bin 1.1-1596</t>
  </si>
  <si>
    <t>001-001808 / 001-006743 / 001-006052</t>
  </si>
  <si>
    <t>25.375239, 55.491143</t>
  </si>
  <si>
    <t>Bin 18-3757</t>
  </si>
  <si>
    <t>005-000220</t>
  </si>
  <si>
    <t>25.438374, 55.522370</t>
  </si>
  <si>
    <t>Bin 12-3756</t>
  </si>
  <si>
    <t>25.438250, 55.522633</t>
  </si>
  <si>
    <t>Bin 5-2989</t>
  </si>
  <si>
    <t>007-001039</t>
  </si>
  <si>
    <t>25.382963, 55.493040</t>
  </si>
  <si>
    <t>08.06.2026 20:44:55
08.06.2026 20:46:28</t>
  </si>
  <si>
    <t>Bin 5-2988</t>
  </si>
  <si>
    <t>007-000016</t>
  </si>
  <si>
    <t>25.382858, 55.492767</t>
  </si>
  <si>
    <t>Bin 2.5-2583</t>
  </si>
  <si>
    <t>072-001594</t>
  </si>
  <si>
    <t>25.376272, 55.476315</t>
  </si>
  <si>
    <t>Bin 1.8-1665</t>
  </si>
  <si>
    <t>25.370681, 55.493738</t>
  </si>
  <si>
    <t>Bin 2.5-3048</t>
  </si>
  <si>
    <t>072-001638, 072-001876</t>
  </si>
  <si>
    <t>25.381481, 55.482280</t>
  </si>
  <si>
    <t>Bin 2.5-2803</t>
  </si>
  <si>
    <t>072-001538</t>
  </si>
  <si>
    <t>25.381748, 55.482250</t>
  </si>
  <si>
    <t>09.06.2026 19:41:51</t>
  </si>
  <si>
    <t>Bin 5-3938</t>
  </si>
  <si>
    <t>null</t>
  </si>
  <si>
    <t>25.431280, 55.548016</t>
  </si>
  <si>
    <t>Bin 2.5-4286</t>
  </si>
  <si>
    <t>072-002116</t>
  </si>
  <si>
    <t>25.368369, 55.494772</t>
  </si>
  <si>
    <t>Bin 1.1-1256</t>
  </si>
  <si>
    <t>001-008293 / 001-008406 / 001-008414 / 001-008331 / No Number</t>
  </si>
  <si>
    <t>25.368514, 55.494522</t>
  </si>
  <si>
    <t>Bin 1.1-1835</t>
  </si>
  <si>
    <t>001-006264 / no number</t>
  </si>
  <si>
    <t>25.370663, 55.493305</t>
  </si>
  <si>
    <t>Bin 1.1-3514</t>
  </si>
  <si>
    <t>001-000899</t>
  </si>
  <si>
    <t>25.418420, 55.545810</t>
  </si>
  <si>
    <t>Bin 1.8-113</t>
  </si>
  <si>
    <t>079-000546</t>
  </si>
  <si>
    <t>25.391825, 55.501415</t>
  </si>
  <si>
    <t>Bin 1.1-1963</t>
  </si>
  <si>
    <t>001-008215/001-008361</t>
  </si>
  <si>
    <t>25.392036, 55.501600</t>
  </si>
  <si>
    <t>Bin Religious-1844</t>
  </si>
  <si>
    <t>074-000243</t>
  </si>
  <si>
    <t>25.364918, 55.482784</t>
  </si>
  <si>
    <t>Bin 1.1-1502</t>
  </si>
  <si>
    <t>001-008257, 001-008083</t>
  </si>
  <si>
    <t>25.365116, 55.482986</t>
  </si>
  <si>
    <t>Bin 2.5-1057</t>
  </si>
  <si>
    <t>072-001345</t>
  </si>
  <si>
    <t>25.373743, 55.500214</t>
  </si>
  <si>
    <t>Bin 2.5-2908</t>
  </si>
  <si>
    <t>072-001166</t>
  </si>
  <si>
    <t>25.373865, 55.475285</t>
  </si>
  <si>
    <t>Bin 2.5-2178</t>
  </si>
  <si>
    <t>072-001170, 072-001563</t>
  </si>
  <si>
    <t>25.373950, 55.475002</t>
  </si>
  <si>
    <t>Bin 1.8-735</t>
  </si>
  <si>
    <t>079-000733</t>
  </si>
  <si>
    <t>25.394466, 55.515300</t>
  </si>
  <si>
    <t>Bin 1.8-343</t>
  </si>
  <si>
    <t>079-001066</t>
  </si>
  <si>
    <t>25.365247, 55.489454</t>
  </si>
  <si>
    <t>Bin 1.8-1687</t>
  </si>
  <si>
    <t>079-000181</t>
  </si>
  <si>
    <t>25.365280, 55.489750</t>
  </si>
  <si>
    <t>Bin 1.8-1294</t>
  </si>
  <si>
    <t>079-000763</t>
  </si>
  <si>
    <t>25.394373, 55.515580</t>
  </si>
  <si>
    <t>Bin 1.1-4236</t>
  </si>
  <si>
    <t>001-008093</t>
  </si>
  <si>
    <t>25.363730, 55.484089</t>
  </si>
  <si>
    <t>Bin 1.1-1759</t>
  </si>
  <si>
    <t>001-008105,007932,007920</t>
  </si>
  <si>
    <t>25.363478, 55.483983</t>
  </si>
  <si>
    <t>Bin 1.8-233</t>
  </si>
  <si>
    <t>079-000799</t>
  </si>
  <si>
    <t>25.385468, 55.518220</t>
  </si>
  <si>
    <t>Bin 2.5-1227</t>
  </si>
  <si>
    <t>072-001120</t>
  </si>
  <si>
    <t>25.395283, 55.508816</t>
  </si>
  <si>
    <t>Bin 1.1-1826</t>
  </si>
  <si>
    <t>001-008480 / 001-007891 / 001-008428</t>
  </si>
  <si>
    <t>25.370630, 55.499470</t>
  </si>
  <si>
    <t>Bin 1.1-331</t>
  </si>
  <si>
    <t>No, 001-008242</t>
  </si>
  <si>
    <t>25.393850, 55.523296</t>
  </si>
  <si>
    <t>Bin 1.8-673</t>
  </si>
  <si>
    <t>079-000309</t>
  </si>
  <si>
    <t>25.389380, 55.519505</t>
  </si>
  <si>
    <t>Bin 1.1-1754</t>
  </si>
  <si>
    <t>001-007933</t>
  </si>
  <si>
    <t>25.389109, 55.519512</t>
  </si>
  <si>
    <t>08.06.2026 11:09:25
09.06.2026 11:31:08
09.06.2026 11:35:38</t>
  </si>
  <si>
    <t>Bin 1.8-4280</t>
  </si>
  <si>
    <t>079-000360</t>
  </si>
  <si>
    <t>25.383765, 55.522708</t>
  </si>
  <si>
    <t>Bin 1.8-4279</t>
  </si>
  <si>
    <t>25.383775, 55.522408</t>
  </si>
  <si>
    <t>Bin Religious-1809</t>
  </si>
  <si>
    <t>074-000167</t>
  </si>
  <si>
    <t>25.388033, 55.527004</t>
  </si>
  <si>
    <t>Bin 1.8-3424</t>
  </si>
  <si>
    <t>25.388186, 55.526756</t>
  </si>
  <si>
    <t>Bin 1.8-1351</t>
  </si>
  <si>
    <t>079-000383</t>
  </si>
  <si>
    <t>25.384302, 55.507700</t>
  </si>
  <si>
    <t>Bin 1.1-4296</t>
  </si>
  <si>
    <t>001-005559 / 001-001557 / 001-004510 / 001-002318</t>
  </si>
  <si>
    <t>25.384318, 55.507400</t>
  </si>
  <si>
    <t>Bin 1.8-151</t>
  </si>
  <si>
    <t>25.373960, 55.495796</t>
  </si>
  <si>
    <t>Bin 1.8-150</t>
  </si>
  <si>
    <t>079-000381</t>
  </si>
  <si>
    <t>25.374218, 55.495890</t>
  </si>
  <si>
    <t>Bin 2.5-1904</t>
  </si>
  <si>
    <t>072-002025</t>
  </si>
  <si>
    <t>25.393210, 55.517185</t>
  </si>
  <si>
    <t>Bin Religious-2029</t>
  </si>
  <si>
    <t>074-000199</t>
  </si>
  <si>
    <t>25.393030, 55.500730</t>
  </si>
  <si>
    <t>Bin 2.5-2028</t>
  </si>
  <si>
    <t>072-001674</t>
  </si>
  <si>
    <t>25.393150, 55.500460</t>
  </si>
  <si>
    <t>Bin 2.5-2955</t>
  </si>
  <si>
    <t>072-001167</t>
  </si>
  <si>
    <t>25.374414, 55.482006</t>
  </si>
  <si>
    <t>Bin 2.5-2893</t>
  </si>
  <si>
    <t>072-001571</t>
  </si>
  <si>
    <t>25.374609, 55.481796</t>
  </si>
  <si>
    <t>Bin 1.8-622</t>
  </si>
  <si>
    <t>25.380123, 55.517090</t>
  </si>
  <si>
    <t>Bin 1.8-621</t>
  </si>
  <si>
    <t>25.380148, 55.517390</t>
  </si>
  <si>
    <t>Bin 1.1-367</t>
  </si>
  <si>
    <t>001-005582, 001-005047</t>
  </si>
  <si>
    <t>25.394908, 55.522137</t>
  </si>
  <si>
    <t>Bin 2.5-2021</t>
  </si>
  <si>
    <t>072-001444</t>
  </si>
  <si>
    <t>25.392517, 55.502450</t>
  </si>
  <si>
    <t>Bin 1.8-465</t>
  </si>
  <si>
    <t>079-000526</t>
  </si>
  <si>
    <t>25.392416, 55.502170</t>
  </si>
  <si>
    <t>Bin 1.1-2331</t>
  </si>
  <si>
    <t>001-004865</t>
  </si>
  <si>
    <t>25.378761, 55.462143</t>
  </si>
  <si>
    <t>Bin 2.5-1812</t>
  </si>
  <si>
    <t>072-001251</t>
  </si>
  <si>
    <t>25.387911, 55.527450</t>
  </si>
  <si>
    <t>Bin 1.8-3425</t>
  </si>
  <si>
    <t>25.388182, 55.527416</t>
  </si>
  <si>
    <t>Bin 2.5-1223</t>
  </si>
  <si>
    <t>072-001133</t>
  </si>
  <si>
    <t>25.396336, 55.508648</t>
  </si>
  <si>
    <t>10.06.2026 06:29:12
09.06.2026 10:56:43</t>
  </si>
  <si>
    <t>Bin 4.5-2606</t>
  </si>
  <si>
    <t>006-000376</t>
  </si>
  <si>
    <t>25.381800, 55.473003</t>
  </si>
  <si>
    <t>Bin 2.5-2607</t>
  </si>
  <si>
    <t>072-001929, 072-001982</t>
  </si>
  <si>
    <t>25.381544, 55.472897</t>
  </si>
  <si>
    <t>Bin 2.5-1860</t>
  </si>
  <si>
    <t>072-001884</t>
  </si>
  <si>
    <t>25.395521, 55.513030</t>
  </si>
  <si>
    <t>Bin 2.5-1221</t>
  </si>
  <si>
    <t>072-001126</t>
  </si>
  <si>
    <t>25.395271, 55.512905</t>
  </si>
  <si>
    <t>Bin 1.1-1151</t>
  </si>
  <si>
    <t>001-008095</t>
  </si>
  <si>
    <t>25.396688, 55.515354</t>
  </si>
  <si>
    <t>Bin 1.8-823</t>
  </si>
  <si>
    <t>079-000242</t>
  </si>
  <si>
    <t>25.380009, 55.497784</t>
  </si>
  <si>
    <t>Bin 1.8-822</t>
  </si>
  <si>
    <t>079-000250</t>
  </si>
  <si>
    <t>25.380173, 55.498028</t>
  </si>
  <si>
    <t>Bin 2.5-2882</t>
  </si>
  <si>
    <t>072-001206</t>
  </si>
  <si>
    <t>25.377592, 55.478710</t>
  </si>
  <si>
    <t>Bin 2.5-2687</t>
  </si>
  <si>
    <t>072-001135</t>
  </si>
  <si>
    <t>25.377724, 55.478443</t>
  </si>
  <si>
    <t>08.06.2026 08:15:38
10.06.2026 11:16:50</t>
  </si>
  <si>
    <t>Bin 2.5-2581</t>
  </si>
  <si>
    <t>072-001574</t>
  </si>
  <si>
    <t>25.376722, 55.475704</t>
  </si>
  <si>
    <t>Bin 2.5-2264</t>
  </si>
  <si>
    <t>072-001062</t>
  </si>
  <si>
    <t>25.376621, 55.475420</t>
  </si>
  <si>
    <t>Bin 1.1-4175</t>
  </si>
  <si>
    <t>001-008632</t>
  </si>
  <si>
    <t>25.389279, 55.501923</t>
  </si>
  <si>
    <t>Bin 18-3799</t>
  </si>
  <si>
    <t>005-000252</t>
  </si>
  <si>
    <t>25.433440, 55.519386</t>
  </si>
  <si>
    <t>Bin 1.1-3797</t>
  </si>
  <si>
    <t>001-007705</t>
  </si>
  <si>
    <t>25.433338, 55.519670</t>
  </si>
  <si>
    <t>Bin Religious-3815</t>
  </si>
  <si>
    <t>074-000246</t>
  </si>
  <si>
    <t>25.435196, 55.525590</t>
  </si>
  <si>
    <t>Bin 2.5-3829</t>
  </si>
  <si>
    <t>072-001086</t>
  </si>
  <si>
    <t>25.434973, 55.525410</t>
  </si>
  <si>
    <t>Bin 1.1-1238</t>
  </si>
  <si>
    <t>001-008405</t>
  </si>
  <si>
    <t>25.371582, 55.507427</t>
  </si>
  <si>
    <t>Bin 2.5-2578</t>
  </si>
  <si>
    <t>072-001344</t>
  </si>
  <si>
    <t>25.377700, 55.474440</t>
  </si>
  <si>
    <t>Bin 2.5-2262</t>
  </si>
  <si>
    <t>072-001288</t>
  </si>
  <si>
    <t>25.377434, 55.474358</t>
  </si>
  <si>
    <t>Bin 1.8-930</t>
  </si>
  <si>
    <t>25.388151, 55.506800</t>
  </si>
  <si>
    <t>Bin 1.1-1698</t>
  </si>
  <si>
    <t>001-002828 / 001-003294</t>
  </si>
  <si>
    <t>25.388233, 55.506508</t>
  </si>
  <si>
    <t>Bin 1.1-1783</t>
  </si>
  <si>
    <t>001-008379 / 001-007953 / 001-008561</t>
  </si>
  <si>
    <t>25.362196, 55.492274</t>
  </si>
  <si>
    <t>Bin 1.1-1782</t>
  </si>
  <si>
    <t>001-000296/ 001-008065/ 001-008488</t>
  </si>
  <si>
    <t>25.362449, 55.492151</t>
  </si>
  <si>
    <t>Bin 5-2463</t>
  </si>
  <si>
    <t>007-001185</t>
  </si>
  <si>
    <t>25.386700, 55.470030</t>
  </si>
  <si>
    <t>Bin Religious-3402</t>
  </si>
  <si>
    <t>074-000220</t>
  </si>
  <si>
    <t>25.385523, 55.494762</t>
  </si>
  <si>
    <t>Bin 1.8-314</t>
  </si>
  <si>
    <t>079-000255</t>
  </si>
  <si>
    <t>25.385567, 55.495064</t>
  </si>
  <si>
    <t>Bin 2.5-1925</t>
  </si>
  <si>
    <t>072-002038</t>
  </si>
  <si>
    <t>25.379614, 55.508015</t>
  </si>
  <si>
    <t>Bin 2.5-2912</t>
  </si>
  <si>
    <t>072-001108</t>
  </si>
  <si>
    <t>25.372595, 55.474040</t>
  </si>
  <si>
    <t>Bin 2.5-2083</t>
  </si>
  <si>
    <t>072-001310</t>
  </si>
  <si>
    <t>25.372627, 55.473736</t>
  </si>
  <si>
    <t>Bin 1.8-4313</t>
  </si>
  <si>
    <t>25.384248, 55.527819</t>
  </si>
  <si>
    <t>Bin 2.5-2135</t>
  </si>
  <si>
    <t>072-001852, 072-001847</t>
  </si>
  <si>
    <t>25.428888, 55.529620</t>
  </si>
  <si>
    <t>08.06.2026 10:54:26
10.06.2026 10:02:41
10.06.2026 10:52:01
10.06.2026 10:53:28</t>
  </si>
  <si>
    <t>Bin 1.1-3091</t>
  </si>
  <si>
    <t>001-001010</t>
  </si>
  <si>
    <t>25.437504, 55.539124</t>
  </si>
  <si>
    <t>Bin 1.1-4176</t>
  </si>
  <si>
    <t>001-008267</t>
  </si>
  <si>
    <t>25.387459, 55.509527</t>
  </si>
  <si>
    <t>Bin 1.1-336</t>
  </si>
  <si>
    <t>001-004111 /001-006449</t>
  </si>
  <si>
    <t>25.387203, 55.509410</t>
  </si>
  <si>
    <t>Bin 1.1-1275</t>
  </si>
  <si>
    <t>001-007894</t>
  </si>
  <si>
    <t>25.372185, 55.506290</t>
  </si>
  <si>
    <t>Bin 1.1-1273</t>
  </si>
  <si>
    <t>001-007899</t>
  </si>
  <si>
    <t>25.372387, 55.506080</t>
  </si>
  <si>
    <t>Bin 2.5-1815</t>
  </si>
  <si>
    <t>072-001295</t>
  </si>
  <si>
    <t>25.367640, 55.490320</t>
  </si>
  <si>
    <t>08.06.2026 17:13:51
08.06.2026 17:15:24
10.06.2026 18:28:03</t>
  </si>
  <si>
    <t>Bin 1.1-3257</t>
  </si>
  <si>
    <t>001002236, 001003494, 001007816</t>
  </si>
  <si>
    <t>25.422691, 55.533350</t>
  </si>
  <si>
    <t>Bin 2.5-1804</t>
  </si>
  <si>
    <t>072-002054</t>
  </si>
  <si>
    <t>25.387363, 55.508630</t>
  </si>
  <si>
    <t>Bin 1.8-4188</t>
  </si>
  <si>
    <t>079-000411</t>
  </si>
  <si>
    <t>25.386730, 55.515550</t>
  </si>
  <si>
    <t>Bin 1.8-4187</t>
  </si>
  <si>
    <t>079-000352</t>
  </si>
  <si>
    <t>25.386625, 55.515265</t>
  </si>
  <si>
    <t>Bin 1.8-242</t>
  </si>
  <si>
    <t>079-000747</t>
  </si>
  <si>
    <t>25.387562, 55.508415</t>
  </si>
  <si>
    <t>Bin 2.5-2575</t>
  </si>
  <si>
    <t>072-001347</t>
  </si>
  <si>
    <t>25.378710, 55.473064</t>
  </si>
  <si>
    <t>Bin 12-2184</t>
  </si>
  <si>
    <t>25.367844, 55.482613</t>
  </si>
  <si>
    <t>08.06.2026 10:59:02
08.06.2026 11:14:50</t>
  </si>
  <si>
    <t>Bin 1.1-3705</t>
  </si>
  <si>
    <t>001-006836, 001-001962, 001-0000878</t>
  </si>
  <si>
    <t>25.396727, 55.488537</t>
  </si>
  <si>
    <t>08.06.2026 11:06:07
08.06.2026 11:14:50
09.06.2026 11:36:24</t>
  </si>
  <si>
    <t>Bin 2.5-1063</t>
  </si>
  <si>
    <t>072-001254, 072-001255</t>
  </si>
  <si>
    <t>25.377240, 55.507156</t>
  </si>
  <si>
    <t>Bin 1.1-1656</t>
  </si>
  <si>
    <t>001-008381</t>
  </si>
  <si>
    <t>25.397858, 55.509970</t>
  </si>
  <si>
    <t>Bin 1.1-1655</t>
  </si>
  <si>
    <t>001-004215 / 001-003485 / 001-007310 / 001-000341 / No Number</t>
  </si>
  <si>
    <t>25.397888, 55.510277</t>
  </si>
  <si>
    <t>Bin 5-2869</t>
  </si>
  <si>
    <t>007-000156</t>
  </si>
  <si>
    <t>25.377508, 55.486390</t>
  </si>
  <si>
    <t>Bin 2.5-1179</t>
  </si>
  <si>
    <t>072-001112</t>
  </si>
  <si>
    <t>25.393847, 55.513092</t>
  </si>
  <si>
    <t>Bin 5-4005</t>
  </si>
  <si>
    <t>007-000311</t>
  </si>
  <si>
    <t>25.438686, 55.525270</t>
  </si>
  <si>
    <t>Bin 1.8-192</t>
  </si>
  <si>
    <t>25.372843, 55.497746</t>
  </si>
  <si>
    <t>Bin 1.8-163</t>
  </si>
  <si>
    <t>079-000441</t>
  </si>
  <si>
    <t>25.372576, 55.497840</t>
  </si>
  <si>
    <t>Bin 1.1-3742</t>
  </si>
  <si>
    <t>001-007768</t>
  </si>
  <si>
    <t>25.438696, 55.524960</t>
  </si>
  <si>
    <t>Bin 1.8-252</t>
  </si>
  <si>
    <t>079-000062</t>
  </si>
  <si>
    <t>25.382109, 55.497097</t>
  </si>
  <si>
    <t>Bin 1.1-1764</t>
  </si>
  <si>
    <t>001-002807/001-007096/00-000793</t>
  </si>
  <si>
    <t>25.381882, 55.496914</t>
  </si>
  <si>
    <t>Bin 5-3221</t>
  </si>
  <si>
    <t>007-000042</t>
  </si>
  <si>
    <t>25.431643, 55.549267</t>
  </si>
  <si>
    <t>Bin 18-3248</t>
  </si>
  <si>
    <t>005-000251</t>
  </si>
  <si>
    <t>25.431826, 55.549503</t>
  </si>
  <si>
    <t>Bin 1.1-3498</t>
  </si>
  <si>
    <t>25.420128, 55.540787</t>
  </si>
  <si>
    <t>Bin 1.1-3491</t>
  </si>
  <si>
    <t>001004144, 001007114</t>
  </si>
  <si>
    <t>25.420338, 55.540580</t>
  </si>
  <si>
    <t>Bin 5-2248</t>
  </si>
  <si>
    <t>25.373554, 55.467133</t>
  </si>
  <si>
    <t>Bin 4.5-2247</t>
  </si>
  <si>
    <t>006-000853</t>
  </si>
  <si>
    <t>25.373343, 55.466927</t>
  </si>
  <si>
    <t>Bin 2.5-1096</t>
  </si>
  <si>
    <t>072-001154</t>
  </si>
  <si>
    <t>25.376257, 55.492447</t>
  </si>
  <si>
    <t>Bin 2.5-1090</t>
  </si>
  <si>
    <t>072-001145</t>
  </si>
  <si>
    <t>25.376163, 55.492153</t>
  </si>
  <si>
    <t>Bin 1.1-1429</t>
  </si>
  <si>
    <t>001-007631</t>
  </si>
  <si>
    <t>25.377104, 55.506084</t>
  </si>
  <si>
    <t>Bin 1.1-2014</t>
  </si>
  <si>
    <t>001-008478 / 001-008180 / 001-008103</t>
  </si>
  <si>
    <t>25.370993, 55.499985</t>
  </si>
  <si>
    <t>Bin 1.1-2011</t>
  </si>
  <si>
    <t>001-007946 / 001-008198</t>
  </si>
  <si>
    <t>25.371086, 55.500280</t>
  </si>
  <si>
    <t>Bin 2.5-3617</t>
  </si>
  <si>
    <t>072-002009</t>
  </si>
  <si>
    <t>25.397450, 55.492203</t>
  </si>
  <si>
    <t>Bin 2.5-3616</t>
  </si>
  <si>
    <t>072-00119.</t>
  </si>
  <si>
    <t>25.397503, 55.492510</t>
  </si>
  <si>
    <t>08.06.2026 16:03:45
10.06.2026 17:05:23</t>
  </si>
  <si>
    <t>Bin 2.5-2819</t>
  </si>
  <si>
    <t>072-001047, 072-001049</t>
  </si>
  <si>
    <t>25.383749, 55.480850</t>
  </si>
  <si>
    <t>Bin 18-2820</t>
  </si>
  <si>
    <t>005-000234</t>
  </si>
  <si>
    <t>25.383730, 55.480537</t>
  </si>
  <si>
    <t>Bin 2.5-2449</t>
  </si>
  <si>
    <t>072-001184</t>
  </si>
  <si>
    <t>25.391941, 55.478275</t>
  </si>
  <si>
    <t>Bin 1.8-501</t>
  </si>
  <si>
    <t>25.372078, 55.490368</t>
  </si>
  <si>
    <t>Bin 1.8-1315</t>
  </si>
  <si>
    <t>079-00</t>
  </si>
  <si>
    <t>25.371836, 55.490532</t>
  </si>
  <si>
    <t>Bin 2.5-2587</t>
  </si>
  <si>
    <t>072-001265</t>
  </si>
  <si>
    <t>25.380308, 55.470990</t>
  </si>
  <si>
    <t>Bin 2.5-2255</t>
  </si>
  <si>
    <t>072-001178</t>
  </si>
  <si>
    <t>25.380230, 55.470688</t>
  </si>
  <si>
    <t>Bin 2.5-1985</t>
  </si>
  <si>
    <t>072-00172.</t>
  </si>
  <si>
    <t>25.386291, 55.506764</t>
  </si>
  <si>
    <t>Bin 1.1-379</t>
  </si>
  <si>
    <t>001-006971 / No Number</t>
  </si>
  <si>
    <t>25.386559, 55.506660</t>
  </si>
  <si>
    <t>Bin 2.5-2000</t>
  </si>
  <si>
    <t>072-001152</t>
  </si>
  <si>
    <t>25.395367, 55.496840</t>
  </si>
  <si>
    <t>Bin 1.8-786</t>
  </si>
  <si>
    <t>079-000081</t>
  </si>
  <si>
    <t>25.376476, 55.503060</t>
  </si>
  <si>
    <t>Bin 1.8-785</t>
  </si>
  <si>
    <t>079-000079</t>
  </si>
  <si>
    <t>25.376652, 55.503307</t>
  </si>
  <si>
    <t>Bin Religious-3396</t>
  </si>
  <si>
    <t>25.425398, 55.536613</t>
  </si>
  <si>
    <t>Bin 2.5-4031</t>
  </si>
  <si>
    <t>072-001826, 072-001800</t>
  </si>
  <si>
    <t>25.437405, 55.512830</t>
  </si>
  <si>
    <t>Bin 1.8-4190</t>
  </si>
  <si>
    <t>25.387256, 55.515496</t>
  </si>
  <si>
    <t>Bin 1.8-4184</t>
  </si>
  <si>
    <t>25.387422, 55.515240</t>
  </si>
  <si>
    <t>Bin 1.1-1433</t>
  </si>
  <si>
    <t>001-007689</t>
  </si>
  <si>
    <t>25.388794, 55.498740</t>
  </si>
  <si>
    <t>Bin 1.8-201</t>
  </si>
  <si>
    <t>079-000085</t>
  </si>
  <si>
    <t>25.383099, 55.498375</t>
  </si>
  <si>
    <t>Bin 1.8-200</t>
  </si>
  <si>
    <t>079-000053</t>
  </si>
  <si>
    <t>25.383081, 55.498690</t>
  </si>
  <si>
    <t>Bin Religious-1887</t>
  </si>
  <si>
    <t>074-000169</t>
  </si>
  <si>
    <t>25.395412, 55.522263</t>
  </si>
  <si>
    <t>Bin 2.5-1869</t>
  </si>
  <si>
    <t>072-002043</t>
  </si>
  <si>
    <t>25.390696, 55.522606</t>
  </si>
  <si>
    <t>Bin Outdoor-2461</t>
  </si>
  <si>
    <t>074-000128</t>
  </si>
  <si>
    <t>25.391438, 55.479010</t>
  </si>
  <si>
    <t>Bin 2.5-2448</t>
  </si>
  <si>
    <t>072-001141, 072-001045, 072-001088</t>
  </si>
  <si>
    <t>25.391155, 55.479053</t>
  </si>
  <si>
    <t>Bin 1.1-3589</t>
  </si>
  <si>
    <t>001-004669</t>
  </si>
  <si>
    <t>25.426725, 55.542686</t>
  </si>
  <si>
    <t>Bin 1.1-3496</t>
  </si>
  <si>
    <t>001-000904</t>
  </si>
  <si>
    <t>25.426678, 55.542374</t>
  </si>
  <si>
    <t>Bin 1.1-1659</t>
  </si>
  <si>
    <t>001-002018 / 001-008347 / No Number</t>
  </si>
  <si>
    <t>25.397701, 55.508650</t>
  </si>
  <si>
    <t>Bin 1.1-3502</t>
  </si>
  <si>
    <t>001-007215</t>
  </si>
  <si>
    <t>25.421612, 55.549225</t>
  </si>
  <si>
    <t>Bin 18-2207</t>
  </si>
  <si>
    <t>005-000215</t>
  </si>
  <si>
    <t>25.372692, 55.475998</t>
  </si>
  <si>
    <t>Bin 1.8-971</t>
  </si>
  <si>
    <t>25.391813, 55.508602</t>
  </si>
  <si>
    <t>Bin 1.1-1595</t>
  </si>
  <si>
    <t>001.-004077</t>
  </si>
  <si>
    <t>25.391956, 55.508877</t>
  </si>
  <si>
    <t>10.06.2026 18:51:59
10.06.2026 18:53:38
10.06.2026 18:56:27
09.06.2026 17:36:03
09.06.2026 17:40:19</t>
  </si>
  <si>
    <t>Bin 5-3867</t>
  </si>
  <si>
    <t>007-000034</t>
  </si>
  <si>
    <t>25.435602, 55.552280</t>
  </si>
  <si>
    <t>10.06.2026 18:51:59
10.06.2026 18:53:38
09.06.2026 17:36:03
09.06.2026 17:40:19</t>
  </si>
  <si>
    <t>09.06.2026 18:09:58</t>
  </si>
  <si>
    <t>Bin 5-2949</t>
  </si>
  <si>
    <t>007-000450</t>
  </si>
  <si>
    <t>25.374770, 55.480118</t>
  </si>
  <si>
    <t>Bin 12-3092</t>
  </si>
  <si>
    <t>003-000015</t>
  </si>
  <si>
    <t>25.436222, 55.539220</t>
  </si>
  <si>
    <t>Bin 2.5-2950</t>
  </si>
  <si>
    <t>072-001076</t>
  </si>
  <si>
    <t>25.374540, 55.479927</t>
  </si>
  <si>
    <t>Bin 1.1-517</t>
  </si>
  <si>
    <t>001-001029,001-005655</t>
  </si>
  <si>
    <t>25.390274, 55.522514</t>
  </si>
  <si>
    <t>Bin 1.1-3928</t>
  </si>
  <si>
    <t>25.427372, 55.535515</t>
  </si>
  <si>
    <t>Bin 5-2711</t>
  </si>
  <si>
    <t>007-000401</t>
  </si>
  <si>
    <t>25.386860, 55.474940</t>
  </si>
  <si>
    <t>Bin 2.5-2713</t>
  </si>
  <si>
    <t>072-001471</t>
  </si>
  <si>
    <t>25.386606, 55.474790</t>
  </si>
  <si>
    <t>Bin Outdoor-2690</t>
  </si>
  <si>
    <t>25.376470, 55.477406</t>
  </si>
  <si>
    <t>Bin Outdoor-2689</t>
  </si>
  <si>
    <t>25.376713, 55.477577</t>
  </si>
  <si>
    <t>Bin 2.5-1278</t>
  </si>
  <si>
    <t>25.395212, 55.517860</t>
  </si>
  <si>
    <t>10.06.2026 06:52:21</t>
  </si>
  <si>
    <t>Bin 1.8-8</t>
  </si>
  <si>
    <t>079-000158</t>
  </si>
  <si>
    <t>25.394102, 55.498215</t>
  </si>
  <si>
    <t>Bin 1.1-1620</t>
  </si>
  <si>
    <t>001-008559/001-007244</t>
  </si>
  <si>
    <t>25.394337, 55.498030</t>
  </si>
  <si>
    <t>Bin 5-4035</t>
  </si>
  <si>
    <t>007-001043</t>
  </si>
  <si>
    <t>25.436602, 55.512127</t>
  </si>
  <si>
    <t>Bin 18-4038</t>
  </si>
  <si>
    <t>005-000313</t>
  </si>
  <si>
    <t>25.436321, 55.512054</t>
  </si>
  <si>
    <t>Bin 1.1-1580</t>
  </si>
  <si>
    <t>001-007505,7095,6570</t>
  </si>
  <si>
    <t>25.371004, 55.487293</t>
  </si>
  <si>
    <t>Bin 2.5-1091</t>
  </si>
  <si>
    <t>072-002102</t>
  </si>
  <si>
    <t>25.392302, 55.509117</t>
  </si>
  <si>
    <t>Bin 1.1-4270</t>
  </si>
  <si>
    <t>001-007789 / 001-002136 / 001-005485</t>
  </si>
  <si>
    <t>25.392403, 55.509417</t>
  </si>
  <si>
    <t>Bin 2.5-1823</t>
  </si>
  <si>
    <t>072-001113</t>
  </si>
  <si>
    <t>25.387653, 55.517760</t>
  </si>
  <si>
    <t>Bin 1.1-1670</t>
  </si>
  <si>
    <t>001-008185</t>
  </si>
  <si>
    <t>25.387800, 55.518036</t>
  </si>
  <si>
    <t>Bin 5-2552</t>
  </si>
  <si>
    <t>007-001026</t>
  </si>
  <si>
    <t>25.385110, 55.469300</t>
  </si>
  <si>
    <t>08.06.2026 08:25:11
10.06.2026 11:30:48
09.06.2026 08:21:43</t>
  </si>
  <si>
    <t>Bin 18-3854</t>
  </si>
  <si>
    <t>005-000285</t>
  </si>
  <si>
    <t>25.402805, 55.497390</t>
  </si>
  <si>
    <t>Bin 12-2553</t>
  </si>
  <si>
    <t>004-000045</t>
  </si>
  <si>
    <t>25.384882, 55.469498</t>
  </si>
  <si>
    <t>Bin 5-3345</t>
  </si>
  <si>
    <t>25.432405, 55.545690</t>
  </si>
  <si>
    <t>Bin 360-4135</t>
  </si>
  <si>
    <t>25.375695, 55.512891</t>
  </si>
  <si>
    <t>Bin 360-4130</t>
  </si>
  <si>
    <t>25.375464, 55.513085</t>
  </si>
  <si>
    <t>Bin 1.8-693</t>
  </si>
  <si>
    <t>079-000419</t>
  </si>
  <si>
    <t>25.386843, 55.522305</t>
  </si>
  <si>
    <t>Bin 1.8-692</t>
  </si>
  <si>
    <t>25.386553, 55.522305</t>
  </si>
  <si>
    <t>Bin 1.1-1767</t>
  </si>
  <si>
    <t>001-001945/001-003723</t>
  </si>
  <si>
    <t>25.384268, 55.495926</t>
  </si>
  <si>
    <t>Bin 1.8-455</t>
  </si>
  <si>
    <t>079-000540</t>
  </si>
  <si>
    <t>25.390146, 55.504970</t>
  </si>
  <si>
    <t>Bin 1.8-452</t>
  </si>
  <si>
    <t>079-000539</t>
  </si>
  <si>
    <t>25.389875, 55.505085</t>
  </si>
  <si>
    <t>Bin 1.8-580</t>
  </si>
  <si>
    <t>25.379997, 55.512520</t>
  </si>
  <si>
    <t>Bin 1.8-579</t>
  </si>
  <si>
    <t>25.379972, 55.512200</t>
  </si>
  <si>
    <t>08.06.2026 06:44:57
08.06.2026 06:45:54
08.06.2026 06:48:04
10.06.2026 10:08:59
10.06.2026 10:10:45
09.06.2026 06:27:33
09.06.2026 06:28:57</t>
  </si>
  <si>
    <t>Bin 1.1-3778</t>
  </si>
  <si>
    <t>25.402212, 55.482890</t>
  </si>
  <si>
    <t>08.06.2026 06:42:49
08.06.2026 06:44:57
08.06.2026 06:45:54
08.06.2026 06:48:04
10.06.2026 10:08:59
10.06.2026 10:10:45
09.06.2026 06:27:33
09.06.2026 06:28:57</t>
  </si>
  <si>
    <t>Bin 1.1-1660</t>
  </si>
  <si>
    <t>001-008471, 001-008662, 001-008089, 001-008132</t>
  </si>
  <si>
    <t>25.398280, 55.507996</t>
  </si>
  <si>
    <t>Bin 1.1-1658</t>
  </si>
  <si>
    <t>001-008300, 001-008123, 001-007887</t>
  </si>
  <si>
    <t>25.398005, 55.508100</t>
  </si>
  <si>
    <t>Bin 5-3152</t>
  </si>
  <si>
    <t>25.436897, 55.561935</t>
  </si>
  <si>
    <t>Bin 2.5-1084</t>
  </si>
  <si>
    <t>072-001085</t>
  </si>
  <si>
    <t>25.374775, 55.490700</t>
  </si>
  <si>
    <t>Bin 18-3150</t>
  </si>
  <si>
    <t>005-000223</t>
  </si>
  <si>
    <t>25.436739, 55.561665</t>
  </si>
  <si>
    <t>Bin 1.8-990</t>
  </si>
  <si>
    <t>25.395830, 55.506010</t>
  </si>
  <si>
    <t>Bin 1.8-1022</t>
  </si>
  <si>
    <t>25.395828, 55.505688</t>
  </si>
  <si>
    <t>Bin 2.5-1912</t>
  </si>
  <si>
    <t>072-001357</t>
  </si>
  <si>
    <t>25.366470, 55.491776</t>
  </si>
  <si>
    <t>Bin 1.1-1961</t>
  </si>
  <si>
    <t>001-007123</t>
  </si>
  <si>
    <t>25.366179, 55.491760</t>
  </si>
  <si>
    <t>Bin 1.8-504</t>
  </si>
  <si>
    <t>079-000147</t>
  </si>
  <si>
    <t>25.391155, 55.503407</t>
  </si>
  <si>
    <t>Bin 1.8-502</t>
  </si>
  <si>
    <t>079-000548</t>
  </si>
  <si>
    <t>25.391397, 55.503227</t>
  </si>
  <si>
    <t>Bin 5-2233</t>
  </si>
  <si>
    <t>25.371275, 55.479860</t>
  </si>
  <si>
    <t>Bin 2.5-2232</t>
  </si>
  <si>
    <t>072-001729</t>
  </si>
  <si>
    <t>25.371193, 55.480170</t>
  </si>
  <si>
    <t>Bin 1.8-104</t>
  </si>
  <si>
    <t>25.391827, 55.499620</t>
  </si>
  <si>
    <t>Bin 1.8-100</t>
  </si>
  <si>
    <t>079-000237</t>
  </si>
  <si>
    <t>25.392110, 55.499540</t>
  </si>
  <si>
    <t>Bin 2.5-2588</t>
  </si>
  <si>
    <t>072-001077</t>
  </si>
  <si>
    <t>25.380724, 55.470394</t>
  </si>
  <si>
    <t>Bin 2.5-1948</t>
  </si>
  <si>
    <t>072-001458</t>
  </si>
  <si>
    <t>25.390356, 55.502464</t>
  </si>
  <si>
    <t>Bin 1.8-514</t>
  </si>
  <si>
    <t>079-000532</t>
  </si>
  <si>
    <t>25.390068, 55.502520</t>
  </si>
  <si>
    <t>001-008669</t>
  </si>
  <si>
    <t>25.369551, 55.496699</t>
  </si>
  <si>
    <t>Bin 1.1-1838</t>
  </si>
  <si>
    <t>001-008437 / 001-008523</t>
  </si>
  <si>
    <t>25.369387, 55.496967</t>
  </si>
  <si>
    <t>Bin 5-2580</t>
  </si>
  <si>
    <t>007-000809, 007-000897</t>
  </si>
  <si>
    <t>25.377308, 55.474970</t>
  </si>
  <si>
    <t>Bin 2.5-2263</t>
  </si>
  <si>
    <t>072-001570</t>
  </si>
  <si>
    <t>25.377080, 55.474766</t>
  </si>
  <si>
    <t>Bin 1.8-22</t>
  </si>
  <si>
    <t>079-000096</t>
  </si>
  <si>
    <t>25.394144, 55.501266</t>
  </si>
  <si>
    <t>Bin 1.1-2332</t>
  </si>
  <si>
    <t>001-006486, 001-007939</t>
  </si>
  <si>
    <t>25.379093, 55.462357</t>
  </si>
  <si>
    <t>Bin 1.1-3593</t>
  </si>
  <si>
    <t>001-007275</t>
  </si>
  <si>
    <t>25.424710, 55.541275</t>
  </si>
  <si>
    <t>Bin 1.1-3588</t>
  </si>
  <si>
    <t>001-002208</t>
  </si>
  <si>
    <t>25.424608, 55.540970</t>
  </si>
  <si>
    <t>Bin 12-2972</t>
  </si>
  <si>
    <t>003-000029</t>
  </si>
  <si>
    <t>25.382960, 55.492462</t>
  </si>
  <si>
    <t>Bin 1.8-4193</t>
  </si>
  <si>
    <t>079-000760</t>
  </si>
  <si>
    <t>25.387508, 55.516779</t>
  </si>
  <si>
    <t>Bin 1.8-4192</t>
  </si>
  <si>
    <t>25.387450, 55.516460</t>
  </si>
  <si>
    <t>Bin 5-2741</t>
  </si>
  <si>
    <t>25.393618, 55.490204</t>
  </si>
  <si>
    <t>08.06.2026 17:33:51
08.06.2026 17:35:06</t>
  </si>
  <si>
    <t>Bin 360-4131</t>
  </si>
  <si>
    <t>25.375989, 55.512901</t>
  </si>
  <si>
    <t>Bin 5-2957</t>
  </si>
  <si>
    <t>007-000491, 007-000896</t>
  </si>
  <si>
    <t>25.380260, 55.484222</t>
  </si>
  <si>
    <t>Bin 5-2891</t>
  </si>
  <si>
    <t>007-000483</t>
  </si>
  <si>
    <t>25.380533, 55.484344</t>
  </si>
  <si>
    <t>Bin 1.1-1962</t>
  </si>
  <si>
    <t>001-002989/001-008394/001-008494</t>
  </si>
  <si>
    <t>25.391731, 55.501724</t>
  </si>
  <si>
    <t>Bin 1.8-4314</t>
  </si>
  <si>
    <t>25.384175, 55.527503</t>
  </si>
  <si>
    <t>Bin 4.5-2594</t>
  </si>
  <si>
    <t>006-000520</t>
  </si>
  <si>
    <t>25.381794, 55.469116</t>
  </si>
  <si>
    <t>Bin 2.5-2251</t>
  </si>
  <si>
    <t>072-001164</t>
  </si>
  <si>
    <t>25.381577, 55.468895</t>
  </si>
  <si>
    <t>Bin 1.1-3602</t>
  </si>
  <si>
    <t>25.419834, 55.543360</t>
  </si>
  <si>
    <t>Bin 2.5-1156</t>
  </si>
  <si>
    <t>072-001282</t>
  </si>
  <si>
    <t>25.371190, 55.497370</t>
  </si>
  <si>
    <t>Bin 1.8-166</t>
  </si>
  <si>
    <t>079-001111</t>
  </si>
  <si>
    <t>25.371008, 55.497627</t>
  </si>
  <si>
    <t>Bin 1.1-1790</t>
  </si>
  <si>
    <t>001-001970 / 2 Own Skips</t>
  </si>
  <si>
    <t>25.364440, 55.492192</t>
  </si>
  <si>
    <t>Bin 1.1-1789</t>
  </si>
  <si>
    <t>001-001512 / 001-002620 / 001-001054 / 001-007414 / 001-007670 / 001-007870 / 001-006033</t>
  </si>
  <si>
    <t>25.364145, 55.492174</t>
  </si>
  <si>
    <t>Bin Religious-3409</t>
  </si>
  <si>
    <t>074-000202</t>
  </si>
  <si>
    <t>25.380438, 55.471546</t>
  </si>
  <si>
    <t>Bin 2.5-2570</t>
  </si>
  <si>
    <t>072-001648, 072-001652</t>
  </si>
  <si>
    <t>25.380512, 55.471863</t>
  </si>
  <si>
    <t>Bin 1.8-395</t>
  </si>
  <si>
    <t>25.371262, 55.493350</t>
  </si>
  <si>
    <t>08.06.2026 19:23:17
10.06.2026 20:46:01</t>
  </si>
  <si>
    <t>001-008656</t>
  </si>
  <si>
    <t>25.369971, 55.497444</t>
  </si>
  <si>
    <t>Bin 1.8-492</t>
  </si>
  <si>
    <t>25.371478, 55.488302</t>
  </si>
  <si>
    <t>Bin 1.8-491</t>
  </si>
  <si>
    <t>25.371242, 55.488103</t>
  </si>
  <si>
    <t>Bin 1.8-936</t>
  </si>
  <si>
    <t>25.388624, 55.512363</t>
  </si>
  <si>
    <t>Bin 1.8-915</t>
  </si>
  <si>
    <t>25.388770, 55.512077</t>
  </si>
  <si>
    <t>Bin 1.1-334</t>
  </si>
  <si>
    <t>001-006654 / No Number</t>
  </si>
  <si>
    <t>25.387060, 55.507908</t>
  </si>
  <si>
    <t>Bin 1.1-332</t>
  </si>
  <si>
    <t>001-003379 / 001-002186</t>
  </si>
  <si>
    <t>25.387080, 55.508236</t>
  </si>
  <si>
    <t>Bin 1.1-1585</t>
  </si>
  <si>
    <t>001-007411,7029,7450</t>
  </si>
  <si>
    <t>25.372137, 55.488846</t>
  </si>
  <si>
    <t>Bin 2.5-3047</t>
  </si>
  <si>
    <t>072-001558</t>
  </si>
  <si>
    <t>25.381758, 55.482580</t>
  </si>
  <si>
    <t>Bin 1.8-895</t>
  </si>
  <si>
    <t>25.375040, 55.503590</t>
  </si>
  <si>
    <t>Bin 1.1-1314</t>
  </si>
  <si>
    <t>001-006142</t>
  </si>
  <si>
    <t>25.370400, 55.487720</t>
  </si>
  <si>
    <t>Bin 1.1-1604</t>
  </si>
  <si>
    <t>001-002665/001-005625</t>
  </si>
  <si>
    <t>25.391247, 55.497960</t>
  </si>
  <si>
    <t>Bin 4.5-2059</t>
  </si>
  <si>
    <t>006-000353</t>
  </si>
  <si>
    <t>25.372211, 55.470440</t>
  </si>
  <si>
    <t>Bin 1.1-3553</t>
  </si>
  <si>
    <t>25.424194, 55.540974</t>
  </si>
  <si>
    <t>Bin 1.1-3551</t>
  </si>
  <si>
    <t>001-003365, 001-000544</t>
  </si>
  <si>
    <t>25.423918, 55.540844</t>
  </si>
  <si>
    <t>Bin 1.1-1036</t>
  </si>
  <si>
    <t>25.387669, 55.506480</t>
  </si>
  <si>
    <t>Bin 5-3771</t>
  </si>
  <si>
    <t>25.432936, 55.535202</t>
  </si>
  <si>
    <t>Bin 5-3769</t>
  </si>
  <si>
    <t>007-001101</t>
  </si>
  <si>
    <t>25.432789, 55.535492</t>
  </si>
  <si>
    <t>Bin 2.5-2001</t>
  </si>
  <si>
    <t>072-001396</t>
  </si>
  <si>
    <t>25.397535, 55.501602</t>
  </si>
  <si>
    <t>Bin 1.1-3233</t>
  </si>
  <si>
    <t>001-001772, 001-003605, 001-006781</t>
  </si>
  <si>
    <t>25.422700, 55.534245</t>
  </si>
  <si>
    <t>Bin 1.1-1126</t>
  </si>
  <si>
    <t>001-008546, 001-008544</t>
  </si>
  <si>
    <t>25.369073, 55.486073</t>
  </si>
  <si>
    <t>Bin 1.1-1445</t>
  </si>
  <si>
    <t>001-008548</t>
  </si>
  <si>
    <t>25.367113, 55.485410</t>
  </si>
  <si>
    <t>Bin 5-3864</t>
  </si>
  <si>
    <t>25.437733, 55.512630</t>
  </si>
  <si>
    <t>Bin 1.8-410</t>
  </si>
  <si>
    <t>079-000566</t>
  </si>
  <si>
    <t>25.389093, 55.504870</t>
  </si>
  <si>
    <t>Bin 2.5-2009</t>
  </si>
  <si>
    <t>072-001467</t>
  </si>
  <si>
    <t>25.397379, 55.503395</t>
  </si>
  <si>
    <t>Bin 1.1-4251</t>
  </si>
  <si>
    <t>001-008387</t>
  </si>
  <si>
    <t>25.397301, 55.503073</t>
  </si>
  <si>
    <t>Bin 1.1-1981</t>
  </si>
  <si>
    <t>001-004941 / No Number</t>
  </si>
  <si>
    <t>25.373426, 55.502674</t>
  </si>
  <si>
    <t>Bin 1.1-1953</t>
  </si>
  <si>
    <t>001-00</t>
  </si>
  <si>
    <t>25.373259, 55.502396</t>
  </si>
  <si>
    <t>Bin 2.5-1093</t>
  </si>
  <si>
    <t>072-001110</t>
  </si>
  <si>
    <t>25.393099, 55.509130</t>
  </si>
  <si>
    <t>Bin 4.5-2089</t>
  </si>
  <si>
    <t>006-000674</t>
  </si>
  <si>
    <t>25.379131, 55.466270</t>
  </si>
  <si>
    <t>Bin 4.5-2088</t>
  </si>
  <si>
    <t>25.379017, 55.466580</t>
  </si>
  <si>
    <t>Bin 1.8-419</t>
  </si>
  <si>
    <t>079-000564</t>
  </si>
  <si>
    <t>25.389002, 55.504173</t>
  </si>
  <si>
    <t>Bin 1.8-407</t>
  </si>
  <si>
    <t>079-000565</t>
  </si>
  <si>
    <t>25.388937, 55.504500</t>
  </si>
  <si>
    <t>Bin 1.1-4258</t>
  </si>
  <si>
    <t>001-008045 / 001-008288</t>
  </si>
  <si>
    <t>25.364398, 55.482421</t>
  </si>
  <si>
    <t>Bin 1.1-1481</t>
  </si>
  <si>
    <t>001-008616, 001-008031, 001-008584</t>
  </si>
  <si>
    <t>25.364700, 55.482440</t>
  </si>
  <si>
    <t>Bin 2.5-1111</t>
  </si>
  <si>
    <t>072-001682</t>
  </si>
  <si>
    <t>25.373620, 55.496273</t>
  </si>
  <si>
    <t>Bin 2.5-1062</t>
  </si>
  <si>
    <t>072-001278</t>
  </si>
  <si>
    <t>25.378084, 55.506886</t>
  </si>
  <si>
    <t>Bin 2.5-1061</t>
  </si>
  <si>
    <t>072-001375, 072-00128.</t>
  </si>
  <si>
    <t>25.378387, 55.506880</t>
  </si>
  <si>
    <t>Bin 2.5-1177</t>
  </si>
  <si>
    <t>072-001988</t>
  </si>
  <si>
    <t>25.395826, 55.519833</t>
  </si>
  <si>
    <t>08.06.2026 10:54:57
08.06.2026 10:55:39
08.06.2026 10:57:27
09.06.2026 11:31:08</t>
  </si>
  <si>
    <t>Bin 1.1-3319</t>
  </si>
  <si>
    <t>25.422280, 55.535465</t>
  </si>
  <si>
    <t>Bin 1.1-3245</t>
  </si>
  <si>
    <t>001007662, 001000226</t>
  </si>
  <si>
    <t>25.422346, 55.535137</t>
  </si>
  <si>
    <t>Bin Religious-1792</t>
  </si>
  <si>
    <t>074-000177</t>
  </si>
  <si>
    <t>25.386623, 55.524258</t>
  </si>
  <si>
    <t>Bin 2.5-1168</t>
  </si>
  <si>
    <t>25.395302, 55.520287</t>
  </si>
  <si>
    <t>Bin 1.8-3375</t>
  </si>
  <si>
    <t>079-000483</t>
  </si>
  <si>
    <t>25.386520, 55.524574</t>
  </si>
  <si>
    <t>Bin 360-4151</t>
  </si>
  <si>
    <t>25.369397, 55.509990</t>
  </si>
  <si>
    <t>Bin 2.5-1175</t>
  </si>
  <si>
    <t>072-001122</t>
  </si>
  <si>
    <t>25.392689, 55.513450</t>
  </si>
  <si>
    <t>Bin 1.8-251</t>
  </si>
  <si>
    <t>079-000191</t>
  </si>
  <si>
    <t>25.389296, 55.513890</t>
  </si>
  <si>
    <t>Bin 1.8-247</t>
  </si>
  <si>
    <t>079-000644</t>
  </si>
  <si>
    <t>25.392418, 55.513298</t>
  </si>
  <si>
    <t>Bin 1.1-1248</t>
  </si>
  <si>
    <t>001-008459</t>
  </si>
  <si>
    <t>25.372662, 55.506725</t>
  </si>
  <si>
    <t>Bin 1.8-981</t>
  </si>
  <si>
    <t>25.384200, 55.519966</t>
  </si>
  <si>
    <t>Bin 1.1-3482</t>
  </si>
  <si>
    <t>001-002781, 001-007288</t>
  </si>
  <si>
    <t>25.421968, 55.539185</t>
  </si>
  <si>
    <t>Bin 1.1-1746</t>
  </si>
  <si>
    <t>25.384184, 55.519630</t>
  </si>
  <si>
    <t>10.06.2026 07:46:01
09.06.2026 09:25:19</t>
  </si>
  <si>
    <t>Bin 1.1-3147</t>
  </si>
  <si>
    <t>001-004058</t>
  </si>
  <si>
    <t>25.437298, 55.538406</t>
  </si>
  <si>
    <t>Bin 2.5-2598</t>
  </si>
  <si>
    <t>072-001044, 072-001775</t>
  </si>
  <si>
    <t>25.383379, 55.469906</t>
  </si>
  <si>
    <t>Bin 2.5-2582</t>
  </si>
  <si>
    <t>072-001880, 072-001856</t>
  </si>
  <si>
    <t>25.383078, 55.469955</t>
  </si>
  <si>
    <t>Bin 2.5-3051</t>
  </si>
  <si>
    <t>072-001035</t>
  </si>
  <si>
    <t>25.379913, 55.483196</t>
  </si>
  <si>
    <t>Bin 2.5-2859</t>
  </si>
  <si>
    <t>072-00102.</t>
  </si>
  <si>
    <t>25.379830, 55.482872</t>
  </si>
  <si>
    <t>Bin 5-3311</t>
  </si>
  <si>
    <t>007-007175</t>
  </si>
  <si>
    <t>25.434973, 55.538600</t>
  </si>
  <si>
    <t>08.06.2026 15:39:00</t>
  </si>
  <si>
    <t>Bin 1.1-1772</t>
  </si>
  <si>
    <t>001-004806,001-005428,001-006561</t>
  </si>
  <si>
    <t>25.361326, 55.493160</t>
  </si>
  <si>
    <t>Bin 1.1-1771</t>
  </si>
  <si>
    <t>001-002191,001-000186,001-001001972,no number,001-000893</t>
  </si>
  <si>
    <t>25.361177, 55.493454</t>
  </si>
  <si>
    <t>Bin 2.5-1831</t>
  </si>
  <si>
    <t>072-001659</t>
  </si>
  <si>
    <t>25.392595, 55.494977</t>
  </si>
  <si>
    <t>Bin 1.8-280</t>
  </si>
  <si>
    <t>0079-00115</t>
  </si>
  <si>
    <t>25.392645, 55.495310</t>
  </si>
  <si>
    <t>Bin 1.8-4276</t>
  </si>
  <si>
    <t>25.382922, 55.515663</t>
  </si>
  <si>
    <t>Bin 1.8-4273</t>
  </si>
  <si>
    <t>079-000126</t>
  </si>
  <si>
    <t>25.382930, 55.515325</t>
  </si>
  <si>
    <t>Bin 2.5-2013</t>
  </si>
  <si>
    <t>072-001443</t>
  </si>
  <si>
    <t>25.394728, 55.504520</t>
  </si>
  <si>
    <t>Bin 1.8-93</t>
  </si>
  <si>
    <t>079-000111</t>
  </si>
  <si>
    <t>25.394423, 55.504540</t>
  </si>
  <si>
    <t>Bin 1.1-1094</t>
  </si>
  <si>
    <t>001-008461</t>
  </si>
  <si>
    <t>25.368930, 55.499596</t>
  </si>
  <si>
    <t>Bin 1.1-1092</t>
  </si>
  <si>
    <t>001-008400</t>
  </si>
  <si>
    <t>25.369064, 55.499900</t>
  </si>
  <si>
    <t>Bin 2.5-1188</t>
  </si>
  <si>
    <t>072-001917</t>
  </si>
  <si>
    <t>25.392933, 55.517330</t>
  </si>
  <si>
    <t>Bin 5-3962</t>
  </si>
  <si>
    <t>007-000234</t>
  </si>
  <si>
    <t>25.430536, 55.547825</t>
  </si>
  <si>
    <t>Bin 5-3944</t>
  </si>
  <si>
    <t>007-000509</t>
  </si>
  <si>
    <t>25.430244, 55.547928</t>
  </si>
  <si>
    <t>Bin 1.8-747</t>
  </si>
  <si>
    <t>25.381853, 55.521606</t>
  </si>
  <si>
    <t>Bin 1.8-564</t>
  </si>
  <si>
    <t>25.381939, 55.521280</t>
  </si>
  <si>
    <t>Bin 1.1-2319</t>
  </si>
  <si>
    <t>001-001928</t>
  </si>
  <si>
    <t>25.377626, 55.460420</t>
  </si>
  <si>
    <t>Bin 1.8-62</t>
  </si>
  <si>
    <t>079-000035</t>
  </si>
  <si>
    <t>25.396515, 55.498524</t>
  </si>
  <si>
    <t>Bin 1.1-3151</t>
  </si>
  <si>
    <t>001-002276, 001-000669</t>
  </si>
  <si>
    <t>25.427187, 55.536870</t>
  </si>
  <si>
    <t>Bin 1.1-1181</t>
  </si>
  <si>
    <t>001-008271 / 001-006797 / 001-008275</t>
  </si>
  <si>
    <t>25.368065, 55.494720</t>
  </si>
  <si>
    <t>Bin 1.8-4214</t>
  </si>
  <si>
    <t>079-000276</t>
  </si>
  <si>
    <t>25.385630, 55.515179</t>
  </si>
  <si>
    <t>Bin 1.8-4203</t>
  </si>
  <si>
    <t>079-000294</t>
  </si>
  <si>
    <t>25.385906, 55.515330</t>
  </si>
  <si>
    <t>Bin 1.8-982</t>
  </si>
  <si>
    <t>25.384277, 55.520530</t>
  </si>
  <si>
    <t>Bin 1.1-1748</t>
  </si>
  <si>
    <t>001-007394 / 001-004327 / 001-003514</t>
  </si>
  <si>
    <t>25.365644, 55.482492</t>
  </si>
  <si>
    <t>Bin 5-2953</t>
  </si>
  <si>
    <t>007-000256</t>
  </si>
  <si>
    <t>25.375744, 55.479590</t>
  </si>
  <si>
    <t>Bin Outdoor-1877</t>
  </si>
  <si>
    <t>25.391459, 55.505455</t>
  </si>
  <si>
    <t>Bin 2.5-1986</t>
  </si>
  <si>
    <t>25.391680, 55.505215</t>
  </si>
  <si>
    <t>Bin 1.8-912</t>
  </si>
  <si>
    <t>25.389238, 55.510400</t>
  </si>
  <si>
    <t>Bin 1.8-911</t>
  </si>
  <si>
    <t>25.389322, 55.510070</t>
  </si>
  <si>
    <t>Bin 2.5-2756</t>
  </si>
  <si>
    <t>072-001794</t>
  </si>
  <si>
    <t>25.392305, 55.484604</t>
  </si>
  <si>
    <t>Bin 18-2755</t>
  </si>
  <si>
    <t>005-000178</t>
  </si>
  <si>
    <t>25.392298, 55.484947</t>
  </si>
  <si>
    <t>Bin 12-2784</t>
  </si>
  <si>
    <t>25.384298, 55.474370</t>
  </si>
  <si>
    <t>Bin 1.1-3213</t>
  </si>
  <si>
    <t>001-002013</t>
  </si>
  <si>
    <t>25.425062, 55.538340</t>
  </si>
  <si>
    <t>Bin 1.1-3089</t>
  </si>
  <si>
    <t>001-007596</t>
  </si>
  <si>
    <t>25.436090, 55.538864</t>
  </si>
  <si>
    <t>Bin 1.1-372</t>
  </si>
  <si>
    <t>001-007444, 001-004486, 001-007806</t>
  </si>
  <si>
    <t>25.394685, 55.522531</t>
  </si>
  <si>
    <t>Bin 2.5-1894</t>
  </si>
  <si>
    <t>25.393498, 55.524302</t>
  </si>
  <si>
    <t>Bin 1.8-1497</t>
  </si>
  <si>
    <t>079-000665</t>
  </si>
  <si>
    <t>25.393349, 55.524000</t>
  </si>
  <si>
    <t>fac066f2</t>
  </si>
  <si>
    <t>072-001795</t>
  </si>
  <si>
    <t>25.374573, 55.492651</t>
  </si>
  <si>
    <t>Bin 5-2306</t>
  </si>
  <si>
    <t>007-000327</t>
  </si>
  <si>
    <t>25.373722, 55.476803</t>
  </si>
  <si>
    <t>Bin 5-2244</t>
  </si>
  <si>
    <t>007-000339</t>
  </si>
  <si>
    <t>25.373537, 55.477080</t>
  </si>
  <si>
    <t>2968d1d9</t>
  </si>
  <si>
    <t>079-000623</t>
  </si>
  <si>
    <t>25.374773, 55.492387</t>
  </si>
  <si>
    <t>Bin 1.8-209</t>
  </si>
  <si>
    <t>079-000057</t>
  </si>
  <si>
    <t>25.383888, 55.500170</t>
  </si>
  <si>
    <t>Bin 1.8-208</t>
  </si>
  <si>
    <t>079-000192</t>
  </si>
  <si>
    <t>25.384024, 55.500480</t>
  </si>
  <si>
    <t>Bin 1.1-2715</t>
  </si>
  <si>
    <t>001-001544, 001-004333</t>
  </si>
  <si>
    <t>25.386082, 55.477320</t>
  </si>
  <si>
    <t>Bin 1.8-772</t>
  </si>
  <si>
    <t>079-000336</t>
  </si>
  <si>
    <t>25.393637, 55.519253</t>
  </si>
  <si>
    <t>Bin 1.8-744</t>
  </si>
  <si>
    <t>079-000499</t>
  </si>
  <si>
    <t>25.393425, 55.519000</t>
  </si>
  <si>
    <t>Bin 2.5-2902</t>
  </si>
  <si>
    <t>072-001429, 072-001107</t>
  </si>
  <si>
    <t>25.374693, 55.476010</t>
  </si>
  <si>
    <t>Bin 2.5-2270</t>
  </si>
  <si>
    <t>072-001853, 072-001072, 072-001267</t>
  </si>
  <si>
    <t>25.374718, 55.475666</t>
  </si>
  <si>
    <t>Bin 2.5-1209</t>
  </si>
  <si>
    <t>25.391136, 55.519010</t>
  </si>
  <si>
    <t>Bin 1.8-757</t>
  </si>
  <si>
    <t>079-000404</t>
  </si>
  <si>
    <t>25.391327, 55.519283</t>
  </si>
  <si>
    <t>Bin 12-2795</t>
  </si>
  <si>
    <t>25.385088, 55.481964</t>
  </si>
  <si>
    <t>Bin 12-2794</t>
  </si>
  <si>
    <t>003-000031</t>
  </si>
  <si>
    <t>25.384924, 55.481670</t>
  </si>
  <si>
    <t>Bin 1.8-409</t>
  </si>
  <si>
    <t>25.373775, 55.492336</t>
  </si>
  <si>
    <t>Bin 1.8-306</t>
  </si>
  <si>
    <t>079-000075</t>
  </si>
  <si>
    <t>25.374023, 55.492126</t>
  </si>
  <si>
    <t>Bin 1.8-445</t>
  </si>
  <si>
    <t>079-000580</t>
  </si>
  <si>
    <t>25.387120, 55.502815</t>
  </si>
  <si>
    <t>Bin 1.8-443</t>
  </si>
  <si>
    <t>079-000579</t>
  </si>
  <si>
    <t>25.387272, 55.503117</t>
  </si>
  <si>
    <t>Bin 1.8-1352</t>
  </si>
  <si>
    <t>25.384281, 55.508045</t>
  </si>
  <si>
    <t>Bin 1.1-3594</t>
  </si>
  <si>
    <t>001-000671, 001-007453, 001-001857</t>
  </si>
  <si>
    <t>25.425766, 55.547640</t>
  </si>
  <si>
    <t>Bin 2.5-1976</t>
  </si>
  <si>
    <t>072-001829</t>
  </si>
  <si>
    <t>25.364447, 55.485819</t>
  </si>
  <si>
    <t>Bin 2.5-1208</t>
  </si>
  <si>
    <t>072-001710</t>
  </si>
  <si>
    <t>25.377499, 55.508640</t>
  </si>
  <si>
    <t>Bin 1.8-538</t>
  </si>
  <si>
    <t>25.377464, 55.508984</t>
  </si>
  <si>
    <t>Bin 1.8-285</t>
  </si>
  <si>
    <t>25.364706, 55.485625</t>
  </si>
  <si>
    <t>Bin 1.8-630</t>
  </si>
  <si>
    <t>25.395641, 55.512030</t>
  </si>
  <si>
    <t>Bin 1.8-628</t>
  </si>
  <si>
    <t>25.395953, 55.512004</t>
  </si>
  <si>
    <t>Bin 2.5-2770</t>
  </si>
  <si>
    <t>072-001735, 072-001733</t>
  </si>
  <si>
    <t>25.381800, 55.477524</t>
  </si>
  <si>
    <t>Bin 18-2778</t>
  </si>
  <si>
    <t>005-000105</t>
  </si>
  <si>
    <t>25.382046, 55.477310</t>
  </si>
  <si>
    <t>Bin 1.1-2254</t>
  </si>
  <si>
    <t>001-008164</t>
  </si>
  <si>
    <t>25.380426, 55.470287</t>
  </si>
  <si>
    <t>Bin 2.5-2571</t>
  </si>
  <si>
    <t>072-001339</t>
  </si>
  <si>
    <t>25.380510, 55.472210</t>
  </si>
  <si>
    <t>Bin 2.5-2793</t>
  </si>
  <si>
    <t>072-001069</t>
  </si>
  <si>
    <t>25.386484, 55.477703</t>
  </si>
  <si>
    <t>Bin 2.5-2920</t>
  </si>
  <si>
    <t>072-001066</t>
  </si>
  <si>
    <t>25.370733, 55.472347</t>
  </si>
  <si>
    <t>Bin 18-2777</t>
  </si>
  <si>
    <t>005-000037</t>
  </si>
  <si>
    <t>25.386532, 55.478046</t>
  </si>
  <si>
    <t>Bin 1.1-3298</t>
  </si>
  <si>
    <t>25.426846, 55.536938</t>
  </si>
  <si>
    <t>Bin 1.1-3281</t>
  </si>
  <si>
    <t>001002661, 001000392</t>
  </si>
  <si>
    <t>25.426996, 55.537243</t>
  </si>
  <si>
    <t>Bin 5-3869</t>
  </si>
  <si>
    <t>007-000756</t>
  </si>
  <si>
    <t>25.436026, 55.552082</t>
  </si>
  <si>
    <t>10.06.2026 18:59:36
09.06.2026 17:44:43</t>
  </si>
  <si>
    <t>Bin 1.8-362</t>
  </si>
  <si>
    <t>079-000107</t>
  </si>
  <si>
    <t>25.365029, 55.488041</t>
  </si>
  <si>
    <t>Bin 1.8-1016</t>
  </si>
  <si>
    <t>25.392881, 55.508068</t>
  </si>
  <si>
    <t>Bin 1.1-4290</t>
  </si>
  <si>
    <t>001-007981</t>
  </si>
  <si>
    <t>25.392915, 55.507722</t>
  </si>
  <si>
    <t>Bin 1.1-4260</t>
  </si>
  <si>
    <t>001-007912</t>
  </si>
  <si>
    <t>25.365293, 55.487852</t>
  </si>
  <si>
    <t>Bin 2.5-2012</t>
  </si>
  <si>
    <t>072-001105</t>
  </si>
  <si>
    <t>25.395037, 55.504456</t>
  </si>
  <si>
    <t>Bin 1.8-1692</t>
  </si>
  <si>
    <t>079-001040</t>
  </si>
  <si>
    <t>25.376717, 55.507336</t>
  </si>
  <si>
    <t>Bin 1.1-2554</t>
  </si>
  <si>
    <t>001-000740</t>
  </si>
  <si>
    <t>25.385754, 55.469210</t>
  </si>
  <si>
    <t>Bin 1.1-2464</t>
  </si>
  <si>
    <t>001-002305</t>
  </si>
  <si>
    <t>25.386005, 55.469000</t>
  </si>
  <si>
    <t>Bin 2.5-1801</t>
  </si>
  <si>
    <t>072-001698</t>
  </si>
  <si>
    <t>25.387690, 55.509290</t>
  </si>
  <si>
    <t>Bin 2.5-2835</t>
  </si>
  <si>
    <t>072-001661</t>
  </si>
  <si>
    <t>25.377506, 55.485810</t>
  </si>
  <si>
    <t>Bin 1.1-1569</t>
  </si>
  <si>
    <t>001-</t>
  </si>
  <si>
    <t>25.393679, 55.507313</t>
  </si>
  <si>
    <t>Bin 1.1-346</t>
  </si>
  <si>
    <t>001-004182, 001-007516</t>
  </si>
  <si>
    <t>25.385914, 55.523210</t>
  </si>
  <si>
    <t>08.06.2026 07:20:36</t>
  </si>
  <si>
    <t>Bin 2.5-2727</t>
  </si>
  <si>
    <t>072-001149</t>
  </si>
  <si>
    <t>25.385218, 55.476420</t>
  </si>
  <si>
    <t>Bin 2.5-2672</t>
  </si>
  <si>
    <t>072-001136</t>
  </si>
  <si>
    <t>25.383663, 55.477913</t>
  </si>
  <si>
    <t>Bin 2.5-2671</t>
  </si>
  <si>
    <t>072-0011578</t>
  </si>
  <si>
    <t>25.383875, 55.477654</t>
  </si>
  <si>
    <t>Bin 2.5-2669</t>
  </si>
  <si>
    <t>072-00186</t>
  </si>
  <si>
    <t>25.385029, 55.476140</t>
  </si>
  <si>
    <t>Bin 1.8-3372</t>
  </si>
  <si>
    <t>079-000439</t>
  </si>
  <si>
    <t>25.387733, 55.525528</t>
  </si>
  <si>
    <t>Bin 1.8-3371</t>
  </si>
  <si>
    <t>079-000497</t>
  </si>
  <si>
    <t>25.388008, 55.525356</t>
  </si>
  <si>
    <t>Bin Religious-1199</t>
  </si>
  <si>
    <t>074-000159</t>
  </si>
  <si>
    <t>25.383940, 55.513390</t>
  </si>
  <si>
    <t>Bin 1.8-4229</t>
  </si>
  <si>
    <t>079-000796</t>
  </si>
  <si>
    <t>25.384170, 55.513150</t>
  </si>
  <si>
    <t>Bin 1.1-1786</t>
  </si>
  <si>
    <t>001-006879,007447,007179,000972,003995</t>
  </si>
  <si>
    <t>25.363602, 55.492199</t>
  </si>
  <si>
    <t>Bin 1.1-1777</t>
  </si>
  <si>
    <t>001-000309,000592,000701,007838,no number</t>
  </si>
  <si>
    <t>25.363292, 55.492269</t>
  </si>
  <si>
    <t>10.06.2026 20:09:31</t>
  </si>
  <si>
    <t>Bin 1.1-3307</t>
  </si>
  <si>
    <t>001-007669, 001-000408, 001-001761</t>
  </si>
  <si>
    <t>25.437794, 55.534454</t>
  </si>
  <si>
    <t>Bin 1.8-1712</t>
  </si>
  <si>
    <t>25.370047, 55.495975</t>
  </si>
  <si>
    <t>Bin 1.8-1707</t>
  </si>
  <si>
    <t>25.370363, 55.496002</t>
  </si>
  <si>
    <t>Bin 1.1-1562</t>
  </si>
  <si>
    <t>001-006042 / No Number</t>
  </si>
  <si>
    <t>25.396620, 55.515697</t>
  </si>
  <si>
    <t>Bin 18-3699</t>
  </si>
  <si>
    <t>005-000092</t>
  </si>
  <si>
    <t>25.436943, 55.516083</t>
  </si>
  <si>
    <t>Bin 12-3687</t>
  </si>
  <si>
    <t>004-000002</t>
  </si>
  <si>
    <t>25.437168, 55.515835</t>
  </si>
  <si>
    <t>Bin 2.5-2272</t>
  </si>
  <si>
    <t>072-001545</t>
  </si>
  <si>
    <t>25.380470, 55.467735</t>
  </si>
  <si>
    <t>Bin 2.5-2179</t>
  </si>
  <si>
    <t>072-000957</t>
  </si>
  <si>
    <t>25.380741, 55.467552</t>
  </si>
  <si>
    <t>Bin 2.5-1184</t>
  </si>
  <si>
    <t>072-002020</t>
  </si>
  <si>
    <t>25.396154, 55.520340</t>
  </si>
  <si>
    <t>Bin 1.1-1482</t>
  </si>
  <si>
    <t>001-007892</t>
  </si>
  <si>
    <t>25.383785, 55.515266</t>
  </si>
  <si>
    <t>Bin 4.5-2095</t>
  </si>
  <si>
    <t>006-000755</t>
  </si>
  <si>
    <t>25.377665, 55.466300</t>
  </si>
  <si>
    <t>Bin 4.5-2093</t>
  </si>
  <si>
    <t>006-000577</t>
  </si>
  <si>
    <t>25.377900, 55.466537</t>
  </si>
  <si>
    <t>Bin 1.8-33</t>
  </si>
  <si>
    <t>079-000045</t>
  </si>
  <si>
    <t>25.396193, 55.499210</t>
  </si>
  <si>
    <t>Bin 1.1-1760</t>
  </si>
  <si>
    <t>001-000045/001-001108/001-004988</t>
  </si>
  <si>
    <t>25.396368, 55.499504</t>
  </si>
  <si>
    <t>Bin 1.1-1538</t>
  </si>
  <si>
    <t>001-006699 / 001-003202</t>
  </si>
  <si>
    <t>25.376505, 55.492226</t>
  </si>
  <si>
    <t>Bin 1.1-3134</t>
  </si>
  <si>
    <t>001007247, 001004233</t>
  </si>
  <si>
    <t>25.430626, 55.538803</t>
  </si>
  <si>
    <t>Bin 1.1-3126</t>
  </si>
  <si>
    <t>001001762, 001006976, 001004708</t>
  </si>
  <si>
    <t>25.430344, 55.538967</t>
  </si>
  <si>
    <t>Bin 2.5-3029</t>
  </si>
  <si>
    <t>072-001975</t>
  </si>
  <si>
    <t>25.380913, 55.488320</t>
  </si>
  <si>
    <t>Bin 2.5-3028</t>
  </si>
  <si>
    <t>072-001885</t>
  </si>
  <si>
    <t>25.381132, 55.488064</t>
  </si>
  <si>
    <t>Bin 1.8-47</t>
  </si>
  <si>
    <t>079-000061</t>
  </si>
  <si>
    <t>25.384314, 55.496510</t>
  </si>
  <si>
    <t>Bin 1.8-38</t>
  </si>
  <si>
    <t>079-000023</t>
  </si>
  <si>
    <t>25.384040, 55.496690</t>
  </si>
  <si>
    <t>Bin 1.8-401</t>
  </si>
  <si>
    <t>079-000562</t>
  </si>
  <si>
    <t>25.388805, 55.503345</t>
  </si>
  <si>
    <t>Bin 1.1-1586</t>
  </si>
  <si>
    <t>001-002728 / 001-003819</t>
  </si>
  <si>
    <t>25.396238, 55.508305</t>
  </si>
  <si>
    <t>Bin 2.5-1889</t>
  </si>
  <si>
    <t>072-001784</t>
  </si>
  <si>
    <t>25.388206, 55.515636</t>
  </si>
  <si>
    <t>Bin 1.1-4179</t>
  </si>
  <si>
    <t>001-008182</t>
  </si>
  <si>
    <t>25.388355, 55.515323</t>
  </si>
  <si>
    <t>Bin 1.8-89</t>
  </si>
  <si>
    <t>079-000602</t>
  </si>
  <si>
    <t>25.386833, 55.505320</t>
  </si>
  <si>
    <t>08.06.2026 06:54:45
10.06.2026 09:22:34</t>
  </si>
  <si>
    <t>Bin 1.1-2396</t>
  </si>
  <si>
    <t>001-005897</t>
  </si>
  <si>
    <t>25.401310, 55.481743</t>
  </si>
  <si>
    <t>Bin 1.1-2385</t>
  </si>
  <si>
    <t>001-001428</t>
  </si>
  <si>
    <t>25.433273, 55.528960</t>
  </si>
  <si>
    <t>Bin 1.1-3131</t>
  </si>
  <si>
    <t>001007543, 001005608, 001007615</t>
  </si>
  <si>
    <t>25.430462, 55.538498</t>
  </si>
  <si>
    <t>Bin 2.5-2597</t>
  </si>
  <si>
    <t>072-001346</t>
  </si>
  <si>
    <t>25.379564, 55.472020</t>
  </si>
  <si>
    <t>Bin 2.5-2256</t>
  </si>
  <si>
    <t>072-001614</t>
  </si>
  <si>
    <t>25.379244, 55.471992</t>
  </si>
  <si>
    <t>Bin 1.1-2539</t>
  </si>
  <si>
    <t>001-003361</t>
  </si>
  <si>
    <t>25.387370, 55.469376</t>
  </si>
  <si>
    <t>Bin 12-3000</t>
  </si>
  <si>
    <t>003-000028</t>
  </si>
  <si>
    <t>25.385529, 55.488567</t>
  </si>
  <si>
    <t>Bin 2.5-2034</t>
  </si>
  <si>
    <t>072-001676</t>
  </si>
  <si>
    <t>25.379679, 55.509327</t>
  </si>
  <si>
    <t>Bin 1.8-573</t>
  </si>
  <si>
    <t>25.379753, 55.508980</t>
  </si>
  <si>
    <t>Bin 4.5-3956</t>
  </si>
  <si>
    <t>006-000051</t>
  </si>
  <si>
    <t>25.425718, 55.533237</t>
  </si>
  <si>
    <t>Bin 1.1-260</t>
  </si>
  <si>
    <t>001-008135</t>
  </si>
  <si>
    <t>25.371361, 55.494110</t>
  </si>
  <si>
    <t>Bin 1.1-1743</t>
  </si>
  <si>
    <t>001-003822,007681</t>
  </si>
  <si>
    <t>25.363016, 55.485287</t>
  </si>
  <si>
    <t>Bin 1.1-328</t>
  </si>
  <si>
    <t>001-006589, 001-001166</t>
  </si>
  <si>
    <t>25.394205, 55.522890</t>
  </si>
  <si>
    <t>Bin 1.1-288</t>
  </si>
  <si>
    <t>001-000395, 001-002125</t>
  </si>
  <si>
    <t>25.394217, 55.523247</t>
  </si>
  <si>
    <t>Bin 1.8-75</t>
  </si>
  <si>
    <t>079-000585</t>
  </si>
  <si>
    <t>25.384434, 55.503315</t>
  </si>
  <si>
    <t>Bin 1.8-74</t>
  </si>
  <si>
    <t>079-001180</t>
  </si>
  <si>
    <t>25.384113, 55.503353</t>
  </si>
  <si>
    <t>Bin 2.5-2922</t>
  </si>
  <si>
    <t>072-001478</t>
  </si>
  <si>
    <t>25.373343, 55.474800</t>
  </si>
  <si>
    <t>Bin 1.1-2312</t>
  </si>
  <si>
    <t>001-002358, 001-002550</t>
  </si>
  <si>
    <t>25.376411, 55.461320</t>
  </si>
  <si>
    <t>Bin 2.5-1206</t>
  </si>
  <si>
    <t>072-002042</t>
  </si>
  <si>
    <t>25.388563, 55.518580</t>
  </si>
  <si>
    <t>Bin 2.5-1997</t>
  </si>
  <si>
    <t>072-001441</t>
  </si>
  <si>
    <t>25.395681, 55.499805</t>
  </si>
  <si>
    <t>Bin 2.5-1075</t>
  </si>
  <si>
    <t>072-001377</t>
  </si>
  <si>
    <t>25.379814, 55.496800</t>
  </si>
  <si>
    <t>Bin 1.8-60</t>
  </si>
  <si>
    <t>079-000106</t>
  </si>
  <si>
    <t>25.395640, 55.500160</t>
  </si>
  <si>
    <t>Bin 2.5-1333</t>
  </si>
  <si>
    <t>072-001376</t>
  </si>
  <si>
    <t>25.377640, 55.493652</t>
  </si>
  <si>
    <t>Bin 1.1-1055</t>
  </si>
  <si>
    <t>001-006478 / 001-006380 / 001-006216</t>
  </si>
  <si>
    <t>25.377937, 55.493510</t>
  </si>
  <si>
    <t>Bin 2.5-1923</t>
  </si>
  <si>
    <t>072-001436</t>
  </si>
  <si>
    <t>25.382063, 55.496258</t>
  </si>
  <si>
    <t>Bin 5-3817</t>
  </si>
  <si>
    <t>007-000023</t>
  </si>
  <si>
    <t>25.400536, 55.500072</t>
  </si>
  <si>
    <t>Bin 1.1-1337</t>
  </si>
  <si>
    <t>001-007446/001-007803</t>
  </si>
  <si>
    <t>25.382072, 55.496616</t>
  </si>
  <si>
    <t>Bin 18-3820</t>
  </si>
  <si>
    <t>005-000169</t>
  </si>
  <si>
    <t>25.400787, 55.500298</t>
  </si>
  <si>
    <t>Bin 18-2190</t>
  </si>
  <si>
    <t>005-000176</t>
  </si>
  <si>
    <t>25.368528, 55.481537</t>
  </si>
  <si>
    <t>Bin 18-2189</t>
  </si>
  <si>
    <t>25.368282, 55.481770</t>
  </si>
  <si>
    <t>08.06.2026 11:19:17
08.06.2026 11:20:53
08.06.2026 11:21:53
10.06.2026 11:47:19
10.06.2026 11:49:07
10.06.2026 11:51:10</t>
  </si>
  <si>
    <t>Bin 1.1-1261</t>
  </si>
  <si>
    <t>001-008655 / 001-008210 / 001-008430</t>
  </si>
  <si>
    <t>25.368274, 55.494281</t>
  </si>
  <si>
    <t>Bin 1.8-4199</t>
  </si>
  <si>
    <t>079-000306</t>
  </si>
  <si>
    <t>25.385539, 55.517276</t>
  </si>
  <si>
    <t>Bin 1.8-4198</t>
  </si>
  <si>
    <t>079-000301</t>
  </si>
  <si>
    <t>25.385854, 55.517360</t>
  </si>
  <si>
    <t>Bin 1.1-3284</t>
  </si>
  <si>
    <t>001-004399</t>
  </si>
  <si>
    <t>25.426950, 55.536190</t>
  </si>
  <si>
    <t>Bin 1.8-980</t>
  </si>
  <si>
    <t>25.390853, 55.511611</t>
  </si>
  <si>
    <t>Bin 1.8-956</t>
  </si>
  <si>
    <t>25.390892, 55.511253</t>
  </si>
  <si>
    <t>Bin 1.1-1301</t>
  </si>
  <si>
    <t>001-008665</t>
  </si>
  <si>
    <t>25.367957, 55.487034</t>
  </si>
  <si>
    <t>Bin 1.8-734</t>
  </si>
  <si>
    <t>079-000740</t>
  </si>
  <si>
    <t>25.394348, 55.514385</t>
  </si>
  <si>
    <t>Bin 1.8-733</t>
  </si>
  <si>
    <t>079-000742</t>
  </si>
  <si>
    <t>25.394154, 55.514095</t>
  </si>
  <si>
    <t>Bin 1.8-631</t>
  </si>
  <si>
    <t>25.380468, 55.518760</t>
  </si>
  <si>
    <t>Bin 1.8-1343</t>
  </si>
  <si>
    <t>079-000632</t>
  </si>
  <si>
    <t>25.380720, 55.518990</t>
  </si>
  <si>
    <t>Bin 1.1-4248</t>
  </si>
  <si>
    <t>001-008623</t>
  </si>
  <si>
    <t>25.363787, 55.491901</t>
  </si>
  <si>
    <t>Bin 1.8-896</t>
  </si>
  <si>
    <t>079-000288</t>
  </si>
  <si>
    <t>25.374348, 55.503730</t>
  </si>
  <si>
    <t>Bin 2.5-1933</t>
  </si>
  <si>
    <t>072-00140.</t>
  </si>
  <si>
    <t>25.385750, 55.501694</t>
  </si>
  <si>
    <t>Bin 1.1-1971</t>
  </si>
  <si>
    <t>001-001330 / 001-007301</t>
  </si>
  <si>
    <t>25.374062, 55.503906</t>
  </si>
  <si>
    <t>Bin Religious-1082</t>
  </si>
  <si>
    <t>074-000158</t>
  </si>
  <si>
    <t>25.389380, 55.507412</t>
  </si>
  <si>
    <t>Bin 1.8-216</t>
  </si>
  <si>
    <t>079-000182</t>
  </si>
  <si>
    <t>25.385656, 55.501347</t>
  </si>
  <si>
    <t>Bin 1.8-926</t>
  </si>
  <si>
    <t>25.389116, 55.507626</t>
  </si>
  <si>
    <t>10.06.2026 21:53:29</t>
  </si>
  <si>
    <t>Bin 1.1-2747</t>
  </si>
  <si>
    <t>001-007464, 001-004211</t>
  </si>
  <si>
    <t>25.393614, 55.486553</t>
  </si>
  <si>
    <t>10.06.2026 21:46:42
10.06.2026 21:53:29</t>
  </si>
  <si>
    <t>Bin 1.8-652</t>
  </si>
  <si>
    <t>079-000324</t>
  </si>
  <si>
    <t>25.387205, 55.520405</t>
  </si>
  <si>
    <t>Bin 1.1-3925</t>
  </si>
  <si>
    <t>25.425670, 55.534603</t>
  </si>
  <si>
    <t>Bin 1.1-3870</t>
  </si>
  <si>
    <t>25.425592, 55.534250</t>
  </si>
  <si>
    <t>Bin 1.8-450</t>
  </si>
  <si>
    <t>079-000136</t>
  </si>
  <si>
    <t>25.396282, 55.503246</t>
  </si>
  <si>
    <t>Bin 1.8-1685</t>
  </si>
  <si>
    <t>079-000069</t>
  </si>
  <si>
    <t>25.364527, 55.490295</t>
  </si>
  <si>
    <t>Bin 1.8-1681</t>
  </si>
  <si>
    <t>079-000241</t>
  </si>
  <si>
    <t>25.364227, 55.490147</t>
  </si>
  <si>
    <t>Bin 1.8-1696</t>
  </si>
  <si>
    <t>079-000575</t>
  </si>
  <si>
    <t>25.366783, 55.489921</t>
  </si>
  <si>
    <t>Bin 1.8-1694</t>
  </si>
  <si>
    <t>079-001232</t>
  </si>
  <si>
    <t>25.367077, 55.489759</t>
  </si>
  <si>
    <t>08.06.2026 11:32:30
08.06.2026 12:01:21
08.06.2026 12:03:57</t>
  </si>
  <si>
    <t>Bin 5-3906</t>
  </si>
  <si>
    <t>25.427053, 55.535603</t>
  </si>
  <si>
    <t>Bin 2.5-2657</t>
  </si>
  <si>
    <t>072-001368, 072-001289</t>
  </si>
  <si>
    <t>25.388304, 55.491150</t>
  </si>
  <si>
    <t>Bin 12-2658</t>
  </si>
  <si>
    <t>25.388548, 55.490906</t>
  </si>
  <si>
    <t>Bin 2.5-2040</t>
  </si>
  <si>
    <t>072-001668</t>
  </si>
  <si>
    <t>25.388056, 55.496760</t>
  </si>
  <si>
    <t>Bin 1.8-304</t>
  </si>
  <si>
    <t>25.387753, 55.496902</t>
  </si>
  <si>
    <t>Bin 2.5-1247</t>
  </si>
  <si>
    <t>072-001453</t>
  </si>
  <si>
    <t>25.394745, 55.506272</t>
  </si>
  <si>
    <t>Bin 1.1-3499</t>
  </si>
  <si>
    <t>On skip</t>
  </si>
  <si>
    <t>25.427170, 55.542250</t>
  </si>
  <si>
    <t>Bin 5-2252</t>
  </si>
  <si>
    <t>007-000403</t>
  </si>
  <si>
    <t>25.381157, 55.469425</t>
  </si>
  <si>
    <t>Bin 1.8-16</t>
  </si>
  <si>
    <t>079-000528</t>
  </si>
  <si>
    <t>25.388961, 55.501824</t>
  </si>
  <si>
    <t>Bin 1.8-801</t>
  </si>
  <si>
    <t>25.378052, 55.503410</t>
  </si>
  <si>
    <t>Bin 1.8-800</t>
  </si>
  <si>
    <t>079-000244</t>
  </si>
  <si>
    <t>25.378010, 55.503773</t>
  </si>
  <si>
    <t>Bin 1.1-1776</t>
  </si>
  <si>
    <t>001-007573</t>
  </si>
  <si>
    <t>25.362946, 55.492615</t>
  </si>
  <si>
    <t>Bin 1.8-3421</t>
  </si>
  <si>
    <t>25.391024, 55.525757</t>
  </si>
  <si>
    <t>Bin 1.8-3420</t>
  </si>
  <si>
    <t>079-000437</t>
  </si>
  <si>
    <t>25.391352, 55.525707</t>
  </si>
  <si>
    <t>Bin 1.8-439</t>
  </si>
  <si>
    <t>079-000172</t>
  </si>
  <si>
    <t>25.396088, 55.504290</t>
  </si>
  <si>
    <t>Bin 1.8-436</t>
  </si>
  <si>
    <t>079-000039</t>
  </si>
  <si>
    <t>25.396414, 55.504356</t>
  </si>
  <si>
    <t>Bin 1.1-3680</t>
  </si>
  <si>
    <t>001-000298, 001-006692</t>
  </si>
  <si>
    <t>25.400170, 55.489655</t>
  </si>
  <si>
    <t>Bin 1.1-3678</t>
  </si>
  <si>
    <t>001-007223</t>
  </si>
  <si>
    <t>25.400501, 55.489620</t>
  </si>
  <si>
    <t>Bin 2.5-1938</t>
  </si>
  <si>
    <t>072-001293</t>
  </si>
  <si>
    <t>25.362105, 55.491920</t>
  </si>
  <si>
    <t>Bin 2.5-1170</t>
  </si>
  <si>
    <t>072-001828</t>
  </si>
  <si>
    <t>25.373228, 55.493114</t>
  </si>
  <si>
    <t>Bin 1.8-406</t>
  </si>
  <si>
    <t>25.373003, 55.493385</t>
  </si>
  <si>
    <t>Bin 1.8-51</t>
  </si>
  <si>
    <t>079-000055</t>
  </si>
  <si>
    <t>25.385582, 55.498380</t>
  </si>
  <si>
    <t>Bin 1.8-34</t>
  </si>
  <si>
    <t>079-000009</t>
  </si>
  <si>
    <t>25.385468, 55.498726</t>
  </si>
  <si>
    <t>Bin 18-2555</t>
  </si>
  <si>
    <t>005-000177</t>
  </si>
  <si>
    <t>25.384563, 55.468437</t>
  </si>
  <si>
    <t>Bin 1.1-2557</t>
  </si>
  <si>
    <t>001-007668</t>
  </si>
  <si>
    <t>25.384800, 55.468178</t>
  </si>
  <si>
    <t>Bin 1.1-1654</t>
  </si>
  <si>
    <t>001-008556 / 001-007903</t>
  </si>
  <si>
    <t>25.397915, 55.510662</t>
  </si>
  <si>
    <t>Bin 1.8-98</t>
  </si>
  <si>
    <t>079-000591</t>
  </si>
  <si>
    <t>25.382936, 55.504430</t>
  </si>
  <si>
    <t>Bin 1.8-127</t>
  </si>
  <si>
    <t>079-000590</t>
  </si>
  <si>
    <t>25.382883, 55.504066</t>
  </si>
  <si>
    <t>Bin Outdoor-2457</t>
  </si>
  <si>
    <t>072-000101, 072-000141, 074-000113</t>
  </si>
  <si>
    <t>25.391811, 55.480350</t>
  </si>
  <si>
    <t>Bin 2.5-2446</t>
  </si>
  <si>
    <t>072-001159, 072-001147</t>
  </si>
  <si>
    <t>25.391478, 55.480340</t>
  </si>
  <si>
    <t>Bin Religious-2026</t>
  </si>
  <si>
    <t>074-000188</t>
  </si>
  <si>
    <t>25.394686, 55.502823</t>
  </si>
  <si>
    <t>Bin 1.8-426</t>
  </si>
  <si>
    <t>079-000112</t>
  </si>
  <si>
    <t>25.394901, 55.503105</t>
  </si>
  <si>
    <t>Bin 2.5-2702</t>
  </si>
  <si>
    <t>072-002080</t>
  </si>
  <si>
    <t>25.392483, 55.491768</t>
  </si>
  <si>
    <t>Bin 2.5-1110</t>
  </si>
  <si>
    <t>072-001787</t>
  </si>
  <si>
    <t>25.376297, 55.499195</t>
  </si>
  <si>
    <t>Bin 1.8-849</t>
  </si>
  <si>
    <t>079-001172</t>
  </si>
  <si>
    <t>25.376348, 55.498830</t>
  </si>
  <si>
    <t>Bin 1.1-1277</t>
  </si>
  <si>
    <t>001-008035</t>
  </si>
  <si>
    <t>25.371813, 55.506557</t>
  </si>
  <si>
    <t>Bin 1.1-2317</t>
  </si>
  <si>
    <t>001-007538</t>
  </si>
  <si>
    <t>25.375807, 55.459076</t>
  </si>
  <si>
    <t>Bin 1.1-2316</t>
  </si>
  <si>
    <t>001-004508, 001-002298</t>
  </si>
  <si>
    <t>25.376010, 55.459370</t>
  </si>
  <si>
    <t>Bin 2.5-1929</t>
  </si>
  <si>
    <t>072-001460</t>
  </si>
  <si>
    <t>25.385801, 55.496334</t>
  </si>
  <si>
    <t>Bin 1.8-53</t>
  </si>
  <si>
    <t>079-000216</t>
  </si>
  <si>
    <t>25.385468, 55.496300</t>
  </si>
  <si>
    <t>Bin 1.8-543</t>
  </si>
  <si>
    <t>25.378363, 55.513500</t>
  </si>
  <si>
    <t>08.06.2026 08:48:32
08.06.2026 08:49:47</t>
  </si>
  <si>
    <t>10.06.2026 17:36:29
10.06.2026 17:37:23</t>
  </si>
  <si>
    <t>Bin 5-1118</t>
  </si>
  <si>
    <t>007-000053</t>
  </si>
  <si>
    <t>25.365576, 55.492424</t>
  </si>
  <si>
    <t>Bin 2.5-4250</t>
  </si>
  <si>
    <t>072-001155</t>
  </si>
  <si>
    <t>25.365879, 55.492265</t>
  </si>
  <si>
    <t>Bin 1.1-2422</t>
  </si>
  <si>
    <t>001-001567</t>
  </si>
  <si>
    <t>25.380540, 55.465115</t>
  </si>
  <si>
    <t>Bin 1.1-1559</t>
  </si>
  <si>
    <t>001-000008/001-003567/001-001518</t>
  </si>
  <si>
    <t>25.389397, 55.505386</t>
  </si>
  <si>
    <t>Bin 1.1-1555</t>
  </si>
  <si>
    <t>001-008234, 001-007442,, 001-004055</t>
  </si>
  <si>
    <t>25.396576, 55.518030</t>
  </si>
  <si>
    <t>Bin 18-2970</t>
  </si>
  <si>
    <t>005-000171</t>
  </si>
  <si>
    <t>25.379229, 55.491787</t>
  </si>
  <si>
    <t>Bin 1.8-431</t>
  </si>
  <si>
    <t>079-000156</t>
  </si>
  <si>
    <t>25.396666, 55.502678</t>
  </si>
  <si>
    <t>Bin 1.8-421</t>
  </si>
  <si>
    <t>079-000135</t>
  </si>
  <si>
    <t>25.396330, 55.502663</t>
  </si>
  <si>
    <t>Bin 5-4300</t>
  </si>
  <si>
    <t>008-000009 - 008-000151</t>
  </si>
  <si>
    <t>25.386256, 55.483742</t>
  </si>
  <si>
    <t>Bin 12-2801</t>
  </si>
  <si>
    <t>003-000019</t>
  </si>
  <si>
    <t>25.385977, 55.483950</t>
  </si>
  <si>
    <t>Bin 5-2481</t>
  </si>
  <si>
    <t>25.427647, 55.527900</t>
  </si>
  <si>
    <t>Bin 1.8-44</t>
  </si>
  <si>
    <t>079-000032</t>
  </si>
  <si>
    <t>25.382920, 55.496807</t>
  </si>
  <si>
    <t>Bin 1.8-42</t>
  </si>
  <si>
    <t>079-000046</t>
  </si>
  <si>
    <t>25.382788, 55.497150</t>
  </si>
  <si>
    <t>Bin 5-3648</t>
  </si>
  <si>
    <t>007-000840</t>
  </si>
  <si>
    <t>25.434587, 55.511890</t>
  </si>
  <si>
    <t>Bin 18-3647</t>
  </si>
  <si>
    <t>005-000254</t>
  </si>
  <si>
    <t>25.434570, 55.511517</t>
  </si>
  <si>
    <t>Bin 2.5-1095</t>
  </si>
  <si>
    <t>072-001109</t>
  </si>
  <si>
    <t>25.393436, 55.509540</t>
  </si>
  <si>
    <t>Bin 2.5-1065</t>
  </si>
  <si>
    <t>072-002008</t>
  </si>
  <si>
    <t>25.393705, 55.509766</t>
  </si>
  <si>
    <t>Bin 2.5-1173</t>
  </si>
  <si>
    <t>072-001415</t>
  </si>
  <si>
    <t>25.390503, 55.513622</t>
  </si>
  <si>
    <t>Bin 1.1-4308</t>
  </si>
  <si>
    <t>001-008063</t>
  </si>
  <si>
    <t>25.390840, 55.513647</t>
  </si>
  <si>
    <t>Bin 1.1-1435</t>
  </si>
  <si>
    <t>25.388844, 55.502310</t>
  </si>
  <si>
    <t>Bin 2.5-1936</t>
  </si>
  <si>
    <t>072-001115</t>
  </si>
  <si>
    <t>25.383091, 55.510582</t>
  </si>
  <si>
    <t>Bin 1.1-467</t>
  </si>
  <si>
    <t>001-008177 / 001-008180</t>
  </si>
  <si>
    <t>25.383413, 55.510696</t>
  </si>
  <si>
    <t>Bin 2.5-2268</t>
  </si>
  <si>
    <t>072-001388</t>
  </si>
  <si>
    <t>25.380812, 55.467186</t>
  </si>
  <si>
    <t>Bin 2.5-2005</t>
  </si>
  <si>
    <t>072-001406</t>
  </si>
  <si>
    <t>25.396826, 55.504208</t>
  </si>
  <si>
    <t>Bin 1.1-1219</t>
  </si>
  <si>
    <t>001-008413</t>
  </si>
  <si>
    <t>25.372808, 55.507244</t>
  </si>
  <si>
    <t>Bin 1.1-1098</t>
  </si>
  <si>
    <t>001-008399</t>
  </si>
  <si>
    <t>25.372644, 55.507572</t>
  </si>
  <si>
    <t>Bin 2.5-2861</t>
  </si>
  <si>
    <t>072-001084</t>
  </si>
  <si>
    <t>25.379412, 55.483840</t>
  </si>
  <si>
    <t>Bin 1.8-586</t>
  </si>
  <si>
    <t>25.380552, 55.521530</t>
  </si>
  <si>
    <t>Bin Outdoor-1534</t>
  </si>
  <si>
    <t>074-000130</t>
  </si>
  <si>
    <t>25.381016, 55.506880</t>
  </si>
  <si>
    <t>Bin 2.5-2584</t>
  </si>
  <si>
    <t>072-001326</t>
  </si>
  <si>
    <t>25.379795, 55.471745</t>
  </si>
  <si>
    <t>Bin 1.1-1969</t>
  </si>
  <si>
    <t>001-004473 / 001-005886 / 001-005550 / 001-007196 /</t>
  </si>
  <si>
    <t>25.380787, 55.506603</t>
  </si>
  <si>
    <t>Bin 5-2164</t>
  </si>
  <si>
    <t>25.376800, 55.472390</t>
  </si>
  <si>
    <t>Bin 4.5-2172</t>
  </si>
  <si>
    <t>006-000823</t>
  </si>
  <si>
    <t>25.376720, 55.472755</t>
  </si>
  <si>
    <t>Bin 2.5-1796</t>
  </si>
  <si>
    <t>072-001841</t>
  </si>
  <si>
    <t>25.386791, 55.506990</t>
  </si>
  <si>
    <t>Bin 1.1-339</t>
  </si>
  <si>
    <t>No Number / No Number</t>
  </si>
  <si>
    <t>25.387000, 55.507286</t>
  </si>
  <si>
    <t>Bin 1.1-3343</t>
  </si>
  <si>
    <t>001004655, 001004221</t>
  </si>
  <si>
    <t>25.424562, 55.536020</t>
  </si>
  <si>
    <t>Bin 1.1-3314</t>
  </si>
  <si>
    <t>001006774, 001004850</t>
  </si>
  <si>
    <t>25.424559, 55.536396</t>
  </si>
  <si>
    <t>Bin 5-2240</t>
  </si>
  <si>
    <t>007-000340</t>
  </si>
  <si>
    <t>25.371061, 55.481050</t>
  </si>
  <si>
    <t>Bin 1.8-3457</t>
  </si>
  <si>
    <t>079-000505</t>
  </si>
  <si>
    <t>25.390358, 55.524757</t>
  </si>
  <si>
    <t>Bin 1.8-3453</t>
  </si>
  <si>
    <t>079-000420</t>
  </si>
  <si>
    <t>25.390020, 55.524796</t>
  </si>
  <si>
    <t>Bin 2.5-1861</t>
  </si>
  <si>
    <t>072-001313</t>
  </si>
  <si>
    <t>25.396194, 55.512928</t>
  </si>
  <si>
    <t>Bin 1.1-1513</t>
  </si>
  <si>
    <t>001-007674</t>
  </si>
  <si>
    <t>25.395868, 55.513035</t>
  </si>
  <si>
    <t>Bin 1.8-4218</t>
  </si>
  <si>
    <t>M079-000304</t>
  </si>
  <si>
    <t>25.385250, 55.517077</t>
  </si>
  <si>
    <t>Bin 2.5-1207</t>
  </si>
  <si>
    <t>072-001143</t>
  </si>
  <si>
    <t>25.373852, 55.489475</t>
  </si>
  <si>
    <t>Bin 1.1-3901</t>
  </si>
  <si>
    <t>001-004060</t>
  </si>
  <si>
    <t>25.440105, 55.523617</t>
  </si>
  <si>
    <t>Bin 1.1-3899</t>
  </si>
  <si>
    <t>001-002741</t>
  </si>
  <si>
    <t>25.440376, 55.523388</t>
  </si>
  <si>
    <t>Bin 2.5-2878</t>
  </si>
  <si>
    <t>072-001287, 072-001513, 072-001610, 072-00183</t>
  </si>
  <si>
    <t>25.376781, 55.477947</t>
  </si>
  <si>
    <t>ea025793</t>
  </si>
  <si>
    <t>001-008565, 001-008580, 001-008568</t>
  </si>
  <si>
    <t>25.375469, 55.491422</t>
  </si>
  <si>
    <t>Bin 5-3652</t>
  </si>
  <si>
    <t>007-000221</t>
  </si>
  <si>
    <t>25.432756, 55.516323</t>
  </si>
  <si>
    <t>Bin 18-3651</t>
  </si>
  <si>
    <t>005-000132</t>
  </si>
  <si>
    <t>25.432644, 55.516680</t>
  </si>
  <si>
    <t>Bin 4.5-2714</t>
  </si>
  <si>
    <t>006-000635</t>
  </si>
  <si>
    <t>25.385798, 55.477110</t>
  </si>
  <si>
    <t>Bin 1.8-3412</t>
  </si>
  <si>
    <t>079-000327</t>
  </si>
  <si>
    <t>25.387676, 55.523727</t>
  </si>
  <si>
    <t>Bin 1.8-180</t>
  </si>
  <si>
    <t>079-000314</t>
  </si>
  <si>
    <t>25.371698, 55.498670</t>
  </si>
  <si>
    <t>Bin 1.8-179</t>
  </si>
  <si>
    <t>079-000466</t>
  </si>
  <si>
    <t>25.371866, 55.499000</t>
  </si>
  <si>
    <t>Bin 5-2382</t>
  </si>
  <si>
    <t>25.433084, 55.530200</t>
  </si>
  <si>
    <t>Bin 2.5-2383</t>
  </si>
  <si>
    <t>072-0001956</t>
  </si>
  <si>
    <t>25.433022, 55.529827</t>
  </si>
  <si>
    <t>Bin 12-3960</t>
  </si>
  <si>
    <t>004-000032</t>
  </si>
  <si>
    <t>25.437939, 55.546303</t>
  </si>
  <si>
    <t>Bin 1.1-2567</t>
  </si>
  <si>
    <t>001-000406, 001-004120, 001-007746</t>
  </si>
  <si>
    <t>25.370178, 55.483696</t>
  </si>
  <si>
    <t>Bin 1.8-3458</t>
  </si>
  <si>
    <t>25.381353, 55.509445</t>
  </si>
  <si>
    <t>Bin 1.8-759</t>
  </si>
  <si>
    <t>079-000362</t>
  </si>
  <si>
    <t>25.390432, 55.519363</t>
  </si>
  <si>
    <t>Bin 1.8-674</t>
  </si>
  <si>
    <t>079-000132</t>
  </si>
  <si>
    <t>25.390627, 55.519676</t>
  </si>
  <si>
    <t>Bin 2.5-1336</t>
  </si>
  <si>
    <t>072-001331</t>
  </si>
  <si>
    <t>25.376474, 55.501690</t>
  </si>
  <si>
    <t>Bin 1.8-879</t>
  </si>
  <si>
    <t>079-000108</t>
  </si>
  <si>
    <t>25.376139, 55.501606</t>
  </si>
  <si>
    <t>Bin 1.8-666</t>
  </si>
  <si>
    <t>079-000139</t>
  </si>
  <si>
    <t>25.387342, 55.518130</t>
  </si>
  <si>
    <t>Bin 1.8-232</t>
  </si>
  <si>
    <t>25.387016, 55.518010</t>
  </si>
  <si>
    <t>10.06.2026 14:56:01
09.06.2026 14:00:36
09.06.2026 14:18:23</t>
  </si>
  <si>
    <t>Bin 2.5-2039</t>
  </si>
  <si>
    <t>072-001144</t>
  </si>
  <si>
    <t>25.389338, 55.498466</t>
  </si>
  <si>
    <t>Bin 2.5-2038</t>
  </si>
  <si>
    <t>072-001449</t>
  </si>
  <si>
    <t>25.389582, 55.498734</t>
  </si>
  <si>
    <t>Bin 2.5-2023</t>
  </si>
  <si>
    <t>072-001816</t>
  </si>
  <si>
    <t>25.393350, 55.502243</t>
  </si>
  <si>
    <t>Bin 2.5-1332</t>
  </si>
  <si>
    <t>072-001234, 072-001138</t>
  </si>
  <si>
    <t>25.377409, 55.493370</t>
  </si>
  <si>
    <t>Bin 1.1-3263</t>
  </si>
  <si>
    <t>001-003817, 001-003565, 001-001476</t>
  </si>
  <si>
    <t>25.439705, 55.528670</t>
  </si>
  <si>
    <t>Bin Religious-3362</t>
  </si>
  <si>
    <t>074-000180</t>
  </si>
  <si>
    <t>25.371946, 55.483047</t>
  </si>
  <si>
    <t>Bin 12-2923</t>
  </si>
  <si>
    <t>003-000050</t>
  </si>
  <si>
    <t>25.371614, 55.482944</t>
  </si>
  <si>
    <t>Bin 1.8-929</t>
  </si>
  <si>
    <t>25.389725, 55.507430</t>
  </si>
  <si>
    <t>Bin 2.5-2168</t>
  </si>
  <si>
    <t>072-001921</t>
  </si>
  <si>
    <t>25.377272, 55.473244</t>
  </si>
  <si>
    <t>Bin 18-2170</t>
  </si>
  <si>
    <t>25.376972, 55.473434</t>
  </si>
  <si>
    <t>Bin Religious-1071</t>
  </si>
  <si>
    <t>074-000154</t>
  </si>
  <si>
    <t>25.392368, 55.507170</t>
  </si>
  <si>
    <t>Bin 2.5-1818</t>
  </si>
  <si>
    <t>072-002022</t>
  </si>
  <si>
    <t>25.390009, 55.525894</t>
  </si>
  <si>
    <t>Bin 1.1-1841</t>
  </si>
  <si>
    <t>001-008217 / 001-008512</t>
  </si>
  <si>
    <t>25.368734, 55.496307</t>
  </si>
  <si>
    <t>Bin 2.5-2705</t>
  </si>
  <si>
    <t>072-001720</t>
  </si>
  <si>
    <t>25.391254, 55.487250</t>
  </si>
  <si>
    <t>Bin 2.5-2704</t>
  </si>
  <si>
    <t>072-001634</t>
  </si>
  <si>
    <t>25.391394, 55.487600</t>
  </si>
  <si>
    <t>Bin 2.5-2024</t>
  </si>
  <si>
    <t>072-001410</t>
  </si>
  <si>
    <t>25.393969, 55.502808</t>
  </si>
  <si>
    <t>Bin 1.8-424</t>
  </si>
  <si>
    <t>079-000072</t>
  </si>
  <si>
    <t>25.394278, 55.502980</t>
  </si>
  <si>
    <t>Bin 1.8-727</t>
  </si>
  <si>
    <t>079-000781</t>
  </si>
  <si>
    <t>25.389404, 55.515150</t>
  </si>
  <si>
    <t>Bin 1.8-723</t>
  </si>
  <si>
    <t>079-000773</t>
  </si>
  <si>
    <t>25.389286, 55.514790</t>
  </si>
  <si>
    <t>Bin 1.8-554</t>
  </si>
  <si>
    <t>079-000735</t>
  </si>
  <si>
    <t>25.395130, 55.514595</t>
  </si>
  <si>
    <t>Bin 1.8-553</t>
  </si>
  <si>
    <t>079-000749</t>
  </si>
  <si>
    <t>25.394968, 55.514256</t>
  </si>
  <si>
    <t>Bin 18-2121</t>
  </si>
  <si>
    <t>005-000084</t>
  </si>
  <si>
    <t>25.375190, 55.468260</t>
  </si>
  <si>
    <t>Bin 1.8-481</t>
  </si>
  <si>
    <t>079-000247</t>
  </si>
  <si>
    <t>25.389109, 55.497590</t>
  </si>
  <si>
    <t>Bin 1.8-1387</t>
  </si>
  <si>
    <t>25.388767, 55.497654</t>
  </si>
  <si>
    <t>Bin 1.8-441</t>
  </si>
  <si>
    <t>079-000036</t>
  </si>
  <si>
    <t>25.395906, 55.503963</t>
  </si>
  <si>
    <t>08.06.2026 09:34:05
08.06.2026 09:36:38
10.06.2026 10:15:21
10.06.2026 10:18:00</t>
  </si>
  <si>
    <t>Bin 2.5-2505</t>
  </si>
  <si>
    <t>072-002012</t>
  </si>
  <si>
    <t>25.426195, 55.530872</t>
  </si>
  <si>
    <t>08.06.2026 09:34:05
10.06.2026 10:18:00</t>
  </si>
  <si>
    <t>Bin 1.8-3441</t>
  </si>
  <si>
    <t>079-000459</t>
  </si>
  <si>
    <t>25.387426, 55.521873</t>
  </si>
  <si>
    <t>Bin 1.8-3440</t>
  </si>
  <si>
    <t>079-000475</t>
  </si>
  <si>
    <t>25.387470, 55.521492</t>
  </si>
  <si>
    <t>Bin 1.8-3369</t>
  </si>
  <si>
    <t>079-000444</t>
  </si>
  <si>
    <t>25.386276, 55.524246</t>
  </si>
  <si>
    <t>Bin 1.8-998</t>
  </si>
  <si>
    <t>079-000073</t>
  </si>
  <si>
    <t>25.377357, 55.506348</t>
  </si>
  <si>
    <t>Bin 1.8-101</t>
  </si>
  <si>
    <t>079-000047</t>
  </si>
  <si>
    <t>25.393007, 55.499165</t>
  </si>
  <si>
    <t>Bin 1.1-1663</t>
  </si>
  <si>
    <t>001-007226/001-007663/001-008619</t>
  </si>
  <si>
    <t>25.392660, 55.499190</t>
  </si>
  <si>
    <t>Bin 360-4134</t>
  </si>
  <si>
    <t>25.375195, 55.511869</t>
  </si>
  <si>
    <t>Bin 360-4132</t>
  </si>
  <si>
    <t>25.375380, 55.512195</t>
  </si>
  <si>
    <t>Bin 1.1-1647</t>
  </si>
  <si>
    <t>001-003129 / 001-004125 /001-004351</t>
  </si>
  <si>
    <t>25.397263, 55.513890</t>
  </si>
  <si>
    <t>Bin 1.1-1646</t>
  </si>
  <si>
    <t>001-002143 / 001-004610 / 001-002714 / No Number</t>
  </si>
  <si>
    <t>25.397272, 55.514275</t>
  </si>
  <si>
    <t>Bin 18-2997</t>
  </si>
  <si>
    <t>005-000231</t>
  </si>
  <si>
    <t>25.384325, 55.489494</t>
  </si>
  <si>
    <t>Bin 360-4133</t>
  </si>
  <si>
    <t>25.375695, 55.512359</t>
  </si>
  <si>
    <t>Bin 2.5-1808</t>
  </si>
  <si>
    <t>072-001490</t>
  </si>
  <si>
    <t>25.387854, 55.510216</t>
  </si>
  <si>
    <t>Bin 1.1-1591</t>
  </si>
  <si>
    <t>001-001784, 001-003177</t>
  </si>
  <si>
    <t>25.395624, 55.520870</t>
  </si>
  <si>
    <t>Bin 1.1-4177</t>
  </si>
  <si>
    <t>001-008187</t>
  </si>
  <si>
    <t>25.387647, 55.510526</t>
  </si>
  <si>
    <t>Bin 18-2629</t>
  </si>
  <si>
    <t>005-000307</t>
  </si>
  <si>
    <t>25.382236, 55.471333</t>
  </si>
  <si>
    <t>Bin 18-2600</t>
  </si>
  <si>
    <t>25.382334, 55.470963</t>
  </si>
  <si>
    <t>10.06.2026 12:55:59</t>
  </si>
  <si>
    <t>Bin 12-2395</t>
  </si>
  <si>
    <t>003-</t>
  </si>
  <si>
    <t>25.435558, 55.529450</t>
  </si>
  <si>
    <t>Bin 1.1-1954</t>
  </si>
  <si>
    <t>001-003519 / 001-007255 / 001-001039</t>
  </si>
  <si>
    <t>25.382277, 55.504960</t>
  </si>
  <si>
    <t>Bin 1.1-1621</t>
  </si>
  <si>
    <t>001-007999/001-008087</t>
  </si>
  <si>
    <t>25.382550, 55.504720</t>
  </si>
  <si>
    <t>Bin 2.5-1900</t>
  </si>
  <si>
    <t>072-002118</t>
  </si>
  <si>
    <t>25.390587, 55.514510</t>
  </si>
  <si>
    <t>Bin 1.8-721</t>
  </si>
  <si>
    <t>079-000777</t>
  </si>
  <si>
    <t>25.390590, 55.514896</t>
  </si>
  <si>
    <t>Bin 1.8-162</t>
  </si>
  <si>
    <t>079-000375</t>
  </si>
  <si>
    <t>25.372807, 55.498130</t>
  </si>
  <si>
    <t>Bin 2.5-1265</t>
  </si>
  <si>
    <t>072-001993</t>
  </si>
  <si>
    <t>25.396303, 55.517464</t>
  </si>
  <si>
    <t>Bin 1.1-1557</t>
  </si>
  <si>
    <t>001-007509, no, 001-003661, 001-002660</t>
  </si>
  <si>
    <t>25.396488, 55.517136</t>
  </si>
  <si>
    <t>Bin 1.1-3863</t>
  </si>
  <si>
    <t>25.423843, 55.533302</t>
  </si>
  <si>
    <t>Bin 1.1-1940</t>
  </si>
  <si>
    <t>001-005379 / 001-001273</t>
  </si>
  <si>
    <t>25.374826, 55.499050</t>
  </si>
  <si>
    <t>Bin 2.5-2035</t>
  </si>
  <si>
    <t>072-001434</t>
  </si>
  <si>
    <t>25.390623, 55.501163</t>
  </si>
  <si>
    <t>Bin 1.8-17</t>
  </si>
  <si>
    <t>079-000226</t>
  </si>
  <si>
    <t>25.390394, 55.500870</t>
  </si>
  <si>
    <t>Bin 2.5-3684</t>
  </si>
  <si>
    <t>072-001798, 072-001780</t>
  </si>
  <si>
    <t>25.436400, 55.514840</t>
  </si>
  <si>
    <t>Bin 2.5-3683</t>
  </si>
  <si>
    <t>072-001808, 072-001818</t>
  </si>
  <si>
    <t>25.436050, 55.514830</t>
  </si>
  <si>
    <t>Bin 360-3818</t>
  </si>
  <si>
    <t>075-000257</t>
  </si>
  <si>
    <t>25.434816, 55.525063</t>
  </si>
  <si>
    <t>10.06.2026 12:13:49</t>
  </si>
  <si>
    <t>Bin 1.8-489</t>
  </si>
  <si>
    <t>25.370184, 55.488026</t>
  </si>
  <si>
    <t>Bin 1.1-2434</t>
  </si>
  <si>
    <t>001-007646</t>
  </si>
  <si>
    <t>25.380234, 55.463470</t>
  </si>
  <si>
    <t>Bin 1.1-3061</t>
  </si>
  <si>
    <t>001-004520</t>
  </si>
  <si>
    <t>25.392017, 55.493618</t>
  </si>
  <si>
    <t>Bin 1.1-1784</t>
  </si>
  <si>
    <t>001-006932/001-001418/001-006942</t>
  </si>
  <si>
    <t>25.395899, 55.497612</t>
  </si>
  <si>
    <t>Bin 1.1-1732</t>
  </si>
  <si>
    <t>001-005823/-</t>
  </si>
  <si>
    <t>25.396242, 55.497700</t>
  </si>
  <si>
    <t>09.06.2026 18:02:27
09.06.2026 18:03:33</t>
  </si>
  <si>
    <t>Bin 1.1-3477</t>
  </si>
  <si>
    <t>25.438347, 55.539845</t>
  </si>
  <si>
    <t>09.06.2026 18:02:27</t>
  </si>
  <si>
    <t>Bin 1.1-3927</t>
  </si>
  <si>
    <t>001-004415</t>
  </si>
  <si>
    <t>25.428745, 55.534985</t>
  </si>
  <si>
    <t>Bin 1.1-3876</t>
  </si>
  <si>
    <t>001-004649, 001-007672, 001-004967, 001-004532</t>
  </si>
  <si>
    <t>25.429089, 55.535070</t>
  </si>
  <si>
    <t>Bin 1.8-689</t>
  </si>
  <si>
    <t>25.382692, 55.519370</t>
  </si>
  <si>
    <t>Bin 1.8-3086</t>
  </si>
  <si>
    <t>25.382572, 55.519737</t>
  </si>
  <si>
    <t>Bin 1.1-3261</t>
  </si>
  <si>
    <t>001-006105, 001-005682, 001-002535</t>
  </si>
  <si>
    <t>25.439657, 55.529057</t>
  </si>
  <si>
    <t>Bin 1.1-1832</t>
  </si>
  <si>
    <t>001-008382 / 001-008200</t>
  </si>
  <si>
    <t>25.372477, 55.494850</t>
  </si>
  <si>
    <t>Bin 1.8-909</t>
  </si>
  <si>
    <t>25.388970, 55.511337</t>
  </si>
  <si>
    <t>Bin 1.8-908</t>
  </si>
  <si>
    <t>25.389318, 55.511272</t>
  </si>
  <si>
    <t>Bin 2.5-2027</t>
  </si>
  <si>
    <t>072-001420</t>
  </si>
  <si>
    <t>25.394340, 55.502350</t>
  </si>
  <si>
    <t>Bin 1.8-572</t>
  </si>
  <si>
    <t>25.379580, 55.508404</t>
  </si>
  <si>
    <t>Bin 1.8-427</t>
  </si>
  <si>
    <t>079-000021</t>
  </si>
  <si>
    <t>25.394684, 55.502262</t>
  </si>
  <si>
    <t>Bin 2.5-2645</t>
  </si>
  <si>
    <t>072-001454</t>
  </si>
  <si>
    <t>25.388954, 55.489326</t>
  </si>
  <si>
    <t>10.06.2026 18:30:54
09.06.2026 16:36:32</t>
  </si>
  <si>
    <t>Bin 12-2560</t>
  </si>
  <si>
    <t>004-000006</t>
  </si>
  <si>
    <t>25.427710, 55.530983</t>
  </si>
  <si>
    <t>Bin 1.8-923</t>
  </si>
  <si>
    <t>25.390032, 55.506897</t>
  </si>
  <si>
    <t>Bin 1.8-922</t>
  </si>
  <si>
    <t>25.390385, 55.506886</t>
  </si>
  <si>
    <t>Bin Religious-3378</t>
  </si>
  <si>
    <t>074-000201</t>
  </si>
  <si>
    <t>25.374144, 55.484380</t>
  </si>
  <si>
    <t>Bin 2.5-2849</t>
  </si>
  <si>
    <t>072-000979</t>
  </si>
  <si>
    <t>25.374462, 55.484550</t>
  </si>
  <si>
    <t>Bin 2.5-1879</t>
  </si>
  <si>
    <t>25.388048, 55.522890</t>
  </si>
  <si>
    <t>Bin 2.5-1099</t>
  </si>
  <si>
    <t>072-001094</t>
  </si>
  <si>
    <t>25.373270, 55.503025</t>
  </si>
  <si>
    <t>Bin 1.8-80</t>
  </si>
  <si>
    <t>079-000076</t>
  </si>
  <si>
    <t>25.395300, 55.503036</t>
  </si>
  <si>
    <t>Bin 1.8-393</t>
  </si>
  <si>
    <t>079-000144</t>
  </si>
  <si>
    <t>25.395458, 55.502686</t>
  </si>
  <si>
    <t>Bin 5-2695</t>
  </si>
  <si>
    <t>007-000228</t>
  </si>
  <si>
    <t>25.386340, 55.472145</t>
  </si>
  <si>
    <t>Bin 2.5-2632</t>
  </si>
  <si>
    <t>25.386114, 55.471844</t>
  </si>
  <si>
    <t>Bin 1.1-1178</t>
  </si>
  <si>
    <t>001-005715, no, 001-000846, no</t>
  </si>
  <si>
    <t>25.373590, 55.506718</t>
  </si>
  <si>
    <t>Bin 5-2984</t>
  </si>
  <si>
    <t>007-001127</t>
  </si>
  <si>
    <t>25.377829, 55.489006</t>
  </si>
  <si>
    <t>09.06.2026 21:18:57</t>
  </si>
  <si>
    <t>Bin 2.5-1243</t>
  </si>
  <si>
    <t>072-002110</t>
  </si>
  <si>
    <t>25.394304, 55.506020</t>
  </si>
  <si>
    <t>Bin 1.8-4208</t>
  </si>
  <si>
    <t>079-000471</t>
  </si>
  <si>
    <t>25.384721, 55.512635</t>
  </si>
  <si>
    <t>Bin 1.8-4207</t>
  </si>
  <si>
    <t>079-000287</t>
  </si>
  <si>
    <t>25.384818, 55.512257</t>
  </si>
  <si>
    <t>Bin 1.1-1573</t>
  </si>
  <si>
    <t>001-006075</t>
  </si>
  <si>
    <t>25.394030, 55.505770</t>
  </si>
  <si>
    <t>Bin 2.5-2940</t>
  </si>
  <si>
    <t>072-001332</t>
  </si>
  <si>
    <t>25.372433, 55.483690</t>
  </si>
  <si>
    <t>Bin 2.5-2939</t>
  </si>
  <si>
    <t>072-001325</t>
  </si>
  <si>
    <t>25.372211, 55.483997</t>
  </si>
  <si>
    <t>Bin 1.8-457</t>
  </si>
  <si>
    <t>079-000339</t>
  </si>
  <si>
    <t>25.368166, 55.488064</t>
  </si>
  <si>
    <t>Bin 1.8-97</t>
  </si>
  <si>
    <t>079-000592</t>
  </si>
  <si>
    <t>25.383102, 55.505726</t>
  </si>
  <si>
    <t>Bin 1.8-374</t>
  </si>
  <si>
    <t>079-000060</t>
  </si>
  <si>
    <t>25.362152, 55.491330</t>
  </si>
  <si>
    <t>Bin 1.8-338</t>
  </si>
  <si>
    <t>079-000005</t>
  </si>
  <si>
    <t>25.361834, 55.491154</t>
  </si>
  <si>
    <t>Bin 18-2155</t>
  </si>
  <si>
    <t>005-000278</t>
  </si>
  <si>
    <t>25.376516, 55.475044</t>
  </si>
  <si>
    <t>Bin 1.8-738</t>
  </si>
  <si>
    <t>079-000744</t>
  </si>
  <si>
    <t>25.392832, 55.514923</t>
  </si>
  <si>
    <t>Bin 1.8-647</t>
  </si>
  <si>
    <t>079-000480</t>
  </si>
  <si>
    <t>25.392523, 55.515118</t>
  </si>
  <si>
    <t>Bin 1.8-383</t>
  </si>
  <si>
    <t>079-000529</t>
  </si>
  <si>
    <t>25.363425, 55.489494</t>
  </si>
  <si>
    <t>Bin 1.8-369</t>
  </si>
  <si>
    <t>079-000164</t>
  </si>
  <si>
    <t>25.363598, 55.489838</t>
  </si>
  <si>
    <t>Bin 1.8-48</t>
  </si>
  <si>
    <t>25.384653, 55.496630</t>
  </si>
  <si>
    <t>Bin Religious-3350</t>
  </si>
  <si>
    <t>074-000231</t>
  </si>
  <si>
    <t>25.369873, 55.479286</t>
  </si>
  <si>
    <t>Bin 18-2196</t>
  </si>
  <si>
    <t>005-000238</t>
  </si>
  <si>
    <t>25.370071, 55.479614</t>
  </si>
  <si>
    <t>08.06.2026 17:08:11
08.06.2026 17:10:10
09.06.2026 17:39:47</t>
  </si>
  <si>
    <t>Bin 1.1-3077</t>
  </si>
  <si>
    <t>001-006781, 001-006560</t>
  </si>
  <si>
    <t>25.390028, 55.494007</t>
  </si>
  <si>
    <t>08.06.2026 17:10:10
09.06.2026 17:39:47</t>
  </si>
  <si>
    <t>Bin 2.5-2002</t>
  </si>
  <si>
    <t>072-001499</t>
  </si>
  <si>
    <t>25.397812, 55.504140</t>
  </si>
  <si>
    <t>Bin 1.1-3242</t>
  </si>
  <si>
    <t>001-005953</t>
  </si>
  <si>
    <t>25.444614, 55.523735</t>
  </si>
  <si>
    <t>Bin 1.1-3235</t>
  </si>
  <si>
    <t>001-000629, 001-002924</t>
  </si>
  <si>
    <t>25.444967, 55.523678</t>
  </si>
  <si>
    <t>Bin 1.8-64</t>
  </si>
  <si>
    <t>079-000204</t>
  </si>
  <si>
    <t>25.386501, 55.498604</t>
  </si>
  <si>
    <t>Bin 1.8-3474</t>
  </si>
  <si>
    <t>079-000479</t>
  </si>
  <si>
    <t>25.391516, 55.524323</t>
  </si>
  <si>
    <t>Bin 1.8-130</t>
  </si>
  <si>
    <t>079-000208</t>
  </si>
  <si>
    <t>25.386747, 55.498890</t>
  </si>
  <si>
    <t>Bin Religious-1849</t>
  </si>
  <si>
    <t>074-000161</t>
  </si>
  <si>
    <t>25.379257, 55.508030</t>
  </si>
  <si>
    <t>Bin 1.8-3435</t>
  </si>
  <si>
    <t>079-000388</t>
  </si>
  <si>
    <t>25.385744, 55.519764</t>
  </si>
  <si>
    <t>Bin 1.8-3434</t>
  </si>
  <si>
    <t>079-000408</t>
  </si>
  <si>
    <t>25.385470, 55.519510</t>
  </si>
  <si>
    <t>Bin 2.5-2684</t>
  </si>
  <si>
    <t>072-001407, 072-001604</t>
  </si>
  <si>
    <t>25.378311, 55.479046</t>
  </si>
  <si>
    <t>Bin 1.1-1628</t>
  </si>
  <si>
    <t>001-000222 / 001-007018 / 001-003204</t>
  </si>
  <si>
    <t>25.381338, 55.497150</t>
  </si>
  <si>
    <t>Bin 1.1-1616</t>
  </si>
  <si>
    <t>001-004003 / 001-004283</t>
  </si>
  <si>
    <t>25.381340, 55.496754</t>
  </si>
  <si>
    <t>Bin 2.5-2044</t>
  </si>
  <si>
    <t>072-001447</t>
  </si>
  <si>
    <t>25.389400, 55.495400</t>
  </si>
  <si>
    <t>Bin 1.1-3228</t>
  </si>
  <si>
    <t>25.422546, 55.534603</t>
  </si>
  <si>
    <t>Bin 2.5-4080</t>
  </si>
  <si>
    <t>072 001930, 071 001938</t>
  </si>
  <si>
    <t>25.432076, 55.537815</t>
  </si>
  <si>
    <t>08.06.2026 14:59:59</t>
  </si>
  <si>
    <t>Bin 1.8-1691</t>
  </si>
  <si>
    <t>079-001072</t>
  </si>
  <si>
    <t>25.377737, 55.506985</t>
  </si>
  <si>
    <t>Bin 18-2907</t>
  </si>
  <si>
    <t>005-000174</t>
  </si>
  <si>
    <t>25.371695, 55.482216</t>
  </si>
  <si>
    <t>Bin 1.8-570</t>
  </si>
  <si>
    <t>25.380833, 55.512104</t>
  </si>
  <si>
    <t>Bin 1.1-1893</t>
  </si>
  <si>
    <t>001-008476 / 001-007465</t>
  </si>
  <si>
    <t>25.380560, 55.512362</t>
  </si>
  <si>
    <t>Bin 1.1-3136</t>
  </si>
  <si>
    <t>001-003428, 001-004223</t>
  </si>
  <si>
    <t>25.427782, 55.536613</t>
  </si>
  <si>
    <t>Bin 1.1-1233</t>
  </si>
  <si>
    <t>001-008472</t>
  </si>
  <si>
    <t>25.370430, 55.508408</t>
  </si>
  <si>
    <t>Bin 1.1-1231</t>
  </si>
  <si>
    <t>001-008380</t>
  </si>
  <si>
    <t>25.370256, 55.508060</t>
  </si>
  <si>
    <t>Bin 1.8-357</t>
  </si>
  <si>
    <t>25.366917, 55.493282</t>
  </si>
  <si>
    <t>Bin 1.1-1268</t>
  </si>
  <si>
    <t>001-008355 / 001-007996 / 001-008255</t>
  </si>
  <si>
    <t>25.367004, 55.493668</t>
  </si>
  <si>
    <t>Bin 2.5-2708</t>
  </si>
  <si>
    <t>072-001600</t>
  </si>
  <si>
    <t>25.382353, 55.480090</t>
  </si>
  <si>
    <t>Bin 1.1-1740</t>
  </si>
  <si>
    <t>25.383018, 55.509594</t>
  </si>
  <si>
    <t>Bin 5-3247</t>
  </si>
  <si>
    <t>007-000374</t>
  </si>
  <si>
    <t>25.432060, 55.546917</t>
  </si>
  <si>
    <t>Bin 1.8-1381</t>
  </si>
  <si>
    <t>25.387274, 55.497837</t>
  </si>
  <si>
    <t>Bin 1.8-1409</t>
  </si>
  <si>
    <t>079-000292</t>
  </si>
  <si>
    <t>25.385984, 55.510350</t>
  </si>
  <si>
    <t>Bin 1.8-1356</t>
  </si>
  <si>
    <t>079-000765</t>
  </si>
  <si>
    <t>25.385630, 55.510277</t>
  </si>
  <si>
    <t>Bin 1.8-704</t>
  </si>
  <si>
    <t>25.381937, 55.513367</t>
  </si>
  <si>
    <t>Bin 1.1-3265</t>
  </si>
  <si>
    <t>001-007159</t>
  </si>
  <si>
    <t>25.424074, 55.532085</t>
  </si>
  <si>
    <t>Bin 1.1-3258</t>
  </si>
  <si>
    <t>00-005503, 001-006918, 001-007481, 001-001804</t>
  </si>
  <si>
    <t>25.424255, 55.532430</t>
  </si>
  <si>
    <t>Bin 1.8-780</t>
  </si>
  <si>
    <t>25.381820, 55.505608</t>
  </si>
  <si>
    <t>Bin 1.8-417</t>
  </si>
  <si>
    <t>079-000538</t>
  </si>
  <si>
    <t>25.389740, 55.504715</t>
  </si>
  <si>
    <t>Bin 1.1-1955</t>
  </si>
  <si>
    <t>001-002076 / N/A</t>
  </si>
  <si>
    <t>25.382133, 55.505410</t>
  </si>
  <si>
    <t>Bin Religious-1269</t>
  </si>
  <si>
    <t>074-000250</t>
  </si>
  <si>
    <t>25.365326, 55.491547</t>
  </si>
  <si>
    <t>Bin 1.8-1684</t>
  </si>
  <si>
    <t>079-000203</t>
  </si>
  <si>
    <t>25.364996, 55.491386</t>
  </si>
  <si>
    <t>Bin 2.5-1072</t>
  </si>
  <si>
    <t>072-001461</t>
  </si>
  <si>
    <t>25.392630, 55.506287</t>
  </si>
  <si>
    <t>Bin 1.8-1010</t>
  </si>
  <si>
    <t>25.392939, 55.506080</t>
  </si>
  <si>
    <t>Bin 1.8-824</t>
  </si>
  <si>
    <t>079-000249</t>
  </si>
  <si>
    <t>25.379982, 55.497154</t>
  </si>
  <si>
    <t>Bin 1.8-612</t>
  </si>
  <si>
    <t>25.382536, 55.527870</t>
  </si>
  <si>
    <t>Bin 1.8-610</t>
  </si>
  <si>
    <t>25.382711, 55.527520</t>
  </si>
  <si>
    <t>Bin 2.5-1947</t>
  </si>
  <si>
    <t>072-001128</t>
  </si>
  <si>
    <t>25.383385, 55.513470</t>
  </si>
  <si>
    <t>Bin 1.8-975</t>
  </si>
  <si>
    <t>25.383392, 55.513070</t>
  </si>
  <si>
    <t>Bin 1.1-2423</t>
  </si>
  <si>
    <t>001-000301, 001-007200, 001-000693, 001-007563</t>
  </si>
  <si>
    <t>25.381073, 55.465050</t>
  </si>
  <si>
    <t>Bin 1.8-1303</t>
  </si>
  <si>
    <t>25.386760, 55.527264</t>
  </si>
  <si>
    <t>Bin 1.8-1302</t>
  </si>
  <si>
    <t>25.386482, 55.527520</t>
  </si>
  <si>
    <t>Bin 1.8-1389</t>
  </si>
  <si>
    <t>25.391983, 55.496212</t>
  </si>
  <si>
    <t>Bin 1.8-988</t>
  </si>
  <si>
    <t>25.395967, 55.507393</t>
  </si>
  <si>
    <t>Bin 1.8-1027</t>
  </si>
  <si>
    <t>25.395617, 55.507290</t>
  </si>
  <si>
    <t>Bin 2.5-2205</t>
  </si>
  <si>
    <t>072-001399</t>
  </si>
  <si>
    <t>25.371693, 55.475216</t>
  </si>
  <si>
    <t>Bin 2.5-2914</t>
  </si>
  <si>
    <t>072-001491, 072-001731</t>
  </si>
  <si>
    <t>25.371624, 55.473423</t>
  </si>
  <si>
    <t>Bin 5-2125</t>
  </si>
  <si>
    <t>007-000350</t>
  </si>
  <si>
    <t>25.376999, 55.470417</t>
  </si>
  <si>
    <t>Bin 18-2123</t>
  </si>
  <si>
    <t>005-000161</t>
  </si>
  <si>
    <t>25.376657, 55.470280</t>
  </si>
  <si>
    <t>Bin 4.5-3696</t>
  </si>
  <si>
    <t>25.400408, 55.486584</t>
  </si>
  <si>
    <t>Bin 4.5-3695</t>
  </si>
  <si>
    <t>006-000816</t>
  </si>
  <si>
    <t>25.400772, 55.486588</t>
  </si>
  <si>
    <t>Bin 1.8-561</t>
  </si>
  <si>
    <t>079-000755</t>
  </si>
  <si>
    <t>25.395382, 55.513817</t>
  </si>
  <si>
    <t>Bin 1.8-552</t>
  </si>
  <si>
    <t>079-000728</t>
  </si>
  <si>
    <t>25.395018, 55.513805</t>
  </si>
  <si>
    <t>Bin 2.5-2020</t>
  </si>
  <si>
    <t>072-002066</t>
  </si>
  <si>
    <t>25.384857, 55.525547</t>
  </si>
  <si>
    <t>Bin 1.8-987</t>
  </si>
  <si>
    <t>25.384863, 55.525950</t>
  </si>
  <si>
    <t>Bin 1.8-142</t>
  </si>
  <si>
    <t>079-000634</t>
  </si>
  <si>
    <t>25.375347, 55.491802</t>
  </si>
  <si>
    <t>Bin 1.1-3886</t>
  </si>
  <si>
    <t>25.439840, 55.525055</t>
  </si>
  <si>
    <t>Bin 1.1-3880</t>
  </si>
  <si>
    <t>001-003406</t>
  </si>
  <si>
    <t>25.440205, 55.525060</t>
  </si>
  <si>
    <t>Bin 4.5-3619</t>
  </si>
  <si>
    <t>25.397812, 55.492256</t>
  </si>
  <si>
    <t>Bin 360-4129</t>
  </si>
  <si>
    <t>25.375641, 55.513439</t>
  </si>
  <si>
    <t>Bin 1.1-4042</t>
  </si>
  <si>
    <t>25.406160, 55.491450</t>
  </si>
  <si>
    <t>Bin 1.1-4041</t>
  </si>
  <si>
    <t>25.406052, 55.491837</t>
  </si>
  <si>
    <t>Bin 1.1-2243</t>
  </si>
  <si>
    <t>001-003461</t>
  </si>
  <si>
    <t>25.373938, 55.477130</t>
  </si>
  <si>
    <t>Bin 1.8-4186</t>
  </si>
  <si>
    <t>079-000028</t>
  </si>
  <si>
    <t>25.386579, 55.514863</t>
  </si>
  <si>
    <t>Bin 2.5-3021</t>
  </si>
  <si>
    <t>072-001226</t>
  </si>
  <si>
    <t>25.379677, 55.483560</t>
  </si>
  <si>
    <t>Bin 1.8-65</t>
  </si>
  <si>
    <t>25.393446, 55.499638</t>
  </si>
  <si>
    <t>Bin 2.5-1192</t>
  </si>
  <si>
    <t>25.385138, 55.521416</t>
  </si>
  <si>
    <t>Bin 1.8-3431</t>
  </si>
  <si>
    <t>079-000310</t>
  </si>
  <si>
    <t>25.385138, 55.521010</t>
  </si>
  <si>
    <t>Bin 1.8-1009</t>
  </si>
  <si>
    <t>25.393150, 55.506554</t>
  </si>
  <si>
    <t>Bin 1.8-1008</t>
  </si>
  <si>
    <t>25.393140, 55.506960</t>
  </si>
  <si>
    <t>Bin 1.8-3368</t>
  </si>
  <si>
    <t>079-000501</t>
  </si>
  <si>
    <t>25.386133, 55.524620</t>
  </si>
  <si>
    <t>Bin 1.1-2022</t>
  </si>
  <si>
    <t>001-000422 / 001-008330</t>
  </si>
  <si>
    <t>25.374119, 55.499070</t>
  </si>
  <si>
    <t>Bin 1.8-1721</t>
  </si>
  <si>
    <t>25.369750, 55.494568</t>
  </si>
  <si>
    <t>Bin 1.8-1719</t>
  </si>
  <si>
    <t>25.370080, 55.494747</t>
  </si>
  <si>
    <t>Bin 1.1-1830</t>
  </si>
  <si>
    <t>001-005037 / 001-005477 / 001-004241</t>
  </si>
  <si>
    <t>25.373909, 55.492893</t>
  </si>
  <si>
    <t>Bin 1.8-122</t>
  </si>
  <si>
    <t>25.394798, 55.501827</t>
  </si>
  <si>
    <t>Bin 1.1-3196</t>
  </si>
  <si>
    <t>25.424934, 55.537212</t>
  </si>
  <si>
    <t>Bin 1.1-3194</t>
  </si>
  <si>
    <t>25.425152, 55.537540</t>
  </si>
  <si>
    <t>Bin 4.5-2551</t>
  </si>
  <si>
    <t>006-000227</t>
  </si>
  <si>
    <t>25.383732, 55.467110</t>
  </si>
  <si>
    <t>Bin 18-2548</t>
  </si>
  <si>
    <t>005-000162</t>
  </si>
  <si>
    <t>25.383802, 55.466710</t>
  </si>
  <si>
    <t>Bin 1.1-1788</t>
  </si>
  <si>
    <t>001-002901[3skip no num]</t>
  </si>
  <si>
    <t>25.363851, 55.492500</t>
  </si>
  <si>
    <t>Bin Religious-1116</t>
  </si>
  <si>
    <t>074-000166</t>
  </si>
  <si>
    <t>25.398252, 55.505226</t>
  </si>
  <si>
    <t>Bin 1.1-2324</t>
  </si>
  <si>
    <t>001-006497, 001-007835</t>
  </si>
  <si>
    <t>25.377195, 55.460457</t>
  </si>
  <si>
    <t>Bin 1.1-3320</t>
  </si>
  <si>
    <t>001-004924</t>
  </si>
  <si>
    <t>25.424402, 55.535652</t>
  </si>
  <si>
    <t>Bin 1.8-3410</t>
  </si>
  <si>
    <t>079-000338</t>
  </si>
  <si>
    <t>25.388895, 55.525330</t>
  </si>
  <si>
    <t>Bin 1.8-3376</t>
  </si>
  <si>
    <t>079-000433</t>
  </si>
  <si>
    <t>25.388538, 55.525433</t>
  </si>
  <si>
    <t>Bin 1.1-1600</t>
  </si>
  <si>
    <t>001-003581, 001-008303, 001-008534</t>
  </si>
  <si>
    <t>25.398237, 55.505634</t>
  </si>
  <si>
    <t>Bin 1.1-1862</t>
  </si>
  <si>
    <t>25.380299, 55.522858</t>
  </si>
  <si>
    <t>Bin 1.1-1141</t>
  </si>
  <si>
    <t>001-008487</t>
  </si>
  <si>
    <t>25.380142, 55.523228</t>
  </si>
  <si>
    <t>Bin 1.1-1300</t>
  </si>
  <si>
    <t>001-007977</t>
  </si>
  <si>
    <t>25.367719, 55.486721</t>
  </si>
  <si>
    <t>Bin 1.1-3975</t>
  </si>
  <si>
    <t>001-007007, 001-000299, 001-000058</t>
  </si>
  <si>
    <t>25.440176, 55.527320</t>
  </si>
  <si>
    <t>Bin 1.1-3964</t>
  </si>
  <si>
    <t>001-007495, 001-004346, 001-005680</t>
  </si>
  <si>
    <t>25.440111, 55.526917</t>
  </si>
  <si>
    <t>Bin 1.1-3279</t>
  </si>
  <si>
    <t>001-005839, 001-000522, 001-004536, 001-003082</t>
  </si>
  <si>
    <t>25.423115, 55.531980</t>
  </si>
  <si>
    <t>Bin 18-3730</t>
  </si>
  <si>
    <t>005-000253</t>
  </si>
  <si>
    <t>25.434658, 55.515892</t>
  </si>
  <si>
    <t>Bin 12-3673</t>
  </si>
  <si>
    <t>004-000015</t>
  </si>
  <si>
    <t>25.435005, 55.515750</t>
  </si>
  <si>
    <t>Bin 1.8-1374</t>
  </si>
  <si>
    <t>079-000128</t>
  </si>
  <si>
    <t>25.386112, 55.514454</t>
  </si>
  <si>
    <t>Bin 1.8-1373</t>
  </si>
  <si>
    <t>079-000303</t>
  </si>
  <si>
    <t>25.386478, 55.514393</t>
  </si>
  <si>
    <t>Bin 1.8-1015</t>
  </si>
  <si>
    <t>25.392624, 55.506874</t>
  </si>
  <si>
    <t>Bin 1.8-3467</t>
  </si>
  <si>
    <t>079-000425</t>
  </si>
  <si>
    <t>25.392609, 55.522884</t>
  </si>
  <si>
    <t>Bin 1.1-1213</t>
  </si>
  <si>
    <t>25.378643, 55.507774</t>
  </si>
  <si>
    <t>Bin 1.1-1212</t>
  </si>
  <si>
    <t>25.378443, 55.508120</t>
  </si>
  <si>
    <t>Bin 2.5-1998</t>
  </si>
  <si>
    <t>072-001438</t>
  </si>
  <si>
    <t>25.395855, 55.501118</t>
  </si>
  <si>
    <t>Bin 1.1-1733</t>
  </si>
  <si>
    <t>001-007710/001-007124/001-006958/001-006064</t>
  </si>
  <si>
    <t>25.396172, 55.500904</t>
  </si>
  <si>
    <t>Bin 1.1-2425</t>
  </si>
  <si>
    <t>001-003282, 001-003354</t>
  </si>
  <si>
    <t>25.381407, 55.464870</t>
  </si>
  <si>
    <t>Bin 4.5-2097</t>
  </si>
  <si>
    <t>006-000617</t>
  </si>
  <si>
    <t>25.377377, 55.466040</t>
  </si>
  <si>
    <t>Bin 1.8-345</t>
  </si>
  <si>
    <t>079-001074</t>
  </si>
  <si>
    <t>25.365649, 55.489801</t>
  </si>
  <si>
    <t>Bin Religious-1041</t>
  </si>
  <si>
    <t>074-000178</t>
  </si>
  <si>
    <t>25.391756, 55.511635</t>
  </si>
  <si>
    <t>Bin 1.8-965</t>
  </si>
  <si>
    <t>25.391510, 55.511944</t>
  </si>
  <si>
    <t>Bin 1.1-1959</t>
  </si>
  <si>
    <t>001-008424 / 001-008554</t>
  </si>
  <si>
    <t>25.367323, 55.490536</t>
  </si>
  <si>
    <t>Bin 1.1-316</t>
  </si>
  <si>
    <t>001-002336</t>
  </si>
  <si>
    <t>25.393968, 55.524958</t>
  </si>
  <si>
    <t>Bin 2.5-1088</t>
  </si>
  <si>
    <t>072-001899</t>
  </si>
  <si>
    <t>25.391035, 55.509310</t>
  </si>
  <si>
    <t>Bin 1.1-4288</t>
  </si>
  <si>
    <t>001-008374</t>
  </si>
  <si>
    <t>25.390670, 55.509394</t>
  </si>
  <si>
    <t>Bin 1.1-4257</t>
  </si>
  <si>
    <t>25.367397, 55.486513</t>
  </si>
  <si>
    <t>Bin 2.5-1995</t>
  </si>
  <si>
    <t>072-001670</t>
  </si>
  <si>
    <t>25.397137, 55.499542</t>
  </si>
  <si>
    <t>Bin 1.1-1787</t>
  </si>
  <si>
    <t>001-003751/001-003549</t>
  </si>
  <si>
    <t>25.396915, 55.499210</t>
  </si>
  <si>
    <t>Bin 2.5-1217</t>
  </si>
  <si>
    <t>072-001930</t>
  </si>
  <si>
    <t>25.392431, 55.517544</t>
  </si>
  <si>
    <t>Bin 1.8-337</t>
  </si>
  <si>
    <t>079-000071</t>
  </si>
  <si>
    <t>25.362116, 55.490665</t>
  </si>
  <si>
    <t>Bin 1.8-1289</t>
  </si>
  <si>
    <t>079-000209</t>
  </si>
  <si>
    <t>25.362406, 55.490925</t>
  </si>
  <si>
    <t>Bin 1.8-533</t>
  </si>
  <si>
    <t>25.380390, 55.514614</t>
  </si>
  <si>
    <t>Bin 1.8-520</t>
  </si>
  <si>
    <t>25.380480, 55.515015</t>
  </si>
  <si>
    <t>Bin 1.8-602</t>
  </si>
  <si>
    <t>25.395618, 55.510400</t>
  </si>
  <si>
    <t>Bin 1.8-600</t>
  </si>
  <si>
    <t>25.395248, 55.510345</t>
  </si>
  <si>
    <t>Bin 1.1-3160</t>
  </si>
  <si>
    <t>25.429470, 55.540900</t>
  </si>
  <si>
    <t>Bin 1.8-257</t>
  </si>
  <si>
    <t>079-000651</t>
  </si>
  <si>
    <t>25.391727, 55.517140</t>
  </si>
  <si>
    <t>Bin Religious-1236</t>
  </si>
  <si>
    <t>074-000215</t>
  </si>
  <si>
    <t>25.361057, 55.489635</t>
  </si>
  <si>
    <t>Bin 2.5-1045</t>
  </si>
  <si>
    <t>072-001361</t>
  </si>
  <si>
    <t>25.374950, 55.498660</t>
  </si>
  <si>
    <t>Bin 1.1-1473</t>
  </si>
  <si>
    <t>001-007720</t>
  </si>
  <si>
    <t>25.361422, 55.489723</t>
  </si>
  <si>
    <t>08.06.2026 06:08:24
09.06.2026 10:53:48</t>
  </si>
  <si>
    <t>Bin 1.8-175</t>
  </si>
  <si>
    <t>079-000460</t>
  </si>
  <si>
    <t>25.373857, 55.498775</t>
  </si>
  <si>
    <t>Bin 1.8-1726</t>
  </si>
  <si>
    <t>079-001045</t>
  </si>
  <si>
    <t>25.378740, 55.506744</t>
  </si>
  <si>
    <t>Bin 5-2628</t>
  </si>
  <si>
    <t>007-000355</t>
  </si>
  <si>
    <t>25.381886, 55.471497</t>
  </si>
  <si>
    <t>Bin 18-2627</t>
  </si>
  <si>
    <t>005-000123</t>
  </si>
  <si>
    <t>25.381790, 55.471897</t>
  </si>
  <si>
    <t>Bin 1.8-435</t>
  </si>
  <si>
    <t>079-000576</t>
  </si>
  <si>
    <t>25.387465, 55.504894</t>
  </si>
  <si>
    <t>Bin Religious-1220</t>
  </si>
  <si>
    <t>074-000249</t>
  </si>
  <si>
    <t>25.369574, 55.494934</t>
  </si>
  <si>
    <t>Bin 1.8-1390</t>
  </si>
  <si>
    <t>25.387768, 55.504650</t>
  </si>
  <si>
    <t>Bin 1.8-387</t>
  </si>
  <si>
    <t>25.370724, 55.490997</t>
  </si>
  <si>
    <t>Bin 1.8-604</t>
  </si>
  <si>
    <t>25.395930, 55.510170</t>
  </si>
  <si>
    <t>Bin 1.8-1386</t>
  </si>
  <si>
    <t>25.388618, 55.495865</t>
  </si>
  <si>
    <t>Bin 1.8-4217</t>
  </si>
  <si>
    <t>079-000077</t>
  </si>
  <si>
    <t>25.385159, 55.516674</t>
  </si>
  <si>
    <t>Bin 1.8-428</t>
  </si>
  <si>
    <t>079-000123</t>
  </si>
  <si>
    <t>25.393919, 55.502396</t>
  </si>
  <si>
    <t>Bin 5-4033</t>
  </si>
  <si>
    <t>007-000276</t>
  </si>
  <si>
    <t>25.437202, 55.512480</t>
  </si>
  <si>
    <t>Bin 12-2683</t>
  </si>
  <si>
    <t>25.378794, 55.479015</t>
  </si>
  <si>
    <t>Bin 360-4140</t>
  </si>
  <si>
    <t>25.373663, 55.511376</t>
  </si>
  <si>
    <t>Bin 360-4138</t>
  </si>
  <si>
    <t>25.373975, 55.511608</t>
  </si>
  <si>
    <t>Bin 1.8-85</t>
  </si>
  <si>
    <t>079-000609</t>
  </si>
  <si>
    <t>25.386091, 55.504646</t>
  </si>
  <si>
    <t>Bin 1.8-79</t>
  </si>
  <si>
    <t>079-001174</t>
  </si>
  <si>
    <t>25.385855, 55.504322</t>
  </si>
  <si>
    <t>Bin 1.1-3604</t>
  </si>
  <si>
    <t>25.419918, 55.542065</t>
  </si>
  <si>
    <t>Bin 5-3744</t>
  </si>
  <si>
    <t>007-000753</t>
  </si>
  <si>
    <t>25.437030, 55.524193</t>
  </si>
  <si>
    <t>Bin 2.5-2665</t>
  </si>
  <si>
    <t>072-001704</t>
  </si>
  <si>
    <t>25.389091, 55.486355</t>
  </si>
  <si>
    <t>Bin 2.5-2664</t>
  </si>
  <si>
    <t>072-001193</t>
  </si>
  <si>
    <t>25.389015, 55.485947</t>
  </si>
  <si>
    <t>Bin 18-3745</t>
  </si>
  <si>
    <t>005-000077, 005-000078</t>
  </si>
  <si>
    <t>25.436718, 55.523960</t>
  </si>
  <si>
    <t>10.06.2026 09:28:10</t>
  </si>
  <si>
    <t>Bin 1.8-3365</t>
  </si>
  <si>
    <t>079-000422</t>
  </si>
  <si>
    <t>25.386868, 55.525486</t>
  </si>
  <si>
    <t>Bin 1.8-3364</t>
  </si>
  <si>
    <t>079-000445</t>
  </si>
  <si>
    <t>25.386530, 55.525670</t>
  </si>
  <si>
    <t>Bin 1.8-2051</t>
  </si>
  <si>
    <t>079-000399</t>
  </si>
  <si>
    <t>25.387428, 55.522290</t>
  </si>
  <si>
    <t>Bin 5-3085</t>
  </si>
  <si>
    <t>007-000316</t>
  </si>
  <si>
    <t>25.379242, 55.486060</t>
  </si>
  <si>
    <t>Bin 12-3023</t>
  </si>
  <si>
    <t>003-000026</t>
  </si>
  <si>
    <t>25.378988, 55.485752</t>
  </si>
  <si>
    <t>Bin 1.8-957</t>
  </si>
  <si>
    <t>25.391169, 55.510970</t>
  </si>
  <si>
    <t>Bin 1.8-713</t>
  </si>
  <si>
    <t>079-000332</t>
  </si>
  <si>
    <t>25.392857, 55.519930</t>
  </si>
  <si>
    <t>Bin 1.8-636</t>
  </si>
  <si>
    <t>25.381151, 55.520150</t>
  </si>
  <si>
    <t>Bin 1.8-634</t>
  </si>
  <si>
    <t>25.380905, 55.519833</t>
  </si>
  <si>
    <t>Bin 1.1-1966</t>
  </si>
  <si>
    <t>001-000905/001-002165</t>
  </si>
  <si>
    <t>25.385292, 55.495930</t>
  </si>
  <si>
    <t>Bin 2.5-2709</t>
  </si>
  <si>
    <t>072-001575</t>
  </si>
  <si>
    <t>25.382095, 55.480473</t>
  </si>
  <si>
    <t>Bin 2.5-2924</t>
  </si>
  <si>
    <t>072-001078, 072-001582</t>
  </si>
  <si>
    <t>25.371458, 55.482563</t>
  </si>
  <si>
    <t>Bin 1.1-1342</t>
  </si>
  <si>
    <t>081-008454</t>
  </si>
  <si>
    <t>25.394457, 55.494392</t>
  </si>
  <si>
    <t>Bin 1.1-1341</t>
  </si>
  <si>
    <t>001-008391</t>
  </si>
  <si>
    <t>25.394083, 55.494453</t>
  </si>
  <si>
    <t>Bin 2.5-3081</t>
  </si>
  <si>
    <t>072-001026</t>
  </si>
  <si>
    <t>25.391527, 55.489300</t>
  </si>
  <si>
    <t>Bin 1.1-3082</t>
  </si>
  <si>
    <t>25.391603, 55.489710</t>
  </si>
  <si>
    <t>Bin 1.1-3346</t>
  </si>
  <si>
    <t>25.438622, 55.528960</t>
  </si>
  <si>
    <t>Bin 1.1-3255</t>
  </si>
  <si>
    <t>001-003246, 001-002370, 001-001447</t>
  </si>
  <si>
    <t>25.438509, 55.529360</t>
  </si>
  <si>
    <t>Bin 5-3267</t>
  </si>
  <si>
    <t>007-001138, 007-001094</t>
  </si>
  <si>
    <t>25.431116, 55.556618</t>
  </si>
  <si>
    <t>Bin 5-3266</t>
  </si>
  <si>
    <t>25.431313, 55.556260</t>
  </si>
  <si>
    <t>Bin 2.5-2055</t>
  </si>
  <si>
    <t>072-001690</t>
  </si>
  <si>
    <t>25.374077, 55.461810</t>
  </si>
  <si>
    <t>Bin 18-2058</t>
  </si>
  <si>
    <t>005-000281, 005-000111</t>
  </si>
  <si>
    <t>25.374296, 55.461468</t>
  </si>
  <si>
    <t>Bin 2.5-1907</t>
  </si>
  <si>
    <t>072-002125</t>
  </si>
  <si>
    <t>25.367134, 55.490948</t>
  </si>
  <si>
    <t>Bin 1.8-496</t>
  </si>
  <si>
    <t>25.371656, 55.489967</t>
  </si>
  <si>
    <t>Bin 1.8-416</t>
  </si>
  <si>
    <t>25.371311, 55.490140</t>
  </si>
  <si>
    <t>Bin 2.5-1828</t>
  </si>
  <si>
    <t>072-001432</t>
  </si>
  <si>
    <t>25.393433, 55.498190</t>
  </si>
  <si>
    <t>08.06.2026 10:39:00
08.06.2026 10:54:57
08.06.2026 10:55:39
08.06.2026 10:57:27</t>
  </si>
  <si>
    <t>Bin 1.1-1428</t>
  </si>
  <si>
    <t>001-007408</t>
  </si>
  <si>
    <t>25.393538, 55.497787</t>
  </si>
  <si>
    <t>Bin 1.1-1697</t>
  </si>
  <si>
    <t>No, 001-004784, 001-005666</t>
  </si>
  <si>
    <t>25.391070, 55.522675</t>
  </si>
  <si>
    <t>Bin 18-2817</t>
  </si>
  <si>
    <t>001-000128</t>
  </si>
  <si>
    <t>25.388422, 55.481120</t>
  </si>
  <si>
    <t>Bin 12-2814</t>
  </si>
  <si>
    <t>003-000009</t>
  </si>
  <si>
    <t>25.388218, 55.480766</t>
  </si>
  <si>
    <t>Bin 1.8-96</t>
  </si>
  <si>
    <t>079-000084</t>
  </si>
  <si>
    <t>25.395168, 55.501920</t>
  </si>
  <si>
    <t>Bin 1.8-120</t>
  </si>
  <si>
    <t>079-000628</t>
  </si>
  <si>
    <t>25.382658, 55.502834</t>
  </si>
  <si>
    <t>Bin 1.1-2008</t>
  </si>
  <si>
    <t>001-008384 / 001-008426 / 001-008166</t>
  </si>
  <si>
    <t>25.371296, 55.500630</t>
  </si>
  <si>
    <t>Bin 1.8-507</t>
  </si>
  <si>
    <t>25.373314, 55.490234</t>
  </si>
  <si>
    <t>Bin 2.5-1926</t>
  </si>
  <si>
    <t>072-001530, 072-001531</t>
  </si>
  <si>
    <t>25.387135, 55.495716</t>
  </si>
  <si>
    <t>Bin 1.1-1327</t>
  </si>
  <si>
    <t>001-008144</t>
  </si>
  <si>
    <t>25.387115, 55.496136</t>
  </si>
  <si>
    <t>Bin 1.8-4194</t>
  </si>
  <si>
    <t>25.387648, 55.517339</t>
  </si>
  <si>
    <t>Bin 1.8-3459</t>
  </si>
  <si>
    <t>079-000449</t>
  </si>
  <si>
    <t>25.390669, 55.525000</t>
  </si>
  <si>
    <t>10.06.2026 18:41:22</t>
  </si>
  <si>
    <t>Bin 5-2146</t>
  </si>
  <si>
    <t>007-000833</t>
  </si>
  <si>
    <t>25.430838, 55.532715</t>
  </si>
  <si>
    <t>08.06.2026 10:48:35
08.06.2026 10:49:41
10.06.2026 06:24:17
10.06.2026 06:25:44</t>
  </si>
  <si>
    <t>Bin 1.8-687</t>
  </si>
  <si>
    <t>25.384888, 55.524464</t>
  </si>
  <si>
    <t>Bin 1.1-1752</t>
  </si>
  <si>
    <t>25.384778, 55.524868</t>
  </si>
  <si>
    <t>Bin 1.8-405</t>
  </si>
  <si>
    <t>079-000563</t>
  </si>
  <si>
    <t>25.388870, 55.503777</t>
  </si>
  <si>
    <t>Bin 1.8-736</t>
  </si>
  <si>
    <t>079-000758</t>
  </si>
  <si>
    <t>25.393766, 55.515830</t>
  </si>
  <si>
    <t>Bin Religious-3403</t>
  </si>
  <si>
    <t>25.386082, 55.471370</t>
  </si>
  <si>
    <t>Bin 5-2465</t>
  </si>
  <si>
    <t>007-002023</t>
  </si>
  <si>
    <t>25.386324, 55.471043</t>
  </si>
  <si>
    <t>Bin 4.5-2090</t>
  </si>
  <si>
    <t>25.378683, 55.465755</t>
  </si>
  <si>
    <t>Bin 1.1-2092</t>
  </si>
  <si>
    <t>001-001414, 001-002943, 001-004461, 001-002417</t>
  </si>
  <si>
    <t>25.378450, 55.466090</t>
  </si>
  <si>
    <t>Bin 1.1-3254</t>
  </si>
  <si>
    <t>25.423447, 55.532430</t>
  </si>
  <si>
    <t>Bin 5-2783</t>
  </si>
  <si>
    <t>25.383830, 55.474330</t>
  </si>
  <si>
    <t>Bin Outdoor-2460</t>
  </si>
  <si>
    <t>074-000105, 074-000129</t>
  </si>
  <si>
    <t>25.391602, 55.479393</t>
  </si>
  <si>
    <t>Bin 1.8-1384</t>
  </si>
  <si>
    <t>079-000198</t>
  </si>
  <si>
    <t>25.388535, 55.500656</t>
  </si>
  <si>
    <t>Bin 1.1-2533</t>
  </si>
  <si>
    <t>001-008196, 001-008004</t>
  </si>
  <si>
    <t>25.383415, 55.466396</t>
  </si>
  <si>
    <t>Bin 1.1-2506</t>
  </si>
  <si>
    <t>001-006809, 001-005758, 001-003369, 001-006810, 001-000938</t>
  </si>
  <si>
    <t>25.383444, 55.465973</t>
  </si>
  <si>
    <t>Bin Religious-1222</t>
  </si>
  <si>
    <t>074-000239</t>
  </si>
  <si>
    <t>25.364122, 55.487470</t>
  </si>
  <si>
    <t>Bin 2.5-1979</t>
  </si>
  <si>
    <t>072-001486</t>
  </si>
  <si>
    <t>25.363740, 55.487434</t>
  </si>
  <si>
    <t>Bin 2.5-1283</t>
  </si>
  <si>
    <t>072-002052</t>
  </si>
  <si>
    <t>25.395988, 55.521004</t>
  </si>
  <si>
    <t>Bin 1.8-253</t>
  </si>
  <si>
    <t>079-000056</t>
  </si>
  <si>
    <t>25.382320, 55.498306</t>
  </si>
  <si>
    <t>Bin 1.1-1745</t>
  </si>
  <si>
    <t>001-007708</t>
  </si>
  <si>
    <t>25.382069, 55.498627</t>
  </si>
  <si>
    <t>Bin 1.8-643</t>
  </si>
  <si>
    <t>25.394522, 55.509632</t>
  </si>
  <si>
    <t>Bin 1.8-641</t>
  </si>
  <si>
    <t>25.394232, 55.509910</t>
  </si>
  <si>
    <t>Bin 1.1-3903</t>
  </si>
  <si>
    <t>001-001007, 001-002476</t>
  </si>
  <si>
    <t>25.440584, 55.523746</t>
  </si>
  <si>
    <t>Bin 1.8-404</t>
  </si>
  <si>
    <t>079-000574</t>
  </si>
  <si>
    <t>25.387722, 55.504227</t>
  </si>
  <si>
    <t>Bin 1.8-725</t>
  </si>
  <si>
    <t>079-000302</t>
  </si>
  <si>
    <t>25.389091, 55.515778</t>
  </si>
  <si>
    <t>Bin 1.8-932</t>
  </si>
  <si>
    <t>25.388254, 55.507744</t>
  </si>
  <si>
    <t>Bin 1.8-931</t>
  </si>
  <si>
    <t>25.388338, 55.507328</t>
  </si>
  <si>
    <t>Bin 1.1-3253</t>
  </si>
  <si>
    <t>001-006818, 00-005502, 001-005141</t>
  </si>
  <si>
    <t>25.424640, 55.532413</t>
  </si>
  <si>
    <t>Bin 1.8-281</t>
  </si>
  <si>
    <t>079-000273</t>
  </si>
  <si>
    <t>25.394394, 55.495588</t>
  </si>
  <si>
    <t>Bin 1.8-276</t>
  </si>
  <si>
    <t>079-000518</t>
  </si>
  <si>
    <t>25.394236, 55.495199</t>
  </si>
  <si>
    <t>Bin 1.8-495</t>
  </si>
  <si>
    <t>079-000541</t>
  </si>
  <si>
    <t>25.390476, 55.504750</t>
  </si>
  <si>
    <t>Bin 1.1-478</t>
  </si>
  <si>
    <t>001-001577 / No</t>
  </si>
  <si>
    <t>25.383280, 55.509907</t>
  </si>
  <si>
    <t>Bin 1.8-319</t>
  </si>
  <si>
    <t>079-000605</t>
  </si>
  <si>
    <t>25.364788, 55.487446</t>
  </si>
  <si>
    <t>Bin 1.8-292</t>
  </si>
  <si>
    <t>079-000049</t>
  </si>
  <si>
    <t>25.365050, 55.487133</t>
  </si>
  <si>
    <t>Bin 1.1-1741</t>
  </si>
  <si>
    <t>25.382874, 55.509990</t>
  </si>
  <si>
    <t>Bin 1.1-2318</t>
  </si>
  <si>
    <t>001-001903</t>
  </si>
  <si>
    <t>25.377312, 55.460050</t>
  </si>
  <si>
    <t>Bin 1.8-3366</t>
  </si>
  <si>
    <t>079-000455</t>
  </si>
  <si>
    <t>25.386814, 55.525063</t>
  </si>
  <si>
    <t>Bin 12-3753</t>
  </si>
  <si>
    <t>004-000010</t>
  </si>
  <si>
    <t>25.439196, 55.522823</t>
  </si>
  <si>
    <t>Bin 2.5-2010</t>
  </si>
  <si>
    <t>072-001533</t>
  </si>
  <si>
    <t>25.397005, 55.501762</t>
  </si>
  <si>
    <t>Bin 2.5-1999</t>
  </si>
  <si>
    <t>072-001390</t>
  </si>
  <si>
    <t>25.396683, 55.501526</t>
  </si>
  <si>
    <t>Bin 1.1-1228</t>
  </si>
  <si>
    <t>001-008407</t>
  </si>
  <si>
    <t>25.370277, 55.507633</t>
  </si>
  <si>
    <t>Bin 1.8-448</t>
  </si>
  <si>
    <t>25.372591, 55.492450</t>
  </si>
  <si>
    <t>Bin 1.8-422</t>
  </si>
  <si>
    <t>25.372313, 55.492153</t>
  </si>
  <si>
    <t>Bin 18-2725</t>
  </si>
  <si>
    <t>005-000244</t>
  </si>
  <si>
    <t>25.386887, 55.479904</t>
  </si>
  <si>
    <t>Bin 12-2726</t>
  </si>
  <si>
    <t>25.386910, 55.479477</t>
  </si>
  <si>
    <t>Bin 1.1-1673</t>
  </si>
  <si>
    <t>001-006733, 001-002154</t>
  </si>
  <si>
    <t>25.388773, 55.519300</t>
  </si>
  <si>
    <t>Bin 1.8-1394</t>
  </si>
  <si>
    <t>25.373093, 55.499638</t>
  </si>
  <si>
    <t>10.06.2026 21:46:42</t>
  </si>
  <si>
    <t>Bin 18-2774</t>
  </si>
  <si>
    <t>25.381021, 55.476800</t>
  </si>
  <si>
    <t>Bin 18-2773</t>
  </si>
  <si>
    <t>005-000274</t>
  </si>
  <si>
    <t>25.381342, 55.477040</t>
  </si>
  <si>
    <t>Bin 1.1-3145</t>
  </si>
  <si>
    <t>001-000209, 001-002221</t>
  </si>
  <si>
    <t>25.428740, 55.537460</t>
  </si>
  <si>
    <t>Bin 1.1-3090</t>
  </si>
  <si>
    <t>001-001178, 001-003608</t>
  </si>
  <si>
    <t>25.428425, 55.537210</t>
  </si>
  <si>
    <t>Bin 1.8-939</t>
  </si>
  <si>
    <t>25.392626, 55.510117</t>
  </si>
  <si>
    <t>Bin 1.8-776</t>
  </si>
  <si>
    <t>25.392868, 55.510452</t>
  </si>
  <si>
    <t>Bin 18-3802</t>
  </si>
  <si>
    <t>005-000295</t>
  </si>
  <si>
    <t>25.403074, 55.498110</t>
  </si>
  <si>
    <t>Bin 1.8-662</t>
  </si>
  <si>
    <t>25.381662, 55.520070</t>
  </si>
  <si>
    <t>Bin 1.8-607</t>
  </si>
  <si>
    <t>25.392199, 55.512676</t>
  </si>
  <si>
    <t>Bin 1.8-606</t>
  </si>
  <si>
    <t>25.391861, 55.512466</t>
  </si>
  <si>
    <t>Bin 1.8-565</t>
  </si>
  <si>
    <t>25.381721, 55.519646</t>
  </si>
  <si>
    <t>Bin 2.5-1043</t>
  </si>
  <si>
    <t>072-001362</t>
  </si>
  <si>
    <t>25.376581, 55.496544</t>
  </si>
  <si>
    <t>Bin 2.5-1040</t>
  </si>
  <si>
    <t>072-001329</t>
  </si>
  <si>
    <t>25.376850, 55.496235</t>
  </si>
  <si>
    <t>Bin 5-2492</t>
  </si>
  <si>
    <t>007-001167, 007-001011</t>
  </si>
  <si>
    <t>25.393013, 55.483450</t>
  </si>
  <si>
    <t>Bin 360-2490</t>
  </si>
  <si>
    <t>075-000524</t>
  </si>
  <si>
    <t>25.393396, 55.483517</t>
  </si>
  <si>
    <t>Bin 1.8-137</t>
  </si>
  <si>
    <t>079-001050</t>
  </si>
  <si>
    <t>25.377000, 55.494320</t>
  </si>
  <si>
    <t>Bin 1.8-874</t>
  </si>
  <si>
    <t>079-001186</t>
  </si>
  <si>
    <t>25.377350, 55.502254</t>
  </si>
  <si>
    <t>Bin 1.8-873</t>
  </si>
  <si>
    <t>079-001187</t>
  </si>
  <si>
    <t>25.377665, 55.502003</t>
  </si>
  <si>
    <t>Bin 1.1-3897</t>
  </si>
  <si>
    <t>001-004674</t>
  </si>
  <si>
    <t>25.442305, 55.525730</t>
  </si>
  <si>
    <t>Bin 1.1-3868</t>
  </si>
  <si>
    <t>001-000979, 001-003321</t>
  </si>
  <si>
    <t>25.441929, 55.525837</t>
  </si>
  <si>
    <t>Bin 1.8-133</t>
  </si>
  <si>
    <t>25.373749, 55.493877</t>
  </si>
  <si>
    <t>Bin 5-2611</t>
  </si>
  <si>
    <t>007-000420</t>
  </si>
  <si>
    <t>25.381617, 55.479893</t>
  </si>
  <si>
    <t>Bin 18-2610</t>
  </si>
  <si>
    <t>005-00083</t>
  </si>
  <si>
    <t>25.381468, 55.479496</t>
  </si>
  <si>
    <t>Bin 1.1-4180</t>
  </si>
  <si>
    <t>001-008189</t>
  </si>
  <si>
    <t>25.388585, 55.517363</t>
  </si>
  <si>
    <t>Bin 1.1-3103</t>
  </si>
  <si>
    <t>001-002630</t>
  </si>
  <si>
    <t>25.438015, 55.538470</t>
  </si>
  <si>
    <t>Bin 1.8-4228</t>
  </si>
  <si>
    <t>079-000801</t>
  </si>
  <si>
    <t>25.384197, 55.513918</t>
  </si>
  <si>
    <t>Bin 1.8-4227</t>
  </si>
  <si>
    <t>079-000792</t>
  </si>
  <si>
    <t>25.384281, 55.514339</t>
  </si>
  <si>
    <t>Bin 1.8-189</t>
  </si>
  <si>
    <t>079-000476</t>
  </si>
  <si>
    <t>25.373340, 55.497060</t>
  </si>
  <si>
    <t>Bin 1.8-188</t>
  </si>
  <si>
    <t>079-000454</t>
  </si>
  <si>
    <t>25.372953, 55.497010</t>
  </si>
  <si>
    <t>Bin 1.8-724</t>
  </si>
  <si>
    <t>079-000366</t>
  </si>
  <si>
    <t>25.389034, 55.515285</t>
  </si>
  <si>
    <t>Bin 1.8-256</t>
  </si>
  <si>
    <t>079-000088</t>
  </si>
  <si>
    <t>25.382702, 55.501446</t>
  </si>
  <si>
    <t>Bin 1.8-210</t>
  </si>
  <si>
    <t>079-000050</t>
  </si>
  <si>
    <t>25.382880, 55.501830</t>
  </si>
  <si>
    <t>Bin 1.1-3573</t>
  </si>
  <si>
    <t>001-007403</t>
  </si>
  <si>
    <t>25.419214, 55.544113</t>
  </si>
  <si>
    <t>Bin 1.1-3545</t>
  </si>
  <si>
    <t>001-003739</t>
  </si>
  <si>
    <t>25.419031, 55.544495</t>
  </si>
  <si>
    <t>Bin 2.5-2426</t>
  </si>
  <si>
    <t>072-001348, 072-001349</t>
  </si>
  <si>
    <t>25.381578, 55.464460</t>
  </si>
  <si>
    <t>Bin 2.5-2888</t>
  </si>
  <si>
    <t>072-001611</t>
  </si>
  <si>
    <t>25.376133, 55.479630</t>
  </si>
  <si>
    <t>Bin 1.8-590</t>
  </si>
  <si>
    <t>25.380690, 55.522854</t>
  </si>
  <si>
    <t>Bin 1.1-1761</t>
  </si>
  <si>
    <t>001-004069/001-001046</t>
  </si>
  <si>
    <t>25.387339, 55.500423</t>
  </si>
  <si>
    <t>Bin 1.1-1652</t>
  </si>
  <si>
    <t>001-000055 , 001-003544 , 001-003042 , 001-004467</t>
  </si>
  <si>
    <t>25.398258, 55.510418</t>
  </si>
  <si>
    <t>Bin 1.8-54</t>
  </si>
  <si>
    <t>079-000224</t>
  </si>
  <si>
    <t>25.386433, 55.496200</t>
  </si>
  <si>
    <t>Bin 1.1-1773</t>
  </si>
  <si>
    <t>001008571/001-008594</t>
  </si>
  <si>
    <t>25.386349, 55.495777</t>
  </si>
  <si>
    <t>Bin 2.5-1946</t>
  </si>
  <si>
    <t>072-001673</t>
  </si>
  <si>
    <t>25.387772, 55.501040</t>
  </si>
  <si>
    <t>Bin 1.1-2558</t>
  </si>
  <si>
    <t>001-000086, 001-006938</t>
  </si>
  <si>
    <t>25.385060, 55.468520</t>
  </si>
  <si>
    <t>Bin 1.1-2556</t>
  </si>
  <si>
    <t>001-000615, 001-003498, 001-007512</t>
  </si>
  <si>
    <t>25.385351, 55.468810</t>
  </si>
  <si>
    <t>Bin 1.8-550</t>
  </si>
  <si>
    <t>25.380302, 55.513560</t>
  </si>
  <si>
    <t>Bin 1.8-549</t>
  </si>
  <si>
    <t>25.380165, 55.513966</t>
  </si>
  <si>
    <t>Bin 1.1-1584</t>
  </si>
  <si>
    <t>001-007235 / 001-007498 / 001-007362</t>
  </si>
  <si>
    <t>25.372234, 55.488426</t>
  </si>
  <si>
    <t>Bin 1.8-943</t>
  </si>
  <si>
    <t>25.381489, 55.527500</t>
  </si>
  <si>
    <t>Bin 1.1-1915</t>
  </si>
  <si>
    <t>25.381760, 55.527187</t>
  </si>
  <si>
    <t>Bin 1.1-1613</t>
  </si>
  <si>
    <t>001-008289, 001-008249</t>
  </si>
  <si>
    <t>25.398100, 55.506430</t>
  </si>
  <si>
    <t>Bin 2.5-1280</t>
  </si>
  <si>
    <t>072-001949</t>
  </si>
  <si>
    <t>25.397184, 55.507084</t>
  </si>
  <si>
    <t>Bin 1.8-1297</t>
  </si>
  <si>
    <t>25.396954, 55.506733</t>
  </si>
  <si>
    <t>Bin 1.1-4249</t>
  </si>
  <si>
    <t>001-003188 / 001-007826 / 001-006465</t>
  </si>
  <si>
    <t>25.364167, 55.491741</t>
  </si>
  <si>
    <t>Bin 1.8-156</t>
  </si>
  <si>
    <t>25.374880, 55.494910</t>
  </si>
  <si>
    <t>Bin 1.8-155</t>
  </si>
  <si>
    <t>079-001058</t>
  </si>
  <si>
    <t>25.375076, 55.494534</t>
  </si>
  <si>
    <t>Bin 1.8-664</t>
  </si>
  <si>
    <t>079-000350</t>
  </si>
  <si>
    <t>25.384577, 55.520187</t>
  </si>
  <si>
    <t>Bin 1.8-3432</t>
  </si>
  <si>
    <t>25.384958, 55.520084</t>
  </si>
  <si>
    <t>Bin 1.8-518</t>
  </si>
  <si>
    <t>25.378592, 55.498150</t>
  </si>
  <si>
    <t>Bin 18-3721</t>
  </si>
  <si>
    <t>005-000321</t>
  </si>
  <si>
    <t>25.438808, 55.517876</t>
  </si>
  <si>
    <t>Bin 12-3723</t>
  </si>
  <si>
    <t>25.438452, 55.517693</t>
  </si>
  <si>
    <t>Bin 1.8-924</t>
  </si>
  <si>
    <t>25.389650, 55.506794</t>
  </si>
  <si>
    <t>Bin 1.8-220</t>
  </si>
  <si>
    <t>079-000213</t>
  </si>
  <si>
    <t>25.386847, 55.500620</t>
  </si>
  <si>
    <t>Bin 1.8-219</t>
  </si>
  <si>
    <t>25.386580, 55.500300</t>
  </si>
  <si>
    <t>Bin 360-4155</t>
  </si>
  <si>
    <t>25.360095, 55.507846</t>
  </si>
  <si>
    <t>Bin 360-4153</t>
  </si>
  <si>
    <t>25.360470, 55.507713</t>
  </si>
  <si>
    <t>Bin 2.5-1866</t>
  </si>
  <si>
    <t>072-001330</t>
  </si>
  <si>
    <t>25.369385, 55.488235</t>
  </si>
  <si>
    <t>Bin 1.1-1050</t>
  </si>
  <si>
    <t>001-000084</t>
  </si>
  <si>
    <t>25.369772, 55.488316</t>
  </si>
  <si>
    <t>Bin 2.5-2624</t>
  </si>
  <si>
    <t>072-001965, 072-001214</t>
  </si>
  <si>
    <t>25.380451, 55.473747</t>
  </si>
  <si>
    <t>Bin 18-2771</t>
  </si>
  <si>
    <t>005-000034</t>
  </si>
  <si>
    <t>25.382223, 55.477700</t>
  </si>
  <si>
    <t>Bin 18-2573</t>
  </si>
  <si>
    <t>005-000298</t>
  </si>
  <si>
    <t>25.380060, 55.473804</t>
  </si>
  <si>
    <t>Bin 1.8-763</t>
  </si>
  <si>
    <t>079-000401</t>
  </si>
  <si>
    <t>25.392216, 55.518284</t>
  </si>
  <si>
    <t>Bin 1.8-762</t>
  </si>
  <si>
    <t>079-000415</t>
  </si>
  <si>
    <t>25.391829, 55.518370</t>
  </si>
  <si>
    <t>Bin 4.5-2104</t>
  </si>
  <si>
    <t>006-000115</t>
  </si>
  <si>
    <t>25.376150, 55.465220</t>
  </si>
  <si>
    <t>09.06.2026 20:07:39</t>
  </si>
  <si>
    <t>Bin 18-3099</t>
  </si>
  <si>
    <t>005-000103</t>
  </si>
  <si>
    <t>25.435574, 55.540390</t>
  </si>
  <si>
    <t>Bin 1.8-683</t>
  </si>
  <si>
    <t>25.383352, 55.526230</t>
  </si>
  <si>
    <t>Bin 1.8-1020</t>
  </si>
  <si>
    <t>079-000489</t>
  </si>
  <si>
    <t>25.396400, 55.506810</t>
  </si>
  <si>
    <t>Bin 1.8-1019</t>
  </si>
  <si>
    <t>25.396553, 55.507214</t>
  </si>
  <si>
    <t>Bin 1.8-906</t>
  </si>
  <si>
    <t>079-001061</t>
  </si>
  <si>
    <t>25.379002, 55.505960</t>
  </si>
  <si>
    <t>Bin 1.1-1518</t>
  </si>
  <si>
    <t>001-008496</t>
  </si>
  <si>
    <t>25.393942, 55.497814</t>
  </si>
  <si>
    <t>Bin 1.8-1728</t>
  </si>
  <si>
    <t>079-001229</t>
  </si>
  <si>
    <t>25.379126, 55.506645</t>
  </si>
  <si>
    <t>Bin 1.8-29</t>
  </si>
  <si>
    <t>079-000110</t>
  </si>
  <si>
    <t>25.393335, 55.498615</t>
  </si>
  <si>
    <t>Bin Religious-3405</t>
  </si>
  <si>
    <t>074-000206</t>
  </si>
  <si>
    <t>25.373950, 55.467148</t>
  </si>
  <si>
    <t>Bin 5-3110</t>
  </si>
  <si>
    <t>007-001163</t>
  </si>
  <si>
    <t>25.439380, 55.555027</t>
  </si>
  <si>
    <t>Bin 5-3108</t>
  </si>
  <si>
    <t>007-000344</t>
  </si>
  <si>
    <t>25.439472, 55.554600</t>
  </si>
  <si>
    <t>Bin 1.1-3992</t>
  </si>
  <si>
    <t>001-004427, 001-002515, 001-001768, 001-000939</t>
  </si>
  <si>
    <t>25.428396, 55.534450</t>
  </si>
  <si>
    <t>Bin 1.8-571</t>
  </si>
  <si>
    <t>25.380821, 55.511665</t>
  </si>
  <si>
    <t>Bin 1.8-444</t>
  </si>
  <si>
    <t>079-000160</t>
  </si>
  <si>
    <t>25.396338, 55.503845</t>
  </si>
  <si>
    <t>Bin 1.8-851</t>
  </si>
  <si>
    <t>079-001121</t>
  </si>
  <si>
    <t>25.377370, 55.499730</t>
  </si>
  <si>
    <t>Bin 1.8-850</t>
  </si>
  <si>
    <t>079-001128</t>
  </si>
  <si>
    <t>25.376990, 55.499603</t>
  </si>
  <si>
    <t>Bin 1.1-1154</t>
  </si>
  <si>
    <t>001-008375, 001-008646</t>
  </si>
  <si>
    <t>25.368591, 55.487610</t>
  </si>
  <si>
    <t>Bin 1.8-771</t>
  </si>
  <si>
    <t>079-000451</t>
  </si>
  <si>
    <t>25.393820, 55.520557</t>
  </si>
  <si>
    <t>Bin Religious-1975</t>
  </si>
  <si>
    <t>074-000187</t>
  </si>
  <si>
    <t>25.386750, 55.504890</t>
  </si>
  <si>
    <t>Bin 1.8-434</t>
  </si>
  <si>
    <t>25.372170, 55.491130</t>
  </si>
  <si>
    <t>Bin 1.8-432</t>
  </si>
  <si>
    <t>25.371778, 55.491203</t>
  </si>
  <si>
    <t>Bin 1.8-696</t>
  </si>
  <si>
    <t>078-000317</t>
  </si>
  <si>
    <t>25.388172, 55.522472</t>
  </si>
  <si>
    <t>Bin 1.8-661</t>
  </si>
  <si>
    <t>079-000003</t>
  </si>
  <si>
    <t>25.386618, 55.520203</t>
  </si>
  <si>
    <t>Bin 1.8-778</t>
  </si>
  <si>
    <t>25.381681, 55.504540</t>
  </si>
  <si>
    <t>Bin 1.1-1794</t>
  </si>
  <si>
    <t>001-005532 / 001-002141 / 001-005494 / N/A</t>
  </si>
  <si>
    <t>25.382038, 55.504345</t>
  </si>
  <si>
    <t>Bin 2.5-1867</t>
  </si>
  <si>
    <t>072-001768</t>
  </si>
  <si>
    <t>25.390902, 55.523216</t>
  </si>
  <si>
    <t>Bin 1.8-3443</t>
  </si>
  <si>
    <t>079-000498</t>
  </si>
  <si>
    <t>25.391300, 55.523230</t>
  </si>
  <si>
    <t>Bin 1.1-1575</t>
  </si>
  <si>
    <t>001-004954/001-004751</t>
  </si>
  <si>
    <t>25.392200, 55.501198</t>
  </si>
  <si>
    <t>Bin 1.1-2499</t>
  </si>
  <si>
    <t>001-095195</t>
  </si>
  <si>
    <t>25.391752, 55.481450</t>
  </si>
  <si>
    <t>Bin 1.1-1411</t>
  </si>
  <si>
    <t>001-008541</t>
  </si>
  <si>
    <t>25.367176, 55.486083</t>
  </si>
  <si>
    <t>Bin 1.1-1286</t>
  </si>
  <si>
    <t>001-008550, 001-008642</t>
  </si>
  <si>
    <t>25.366870, 55.485800</t>
  </si>
  <si>
    <t>Bin 1.1-1793</t>
  </si>
  <si>
    <t>001-006798,5417,no number</t>
  </si>
  <si>
    <t>25.382029, 55.503624</t>
  </si>
  <si>
    <t>Bin 1.8-642</t>
  </si>
  <si>
    <t>25.381067, 55.520935</t>
  </si>
  <si>
    <t>Bin 1.8-640</t>
  </si>
  <si>
    <t>25.380670, 55.520977</t>
  </si>
  <si>
    <t>Bin 1.8-483</t>
  </si>
  <si>
    <t>079-000558</t>
  </si>
  <si>
    <t>25.392847, 55.504470</t>
  </si>
  <si>
    <t>Bin 1.8-475</t>
  </si>
  <si>
    <t>079-000557</t>
  </si>
  <si>
    <t>25.392450, 55.504517</t>
  </si>
  <si>
    <t>Bin 2.5-1935</t>
  </si>
  <si>
    <t>072-001337</t>
  </si>
  <si>
    <t>25.381788, 55.497360</t>
  </si>
  <si>
    <t>Bin 1.8-4301</t>
  </si>
  <si>
    <t>25.382392, 55.510624</t>
  </si>
  <si>
    <t>Bin 1.8-1003</t>
  </si>
  <si>
    <t>25.382440, 55.511063</t>
  </si>
  <si>
    <t>Bin 1.8-6</t>
  </si>
  <si>
    <t>079-000120</t>
  </si>
  <si>
    <t>25.395107, 55.498875</t>
  </si>
  <si>
    <t>Bin 1.8-59</t>
  </si>
  <si>
    <t>079-000101</t>
  </si>
  <si>
    <t>25.395494, 55.498764</t>
  </si>
  <si>
    <t>Bin 1.8-910</t>
  </si>
  <si>
    <t>25.389406, 55.510840</t>
  </si>
  <si>
    <t>Bin 2.5-2921</t>
  </si>
  <si>
    <t>072-001832, 072-001426</t>
  </si>
  <si>
    <t>25.370337, 55.471985</t>
  </si>
  <si>
    <t>Bin 1.8-279</t>
  </si>
  <si>
    <t>079-000272</t>
  </si>
  <si>
    <t>25.394646, 55.496650</t>
  </si>
  <si>
    <t>Bin 1.8-613</t>
  </si>
  <si>
    <t>25.395226, 55.511124</t>
  </si>
  <si>
    <t>Bin 1.8-595</t>
  </si>
  <si>
    <t>25.395594, 55.511300</t>
  </si>
  <si>
    <t>Bin 2.5-3719</t>
  </si>
  <si>
    <t>072-002032</t>
  </si>
  <si>
    <t>25.401592, 55.491707</t>
  </si>
  <si>
    <t>Bin 1.1-1279</t>
  </si>
  <si>
    <t>001-003470 / 001-003166 001-007413</t>
  </si>
  <si>
    <t>25.366999, 55.492847</t>
  </si>
  <si>
    <t>Bin 1.8-582</t>
  </si>
  <si>
    <t>079-00296</t>
  </si>
  <si>
    <t>25.392124, 55.515068</t>
  </si>
  <si>
    <t>Bin 2.5-4039</t>
  </si>
  <si>
    <t>072-001999</t>
  </si>
  <si>
    <t>25.405773, 55.492157</t>
  </si>
  <si>
    <t>Bin 2.5-1066</t>
  </si>
  <si>
    <t>072-001119</t>
  </si>
  <si>
    <t>25.393510, 55.510155</t>
  </si>
  <si>
    <t>Bin 1.1-4271</t>
  </si>
  <si>
    <t>001-008476</t>
  </si>
  <si>
    <t>25.383904, 55.517431</t>
  </si>
  <si>
    <t>Bin 1.1-1744</t>
  </si>
  <si>
    <t>25.383827, 55.516994</t>
  </si>
  <si>
    <t>Bin 1.8-722</t>
  </si>
  <si>
    <t>079-000149</t>
  </si>
  <si>
    <t>25.389679, 55.514694</t>
  </si>
  <si>
    <t>Bin 18-2191</t>
  </si>
  <si>
    <t>005-000091</t>
  </si>
  <si>
    <t>25.368788, 55.481197</t>
  </si>
  <si>
    <t>Bin 1.8-140</t>
  </si>
  <si>
    <t>079-000636</t>
  </si>
  <si>
    <t>25.375917, 55.493240</t>
  </si>
  <si>
    <t>Bin 1.8-139</t>
  </si>
  <si>
    <t>079-001062</t>
  </si>
  <si>
    <t>25.376286, 55.493420</t>
  </si>
  <si>
    <t>Bin 1.8-111</t>
  </si>
  <si>
    <t>079-000235</t>
  </si>
  <si>
    <t>25.392603, 55.500580</t>
  </si>
  <si>
    <t>Bin 1.8-102</t>
  </si>
  <si>
    <t>079-000148</t>
  </si>
  <si>
    <t>25.392319, 55.500263</t>
  </si>
  <si>
    <t>Bin 1.1-3748</t>
  </si>
  <si>
    <t>25.401794, 55.490997</t>
  </si>
  <si>
    <t>Bin 1.8-979</t>
  </si>
  <si>
    <t>25.383740, 55.516500</t>
  </si>
  <si>
    <t>Bin 1.1-1593</t>
  </si>
  <si>
    <t>25.381079, 55.507744</t>
  </si>
  <si>
    <t>Bin 1.1-1567</t>
  </si>
  <si>
    <t>001-000752 / 001-000116 / No Number</t>
  </si>
  <si>
    <t>25.381451, 55.507917</t>
  </si>
  <si>
    <t>Bin 1.1-1483</t>
  </si>
  <si>
    <t>001-007879</t>
  </si>
  <si>
    <t>25.383930, 55.516106</t>
  </si>
  <si>
    <t>Bin 1.8-456</t>
  </si>
  <si>
    <t>079-000515</t>
  </si>
  <si>
    <t>25.390875, 55.498135</t>
  </si>
  <si>
    <t>Bin 1.8-781</t>
  </si>
  <si>
    <t>25.381775, 55.506260</t>
  </si>
  <si>
    <t>Bin 1.1-1960</t>
  </si>
  <si>
    <t>001-007637</t>
  </si>
  <si>
    <t>25.382107, 55.506516</t>
  </si>
  <si>
    <t>Bin 2.5-3027</t>
  </si>
  <si>
    <t>072-001766</t>
  </si>
  <si>
    <t>25.381523, 55.488180</t>
  </si>
  <si>
    <t>Bin 1.1-1218</t>
  </si>
  <si>
    <t>001-007926 / 001-008021 / 001-008236</t>
  </si>
  <si>
    <t>25.368036, 55.495167</t>
  </si>
  <si>
    <t>Bin 1.8-526</t>
  </si>
  <si>
    <t>25.378906, 55.512997</t>
  </si>
  <si>
    <t>Bin 5-2222</t>
  </si>
  <si>
    <t>007-001088</t>
  </si>
  <si>
    <t>25.366690, 55.477036</t>
  </si>
  <si>
    <t>Bin 2.5-2223</t>
  </si>
  <si>
    <t>072-001591</t>
  </si>
  <si>
    <t>25.366417, 55.477367</t>
  </si>
  <si>
    <t>Bin 1.8-546</t>
  </si>
  <si>
    <t>25.379120, 55.515396</t>
  </si>
  <si>
    <t>Bin 1.1-1566</t>
  </si>
  <si>
    <t>001-007750</t>
  </si>
  <si>
    <t>25.390390, 55.509070</t>
  </si>
  <si>
    <t>Bin 5-3084</t>
  </si>
  <si>
    <t>25.391546, 55.490456</t>
  </si>
  <si>
    <t>Bin 1.8-949</t>
  </si>
  <si>
    <t>25.382143, 55.527040</t>
  </si>
  <si>
    <t>Bin 2.5-2898</t>
  </si>
  <si>
    <t>072-001079</t>
  </si>
  <si>
    <t>25.374533, 55.478603</t>
  </si>
  <si>
    <t>Bin 1.1-4007</t>
  </si>
  <si>
    <t>001-005058, 001-003597</t>
  </si>
  <si>
    <t>25.398320, 55.484608</t>
  </si>
  <si>
    <t>Bin 1.1-3999</t>
  </si>
  <si>
    <t>001-007428, 001-005006, 001-006714, 001-007490</t>
  </si>
  <si>
    <t>25.398726, 55.484610</t>
  </si>
  <si>
    <t>Bin 1.8-223</t>
  </si>
  <si>
    <t>25.386868, 55.502125</t>
  </si>
  <si>
    <t>Bin 1.1-3542</t>
  </si>
  <si>
    <t>25.419195, 55.541813</t>
  </si>
  <si>
    <t>10.06.2026 17:01:02</t>
  </si>
  <si>
    <t>Bin 1.1-3076</t>
  </si>
  <si>
    <t>001-006121, 001-002997</t>
  </si>
  <si>
    <t>25.389996, 55.494488</t>
  </si>
  <si>
    <t>Bin 1.1-1603</t>
  </si>
  <si>
    <t>001-003823,008072,008019</t>
  </si>
  <si>
    <t>25.379008, 55.494607</t>
  </si>
  <si>
    <t>Bin 1.1-3874</t>
  </si>
  <si>
    <t>001-003435, 001-004560</t>
  </si>
  <si>
    <t>25.441170, 55.526060</t>
  </si>
  <si>
    <t>Bin 1.1-3872</t>
  </si>
  <si>
    <t>001-002735</t>
  </si>
  <si>
    <t>25.441183, 55.526510</t>
  </si>
  <si>
    <t>Bin 1.8-903</t>
  </si>
  <si>
    <t>079-000037</t>
  </si>
  <si>
    <t>25.374802, 55.500004</t>
  </si>
  <si>
    <t>Bin 1.8-854</t>
  </si>
  <si>
    <t>25.375175, 55.499825</t>
  </si>
  <si>
    <t>Bin 360-4144</t>
  </si>
  <si>
    <t>25.371223, 55.511807</t>
  </si>
  <si>
    <t>Bin 1.1-1172</t>
  </si>
  <si>
    <t>001-000788 / 001-002677</t>
  </si>
  <si>
    <t>25.369190, 55.495670</t>
  </si>
  <si>
    <t>Bin 1.8-869</t>
  </si>
  <si>
    <t>079-000655</t>
  </si>
  <si>
    <t>25.377281, 55.497635</t>
  </si>
  <si>
    <t>Bin 1.8-868</t>
  </si>
  <si>
    <t>25.377117, 55.498047</t>
  </si>
  <si>
    <t>Bin 1.1-1531</t>
  </si>
  <si>
    <t>001-008633</t>
  </si>
  <si>
    <t>25.364768, 55.483292</t>
  </si>
  <si>
    <t>Bin 1.8-218</t>
  </si>
  <si>
    <t>079-000179</t>
  </si>
  <si>
    <t>25.385900, 55.500385</t>
  </si>
  <si>
    <t>Bin 1.8-215</t>
  </si>
  <si>
    <t>079-000183</t>
  </si>
  <si>
    <t>25.385708, 55.500782</t>
  </si>
  <si>
    <t>Bin 1.1-3888</t>
  </si>
  <si>
    <t>001-004550, 001-001957</t>
  </si>
  <si>
    <t>25.428802, 55.534480</t>
  </si>
  <si>
    <t>Bin 1.8-28</t>
  </si>
  <si>
    <t>079-000116</t>
  </si>
  <si>
    <t>25.393414, 55.499170</t>
  </si>
  <si>
    <t>Bin Religious-3398</t>
  </si>
  <si>
    <t>074-000181</t>
  </si>
  <si>
    <t>25.401530, 55.494717</t>
  </si>
  <si>
    <t>Bin 18-3846</t>
  </si>
  <si>
    <t>005-000114</t>
  </si>
  <si>
    <t>25.401712, 55.495120</t>
  </si>
  <si>
    <t>Bin 1.1-4010</t>
  </si>
  <si>
    <t>001-007592</t>
  </si>
  <si>
    <t>25.398842, 55.485607</t>
  </si>
  <si>
    <t>Bin 1.8-88</t>
  </si>
  <si>
    <t>079-000604</t>
  </si>
  <si>
    <t>25.386580, 55.504480</t>
  </si>
  <si>
    <t>Bin 1.1-1539</t>
  </si>
  <si>
    <t>001-007649 / 001-008516 / 001-007857 / 001-008237 / 001-008368</t>
  </si>
  <si>
    <t>25.376719, 55.492610</t>
  </si>
  <si>
    <t>Bin 1.8-364</t>
  </si>
  <si>
    <t>079-000124</t>
  </si>
  <si>
    <t>25.364736, 55.488522</t>
  </si>
  <si>
    <t>Bin 1.8-342</t>
  </si>
  <si>
    <t>079-001075</t>
  </si>
  <si>
    <t>25.364834, 55.488960</t>
  </si>
  <si>
    <t>Bin 1.8-941</t>
  </si>
  <si>
    <t>25.392239, 55.509975</t>
  </si>
  <si>
    <t>Bin 1.1-1307</t>
  </si>
  <si>
    <t>001-008205</t>
  </si>
  <si>
    <t>25.377335, 55.512370</t>
  </si>
  <si>
    <t>Bin 1.1-3176</t>
  </si>
  <si>
    <t>25.423600, 55.538525</t>
  </si>
  <si>
    <t>Bin 1.1-3175</t>
  </si>
  <si>
    <t>001-004464</t>
  </si>
  <si>
    <t>25.423565, 55.538975</t>
  </si>
  <si>
    <t>Bin 2.5-2078</t>
  </si>
  <si>
    <t>072-002040</t>
  </si>
  <si>
    <t>25.375820, 55.462196</t>
  </si>
  <si>
    <t>Bin 2.5-2062</t>
  </si>
  <si>
    <t>072-002062</t>
  </si>
  <si>
    <t>25.375520, 55.461890</t>
  </si>
  <si>
    <t>Bin 2.5-1266</t>
  </si>
  <si>
    <t>072-001882</t>
  </si>
  <si>
    <t>25.397337, 55.509357</t>
  </si>
  <si>
    <t>Bin 1.1-1530</t>
  </si>
  <si>
    <t>001-007995</t>
  </si>
  <si>
    <t>25.365405, 55.483867</t>
  </si>
  <si>
    <t>Bin 1.1-4181</t>
  </si>
  <si>
    <t>001-007992</t>
  </si>
  <si>
    <t>25.393295, 55.522529</t>
  </si>
  <si>
    <t>Bin 1.8-1359</t>
  </si>
  <si>
    <t>079-000044</t>
  </si>
  <si>
    <t>25.384928, 55.507767</t>
  </si>
  <si>
    <t>Bin 1.8-1350</t>
  </si>
  <si>
    <t>079-000783</t>
  </si>
  <si>
    <t>25.385200, 55.507430</t>
  </si>
  <si>
    <t>Bin 1.8-394</t>
  </si>
  <si>
    <t>079-000569</t>
  </si>
  <si>
    <t>25.388254, 55.504116</t>
  </si>
  <si>
    <t>Bin 2.5-3327</t>
  </si>
  <si>
    <t>072-001070</t>
  </si>
  <si>
    <t>25.445452, 55.538160</t>
  </si>
  <si>
    <t>10.06.2026 20:18:56
10.06.2026 20:23:47</t>
  </si>
  <si>
    <t>10.06.2026 20:18:56</t>
  </si>
  <si>
    <t>Bin 1.1-1447</t>
  </si>
  <si>
    <t>001-008631</t>
  </si>
  <si>
    <t>25.367920, 55.484913</t>
  </si>
  <si>
    <t>Bin 1.8-870</t>
  </si>
  <si>
    <t>079-001228</t>
  </si>
  <si>
    <t>25.377638, 55.497414</t>
  </si>
  <si>
    <t>Bin 1.1-1501</t>
  </si>
  <si>
    <t>001-008772</t>
  </si>
  <si>
    <t>25.365404, 55.483414</t>
  </si>
  <si>
    <t>Bin 1.8-141</t>
  </si>
  <si>
    <t>25.375654, 55.492817</t>
  </si>
  <si>
    <t>Bin 1.8-136</t>
  </si>
  <si>
    <t>070-000625</t>
  </si>
  <si>
    <t>25.375257, 55.492706</t>
  </si>
  <si>
    <t>08.06.2026 11:07:03
08.06.2026 11:08:55
08.06.2026 11:12:04
08.06.2026 11:13:16
10.06.2026 11:16:55
10.06.2026 11:19:07
10.06.2026 11:21:49</t>
  </si>
  <si>
    <t>08.06.2026 11:07:03
08.06.2026 11:08:55
10.06.2026 11:16:55
10.06.2026 11:19:07
10.06.2026 11:21:49</t>
  </si>
  <si>
    <t>Bin 2.5-2668</t>
  </si>
  <si>
    <t>072-00986</t>
  </si>
  <si>
    <t>25.385433, 55.475487</t>
  </si>
  <si>
    <t>Bin 1.1-2666</t>
  </si>
  <si>
    <t>001-003621</t>
  </si>
  <si>
    <t>25.385561, 55.475056</t>
  </si>
  <si>
    <t>Bin 1.8-423</t>
  </si>
  <si>
    <t>079-000114</t>
  </si>
  <si>
    <t>25.393896, 55.503273</t>
  </si>
  <si>
    <t>Bin 1.8-603</t>
  </si>
  <si>
    <t>25.381163, 55.525356</t>
  </si>
  <si>
    <t>Bin 1.8-601</t>
  </si>
  <si>
    <t>25.381573, 55.525368</t>
  </si>
  <si>
    <t>Bin 2.5-1973</t>
  </si>
  <si>
    <t>072-001534, 072-001528</t>
  </si>
  <si>
    <t>25.387571, 55.505547</t>
  </si>
  <si>
    <t>Bin 1.1-1244</t>
  </si>
  <si>
    <t>001-008500</t>
  </si>
  <si>
    <t>25.372305, 55.506950</t>
  </si>
  <si>
    <t>Bin 2.5-1992</t>
  </si>
  <si>
    <t>072-001657</t>
  </si>
  <si>
    <t>25.396420, 55.497290</t>
  </si>
  <si>
    <t>Bin 1.8-829</t>
  </si>
  <si>
    <t>079-000254</t>
  </si>
  <si>
    <t>25.378183, 55.495070</t>
  </si>
  <si>
    <t>Bin 1.8-828</t>
  </si>
  <si>
    <t>25.378347, 55.495487</t>
  </si>
  <si>
    <t>Bin 2.5-2730</t>
  </si>
  <si>
    <t>072-0011074, 072-001099</t>
  </si>
  <si>
    <t>25.394390, 55.489574</t>
  </si>
  <si>
    <t>Bin 1.8-485</t>
  </si>
  <si>
    <t>25.390537, 55.502020</t>
  </si>
  <si>
    <t>Bin 1.8-463</t>
  </si>
  <si>
    <t>079-000440</t>
  </si>
  <si>
    <t>25.367413, 55.487470</t>
  </si>
  <si>
    <t>Bin 1.8-460</t>
  </si>
  <si>
    <t>079-000347</t>
  </si>
  <si>
    <t>25.367786, 55.487663</t>
  </si>
  <si>
    <t>Bin 1.1-1651</t>
  </si>
  <si>
    <t>001-005805 / 001-002093 / 001-002928</t>
  </si>
  <si>
    <t>25.397943, 55.511555</t>
  </si>
  <si>
    <t>Bin 1.8-451</t>
  </si>
  <si>
    <t>079-000571</t>
  </si>
  <si>
    <t>25.387990, 55.503586</t>
  </si>
  <si>
    <t>Bin 1.8-715</t>
  </si>
  <si>
    <t>079-000703</t>
  </si>
  <si>
    <t>25.388850, 55.517006</t>
  </si>
  <si>
    <t>Bin 1.8-705</t>
  </si>
  <si>
    <t>079-000040</t>
  </si>
  <si>
    <t>25.387995, 55.519030</t>
  </si>
  <si>
    <t>Bin 1.8-701</t>
  </si>
  <si>
    <t>079-000746</t>
  </si>
  <si>
    <t>25.387900, 55.519474</t>
  </si>
  <si>
    <t>Bin 1.8-1683</t>
  </si>
  <si>
    <t>079-000180</t>
  </si>
  <si>
    <t>25.364326, 55.491320</t>
  </si>
  <si>
    <t>Bin 5-2579</t>
  </si>
  <si>
    <t>007-000842</t>
  </si>
  <si>
    <t>25.378069, 55.474644</t>
  </si>
  <si>
    <t>Bin 1.1-4275</t>
  </si>
  <si>
    <t>001-000779</t>
  </si>
  <si>
    <t>25.396975, 55.513563</t>
  </si>
  <si>
    <t>Bin 1.8-994</t>
  </si>
  <si>
    <t>25.396480, 55.507935</t>
  </si>
  <si>
    <t>Bin 1.1-1583</t>
  </si>
  <si>
    <t>001-003389 / 001-007387</t>
  </si>
  <si>
    <t>25.383677, 55.526512</t>
  </si>
  <si>
    <t>Bin 2.5-2688</t>
  </si>
  <si>
    <t>072-001625</t>
  </si>
  <si>
    <t>25.377290, 55.478065</t>
  </si>
  <si>
    <t>Bin 1.8-779</t>
  </si>
  <si>
    <t>25.381742, 55.504993</t>
  </si>
  <si>
    <t>Bin 1.8-914</t>
  </si>
  <si>
    <t>25.388557, 55.511295</t>
  </si>
  <si>
    <t>Bin 5-2281</t>
  </si>
  <si>
    <t>008-000221</t>
  </si>
  <si>
    <t>25.371264, 55.478184</t>
  </si>
  <si>
    <t>Bin 12-2967</t>
  </si>
  <si>
    <t>004-000030</t>
  </si>
  <si>
    <t>25.379856, 55.492462</t>
  </si>
  <si>
    <t>Bin 12-2284</t>
  </si>
  <si>
    <t>003-00049</t>
  </si>
  <si>
    <t>25.370966, 55.478504</t>
  </si>
  <si>
    <t>Bin 1.8-976</t>
  </si>
  <si>
    <t>25.382880, 55.514070</t>
  </si>
  <si>
    <t>Bin 1.8-4275</t>
  </si>
  <si>
    <t>079-000322</t>
  </si>
  <si>
    <t>25.382849, 55.514529</t>
  </si>
  <si>
    <t>Bin 2.5-2498</t>
  </si>
  <si>
    <t>072-001537</t>
  </si>
  <si>
    <t>25.392603, 55.480846</t>
  </si>
  <si>
    <t>Bin 1.1-2497</t>
  </si>
  <si>
    <t>001-000588</t>
  </si>
  <si>
    <t>25.392794, 55.481255</t>
  </si>
  <si>
    <t>Bin 1.8-886</t>
  </si>
  <si>
    <t>25.378750, 55.504550</t>
  </si>
  <si>
    <t>Bin 1.8-795</t>
  </si>
  <si>
    <t>25.378895, 55.504982</t>
  </si>
  <si>
    <t>Bin 2.5-2032</t>
  </si>
  <si>
    <t>072-001290</t>
  </si>
  <si>
    <t>25.392717, 55.498730</t>
  </si>
  <si>
    <t>Bin 1.8-66</t>
  </si>
  <si>
    <t>079-000577</t>
  </si>
  <si>
    <t>25.392916, 55.498325</t>
  </si>
  <si>
    <t>Bin 5-2750</t>
  </si>
  <si>
    <t>25.393452, 55.485910</t>
  </si>
  <si>
    <t>Bin 2.5-2406</t>
  </si>
  <si>
    <t>072-001719</t>
  </si>
  <si>
    <t>25.375217, 55.461227</t>
  </si>
  <si>
    <t>Bin 2.5-2404</t>
  </si>
  <si>
    <t>072-001684</t>
  </si>
  <si>
    <t>25.374891, 55.460940</t>
  </si>
  <si>
    <t>Bin 1.8-397</t>
  </si>
  <si>
    <t>25.371593, 55.493630</t>
  </si>
  <si>
    <t>Bin 1.8-1012</t>
  </si>
  <si>
    <t>25.391787, 55.506622</t>
  </si>
  <si>
    <t>Bin 1.8-1011</t>
  </si>
  <si>
    <t>25.392084, 55.506298</t>
  </si>
  <si>
    <t>Bin 18-3852</t>
  </si>
  <si>
    <t>005-000096</t>
  </si>
  <si>
    <t>25.402864, 55.496210</t>
  </si>
  <si>
    <t>Bin 18-2151</t>
  </si>
  <si>
    <t>005-000110</t>
  </si>
  <si>
    <t>25.375858, 55.474453</t>
  </si>
  <si>
    <t>Bin 18-2147</t>
  </si>
  <si>
    <t>005-000268</t>
  </si>
  <si>
    <t>25.375515, 55.474190</t>
  </si>
  <si>
    <t>Bin Religious-3404</t>
  </si>
  <si>
    <t>074-000229</t>
  </si>
  <si>
    <t>25.376375, 55.463303</t>
  </si>
  <si>
    <t>Bin 2.5-2068</t>
  </si>
  <si>
    <t>072-002090, 072-001913</t>
  </si>
  <si>
    <t>25.376516, 55.462868</t>
  </si>
  <si>
    <t>Bin 1.8-560</t>
  </si>
  <si>
    <t>079-000753</t>
  </si>
  <si>
    <t>25.396255, 55.515923</t>
  </si>
  <si>
    <t>Bin 1.8-624</t>
  </si>
  <si>
    <t>25.397053, 55.511860</t>
  </si>
  <si>
    <t>Bin 1.8-591</t>
  </si>
  <si>
    <t>25.396923, 55.511420</t>
  </si>
  <si>
    <t>Bin 12-2612</t>
  </si>
  <si>
    <t>003-000003</t>
  </si>
  <si>
    <t>25.381016, 55.477330</t>
  </si>
  <si>
    <t>Bin 1.8-754</t>
  </si>
  <si>
    <t>25.382277, 55.524353</t>
  </si>
  <si>
    <t>Bin 1.8-749</t>
  </si>
  <si>
    <t>079-001109</t>
  </si>
  <si>
    <t>25.382100, 55.523933</t>
  </si>
  <si>
    <t>Bin 1.1-3501</t>
  </si>
  <si>
    <t>25.419832, 55.541115</t>
  </si>
  <si>
    <t>Bin 1.8-399</t>
  </si>
  <si>
    <t>25.372007, 55.493560</t>
  </si>
  <si>
    <t>Bin 1.8-3475</t>
  </si>
  <si>
    <t>079-000377</t>
  </si>
  <si>
    <t>25.388298, 55.523660</t>
  </si>
  <si>
    <t>Bin 1.8-3413</t>
  </si>
  <si>
    <t>079-000326</t>
  </si>
  <si>
    <t>25.388672, 55.523450</t>
  </si>
  <si>
    <t>Bin 1.1-1611</t>
  </si>
  <si>
    <t>001-005911 / 001-005886</t>
  </si>
  <si>
    <t>25.380941, 55.496326</t>
  </si>
  <si>
    <t>Bin 1.1-4034</t>
  </si>
  <si>
    <t>25.408210, 55.486897</t>
  </si>
  <si>
    <t>Bin 5-2887</t>
  </si>
  <si>
    <t>007-00140</t>
  </si>
  <si>
    <t>25.380205, 55.481262</t>
  </si>
  <si>
    <t>Bin 2.5-2900</t>
  </si>
  <si>
    <t>072-001805, 072-001427</t>
  </si>
  <si>
    <t>25.375025, 55.476295</t>
  </si>
  <si>
    <t>Bin 1.8-1353</t>
  </si>
  <si>
    <t>079-000363</t>
  </si>
  <si>
    <t>25.384270, 55.508510</t>
  </si>
  <si>
    <t>Bin 1.8-1674</t>
  </si>
  <si>
    <t>079-001051</t>
  </si>
  <si>
    <t>25.366743, 55.487716</t>
  </si>
  <si>
    <t>Bin 1.8-1672</t>
  </si>
  <si>
    <t>079-001052</t>
  </si>
  <si>
    <t>25.367125, 55.487910</t>
  </si>
  <si>
    <t>Bin 1.1-3826</t>
  </si>
  <si>
    <t>001-004514</t>
  </si>
  <si>
    <t>25.400246, 55.503128</t>
  </si>
  <si>
    <t>Bin 1.8-816</t>
  </si>
  <si>
    <t>079-000238</t>
  </si>
  <si>
    <t>25.380724, 55.502724</t>
  </si>
  <si>
    <t>Bin 1.8-815</t>
  </si>
  <si>
    <t>25.380590, 55.503166</t>
  </si>
  <si>
    <t>09.06.2026 09:27:59</t>
  </si>
  <si>
    <t>Bin 5-2838</t>
  </si>
  <si>
    <t>007-001087, 007-000842</t>
  </si>
  <si>
    <t>25.377087, 55.486412</t>
  </si>
  <si>
    <t>Bin 1.1-1708</t>
  </si>
  <si>
    <t>001-008545 / 001-008506 / 001-008256</t>
  </si>
  <si>
    <t>25.389124, 55.506313</t>
  </si>
  <si>
    <t>Bin 1.1-1703</t>
  </si>
  <si>
    <t>001-007232 / 001-005799 / No Number</t>
  </si>
  <si>
    <t>25.388708, 55.506390</t>
  </si>
  <si>
    <t>Bin 1.1-3262</t>
  </si>
  <si>
    <t>001003348, 001007850, 001006824</t>
  </si>
  <si>
    <t>25.422260, 55.533455</t>
  </si>
  <si>
    <t>Bin 2.5-1284</t>
  </si>
  <si>
    <t>072-001493</t>
  </si>
  <si>
    <t>25.385607, 55.526150</t>
  </si>
  <si>
    <t>Bin 1.8-3377</t>
  </si>
  <si>
    <t>079-000487</t>
  </si>
  <si>
    <t>25.385920, 55.525837</t>
  </si>
  <si>
    <t>Bin 1.8-1362</t>
  </si>
  <si>
    <t>069-000752</t>
  </si>
  <si>
    <t>25.386358, 55.507225</t>
  </si>
  <si>
    <t>Bin 1.1-1528</t>
  </si>
  <si>
    <t>001-008085</t>
  </si>
  <si>
    <t>25.365899, 55.483946</t>
  </si>
  <si>
    <t>Bin 1.1-1527</t>
  </si>
  <si>
    <t>001-008108</t>
  </si>
  <si>
    <t>25.366217, 55.483639</t>
  </si>
  <si>
    <t>Bin 2.5-1896</t>
  </si>
  <si>
    <t>072-001197</t>
  </si>
  <si>
    <t>25.393412, 55.523538</t>
  </si>
  <si>
    <t>Bin 1.8-1311</t>
  </si>
  <si>
    <t>079-001112</t>
  </si>
  <si>
    <t>25.382214, 55.524815</t>
  </si>
  <si>
    <t>Bin 2.5-4071</t>
  </si>
  <si>
    <t>072-002083, 072-001898</t>
  </si>
  <si>
    <t>25.431622, 55.536316</t>
  </si>
  <si>
    <t>Bin 1.1-4077</t>
  </si>
  <si>
    <t>001-000470, 001-004483</t>
  </si>
  <si>
    <t>25.431429, 55.535900</t>
  </si>
  <si>
    <t>Bin 1.8-1313</t>
  </si>
  <si>
    <t>25.391535, 55.507920</t>
  </si>
  <si>
    <t>Bin 1.8-1033</t>
  </si>
  <si>
    <t>25.391285, 55.508297</t>
  </si>
  <si>
    <t>Bin 2.5-3004</t>
  </si>
  <si>
    <t>072-001291, 072-001363</t>
  </si>
  <si>
    <t>25.382954, 55.489520</t>
  </si>
  <si>
    <t>Bin 18-3003</t>
  </si>
  <si>
    <t>005-000115</t>
  </si>
  <si>
    <t>25.382788, 55.489950</t>
  </si>
  <si>
    <t>Bin 5-3862</t>
  </si>
  <si>
    <t>007-001219</t>
  </si>
  <si>
    <t>25.433481, 55.518920</t>
  </si>
  <si>
    <t>Bin 2.5-3788</t>
  </si>
  <si>
    <t>072-001967, 072-002060</t>
  </si>
  <si>
    <t>25.431091, 55.534140</t>
  </si>
  <si>
    <t>Bin 18-2140</t>
  </si>
  <si>
    <t>005-000127</t>
  </si>
  <si>
    <t>25.431430, 55.533860</t>
  </si>
  <si>
    <t>Bin 1.8-1299</t>
  </si>
  <si>
    <t>25.392330, 55.507950</t>
  </si>
  <si>
    <t>Bin 1.8-1004</t>
  </si>
  <si>
    <t>25.392280, 55.508415</t>
  </si>
  <si>
    <t>Bin 5-3736</t>
  </si>
  <si>
    <t>008-000304, 008-000129, 008-000321</t>
  </si>
  <si>
    <t>25.402554, 55.484830</t>
  </si>
  <si>
    <t>Bin 1.8-629</t>
  </si>
  <si>
    <t>25.379732, 55.518337</t>
  </si>
  <si>
    <t>Bin 1.8-620</t>
  </si>
  <si>
    <t>25.379953, 55.517937</t>
  </si>
  <si>
    <t>Bin 2.5-2257</t>
  </si>
  <si>
    <t>072-001695</t>
  </si>
  <si>
    <t>25.378967, 55.472347</t>
  </si>
  <si>
    <t>Bin 2.5-1046</t>
  </si>
  <si>
    <t>072-001292</t>
  </si>
  <si>
    <t>25.374289, 55.498640</t>
  </si>
  <si>
    <t>Bin 1.1-1577</t>
  </si>
  <si>
    <t>001-007982</t>
  </si>
  <si>
    <t>25.389880, 55.522340</t>
  </si>
  <si>
    <t>Bin 2.5-2772</t>
  </si>
  <si>
    <t>072-001592, 072-00160</t>
  </si>
  <si>
    <t>25.382730, 55.478405</t>
  </si>
  <si>
    <t>Bin 2.5-2673</t>
  </si>
  <si>
    <t>072-001134</t>
  </si>
  <si>
    <t>25.383030, 55.478737</t>
  </si>
  <si>
    <t>08.06.2026 15:53:08</t>
  </si>
  <si>
    <t>Bin 1.8-310</t>
  </si>
  <si>
    <t>25.388699, 55.496326</t>
  </si>
  <si>
    <t>Bin 1.8-348</t>
  </si>
  <si>
    <t>079-001092</t>
  </si>
  <si>
    <t>25.366442, 55.490596</t>
  </si>
  <si>
    <t>Bin 1.8-347</t>
  </si>
  <si>
    <t>25.366195, 55.490214</t>
  </si>
  <si>
    <t>Bin 1.8-920</t>
  </si>
  <si>
    <t>25.389196, 55.512257</t>
  </si>
  <si>
    <t>Bin 1.8-907</t>
  </si>
  <si>
    <t>25.389620, 55.512234</t>
  </si>
  <si>
    <t>Bin 18-3986</t>
  </si>
  <si>
    <t>005-001200</t>
  </si>
  <si>
    <t>25.439596, 55.551450</t>
  </si>
  <si>
    <t>09.06.2026 16:47:08
09.06.2026 16:48:17
09.06.2026 16:50:17</t>
  </si>
  <si>
    <t>Bin 1.8-784</t>
  </si>
  <si>
    <t>079-000080</t>
  </si>
  <si>
    <t>25.376640, 55.503777</t>
  </si>
  <si>
    <t>Bin 1.8-919</t>
  </si>
  <si>
    <t>25.390528, 55.508625</t>
  </si>
  <si>
    <t>Bin 2.5-2017</t>
  </si>
  <si>
    <t>072-001150</t>
  </si>
  <si>
    <t>25.393484, 55.497320</t>
  </si>
  <si>
    <t>Bin 1.8-928</t>
  </si>
  <si>
    <t>25.389648, 55.507893</t>
  </si>
  <si>
    <t>Bin 2.5-1037</t>
  </si>
  <si>
    <t>072-002112</t>
  </si>
  <si>
    <t>25.393385, 55.510605</t>
  </si>
  <si>
    <t>Bin 1.8-753</t>
  </si>
  <si>
    <t>25.382439, 55.525215</t>
  </si>
  <si>
    <t>Bin 1.8-1699</t>
  </si>
  <si>
    <t>25.370773, 55.497234</t>
  </si>
  <si>
    <t>Bin 1.8-1690</t>
  </si>
  <si>
    <t>079-000018</t>
  </si>
  <si>
    <t>25.365896, 55.491325</t>
  </si>
  <si>
    <t>Bin 1.8-1689</t>
  </si>
  <si>
    <t>25.366098, 55.490910</t>
  </si>
  <si>
    <t>Bin 1.8-69</t>
  </si>
  <si>
    <t>079-000595</t>
  </si>
  <si>
    <t>25.383722, 55.505093</t>
  </si>
  <si>
    <t>Bin 1.8-67</t>
  </si>
  <si>
    <t>079-000596</t>
  </si>
  <si>
    <t>25.383781, 55.505560</t>
  </si>
  <si>
    <t>Bin 2.5-2574</t>
  </si>
  <si>
    <t>072-001408, 072-001350</t>
  </si>
  <si>
    <t>25.379080, 55.472830</t>
  </si>
  <si>
    <t>Bin 1.8-359</t>
  </si>
  <si>
    <t>25.370274, 55.492146</t>
  </si>
  <si>
    <t>Bin 1.8-286</t>
  </si>
  <si>
    <t>079-000109</t>
  </si>
  <si>
    <t>25.370073, 55.491730</t>
  </si>
  <si>
    <t>Bin 2.5-3640</t>
  </si>
  <si>
    <t>072-001549, 072-000487</t>
  </si>
  <si>
    <t>25.399370, 55.502216</t>
  </si>
  <si>
    <t>Bin 5-2799</t>
  </si>
  <si>
    <t>007-000385</t>
  </si>
  <si>
    <t>25.386200, 55.485188</t>
  </si>
  <si>
    <t>Bin 2.5-2798</t>
  </si>
  <si>
    <t>072-001064, 072-001524</t>
  </si>
  <si>
    <t>25.386625, 55.485233</t>
  </si>
  <si>
    <t>Bin 2.5-1520</t>
  </si>
  <si>
    <t>072-001221</t>
  </si>
  <si>
    <t>25.378986, 55.508503</t>
  </si>
  <si>
    <t>Bin 1.8-548</t>
  </si>
  <si>
    <t>25.378930, 55.508972</t>
  </si>
  <si>
    <t>Bin 1.8-1357</t>
  </si>
  <si>
    <t>079-000779</t>
  </si>
  <si>
    <t>25.385141, 55.509808</t>
  </si>
  <si>
    <t>Bin 1.8-1355</t>
  </si>
  <si>
    <t>079-000807</t>
  </si>
  <si>
    <t>25.384941, 55.510227</t>
  </si>
  <si>
    <t>Bin 1.8-711</t>
  </si>
  <si>
    <t>079-000727</t>
  </si>
  <si>
    <t>25.389790, 55.521100</t>
  </si>
  <si>
    <t>Bin 1.8-4286</t>
  </si>
  <si>
    <t>25.390188, 55.520923</t>
  </si>
  <si>
    <t>Bin 2.5-1149</t>
  </si>
  <si>
    <t>072-002121</t>
  </si>
  <si>
    <t>25.382635, 55.500977</t>
  </si>
  <si>
    <t>Bin 1.1-464</t>
  </si>
  <si>
    <t>001-007083, No</t>
  </si>
  <si>
    <t>25.385204, 55.526314</t>
  </si>
  <si>
    <t>Bin 1.1-3171</t>
  </si>
  <si>
    <t>001002045, 001001572. 001002738</t>
  </si>
  <si>
    <t>25.425243, 55.539146</t>
  </si>
  <si>
    <t>Bin 1.8-76</t>
  </si>
  <si>
    <t>079-001179</t>
  </si>
  <si>
    <t>25.384874, 55.502970</t>
  </si>
  <si>
    <t>Bin 1.8-408</t>
  </si>
  <si>
    <t>25.372505, 55.492916</t>
  </si>
  <si>
    <t>Bin 1.8-390</t>
  </si>
  <si>
    <t>079-000555</t>
  </si>
  <si>
    <t>25.391506, 55.504780</t>
  </si>
  <si>
    <t>Bin 1.8-479</t>
  </si>
  <si>
    <t>079-000556</t>
  </si>
  <si>
    <t>25.392046, 55.504680</t>
  </si>
  <si>
    <t>Bin 18-2134</t>
  </si>
  <si>
    <t>005-00034</t>
  </si>
  <si>
    <t>25.376400, 55.467518</t>
  </si>
  <si>
    <t>Bin 18-2127</t>
  </si>
  <si>
    <t>005-000143</t>
  </si>
  <si>
    <t>25.376019, 55.467297</t>
  </si>
  <si>
    <t>Bin Outdoor-1167</t>
  </si>
  <si>
    <t>074-000111</t>
  </si>
  <si>
    <t>25.365034, 55.492744</t>
  </si>
  <si>
    <t>Bin 2.5-1944</t>
  </si>
  <si>
    <t>072-002117</t>
  </si>
  <si>
    <t>25.364992, 55.492270</t>
  </si>
  <si>
    <t>Bin 2.5-2679</t>
  </si>
  <si>
    <t>072-001561</t>
  </si>
  <si>
    <t>25.379930, 55.480537</t>
  </si>
  <si>
    <t>Bin 1.8-446</t>
  </si>
  <si>
    <t>25.372961, 55.492740</t>
  </si>
  <si>
    <t>Bin 1.8-266</t>
  </si>
  <si>
    <t>079-000598</t>
  </si>
  <si>
    <t>25.364326, 55.487050</t>
  </si>
  <si>
    <t>Bin 1.8-211</t>
  </si>
  <si>
    <t>079-000017</t>
  </si>
  <si>
    <t>25.383799, 55.499287</t>
  </si>
  <si>
    <t>Bin 1.8-203</t>
  </si>
  <si>
    <t>25.383425, 55.499050</t>
  </si>
  <si>
    <t>Bin 1.8-147</t>
  </si>
  <si>
    <t>25.375875, 55.495922</t>
  </si>
  <si>
    <t>Bin 1.8-1395</t>
  </si>
  <si>
    <t>079-000159</t>
  </si>
  <si>
    <t>25.376171, 55.495575</t>
  </si>
  <si>
    <t>Bin 1.8-157</t>
  </si>
  <si>
    <t>079-000469</t>
  </si>
  <si>
    <t>25.374560, 55.495230</t>
  </si>
  <si>
    <t>Bin 1.8-438</t>
  </si>
  <si>
    <t>079-001177</t>
  </si>
  <si>
    <t>25.387293, 55.504276</t>
  </si>
  <si>
    <t>Bin 1.8-1677</t>
  </si>
  <si>
    <t>079-001083</t>
  </si>
  <si>
    <t>25.366211, 55.488568</t>
  </si>
  <si>
    <t>Bin 1.8-1676</t>
  </si>
  <si>
    <t>079-001090</t>
  </si>
  <si>
    <t>25.366516, 55.488230</t>
  </si>
  <si>
    <t>Bin 2.5-1049</t>
  </si>
  <si>
    <t>072-002123</t>
  </si>
  <si>
    <t>25.394634, 55.512913</t>
  </si>
  <si>
    <t>Bin 1.8-632</t>
  </si>
  <si>
    <t>25.394552, 55.512444</t>
  </si>
  <si>
    <t>Bin 1.8-1666</t>
  </si>
  <si>
    <t>079-001041</t>
  </si>
  <si>
    <t>25.367390, 55.489430</t>
  </si>
  <si>
    <t>Bin 1.1-2315</t>
  </si>
  <si>
    <t>001-008538</t>
  </si>
  <si>
    <t>25.376232, 55.458960</t>
  </si>
  <si>
    <t>Bin 1.8-547</t>
  </si>
  <si>
    <t>25.379280, 55.515840</t>
  </si>
  <si>
    <t>Bin 1.8-706</t>
  </si>
  <si>
    <t>25.381733, 55.511215</t>
  </si>
  <si>
    <t>Bin 1.8-3466</t>
  </si>
  <si>
    <t>25.381487, 55.510822</t>
  </si>
  <si>
    <t>Bin 5-2905</t>
  </si>
  <si>
    <t>007-001103</t>
  </si>
  <si>
    <t>25.374190, 55.475600</t>
  </si>
  <si>
    <t>Bin 1.8-609</t>
  </si>
  <si>
    <t>25.392628, 55.512615</t>
  </si>
  <si>
    <t>Bin 1.8-542</t>
  </si>
  <si>
    <t>25.378070, 55.512257</t>
  </si>
  <si>
    <t>Bin 1.8-1305</t>
  </si>
  <si>
    <t>079-001189</t>
  </si>
  <si>
    <t>25.377792, 55.511890</t>
  </si>
  <si>
    <t>Bin 1.8-312</t>
  </si>
  <si>
    <t>079-000063</t>
  </si>
  <si>
    <t>25.374756, 55.491398</t>
  </si>
  <si>
    <t>Bin 1.8-308</t>
  </si>
  <si>
    <t>25.374392, 55.491657</t>
  </si>
  <si>
    <t>Bin 1.1-1602</t>
  </si>
  <si>
    <t>001-007320/001-007986/001-003996</t>
  </si>
  <si>
    <t>25.388107, 55.495410</t>
  </si>
  <si>
    <t>Bin 1.8-1410</t>
  </si>
  <si>
    <t>25.386263, 55.497950</t>
  </si>
  <si>
    <t>Bin 1.8-1348</t>
  </si>
  <si>
    <t>079-001060</t>
  </si>
  <si>
    <t>25.386696, 55.497967</t>
  </si>
  <si>
    <t>Bin 1.1-4280</t>
  </si>
  <si>
    <t>001-008372</t>
  </si>
  <si>
    <t>25.397373, 55.515085</t>
  </si>
  <si>
    <t>Bin 2.5-3955</t>
  </si>
  <si>
    <t>072-002047, 072-002057</t>
  </si>
  <si>
    <t>25.425500, 55.532635</t>
  </si>
  <si>
    <t>08.06.2026 10:05:34
08.06.2026 10:27:52
10.06.2026 10:20:51
10.06.2026 10:22:51</t>
  </si>
  <si>
    <t>Bin 2.5-4000</t>
  </si>
  <si>
    <t>072-001751</t>
  </si>
  <si>
    <t>25.442547, 55.520542</t>
  </si>
  <si>
    <t>Bin 2.5-3718</t>
  </si>
  <si>
    <t>072-001926</t>
  </si>
  <si>
    <t>25.442493, 55.520065</t>
  </si>
  <si>
    <t>Bin 1.8-891</t>
  </si>
  <si>
    <t>25.375914, 55.504345</t>
  </si>
  <si>
    <t>Bin 1.8-890</t>
  </si>
  <si>
    <t>25.375982, 55.504820</t>
  </si>
  <si>
    <t>Bin 5-2550</t>
  </si>
  <si>
    <t>25.384539, 55.468918</t>
  </si>
  <si>
    <t>Bin 1.8-720</t>
  </si>
  <si>
    <t>079-000790</t>
  </si>
  <si>
    <t>25.390814, 55.515680</t>
  </si>
  <si>
    <t>Bin 1.8-719</t>
  </si>
  <si>
    <t>079-000492</t>
  </si>
  <si>
    <t>25.390852, 55.516160</t>
  </si>
  <si>
    <t>Bin 1.8-521</t>
  </si>
  <si>
    <t>25.379780, 55.515140</t>
  </si>
  <si>
    <t>Bin 1.8-73</t>
  </si>
  <si>
    <t>079-000588</t>
  </si>
  <si>
    <t>25.383226, 55.503600</t>
  </si>
  <si>
    <t>Bin 1.8-72</t>
  </si>
  <si>
    <t>079-000587</t>
  </si>
  <si>
    <t>25.383661, 55.503624</t>
  </si>
  <si>
    <t>Bin 1.8-1669</t>
  </si>
  <si>
    <t>079-001048</t>
  </si>
  <si>
    <t>25.367962, 55.488660</t>
  </si>
  <si>
    <t>Bin 1.8-1667</t>
  </si>
  <si>
    <t>079-001089</t>
  </si>
  <si>
    <t>25.367646, 55.488994</t>
  </si>
  <si>
    <t>Bin 5-2947</t>
  </si>
  <si>
    <t>007-000398</t>
  </si>
  <si>
    <t>25.373985, 55.481040</t>
  </si>
  <si>
    <t>Bin 2.5-2700</t>
  </si>
  <si>
    <t>072-001180</t>
  </si>
  <si>
    <t>25.392775, 55.492820</t>
  </si>
  <si>
    <t>Bin 1.1-1592</t>
  </si>
  <si>
    <t>001-004992/001-005580/001-006871/001-006707</t>
  </si>
  <si>
    <t>25.397219, 55.502594</t>
  </si>
  <si>
    <t>Bin 1.8-1723</t>
  </si>
  <si>
    <t>079-000542</t>
  </si>
  <si>
    <t>25.365737, 55.488981</t>
  </si>
  <si>
    <t>Bin 1.8-1714</t>
  </si>
  <si>
    <t>079-000568</t>
  </si>
  <si>
    <t>25.365363, 55.488729</t>
  </si>
  <si>
    <t>Bin 1.8-872</t>
  </si>
  <si>
    <t>25.378098, 55.502075</t>
  </si>
  <si>
    <t>Bin 1.8-4231</t>
  </si>
  <si>
    <t>079-000794</t>
  </si>
  <si>
    <t>25.383943, 55.512215</t>
  </si>
  <si>
    <t>Bin 1.1-461</t>
  </si>
  <si>
    <t>001-004129 / 001-001767</t>
  </si>
  <si>
    <t>25.383575, 55.512478</t>
  </si>
  <si>
    <t>Bin 12-2530</t>
  </si>
  <si>
    <t>002-000003</t>
  </si>
  <si>
    <t>25.430462, 55.522743</t>
  </si>
  <si>
    <t>Bin 1.8-623</t>
  </si>
  <si>
    <t>25.380114, 55.516605</t>
  </si>
  <si>
    <t>Bin 1.8-1292</t>
  </si>
  <si>
    <t>079-000509</t>
  </si>
  <si>
    <t>25.388914, 55.521480</t>
  </si>
  <si>
    <t>Bin 1.8-770</t>
  </si>
  <si>
    <t>079-000001</t>
  </si>
  <si>
    <t>25.393934, 55.521210</t>
  </si>
  <si>
    <t>Bin 1.8-1495</t>
  </si>
  <si>
    <t>079-000620</t>
  </si>
  <si>
    <t>25.393835, 55.521683</t>
  </si>
  <si>
    <t>Bin 1.8-528</t>
  </si>
  <si>
    <t>25.378506, 55.512200</t>
  </si>
  <si>
    <t>Bin 1.8-4204</t>
  </si>
  <si>
    <t>079-000371</t>
  </si>
  <si>
    <t>25.385674, 55.514490</t>
  </si>
  <si>
    <t>Bin 18-2289</t>
  </si>
  <si>
    <t>005-000280</t>
  </si>
  <si>
    <t>25.369598, 55.476330</t>
  </si>
  <si>
    <t>Bin 12-2288</t>
  </si>
  <si>
    <t>003-000040</t>
  </si>
  <si>
    <t>25.369486, 55.475860</t>
  </si>
  <si>
    <t>Bin 1.1-3208</t>
  </si>
  <si>
    <t>25.423029, 55.534950</t>
  </si>
  <si>
    <t>Bin 2.5-2619</t>
  </si>
  <si>
    <t>072-001477</t>
  </si>
  <si>
    <t>25.378400, 55.476010</t>
  </si>
  <si>
    <t>Bin 18-2615</t>
  </si>
  <si>
    <t>005-000179</t>
  </si>
  <si>
    <t>25.378270, 55.476475</t>
  </si>
  <si>
    <t>Bin 1.1-1139</t>
  </si>
  <si>
    <t>001-008262</t>
  </si>
  <si>
    <t>25.379951, 55.522560</t>
  </si>
  <si>
    <t>Bin 1.8-273</t>
  </si>
  <si>
    <t>079- 000519</t>
  </si>
  <si>
    <t>25.394768, 55.495142</t>
  </si>
  <si>
    <t>Bin 1.8-78</t>
  </si>
  <si>
    <t>079-000607</t>
  </si>
  <si>
    <t>25.385860, 55.503384</t>
  </si>
  <si>
    <t>Bin 18-2722</t>
  </si>
  <si>
    <t>005-000040</t>
  </si>
  <si>
    <t>25.385912, 55.478733</t>
  </si>
  <si>
    <t>Bin 2.5-1820</t>
  </si>
  <si>
    <t>072-001712</t>
  </si>
  <si>
    <t>25.388124, 55.513836</t>
  </si>
  <si>
    <t>Bin 2.5-1186</t>
  </si>
  <si>
    <t>072-00117.</t>
  </si>
  <si>
    <t>25.388557, 55.513927</t>
  </si>
  <si>
    <t>Bin 1.8-773</t>
  </si>
  <si>
    <t>079-000724</t>
  </si>
  <si>
    <t>25.394110, 55.518790</t>
  </si>
  <si>
    <t>Bin 1.8-765</t>
  </si>
  <si>
    <t>079-000403</t>
  </si>
  <si>
    <t>25.394207, 55.518314</t>
  </si>
  <si>
    <t>Bin 1.1-3607</t>
  </si>
  <si>
    <t>001-003234, 001-007434</t>
  </si>
  <si>
    <t>25.425081, 55.532420</t>
  </si>
  <si>
    <t>Bin 1.8-131</t>
  </si>
  <si>
    <t>079-000211</t>
  </si>
  <si>
    <t>25.386543, 55.499435</t>
  </si>
  <si>
    <t>Bin 5-2980</t>
  </si>
  <si>
    <t>007-000206</t>
  </si>
  <si>
    <t>25.377245, 55.489296</t>
  </si>
  <si>
    <t>Bin 1.8-469</t>
  </si>
  <si>
    <t>079-000530</t>
  </si>
  <si>
    <t>25.390842, 55.502373</t>
  </si>
  <si>
    <t>Bin 1.8-490</t>
  </si>
  <si>
    <t>25.370817, 55.487880</t>
  </si>
  <si>
    <t>Bin 1.8-993</t>
  </si>
  <si>
    <t>25.395906, 55.507877</t>
  </si>
  <si>
    <t>Bin 2.5-1859</t>
  </si>
  <si>
    <t>072-002064</t>
  </si>
  <si>
    <t>25.392857, 55.525340</t>
  </si>
  <si>
    <t>Bin 1.8-3463</t>
  </si>
  <si>
    <t>079-000464</t>
  </si>
  <si>
    <t>25.392925, 55.524857</t>
  </si>
  <si>
    <t>Bin 2.5-2181</t>
  </si>
  <si>
    <t>072-001680, 072-001679</t>
  </si>
  <si>
    <t>25.367495, 55.479675</t>
  </si>
  <si>
    <t>Bin 12-2180</t>
  </si>
  <si>
    <t>003-000021</t>
  </si>
  <si>
    <t>25.367723, 55.479256</t>
  </si>
  <si>
    <t>Bin 5-3056</t>
  </si>
  <si>
    <t>007-000239</t>
  </si>
  <si>
    <t>25.379854, 55.487240</t>
  </si>
  <si>
    <t>Bin 18-3022</t>
  </si>
  <si>
    <t>005-00130</t>
  </si>
  <si>
    <t>25.380148, 55.486874</t>
  </si>
  <si>
    <t>Bin Outdoor-1913</t>
  </si>
  <si>
    <t>074-000140</t>
  </si>
  <si>
    <t>25.397976, 55.516415</t>
  </si>
  <si>
    <t>Bin 2.5-1254</t>
  </si>
  <si>
    <t>072-001125</t>
  </si>
  <si>
    <t>25.396296, 55.512450</t>
  </si>
  <si>
    <t>10.06.2026 05:45:05</t>
  </si>
  <si>
    <t>Bin 1.8-318</t>
  </si>
  <si>
    <t>079-000610</t>
  </si>
  <si>
    <t>25.364390, 55.487860</t>
  </si>
  <si>
    <t>Bin 2.5-3807</t>
  </si>
  <si>
    <t>072-001424, 072-001422</t>
  </si>
  <si>
    <t>25.435980, 55.526615</t>
  </si>
  <si>
    <t>10.06.2026 12:48:22</t>
  </si>
  <si>
    <t>Bin 5-4068</t>
  </si>
  <si>
    <t>007-000446</t>
  </si>
  <si>
    <t>25.434189, 55.564636</t>
  </si>
  <si>
    <t>Bin 5-4067</t>
  </si>
  <si>
    <t>25.434118, 55.565120</t>
  </si>
  <si>
    <t>Bin 2.5-2221</t>
  </si>
  <si>
    <t>072-001726</t>
  </si>
  <si>
    <t>25.366804, 55.476562</t>
  </si>
  <si>
    <t>Bin 1.8-240</t>
  </si>
  <si>
    <t>079-000663</t>
  </si>
  <si>
    <t>25.387922, 55.511210</t>
  </si>
  <si>
    <t>Bin 1.8-593</t>
  </si>
  <si>
    <t>25.381744, 55.523640</t>
  </si>
  <si>
    <t>Bin 2.5-2932</t>
  </si>
  <si>
    <t>072-002056, 072-001985</t>
  </si>
  <si>
    <t>25.376455, 55.484100</t>
  </si>
  <si>
    <t>Bin 2.5-2843</t>
  </si>
  <si>
    <t>072-001148</t>
  </si>
  <si>
    <t>25.376802, 55.484406</t>
  </si>
  <si>
    <t>Bin 1.8-302</t>
  </si>
  <si>
    <t>25.388609, 55.496807</t>
  </si>
  <si>
    <t>Bin 1.8-839</t>
  </si>
  <si>
    <t>25.373910, 55.501460</t>
  </si>
  <si>
    <t>Bin 1.8-4259</t>
  </si>
  <si>
    <t>079-000615</t>
  </si>
  <si>
    <t>25.374118, 55.501894</t>
  </si>
  <si>
    <t>Bin 1.8-970</t>
  </si>
  <si>
    <t>25.391102, 55.507664</t>
  </si>
  <si>
    <t>Bin 1.8-968</t>
  </si>
  <si>
    <t>25.391195, 55.507183</t>
  </si>
  <si>
    <t>Bin 1.8-991</t>
  </si>
  <si>
    <t>25.394794, 55.506970</t>
  </si>
  <si>
    <t>Bin 1.8-1025</t>
  </si>
  <si>
    <t>25.394619, 55.507423</t>
  </si>
  <si>
    <t>Bin 18-3816</t>
  </si>
  <si>
    <t>005-000308</t>
  </si>
  <si>
    <t>25.400192, 55.500385</t>
  </si>
  <si>
    <t>Bin 1.1-3384</t>
  </si>
  <si>
    <t>25.436617, 55.539448</t>
  </si>
  <si>
    <t>Bin Religious-3395</t>
  </si>
  <si>
    <t>25.440363, 55.545082</t>
  </si>
  <si>
    <t>Bin 12-3940</t>
  </si>
  <si>
    <t>003-000014</t>
  </si>
  <si>
    <t>25.440430, 55.544594</t>
  </si>
  <si>
    <t>Bin 1.8-996</t>
  </si>
  <si>
    <t>079-000737</t>
  </si>
  <si>
    <t>25.376188, 55.506992</t>
  </si>
  <si>
    <t>Bin 1.8-844</t>
  </si>
  <si>
    <t>079-001188</t>
  </si>
  <si>
    <t>25.380028, 55.501470</t>
  </si>
  <si>
    <t>Bin 1.8-843</t>
  </si>
  <si>
    <t>079-001134</t>
  </si>
  <si>
    <t>25.379591, 55.501570</t>
  </si>
  <si>
    <t>Bin 1.8-190</t>
  </si>
  <si>
    <t>079-000406</t>
  </si>
  <si>
    <t>25.373680, 55.497380</t>
  </si>
  <si>
    <t>Bin 2.5-2737</t>
  </si>
  <si>
    <t>25.394672, 55.490800</t>
  </si>
  <si>
    <t>Bin 1.8-551</t>
  </si>
  <si>
    <t>25.380116, 55.512997</t>
  </si>
  <si>
    <t>10.06.2026 12:41:10
09.06.2026 07:37:20</t>
  </si>
  <si>
    <t>Bin 1.1-3219</t>
  </si>
  <si>
    <t>001-003029, 001-001591</t>
  </si>
  <si>
    <t>25.438046, 55.531868</t>
  </si>
  <si>
    <t>Bin 1.8-187</t>
  </si>
  <si>
    <t>25.372791, 55.496548</t>
  </si>
  <si>
    <t>Bin 1.8-505</t>
  </si>
  <si>
    <t>25.372790, 55.490845</t>
  </si>
  <si>
    <t>Bin 1.8-503</t>
  </si>
  <si>
    <t>25.372635, 55.490380</t>
  </si>
  <si>
    <t>Bin 1.8-3472</t>
  </si>
  <si>
    <t>079-000443</t>
  </si>
  <si>
    <t>25.392305, 55.524110</t>
  </si>
  <si>
    <t>Bin 1.8-3470</t>
  </si>
  <si>
    <t>079-000423</t>
  </si>
  <si>
    <t>25.392256, 55.523617</t>
  </si>
  <si>
    <t>Bin 1.8-430</t>
  </si>
  <si>
    <t>25.371181, 55.492090</t>
  </si>
  <si>
    <t>Bin 1.8-392</t>
  </si>
  <si>
    <t>25.371433, 55.492500</t>
  </si>
  <si>
    <t>Bin 1.8-1405</t>
  </si>
  <si>
    <t>079-000307</t>
  </si>
  <si>
    <t>25.386314, 55.512737</t>
  </si>
  <si>
    <t>Bin 1.8-1404</t>
  </si>
  <si>
    <t>079-000385</t>
  </si>
  <si>
    <t>25.386322, 55.513233</t>
  </si>
  <si>
    <t>Bin 1.8-356</t>
  </si>
  <si>
    <t>25.367432, 55.493520</t>
  </si>
  <si>
    <t>Bin 1.8-616</t>
  </si>
  <si>
    <t>25.381134, 55.522120</t>
  </si>
  <si>
    <t>Bin 1.8-614</t>
  </si>
  <si>
    <t>25.380686, 55.522095</t>
  </si>
  <si>
    <t>Bin 18-2790</t>
  </si>
  <si>
    <t>005-000351</t>
  </si>
  <si>
    <t>25.384087, 55.471750</t>
  </si>
  <si>
    <t>Bin 18-2789</t>
  </si>
  <si>
    <t>005-000271</t>
  </si>
  <si>
    <t>25.383856, 55.472176</t>
  </si>
  <si>
    <t>Bin Religious-3349</t>
  </si>
  <si>
    <t>074-000205</t>
  </si>
  <si>
    <t>25.370417, 55.474724</t>
  </si>
  <si>
    <t>Bin 18-2202</t>
  </si>
  <si>
    <t>005-000348</t>
  </si>
  <si>
    <t>25.369970, 55.474674</t>
  </si>
  <si>
    <t>Bin 1.8-43</t>
  </si>
  <si>
    <t>25.382816, 55.496323</t>
  </si>
  <si>
    <t>Bin 5-3385</t>
  </si>
  <si>
    <t>25.442604, 55.540314</t>
  </si>
  <si>
    <t>Bin 18-3388</t>
  </si>
  <si>
    <t>005-000262</t>
  </si>
  <si>
    <t>25.442953, 55.540000</t>
  </si>
  <si>
    <t>Bin 1.1-262</t>
  </si>
  <si>
    <t>001-008013</t>
  </si>
  <si>
    <t>25.394190, 55.524525</t>
  </si>
  <si>
    <t>Bin 1.1-3583</t>
  </si>
  <si>
    <t>001-001738</t>
  </si>
  <si>
    <t>25.422075, 55.547510</t>
  </si>
  <si>
    <t>Bin 1.1-3580</t>
  </si>
  <si>
    <t>001-005291</t>
  </si>
  <si>
    <t>25.421911, 55.547974</t>
  </si>
  <si>
    <t>Bin 1.8-388</t>
  </si>
  <si>
    <t>079-000122</t>
  </si>
  <si>
    <t>25.394379, 55.504044</t>
  </si>
  <si>
    <t>Bin 2.5-1129</t>
  </si>
  <si>
    <t>072-001360</t>
  </si>
  <si>
    <t>25.371954, 55.500327</t>
  </si>
  <si>
    <t>Bin 1.8-183</t>
  </si>
  <si>
    <t>079-000666</t>
  </si>
  <si>
    <t>25.372396, 55.500423</t>
  </si>
  <si>
    <t>Bin 1.8-3465</t>
  </si>
  <si>
    <t>079-000493</t>
  </si>
  <si>
    <t>25.392899, 55.523975</t>
  </si>
  <si>
    <t>Bin 1.8-3442</t>
  </si>
  <si>
    <t>079-000340</t>
  </si>
  <si>
    <t>25.391468, 55.522440</t>
  </si>
  <si>
    <t>Bin 1.8-20</t>
  </si>
  <si>
    <t>25.394688, 55.501163</t>
  </si>
  <si>
    <t>Bin 2.5-1535</t>
  </si>
  <si>
    <t>072-001038</t>
  </si>
  <si>
    <t>25.369629, 55.486557</t>
  </si>
  <si>
    <t>Bin 1.8-40</t>
  </si>
  <si>
    <t>079-000022</t>
  </si>
  <si>
    <t>25.383179, 55.497580</t>
  </si>
  <si>
    <t>Bin 1.8-39</t>
  </si>
  <si>
    <t>079-000026</t>
  </si>
  <si>
    <t>25.383581, 55.497353</t>
  </si>
  <si>
    <t>Bin 1.8-68</t>
  </si>
  <si>
    <t>079-000034</t>
  </si>
  <si>
    <t>25.395432, 55.503540</t>
  </si>
  <si>
    <t>Bin 1.8-259</t>
  </si>
  <si>
    <t>079-000129</t>
  </si>
  <si>
    <t>25.395250, 55.503998</t>
  </si>
  <si>
    <t>Bin 1.8-946</t>
  </si>
  <si>
    <t>25.390282, 55.521828</t>
  </si>
  <si>
    <t>Bin 1.8-712</t>
  </si>
  <si>
    <t>079-000417</t>
  </si>
  <si>
    <t>25.389845, 55.521700</t>
  </si>
  <si>
    <t>Bin 1.8-1407</t>
  </si>
  <si>
    <t>079-000321</t>
  </si>
  <si>
    <t>25.386280, 55.511845</t>
  </si>
  <si>
    <t>Bin 1.8-1406</t>
  </si>
  <si>
    <t>079-000367</t>
  </si>
  <si>
    <t>25.386068, 55.512287</t>
  </si>
  <si>
    <t>Bin 1.1-1958</t>
  </si>
  <si>
    <t>001-006992/001-002082/001-007511</t>
  </si>
  <si>
    <t>25.388424, 55.502124</t>
  </si>
  <si>
    <t>Bin 2.5-1942</t>
  </si>
  <si>
    <t>072-001583/072-001732</t>
  </si>
  <si>
    <t>25.382298, 55.507737</t>
  </si>
  <si>
    <t>Bin 1.8-974</t>
  </si>
  <si>
    <t>25.381971, 55.508083</t>
  </si>
  <si>
    <t>Bin 2.5-1924</t>
  </si>
  <si>
    <t>072-001433</t>
  </si>
  <si>
    <t>25.363190, 55.488438</t>
  </si>
  <si>
    <t>Bin 1.8-382</t>
  </si>
  <si>
    <t>079-000603</t>
  </si>
  <si>
    <t>25.362970, 55.488876</t>
  </si>
  <si>
    <t>Bin 1.8-15</t>
  </si>
  <si>
    <t>079-000041</t>
  </si>
  <si>
    <t>25.395206, 55.499977</t>
  </si>
  <si>
    <t>Bin 1.8-11</t>
  </si>
  <si>
    <t>079-000082</t>
  </si>
  <si>
    <t>25.394754, 55.500008</t>
  </si>
  <si>
    <t>Bin Religious-3408</t>
  </si>
  <si>
    <t>074-000200</t>
  </si>
  <si>
    <t>25.377453, 55.473755</t>
  </si>
  <si>
    <t>Bin 1.1-1751</t>
  </si>
  <si>
    <t>001-006474 / 001-006059 / 001-002540 / 001-007261</t>
  </si>
  <si>
    <t>25.364939, 55.482014</t>
  </si>
  <si>
    <t>Bin 1.8-743</t>
  </si>
  <si>
    <t>079-000</t>
  </si>
  <si>
    <t>25.392740, 55.519096</t>
  </si>
  <si>
    <t>Bin 1.8-742</t>
  </si>
  <si>
    <t>079-000400</t>
  </si>
  <si>
    <t>25.392288, 55.519142</t>
  </si>
  <si>
    <t>Bin 1.8-659</t>
  </si>
  <si>
    <t>25.381447, 55.517975</t>
  </si>
  <si>
    <t>Bin 1.8-658</t>
  </si>
  <si>
    <t>25.381369, 55.517480</t>
  </si>
  <si>
    <t>Bin 18-3908</t>
  </si>
  <si>
    <t>005-000029</t>
  </si>
  <si>
    <t>25.435184, 55.560852</t>
  </si>
  <si>
    <t>Bin 18-3907</t>
  </si>
  <si>
    <t>005-000246</t>
  </si>
  <si>
    <t>25.435528, 55.561180</t>
  </si>
  <si>
    <t>Bin 1.8-4232</t>
  </si>
  <si>
    <t>079-000719</t>
  </si>
  <si>
    <t>25.383864, 55.511720</t>
  </si>
  <si>
    <t>Bin 1.8-497</t>
  </si>
  <si>
    <t>079-000543</t>
  </si>
  <si>
    <t>25.390380, 55.504030</t>
  </si>
  <si>
    <t>Bin 2.5-1153</t>
  </si>
  <si>
    <t>072-001216</t>
  </si>
  <si>
    <t>25.372709, 55.502135</t>
  </si>
  <si>
    <t>Bin 1.8-498</t>
  </si>
  <si>
    <t>25.371433, 55.489292</t>
  </si>
  <si>
    <t>Bin 1.1-1922</t>
  </si>
  <si>
    <t>001-007452 / 001-002572</t>
  </si>
  <si>
    <t>25.372808, 55.501644</t>
  </si>
  <si>
    <t>Bin 2.5-2626</t>
  </si>
  <si>
    <t>072-001874, 072-001935, 072-001218</t>
  </si>
  <si>
    <t>25.381441, 55.472220</t>
  </si>
  <si>
    <t>Bin 1.8-3468</t>
  </si>
  <si>
    <t>079-000486</t>
  </si>
  <si>
    <t>25.392181, 55.523120</t>
  </si>
  <si>
    <t>Bin 5-3189</t>
  </si>
  <si>
    <t>007-000369</t>
  </si>
  <si>
    <t>25.434198, 55.569378</t>
  </si>
  <si>
    <t>Bin 12-3188</t>
  </si>
  <si>
    <t>25.434343, 55.568900</t>
  </si>
  <si>
    <t>Bin 1.8-901</t>
  </si>
  <si>
    <t>25.375810, 55.502390</t>
  </si>
  <si>
    <t>Bin 1.8-893</t>
  </si>
  <si>
    <t>25.375628, 55.502853</t>
  </si>
  <si>
    <t>Bin 1.8-806</t>
  </si>
  <si>
    <t>25.379927, 55.504112</t>
  </si>
  <si>
    <t>Bin 1.8-792</t>
  </si>
  <si>
    <t>25.380058, 55.503628</t>
  </si>
  <si>
    <t>Bin 1.8-243</t>
  </si>
  <si>
    <t>079-000130</t>
  </si>
  <si>
    <t>25.387444, 55.507404</t>
  </si>
  <si>
    <t>Bin 1.8-4272</t>
  </si>
  <si>
    <t>079-000020</t>
  </si>
  <si>
    <t>25.383039, 55.516152</t>
  </si>
  <si>
    <t>Bin 1.8-950</t>
  </si>
  <si>
    <t>25.390030, 55.510624</t>
  </si>
  <si>
    <t>Bin 1.8-1295</t>
  </si>
  <si>
    <t>25.390415, 55.510350</t>
  </si>
  <si>
    <t>Bin 1.1-1622</t>
  </si>
  <si>
    <t>001-008435 / 001-007919</t>
  </si>
  <si>
    <t>25.381763, 55.499004</t>
  </si>
  <si>
    <t>Bin 1.8-325</t>
  </si>
  <si>
    <t>079-000517</t>
  </si>
  <si>
    <t>25.390944, 55.495580</t>
  </si>
  <si>
    <t>Bin 1.8-115</t>
  </si>
  <si>
    <t>25.391401, 55.495614</t>
  </si>
  <si>
    <t>Bin 1.8-1408</t>
  </si>
  <si>
    <t>079-000373</t>
  </si>
  <si>
    <t>25.386124, 55.511368</t>
  </si>
  <si>
    <t>Bin 1.8-420</t>
  </si>
  <si>
    <t>25.371988, 55.491795</t>
  </si>
  <si>
    <t>Bin Religious-3358</t>
  </si>
  <si>
    <t>074-000152</t>
  </si>
  <si>
    <t>25.404060, 55.495773</t>
  </si>
  <si>
    <t>08.06.2026 08:11:49
08.06.2026 08:13:14
10.06.2026 11:14:29
09.06.2026 08:07:06</t>
  </si>
  <si>
    <t>Bin 1.8-654</t>
  </si>
  <si>
    <t>079-000458</t>
  </si>
  <si>
    <t>25.387287, 55.519905</t>
  </si>
  <si>
    <t>Bin 1.1-4291</t>
  </si>
  <si>
    <t>001-008386 / 001-008276</t>
  </si>
  <si>
    <t>25.391616, 55.506077</t>
  </si>
  <si>
    <t>Bin 1.8-1360</t>
  </si>
  <si>
    <t>079-001257</t>
  </si>
  <si>
    <t>25.386600, 55.507923</t>
  </si>
  <si>
    <t>Bin 1.8-148</t>
  </si>
  <si>
    <t>079-000372</t>
  </si>
  <si>
    <t>25.375566, 55.496365</t>
  </si>
  <si>
    <t>Bin 1.8-1396</t>
  </si>
  <si>
    <t>079-000141</t>
  </si>
  <si>
    <t>25.375269, 55.496754</t>
  </si>
  <si>
    <t>Bin 1.8-125</t>
  </si>
  <si>
    <t>079-000004</t>
  </si>
  <si>
    <t>25.395672, 55.502235</t>
  </si>
  <si>
    <t>Bin 2.5-3865</t>
  </si>
  <si>
    <t>072-001681</t>
  </si>
  <si>
    <t>25.408175, 55.484665</t>
  </si>
  <si>
    <t>Bin 1.1-4030</t>
  </si>
  <si>
    <t>25.408588, 55.484890</t>
  </si>
  <si>
    <t>Bin 1.8-1671</t>
  </si>
  <si>
    <t>079-001038</t>
  </si>
  <si>
    <t>25.367551, 55.488430</t>
  </si>
  <si>
    <t>Bin 1.8-21</t>
  </si>
  <si>
    <t>25.389677, 55.499233</t>
  </si>
  <si>
    <t>Bin 1.1-1664</t>
  </si>
  <si>
    <t>001-008370,3058</t>
  </si>
  <si>
    <t>25.369492, 55.487473</t>
  </si>
  <si>
    <t>Bin 360-4139</t>
  </si>
  <si>
    <t>25.373442, 55.512633</t>
  </si>
  <si>
    <t>Bin 360-4136</t>
  </si>
  <si>
    <t>25.373709, 55.513049</t>
  </si>
  <si>
    <t>Bin 2.5-1878</t>
  </si>
  <si>
    <t>072-001351</t>
  </si>
  <si>
    <t>25.370526, 55.488370</t>
  </si>
  <si>
    <t>Bin 1.1-3636</t>
  </si>
  <si>
    <t>001-000614</t>
  </si>
  <si>
    <t>25.396893, 55.491270</t>
  </si>
  <si>
    <t>Bin 2.5-2046</t>
  </si>
  <si>
    <t>072-001484</t>
  </si>
  <si>
    <t>25.390945, 55.495068</t>
  </si>
  <si>
    <t>Bin Religious-1857</t>
  </si>
  <si>
    <t>074-000219</t>
  </si>
  <si>
    <t>25.397715, 55.514423</t>
  </si>
  <si>
    <t>Bin Religious-1052</t>
  </si>
  <si>
    <t>074-000160</t>
  </si>
  <si>
    <t>25.373255, 55.501510</t>
  </si>
  <si>
    <t>Bin 1.8-1023</t>
  </si>
  <si>
    <t>25.395098, 55.505940</t>
  </si>
  <si>
    <t>Bin 1.8-4302</t>
  </si>
  <si>
    <t>25.382551, 55.523815</t>
  </si>
  <si>
    <t>Bin 1.8-599</t>
  </si>
  <si>
    <t>25.395210, 55.511840</t>
  </si>
  <si>
    <t>Bin 2.5-1234</t>
  </si>
  <si>
    <t>072-00113.</t>
  </si>
  <si>
    <t>25.394197, 55.508926</t>
  </si>
  <si>
    <t>Bin 1.1-4289</t>
  </si>
  <si>
    <t>001-008299</t>
  </si>
  <si>
    <t>25.393733, 55.508935</t>
  </si>
  <si>
    <t>Bin 1.1-1770</t>
  </si>
  <si>
    <t>001-004101/001-008107, 001-007687/001-001997</t>
  </si>
  <si>
    <t>25.385958, 55.495500</t>
  </si>
  <si>
    <t>Bin 1.8-1026</t>
  </si>
  <si>
    <t>25.395157, 55.507360</t>
  </si>
  <si>
    <t>Bin 2.5-2787</t>
  </si>
  <si>
    <t>072-001711, 072-001052, 072-001973</t>
  </si>
  <si>
    <t>25.385715, 55.473644</t>
  </si>
  <si>
    <t>Bin 18-2786</t>
  </si>
  <si>
    <t>25.385277, 55.473473</t>
  </si>
  <si>
    <t>Bin 5-2930</t>
  </si>
  <si>
    <t>007-000905, 007-001117</t>
  </si>
  <si>
    <t>25.376112, 55.480988</t>
  </si>
  <si>
    <t>Bin 1.8-1695</t>
  </si>
  <si>
    <t>25.369877, 55.493900</t>
  </si>
  <si>
    <t>Bin 1.8-1344</t>
  </si>
  <si>
    <t>079-000769</t>
  </si>
  <si>
    <t>25.369436, 55.493736</t>
  </si>
  <si>
    <t>Bin 1.8-961</t>
  </si>
  <si>
    <t>25.392185, 55.511070</t>
  </si>
  <si>
    <t>Bin 1.8-959</t>
  </si>
  <si>
    <t>25.391754, 55.510876</t>
  </si>
  <si>
    <t>Bin 1.8-515</t>
  </si>
  <si>
    <t>079-000031</t>
  </si>
  <si>
    <t>25.394540, 55.497566</t>
  </si>
  <si>
    <t>Bin 12-2856</t>
  </si>
  <si>
    <t>003-000068</t>
  </si>
  <si>
    <t>25.373367, 55.484856</t>
  </si>
  <si>
    <t>Bin 5-2591</t>
  </si>
  <si>
    <t>007-000482</t>
  </si>
  <si>
    <t>25.381384, 55.470350</t>
  </si>
  <si>
    <t>Bin 2.5-1189</t>
  </si>
  <si>
    <t>072-002039</t>
  </si>
  <si>
    <t>25.385405, 55.523823</t>
  </si>
  <si>
    <t>Bin 1.8-3436</t>
  </si>
  <si>
    <t>079-000382</t>
  </si>
  <si>
    <t>25.385380, 55.520306</t>
  </si>
  <si>
    <t>Bin 1.8-4221</t>
  </si>
  <si>
    <t>079-000473</t>
  </si>
  <si>
    <t>25.384588, 55.516680</t>
  </si>
  <si>
    <t>Bin 1.8-4220</t>
  </si>
  <si>
    <t>079-000808</t>
  </si>
  <si>
    <t>25.384534, 55.517194</t>
  </si>
  <si>
    <t>Bin 1.8-578</t>
  </si>
  <si>
    <t>25.379726, 55.511760</t>
  </si>
  <si>
    <t>Bin 5-2237</t>
  </si>
  <si>
    <t>008-000146</t>
  </si>
  <si>
    <t>25.370098, 55.478832</t>
  </si>
  <si>
    <t>Bin 1.8-447</t>
  </si>
  <si>
    <t>079-000143</t>
  </si>
  <si>
    <t>25.395805, 55.503227</t>
  </si>
  <si>
    <t>Bin 1.1-4001</t>
  </si>
  <si>
    <t>001-006471, 001-005631</t>
  </si>
  <si>
    <t>25.399157, 55.484406</t>
  </si>
  <si>
    <t>Bin 1.8-31</t>
  </si>
  <si>
    <t>25.395079, 55.499393</t>
  </si>
  <si>
    <t>Bin 2.5-1190</t>
  </si>
  <si>
    <t>072-001963</t>
  </si>
  <si>
    <t>25.384892, 55.523335</t>
  </si>
  <si>
    <t>Bin 1.1-1487</t>
  </si>
  <si>
    <t>001-008287, 001-008315</t>
  </si>
  <si>
    <t>25.365599, 55.484878</t>
  </si>
  <si>
    <t>Bin 1.1-1475</t>
  </si>
  <si>
    <t>001-008284</t>
  </si>
  <si>
    <t>25.365300, 55.484478</t>
  </si>
  <si>
    <t>Bin 1.1-3740</t>
  </si>
  <si>
    <t>001-007691</t>
  </si>
  <si>
    <t>25.402527, 55.484016</t>
  </si>
  <si>
    <t>10.06.2026 09:33:11</t>
  </si>
  <si>
    <t>Bin 1.8-1369</t>
  </si>
  <si>
    <t>079-000142</t>
  </si>
  <si>
    <t>25.386938, 55.513695</t>
  </si>
  <si>
    <t>Bin 1.8-1368</t>
  </si>
  <si>
    <t>079-000356</t>
  </si>
  <si>
    <t>25.387049, 55.513190</t>
  </si>
  <si>
    <t>Bin 1.1-3587</t>
  </si>
  <si>
    <t>001-007180</t>
  </si>
  <si>
    <t>25.419376, 55.543625</t>
  </si>
  <si>
    <t>Bin 1.8-329</t>
  </si>
  <si>
    <t>25.368473, 55.493810</t>
  </si>
  <si>
    <t>Bin 1.8-83</t>
  </si>
  <si>
    <t>079-001173</t>
  </si>
  <si>
    <t>25.384876, 55.504780</t>
  </si>
  <si>
    <t>Bin 1.8-82</t>
  </si>
  <si>
    <t>079-001105</t>
  </si>
  <si>
    <t>25.384426, 55.504930</t>
  </si>
  <si>
    <t>Bin 5-2129</t>
  </si>
  <si>
    <t>007-001184</t>
  </si>
  <si>
    <t>25.377470, 55.470417</t>
  </si>
  <si>
    <t>Bin 2.5-4052</t>
  </si>
  <si>
    <t>072-001737</t>
  </si>
  <si>
    <t>25.434860, 55.512314</t>
  </si>
  <si>
    <t>Bin 1.8-794</t>
  </si>
  <si>
    <t>25.379354, 55.504868</t>
  </si>
  <si>
    <t>Bin 1.8-898</t>
  </si>
  <si>
    <t>079-001194</t>
  </si>
  <si>
    <t>25.374332, 55.502872</t>
  </si>
  <si>
    <t>Bin 2.5-2086</t>
  </si>
  <si>
    <t>072-001559, 072-001397, 072-001584</t>
  </si>
  <si>
    <t>25.372010, 55.473125</t>
  </si>
  <si>
    <t>Bin 1.8-222</t>
  </si>
  <si>
    <t>079-000212</t>
  </si>
  <si>
    <t>25.386711, 55.501300</t>
  </si>
  <si>
    <t>Bin 1.8-217</t>
  </si>
  <si>
    <t>079-000177</t>
  </si>
  <si>
    <t>25.386314, 55.501020</t>
  </si>
  <si>
    <t>Bin 1.1-2360</t>
  </si>
  <si>
    <t>001-003394</t>
  </si>
  <si>
    <t>25.378206, 55.463180</t>
  </si>
  <si>
    <t>Bin 1.1-3168</t>
  </si>
  <si>
    <t>001-004176</t>
  </si>
  <si>
    <t>25.426660, 55.540740</t>
  </si>
  <si>
    <t>Bin 1.1-3163</t>
  </si>
  <si>
    <t>25.426838, 55.540257</t>
  </si>
  <si>
    <t>Bin 1.1-1974</t>
  </si>
  <si>
    <t>001-006837 / 001-002555 / 001-003066</t>
  </si>
  <si>
    <t>25.373720, 55.503180</t>
  </si>
  <si>
    <t>Bin 1.8-563</t>
  </si>
  <si>
    <t>25.382180, 55.523235</t>
  </si>
  <si>
    <t>Bin 1.1-1521</t>
  </si>
  <si>
    <t>001-008265</t>
  </si>
  <si>
    <t>25.381966, 55.522770</t>
  </si>
  <si>
    <t>Bin 1.8-799</t>
  </si>
  <si>
    <t>079-000138</t>
  </si>
  <si>
    <t>25.377360, 55.503082</t>
  </si>
  <si>
    <t>Bin 1.8-787</t>
  </si>
  <si>
    <t>25.377740, 55.502773</t>
  </si>
  <si>
    <t>10.06.2026 21:27:29
09.06.2026 19:24:24</t>
  </si>
  <si>
    <t>Bin 1.1-2728</t>
  </si>
  <si>
    <t>001-002724, 001-006932, 001-006944, 001-004071, 001-6854, 001-007585, 001-005898, 001-001985</t>
  </si>
  <si>
    <t>25.395344, 55.492070</t>
  </si>
  <si>
    <t>Bin 2.5-1263</t>
  </si>
  <si>
    <t>072-001889</t>
  </si>
  <si>
    <t>25.397560, 55.511250</t>
  </si>
  <si>
    <t>Bin 1.8-402</t>
  </si>
  <si>
    <t>25.372290, 55.494370</t>
  </si>
  <si>
    <t>Bin 1.8-962</t>
  </si>
  <si>
    <t>25.392101, 55.510475</t>
  </si>
  <si>
    <t>Bin 1.1-3132</t>
  </si>
  <si>
    <t>001-007730, 001-003075</t>
  </si>
  <si>
    <t>25.437000, 55.538000</t>
  </si>
  <si>
    <t>Bin 360-4148</t>
  </si>
  <si>
    <t>25.370330, 55.509637</t>
  </si>
  <si>
    <t>Bin 1.1-1285</t>
  </si>
  <si>
    <t>001-003134/001-003083</t>
  </si>
  <si>
    <t>25.370560, 55.509180</t>
  </si>
  <si>
    <t>Bin 5-2561</t>
  </si>
  <si>
    <t>25.382940, 55.466730</t>
  </si>
  <si>
    <t>Bin 1.1-2559</t>
  </si>
  <si>
    <t>001-007068</t>
  </si>
  <si>
    <t>25.382502, 55.466927</t>
  </si>
  <si>
    <t>10.06.2026 21:02:42
09.06.2026 20:21:04
09.06.2026 20:22:49</t>
  </si>
  <si>
    <t>Bin 18-3382</t>
  </si>
  <si>
    <t>005-000329</t>
  </si>
  <si>
    <t>25.442032, 55.539803</t>
  </si>
  <si>
    <t>Bin 1.8-646</t>
  </si>
  <si>
    <t>25.380505, 55.516310</t>
  </si>
  <si>
    <t>Bin 1.8-835</t>
  </si>
  <si>
    <t>25.381065, 55.499160</t>
  </si>
  <si>
    <t>Bin 1.8-834</t>
  </si>
  <si>
    <t>079-000086</t>
  </si>
  <si>
    <t>25.380995, 55.498642</t>
  </si>
  <si>
    <t>Bin 1.8-589</t>
  </si>
  <si>
    <t>25.396840, 55.510708</t>
  </si>
  <si>
    <t>Bin 1.8-587</t>
  </si>
  <si>
    <t>25.396753, 55.510193</t>
  </si>
  <si>
    <t>Bin 1.8-1308</t>
  </si>
  <si>
    <t>25.377996, 55.510720</t>
  </si>
  <si>
    <t>Bin 1.8-1306</t>
  </si>
  <si>
    <t>079-000043</t>
  </si>
  <si>
    <t>25.377626, 55.511047</t>
  </si>
  <si>
    <t>Bin 1.8-3446</t>
  </si>
  <si>
    <t>079-000378</t>
  </si>
  <si>
    <t>25.389303, 55.523457</t>
  </si>
  <si>
    <t>Bin 1.8-3452</t>
  </si>
  <si>
    <t>079-000442</t>
  </si>
  <si>
    <t>25.390040, 55.525320</t>
  </si>
  <si>
    <t>Bin 1.8-1399</t>
  </si>
  <si>
    <t>079-000770</t>
  </si>
  <si>
    <t>25.383953, 55.508900</t>
  </si>
  <si>
    <t>Bin 1.8-1392</t>
  </si>
  <si>
    <t>079-001032</t>
  </si>
  <si>
    <t>25.394407, 55.503520</t>
  </si>
  <si>
    <t>Bin 1.8-871</t>
  </si>
  <si>
    <t>079-000716</t>
  </si>
  <si>
    <t>25.377333, 55.496483</t>
  </si>
  <si>
    <t>Bin 1.8-519</t>
  </si>
  <si>
    <t>25.377640, 55.496883</t>
  </si>
  <si>
    <t>08.06.2026 08:17:10
10.06.2026 11:19:26</t>
  </si>
  <si>
    <t>Bin 1.8-46</t>
  </si>
  <si>
    <t>25.382123, 55.528129</t>
  </si>
  <si>
    <t>Bin 4.5-4014</t>
  </si>
  <si>
    <t>25.395798, 55.486652</t>
  </si>
  <si>
    <t>08.06.2026 09:54:52</t>
  </si>
  <si>
    <t>Bin 1.8-360</t>
  </si>
  <si>
    <t>079-000549</t>
  </si>
  <si>
    <t>25.365588, 55.487440</t>
  </si>
  <si>
    <t>Bin 1.8-627</t>
  </si>
  <si>
    <t>25.379673, 55.517387</t>
  </si>
  <si>
    <t>Bin 1.8-596</t>
  </si>
  <si>
    <t>25.381020, 55.524338</t>
  </si>
  <si>
    <t>08.06.2026 08:28:32
09.06.2026 08:27:40</t>
  </si>
  <si>
    <t>Bin 2.5-1991</t>
  </si>
  <si>
    <t>072-00115.</t>
  </si>
  <si>
    <t>25.396063, 55.496890</t>
  </si>
  <si>
    <t>Bin 1.8-36</t>
  </si>
  <si>
    <t>079-000012</t>
  </si>
  <si>
    <t>25.384148, 55.498930</t>
  </si>
  <si>
    <t>Bin 1.1-4276</t>
  </si>
  <si>
    <t>001.002029 / 001-005755</t>
  </si>
  <si>
    <t>25.396513, 55.496721</t>
  </si>
  <si>
    <t>Bin 5-2763</t>
  </si>
  <si>
    <t>001-000127</t>
  </si>
  <si>
    <t>25.389862, 55.484920</t>
  </si>
  <si>
    <t>Bin 2.5-2796</t>
  </si>
  <si>
    <t>072-001516</t>
  </si>
  <si>
    <t>25.389387, 55.484936</t>
  </si>
  <si>
    <t>Bin 1.8-138</t>
  </si>
  <si>
    <t>079-001084</t>
  </si>
  <si>
    <t>25.376670, 55.493730</t>
  </si>
  <si>
    <t>Bin 2.5-2707</t>
  </si>
  <si>
    <t>072-002037, 072-001176</t>
  </si>
  <si>
    <t>25.382662, 55.479690</t>
  </si>
  <si>
    <t>Bin 360-4141</t>
  </si>
  <si>
    <t>25.373437, 55.511839</t>
  </si>
  <si>
    <t>Bin 1.1-1635</t>
  </si>
  <si>
    <t>001-004006 / 001-000036 / No Number</t>
  </si>
  <si>
    <t>25.398142, 55.513493</t>
  </si>
  <si>
    <t>Bin 1.1-1633</t>
  </si>
  <si>
    <t>001-008560</t>
  </si>
  <si>
    <t>25.398386, 55.513041</t>
  </si>
  <si>
    <t>Bin 5-3614</t>
  </si>
  <si>
    <t>008-000042</t>
  </si>
  <si>
    <t>25.399105, 55.493050</t>
  </si>
  <si>
    <t>08.06.2026 06:18:13
08.06.2026 06:19:04</t>
  </si>
  <si>
    <t>Bin 1.8-3419</t>
  </si>
  <si>
    <t>079-000418</t>
  </si>
  <si>
    <t>25.390369, 55.527068</t>
  </si>
  <si>
    <t>Bin 1.8-3418</t>
  </si>
  <si>
    <t>25.390321, 55.526544</t>
  </si>
  <si>
    <t>Bin 1.1-3140</t>
  </si>
  <si>
    <t>001003763, 001006688, 001005664</t>
  </si>
  <si>
    <t>25.430565, 55.537930</t>
  </si>
  <si>
    <t>Bin 1.8-1725</t>
  </si>
  <si>
    <t>25.370250, 55.494255</t>
  </si>
  <si>
    <t>Bin 1.8-867</t>
  </si>
  <si>
    <t>079-000657</t>
  </si>
  <si>
    <t>25.376804, 55.498444</t>
  </si>
  <si>
    <t>Bin Outdoor-3626</t>
  </si>
  <si>
    <t>074-000126</t>
  </si>
  <si>
    <t>25.400398, 55.495490</t>
  </si>
  <si>
    <t>Bin Outdoor-3625</t>
  </si>
  <si>
    <t>074-000122</t>
  </si>
  <si>
    <t>25.400541, 55.494987</t>
  </si>
  <si>
    <t>Bin 1.8-4274</t>
  </si>
  <si>
    <t>079-000313</t>
  </si>
  <si>
    <t>25.382222, 55.510131</t>
  </si>
  <si>
    <t>Bin 2.5-2621</t>
  </si>
  <si>
    <t>072-001769, 072-00188</t>
  </si>
  <si>
    <t>25.379234, 55.474995</t>
  </si>
  <si>
    <t>Bin 1.1-3164</t>
  </si>
  <si>
    <t>001-005708, 001-005840, 001-005333</t>
  </si>
  <si>
    <t>25.427235, 55.540550</t>
  </si>
  <si>
    <t>Bin 1.8-108</t>
  </si>
  <si>
    <t>25.393251, 55.501250</t>
  </si>
  <si>
    <t>Bin 2.5-1262</t>
  </si>
  <si>
    <t>072-001767</t>
  </si>
  <si>
    <t>25.397605, 55.511928</t>
  </si>
  <si>
    <t>Bin 1.1-2667</t>
  </si>
  <si>
    <t>001-004183, 001-003607</t>
  </si>
  <si>
    <t>25.385134, 55.474820</t>
  </si>
  <si>
    <t>Bin 1.8-574</t>
  </si>
  <si>
    <t>25.379833, 55.509827</t>
  </si>
  <si>
    <t>Bin 1.8-178</t>
  </si>
  <si>
    <t>25.372385, 55.499320</t>
  </si>
  <si>
    <t>Bin 1.8-161</t>
  </si>
  <si>
    <t>079-000495</t>
  </si>
  <si>
    <t>25.372736, 55.498962</t>
  </si>
  <si>
    <t>Bin 2.5-1161</t>
  </si>
  <si>
    <t>072-001232</t>
  </si>
  <si>
    <t>25.388945, 55.514420</t>
  </si>
  <si>
    <t>Bin 1.8-992</t>
  </si>
  <si>
    <t>25.395473, 55.506510</t>
  </si>
  <si>
    <t>Bin 1.8-989</t>
  </si>
  <si>
    <t>25.395912, 55.506720</t>
  </si>
  <si>
    <t>Bin 12-3828</t>
  </si>
  <si>
    <t>005-000009</t>
  </si>
  <si>
    <t>25.428880, 55.519440</t>
  </si>
  <si>
    <t>Bin 2.5-4182</t>
  </si>
  <si>
    <t>072-001505</t>
  </si>
  <si>
    <t>25.364740, 55.484960</t>
  </si>
  <si>
    <t>Bin 1.8-287</t>
  </si>
  <si>
    <t>079-000586</t>
  </si>
  <si>
    <t>25.364992, 55.486050</t>
  </si>
  <si>
    <t>Bin 1.1-1638</t>
  </si>
  <si>
    <t>001-005504 / 001-005558 / 001-003984</t>
  </si>
  <si>
    <t>25.397837, 55.513910</t>
  </si>
  <si>
    <t>Bin 1.8-836</t>
  </si>
  <si>
    <t>25.381160, 55.499680</t>
  </si>
  <si>
    <t>Bin 1.8-341</t>
  </si>
  <si>
    <t>079-001042</t>
  </si>
  <si>
    <t>25.364270, 55.488396</t>
  </si>
  <si>
    <t>Bin 1.8-176</t>
  </si>
  <si>
    <t>25.373463, 55.499300</t>
  </si>
  <si>
    <t>Bin 1.8-935</t>
  </si>
  <si>
    <t>25.390306, 55.507410</t>
  </si>
  <si>
    <t>Bin 5-3040</t>
  </si>
  <si>
    <t>007-000850</t>
  </si>
  <si>
    <t>25.389110, 55.485370</t>
  </si>
  <si>
    <t>Bin 1.1-335</t>
  </si>
  <si>
    <t>001-000436,001-006063</t>
  </si>
  <si>
    <t>25.386798, 55.526111</t>
  </si>
  <si>
    <t>Bin 1.8-545</t>
  </si>
  <si>
    <t>25.378824, 55.514606</t>
  </si>
  <si>
    <t>Bin Religious-3401</t>
  </si>
  <si>
    <t>074-000164</t>
  </si>
  <si>
    <t>25.390108, 55.480236</t>
  </si>
  <si>
    <t>Bin 1.8-305</t>
  </si>
  <si>
    <t>25.369593, 55.488865</t>
  </si>
  <si>
    <t>Bin 1.8-303</t>
  </si>
  <si>
    <t>25.369326, 55.489307</t>
  </si>
  <si>
    <t>Bin 1.8-821</t>
  </si>
  <si>
    <t>079-000064</t>
  </si>
  <si>
    <t>25.380081, 55.498550</t>
  </si>
  <si>
    <t>Bin 1.8-833</t>
  </si>
  <si>
    <t>079-000067</t>
  </si>
  <si>
    <t>25.380796, 55.497820</t>
  </si>
  <si>
    <t>Bin 1.8-832</t>
  </si>
  <si>
    <t>25.380756, 55.497290</t>
  </si>
  <si>
    <t>Bin 1.1-2466</t>
  </si>
  <si>
    <t>001-006547</t>
  </si>
  <si>
    <t>25.387104, 55.470318</t>
  </si>
  <si>
    <t>Bin 1.8-327</t>
  </si>
  <si>
    <t>079-000207</t>
  </si>
  <si>
    <t>25.362604, 55.490223</t>
  </si>
  <si>
    <t>Bin 1.8-326</t>
  </si>
  <si>
    <t>079-000612</t>
  </si>
  <si>
    <t>25.362978, 55.489887</t>
  </si>
  <si>
    <t>Bin 1.8-228</t>
  </si>
  <si>
    <t>079-000638</t>
  </si>
  <si>
    <t>25.391573, 55.515920</t>
  </si>
  <si>
    <t>Bin 1.8-196</t>
  </si>
  <si>
    <t>079-000093</t>
  </si>
  <si>
    <t>25.391630, 55.516450</t>
  </si>
  <si>
    <t>Bin 1.1-1836</t>
  </si>
  <si>
    <t>001-007392 / 001-3012</t>
  </si>
  <si>
    <t>25.370188, 55.493492</t>
  </si>
  <si>
    <t>Bin 1.8-116</t>
  </si>
  <si>
    <t>079-000008</t>
  </si>
  <si>
    <t>25.393686, 55.501860</t>
  </si>
  <si>
    <t>Bin 1.8-656</t>
  </si>
  <si>
    <t>25.380974, 55.514347</t>
  </si>
  <si>
    <t>Bin 1.8-568</t>
  </si>
  <si>
    <t>25.381033, 55.513817</t>
  </si>
  <si>
    <t>Bin 1.1-3166</t>
  </si>
  <si>
    <t>001-007038</t>
  </si>
  <si>
    <t>25.426397, 55.540040</t>
  </si>
  <si>
    <t>Bin 1.1-1549</t>
  </si>
  <si>
    <t>25.381726, 55.507478</t>
  </si>
  <si>
    <t>Bin 1.8-1366</t>
  </si>
  <si>
    <t>25.387009, 55.511677</t>
  </si>
  <si>
    <t>Bin 1.8-1365</t>
  </si>
  <si>
    <t>079-000389</t>
  </si>
  <si>
    <t>25.386948, 55.511147</t>
  </si>
  <si>
    <t>Bin 8-2445</t>
  </si>
  <si>
    <t>076-000779</t>
  </si>
  <si>
    <t>25.390066, 55.481895</t>
  </si>
  <si>
    <t>Bin 2.5-2447</t>
  </si>
  <si>
    <t>072-001307, 072-001015</t>
  </si>
  <si>
    <t>25.390005, 55.481365</t>
  </si>
  <si>
    <t>10.06.2026 17:56:09
10.06.2026 17:57:10
09.06.2026 15:41:03</t>
  </si>
  <si>
    <t>Bin 1.8-462</t>
  </si>
  <si>
    <t>079-000527</t>
  </si>
  <si>
    <t>25.391895, 55.502407</t>
  </si>
  <si>
    <t>Bin 1.8-459</t>
  </si>
  <si>
    <t>079-000066</t>
  </si>
  <si>
    <t>25.391413, 55.502453</t>
  </si>
  <si>
    <t>Bin 1.8-513</t>
  </si>
  <si>
    <t>079-000550</t>
  </si>
  <si>
    <t>25.391855, 55.503400</t>
  </si>
  <si>
    <t>Bin 1.8-576</t>
  </si>
  <si>
    <t>25.379810, 55.510937</t>
  </si>
  <si>
    <t>Bin 1.8-575</t>
  </si>
  <si>
    <t>25.379744, 55.510406</t>
  </si>
  <si>
    <t>Bin 1.8-18</t>
  </si>
  <si>
    <t>079-000173</t>
  </si>
  <si>
    <t>25.394156, 55.500730</t>
  </si>
  <si>
    <t>Bin 1.8-638</t>
  </si>
  <si>
    <t>25.394510, 55.510464</t>
  </si>
  <si>
    <t>Bin 1.8-637</t>
  </si>
  <si>
    <t>25.394316, 55.510956</t>
  </si>
  <si>
    <t>Bin 1.8-204</t>
  </si>
  <si>
    <t>079-000193</t>
  </si>
  <si>
    <t>25.384314, 55.501606</t>
  </si>
  <si>
    <t>Bin 1.8-995</t>
  </si>
  <si>
    <t>25.375950, 55.506523</t>
  </si>
  <si>
    <t>09.06.2026 17:46:03
09.06.2026 18:57:19</t>
  </si>
  <si>
    <t>Bin Outdoor-2496</t>
  </si>
  <si>
    <t>074-000123</t>
  </si>
  <si>
    <t>25.393162, 55.481625</t>
  </si>
  <si>
    <t>Bin 1.8-1296</t>
  </si>
  <si>
    <t>079-000630</t>
  </si>
  <si>
    <t>25.396885, 55.505936</t>
  </si>
  <si>
    <t>Bin 1.8-1021</t>
  </si>
  <si>
    <t>25.396402, 55.505875</t>
  </si>
  <si>
    <t>Bin 1.8-853</t>
  </si>
  <si>
    <t>079-001120</t>
  </si>
  <si>
    <t>25.379906, 55.500107</t>
  </si>
  <si>
    <t>Bin 1.8-845</t>
  </si>
  <si>
    <t>079-001247</t>
  </si>
  <si>
    <t>25.379543, 55.500465</t>
  </si>
  <si>
    <t>08.06.2026 15:36:18
10.06.2026 16:46:09
10.06.2026 16:47:03
09.06.2026 19:23:26</t>
  </si>
  <si>
    <t>Bin 2.5-4085</t>
  </si>
  <si>
    <t>072-001861, 072-001764, 072-001953, 072-001770</t>
  </si>
  <si>
    <t>25.433020, 55.538223</t>
  </si>
  <si>
    <t>Bin 5-2568</t>
  </si>
  <si>
    <t>007-000049</t>
  </si>
  <si>
    <t>25.370522, 55.483315</t>
  </si>
  <si>
    <t>Bin 5-3656</t>
  </si>
  <si>
    <t>007-000253</t>
  </si>
  <si>
    <t>25.430414, 55.516270</t>
  </si>
  <si>
    <t>Bin 4.5-3644</t>
  </si>
  <si>
    <t>006-000873</t>
  </si>
  <si>
    <t>25.429947, 55.516422</t>
  </si>
  <si>
    <t>Bin 2.5-2917</t>
  </si>
  <si>
    <t>072-000195, 072-001191</t>
  </si>
  <si>
    <t>25.372095, 55.481290</t>
  </si>
  <si>
    <t>Bin 18-2895</t>
  </si>
  <si>
    <t>25.372557, 55.481120</t>
  </si>
  <si>
    <t>Bin 1.8-1361</t>
  </si>
  <si>
    <t>25.386644, 55.508476</t>
  </si>
  <si>
    <t>Bin 2.5-1799</t>
  </si>
  <si>
    <t>072-001705</t>
  </si>
  <si>
    <t>25.370401, 55.490192</t>
  </si>
  <si>
    <t>Bin 1.1-4252</t>
  </si>
  <si>
    <t>001-008291</t>
  </si>
  <si>
    <t>25.369933, 55.490042</t>
  </si>
  <si>
    <t>Bin 12-3713</t>
  </si>
  <si>
    <t>003-000063</t>
  </si>
  <si>
    <t>25.438236, 55.518177</t>
  </si>
  <si>
    <t>Bin 1.8-635</t>
  </si>
  <si>
    <t>25.394478, 55.511910</t>
  </si>
  <si>
    <t>Bin 1.1-1229</t>
  </si>
  <si>
    <t>001-008493/001-008009/001-007848</t>
  </si>
  <si>
    <t>25.390387, 55.498123</t>
  </si>
  <si>
    <t>Bin 1.8-605</t>
  </si>
  <si>
    <t>25.396029, 55.510720</t>
  </si>
  <si>
    <t>Bin 1.8-594</t>
  </si>
  <si>
    <t>25.396084, 55.511257</t>
  </si>
  <si>
    <t>08.06.2026 09:17:36
08.06.2026 09:19:33
10.06.2026 10:43:33
10.06.2026 10:45:18</t>
  </si>
  <si>
    <t>Bin 18-2479</t>
  </si>
  <si>
    <t>005-000186</t>
  </si>
  <si>
    <t>25.428059, 55.528896</t>
  </si>
  <si>
    <t>Bin 1.8-123</t>
  </si>
  <si>
    <t>079-000137</t>
  </si>
  <si>
    <t>25.396145, 55.501553</t>
  </si>
  <si>
    <t>Bin 1.8-881</t>
  </si>
  <si>
    <t>079-000097</t>
  </si>
  <si>
    <t>25.373630, 55.501920</t>
  </si>
  <si>
    <t>Bin 1.8-942</t>
  </si>
  <si>
    <t>25.391712, 55.510147</t>
  </si>
  <si>
    <t>Bin 18-3570</t>
  </si>
  <si>
    <t>005-000108</t>
  </si>
  <si>
    <t>25.441198, 55.539406</t>
  </si>
  <si>
    <t>Bin 1.1-3539</t>
  </si>
  <si>
    <t>25.426981, 55.543148</t>
  </si>
  <si>
    <t>Bin 1.1-3534</t>
  </si>
  <si>
    <t>001-007142, 001-002575</t>
  </si>
  <si>
    <t>25.429434, 55.542620</t>
  </si>
  <si>
    <t>Bin 1.8-775</t>
  </si>
  <si>
    <t>079-000706</t>
  </si>
  <si>
    <t>25.378126, 55.497360</t>
  </si>
  <si>
    <t>Bin 1.1-3954</t>
  </si>
  <si>
    <t>001003758, 001001763, 001001477</t>
  </si>
  <si>
    <t>25.424534, 55.533012</t>
  </si>
  <si>
    <t>Bin 360-4128</t>
  </si>
  <si>
    <t>25.375916, 55.513926</t>
  </si>
  <si>
    <t>Bin 360-4126</t>
  </si>
  <si>
    <t>25.375969, 55.514466</t>
  </si>
  <si>
    <t>Bin 18-2785</t>
  </si>
  <si>
    <t>25.384792, 55.473557</t>
  </si>
  <si>
    <t>08.06.2026 10:08:45</t>
  </si>
  <si>
    <t>Bin 4.5-3728</t>
  </si>
  <si>
    <t>25.398525, 55.487488</t>
  </si>
  <si>
    <t>Bin 1.8-1716</t>
  </si>
  <si>
    <t>25.369850, 55.495476</t>
  </si>
  <si>
    <t>Bin 1.8-244</t>
  </si>
  <si>
    <t>25.388327, 55.509735</t>
  </si>
  <si>
    <t>Bin 1.1-1738</t>
  </si>
  <si>
    <t>001-003710/001-004062</t>
  </si>
  <si>
    <t>25.383623, 55.502323</t>
  </si>
  <si>
    <t>Bin 1.1-2540</t>
  </si>
  <si>
    <t>001-000541</t>
  </si>
  <si>
    <t>25.387854, 55.470116</t>
  </si>
  <si>
    <t>Bin 5-2182</t>
  </si>
  <si>
    <t>007-000018</t>
  </si>
  <si>
    <t>25.370012, 55.482674</t>
  </si>
  <si>
    <t>Bin 18-2193</t>
  </si>
  <si>
    <t>005-000236</t>
  </si>
  <si>
    <t>25.369713, 55.482240</t>
  </si>
  <si>
    <t>08.06.2026 10:39:00</t>
  </si>
  <si>
    <t>08.06.2026 16:38:27
09.06.2026 16:01:09</t>
  </si>
  <si>
    <t>09.06.2026 19:39:24</t>
  </si>
  <si>
    <t>Bin 1.8-358</t>
  </si>
  <si>
    <t>25.365912, 55.486971</t>
  </si>
  <si>
    <t>Bin 1.8-322</t>
  </si>
  <si>
    <t>079-000015</t>
  </si>
  <si>
    <t>25.365566, 55.486581</t>
  </si>
  <si>
    <t>Bin 1.8-857</t>
  </si>
  <si>
    <t>079-000713</t>
  </si>
  <si>
    <t>25.376934, 55.497246</t>
  </si>
  <si>
    <t>Bin 1.8-1388</t>
  </si>
  <si>
    <t>25.391043, 55.496655</t>
  </si>
  <si>
    <t>Bin 1.8-3430</t>
  </si>
  <si>
    <t>079-000407</t>
  </si>
  <si>
    <t>25.385230, 55.521954</t>
  </si>
  <si>
    <t>Bin 1.1-1607</t>
  </si>
  <si>
    <t>001-007713 / 001-006080 / 001-005903 / 001-003552</t>
  </si>
  <si>
    <t>25.379692, 55.495241</t>
  </si>
  <si>
    <t>Bin 2.5-1856</t>
  </si>
  <si>
    <t>072-001783</t>
  </si>
  <si>
    <t>25.394253, 55.525406</t>
  </si>
  <si>
    <t>Bin 1.8-4262</t>
  </si>
  <si>
    <t>25.386480, 55.510968</t>
  </si>
  <si>
    <t>Bin 18-3806</t>
  </si>
  <si>
    <t>005-000272</t>
  </si>
  <si>
    <t>25.401308, 55.498745</t>
  </si>
  <si>
    <t>08.06.2026 11:47:14
08.06.2026 11:48:17
10.06.2026 11:36:11
10.06.2026 11:37:28</t>
  </si>
  <si>
    <t>Bin 2.5-1325</t>
  </si>
  <si>
    <t>25.372446, 55.505535</t>
  </si>
  <si>
    <t>Bin 1.8-577</t>
  </si>
  <si>
    <t>25.380190, 55.511333</t>
  </si>
  <si>
    <t>Bin 1.8-511</t>
  </si>
  <si>
    <t>079-000551</t>
  </si>
  <si>
    <t>25.392030, 55.503914</t>
  </si>
  <si>
    <t>Bin 1.1-278</t>
  </si>
  <si>
    <t>001-003420, 001-007909</t>
  </si>
  <si>
    <t>25.394938, 55.523780</t>
  </si>
  <si>
    <t>Bin 2.5-3318</t>
  </si>
  <si>
    <t>072-002070, 072-001797</t>
  </si>
  <si>
    <t>25.439217, 55.549644</t>
  </si>
  <si>
    <t>Bin 2.5-3283</t>
  </si>
  <si>
    <t>072-001567, 072-001566</t>
  </si>
  <si>
    <t>25.438738, 55.549500</t>
  </si>
  <si>
    <t>Bin 1.8-955</t>
  </si>
  <si>
    <t>25.390910, 55.512157</t>
  </si>
  <si>
    <t>Bin 1.8-584</t>
  </si>
  <si>
    <t>25.380638, 55.517300</t>
  </si>
  <si>
    <t>Bin 5-2863</t>
  </si>
  <si>
    <t>007-000233</t>
  </si>
  <si>
    <t>25.380207, 55.484947</t>
  </si>
  <si>
    <t>Bin 5-2862</t>
  </si>
  <si>
    <t>007-000251</t>
  </si>
  <si>
    <t>25.379816, 55.484608</t>
  </si>
  <si>
    <t>Bin 1.8-3448</t>
  </si>
  <si>
    <t>079-000328</t>
  </si>
  <si>
    <t>25.389400, 55.524130</t>
  </si>
  <si>
    <t>Bin 1.8-3447</t>
  </si>
  <si>
    <t>079-000345</t>
  </si>
  <si>
    <t>25.388903, 55.524150</t>
  </si>
  <si>
    <t>Bin 1.8-817</t>
  </si>
  <si>
    <t>079-000245</t>
  </si>
  <si>
    <t>25.380524, 55.502220</t>
  </si>
  <si>
    <t>Bin 2.5-1051</t>
  </si>
  <si>
    <t>072-001169</t>
  </si>
  <si>
    <t>25.372293, 55.501268</t>
  </si>
  <si>
    <t>Bin 1.1-1588</t>
  </si>
  <si>
    <t>001-008638/No Tag/001-008659</t>
  </si>
  <si>
    <t>25.388292, 55.501568</t>
  </si>
  <si>
    <t>Bin 1.8-529</t>
  </si>
  <si>
    <t>25.378723, 55.511505</t>
  </si>
  <si>
    <t>Bin 2.5-2841</t>
  </si>
  <si>
    <t>072-001196, 072-001646</t>
  </si>
  <si>
    <t>25.376234, 55.487590</t>
  </si>
  <si>
    <t>Bin 2.5-2764</t>
  </si>
  <si>
    <t>072-001106, 072-001405</t>
  </si>
  <si>
    <t>25.386640, 55.478584</t>
  </si>
  <si>
    <t>Bin 18-2826</t>
  </si>
  <si>
    <t>005-000320</t>
  </si>
  <si>
    <t>25.369884, 55.471756</t>
  </si>
  <si>
    <t>Bin 1.8-1763</t>
  </si>
  <si>
    <t>25.385239, 55.527620</t>
  </si>
  <si>
    <t>Bin 1.8-1762</t>
  </si>
  <si>
    <t>25.385122, 55.527084</t>
  </si>
  <si>
    <t>Bin 1.8-124</t>
  </si>
  <si>
    <t>079-000027</t>
  </si>
  <si>
    <t>25.396626, 55.502120</t>
  </si>
  <si>
    <t>08.06.2026 11:15:34
10.06.2026 11:35:06</t>
  </si>
  <si>
    <t>Bin 1.8-618</t>
  </si>
  <si>
    <t>25.380936, 55.517754</t>
  </si>
  <si>
    <t>Bin 18-2943</t>
  </si>
  <si>
    <t>25.372808, 55.483326</t>
  </si>
  <si>
    <t>Bin 5-2314</t>
  </si>
  <si>
    <t>007-000115</t>
  </si>
  <si>
    <t>25.376173, 55.459892</t>
  </si>
  <si>
    <t>Bin 5-3839</t>
  </si>
  <si>
    <t>007-001111</t>
  </si>
  <si>
    <t>25.433977, 55.517624</t>
  </si>
  <si>
    <t>Bin 18-3840</t>
  </si>
  <si>
    <t>005-000068</t>
  </si>
  <si>
    <t>25.434381, 55.517950</t>
  </si>
  <si>
    <t>Bin 5-2945</t>
  </si>
  <si>
    <t>007-000751</t>
  </si>
  <si>
    <t>25.373419, 55.482370</t>
  </si>
  <si>
    <t>Bin 2.5-2944</t>
  </si>
  <si>
    <t>25.373087, 55.482784</t>
  </si>
  <si>
    <t>Bin 2.5-1951</t>
  </si>
  <si>
    <t>072-001666</t>
  </si>
  <si>
    <t>25.383215, 55.502644</t>
  </si>
  <si>
    <t>Bin 1.8-3460</t>
  </si>
  <si>
    <t>079-000484</t>
  </si>
  <si>
    <t>25.391169, 55.524970</t>
  </si>
  <si>
    <t>Bin 1.8-413</t>
  </si>
  <si>
    <t>079-000533</t>
  </si>
  <si>
    <t>25.389570, 55.502586</t>
  </si>
  <si>
    <t>Bin 1.8-70</t>
  </si>
  <si>
    <t>079-000117</t>
  </si>
  <si>
    <t>25.395538, 55.504482</t>
  </si>
  <si>
    <t>Bin 1.1-1599</t>
  </si>
  <si>
    <t>001-007011, 001-006711</t>
  </si>
  <si>
    <t>25.395569, 55.517060</t>
  </si>
  <si>
    <t>Bin 2.5-3618</t>
  </si>
  <si>
    <t>072-001619, 072-1480</t>
  </si>
  <si>
    <t>25.400930, 55.493490</t>
  </si>
  <si>
    <t>Bin 1.1-3620</t>
  </si>
  <si>
    <t>001-007964</t>
  </si>
  <si>
    <t>25.400953, 55.494045</t>
  </si>
  <si>
    <t>Bin 5-2731</t>
  </si>
  <si>
    <t>25.393078, 55.493263</t>
  </si>
  <si>
    <t>Bin 18-2696</t>
  </si>
  <si>
    <t>005-000088</t>
  </si>
  <si>
    <t>25.389193, 55.492840</t>
  </si>
  <si>
    <t>Bin 18-2660</t>
  </si>
  <si>
    <t>005-000202</t>
  </si>
  <si>
    <t>25.388908, 55.492382</t>
  </si>
  <si>
    <t>Bin 1.8-1152</t>
  </si>
  <si>
    <t>079-000434</t>
  </si>
  <si>
    <t>25.396568, 55.514122</t>
  </si>
  <si>
    <t>Bin 1.1-1558</t>
  </si>
  <si>
    <t>001-000959 / 001-005095</t>
  </si>
  <si>
    <t>25.396471, 55.514668</t>
  </si>
  <si>
    <t>Bin 1.8-471</t>
  </si>
  <si>
    <t>079-000503</t>
  </si>
  <si>
    <t>25.365158, 55.485270</t>
  </si>
  <si>
    <t>Bin 1.1-3492</t>
  </si>
  <si>
    <t>001-002762</t>
  </si>
  <si>
    <t>25.420849, 55.549538</t>
  </si>
  <si>
    <t>Bin 1.1-3210</t>
  </si>
  <si>
    <t>001004169, 001000525, 001001513</t>
  </si>
  <si>
    <t>25.423178, 55.536133</t>
  </si>
  <si>
    <t>Bin 1.8-4266</t>
  </si>
  <si>
    <t>25.383693, 55.521858</t>
  </si>
  <si>
    <t>Bin 2.5-4004</t>
  </si>
  <si>
    <t>072-001910, 072-001897</t>
  </si>
  <si>
    <t>25.438950, 55.524445</t>
  </si>
  <si>
    <t>Bin 1.1-3600</t>
  </si>
  <si>
    <t>001-004015</t>
  </si>
  <si>
    <t>25.419744, 55.544006</t>
  </si>
  <si>
    <t>Bin Outdoor-1910</t>
  </si>
  <si>
    <t>072-000149</t>
  </si>
  <si>
    <t>25.398666, 55.511680</t>
  </si>
  <si>
    <t>Bin 1.1-1601</t>
  </si>
  <si>
    <t>001-008466, 001-008429, 001-008458, 001-008439, 001-008409, 001-008422, 001-008301, 001-007906</t>
  </si>
  <si>
    <t>25.398430, 55.512173</t>
  </si>
  <si>
    <t>Bin 1.8-1711</t>
  </si>
  <si>
    <t>079-001046</t>
  </si>
  <si>
    <t>25.365667, 55.488284</t>
  </si>
  <si>
    <t>Bin 2.5-1201</t>
  </si>
  <si>
    <t>072-001146</t>
  </si>
  <si>
    <t>25.372684, 55.488678</t>
  </si>
  <si>
    <t>Bin 1.8-486</t>
  </si>
  <si>
    <t>079-000257</t>
  </si>
  <si>
    <t>25.392757, 55.497795</t>
  </si>
  <si>
    <t>Bin 1.8-4269</t>
  </si>
  <si>
    <t>079-000051</t>
  </si>
  <si>
    <t>25.383483, 55.519860</t>
  </si>
  <si>
    <t>Bin 1.8-4268</t>
  </si>
  <si>
    <t>079-000573</t>
  </si>
  <si>
    <t>25.383576, 55.520409</t>
  </si>
  <si>
    <t>Bin 1.1-3309</t>
  </si>
  <si>
    <t>001-006835, 001-004080, 001-001161, 001-003426</t>
  </si>
  <si>
    <t>25.437570, 55.533844</t>
  </si>
  <si>
    <t>Bin 2.5-1906</t>
  </si>
  <si>
    <t>072-001158</t>
  </si>
  <si>
    <t>25.393578, 55.514736</t>
  </si>
  <si>
    <t>Bin 1.8-174</t>
  </si>
  <si>
    <t>079-000416</t>
  </si>
  <si>
    <t>25.374230, 55.498085</t>
  </si>
  <si>
    <t>Bin 1.8-732</t>
  </si>
  <si>
    <t>079-000668</t>
  </si>
  <si>
    <t>25.393358, 55.514233</t>
  </si>
  <si>
    <t>Bin 2.5-3803</t>
  </si>
  <si>
    <t>072-001939, 072-001560, 072-001994</t>
  </si>
  <si>
    <t>25.436943, 55.527336</t>
  </si>
  <si>
    <t>Bin 1.1-1546</t>
  </si>
  <si>
    <t>001-008618/001-007473</t>
  </si>
  <si>
    <t>25.393202, 55.504868</t>
  </si>
  <si>
    <t>Bin 1.8-802</t>
  </si>
  <si>
    <t>25.378136, 55.504580</t>
  </si>
  <si>
    <t>Bin 1.8-796</t>
  </si>
  <si>
    <t>25.378270, 55.505120</t>
  </si>
  <si>
    <t>Bin 2.5-1803</t>
  </si>
  <si>
    <t>072-001494</t>
  </si>
  <si>
    <t>25.386374, 55.526417</t>
  </si>
  <si>
    <t>Bin 1.1-3885</t>
  </si>
  <si>
    <t>25.425194, 55.534794</t>
  </si>
  <si>
    <t>Bin 1.8-3367</t>
  </si>
  <si>
    <t>079-000436</t>
  </si>
  <si>
    <t>25.386248, 55.525204</t>
  </si>
  <si>
    <t>Bin 1.8-440</t>
  </si>
  <si>
    <t>25.373291, 55.492170</t>
  </si>
  <si>
    <t>Bin 1.8-10</t>
  </si>
  <si>
    <t>079-000119</t>
  </si>
  <si>
    <t>25.394602, 55.498920</t>
  </si>
  <si>
    <t>Bin 1.8-508</t>
  </si>
  <si>
    <t>079-000552</t>
  </si>
  <si>
    <t>25.391410, 55.503895</t>
  </si>
  <si>
    <t>Bin 2.5-2549</t>
  </si>
  <si>
    <t>072-001923</t>
  </si>
  <si>
    <t>25.383230, 55.467190</t>
  </si>
  <si>
    <t>Bin 2.5-2854</t>
  </si>
  <si>
    <t>072-001033</t>
  </si>
  <si>
    <t>25.372633, 55.485850</t>
  </si>
  <si>
    <t>Bin 1.8-933</t>
  </si>
  <si>
    <t>25.388424, 55.508274</t>
  </si>
  <si>
    <t>Bin 1.8-916</t>
  </si>
  <si>
    <t>25.388180, 55.508766</t>
  </si>
  <si>
    <t>Bin 12-2290</t>
  </si>
  <si>
    <t>003-000041</t>
  </si>
  <si>
    <t>25.370240, 55.475250</t>
  </si>
  <si>
    <t>Bin 1.8-611</t>
  </si>
  <si>
    <t>25.393105, 55.512424</t>
  </si>
  <si>
    <t>Bin 2.5-3638</t>
  </si>
  <si>
    <t>072-001518</t>
  </si>
  <si>
    <t>25.398176, 55.499416</t>
  </si>
  <si>
    <t>Bin Outdoor-703</t>
  </si>
  <si>
    <t>074-000110, 074-000124, 074-000108</t>
  </si>
  <si>
    <t>25.391018, 55.483757</t>
  </si>
  <si>
    <t>10.06.2026 04:54:23</t>
  </si>
  <si>
    <t>Bin 1.8-709</t>
  </si>
  <si>
    <t>079-000723</t>
  </si>
  <si>
    <t>25.389357, 55.520410</t>
  </si>
  <si>
    <t>Bin 1.8-675</t>
  </si>
  <si>
    <t>079-000280</t>
  </si>
  <si>
    <t>25.389862, 55.520350</t>
  </si>
  <si>
    <t>Bin 2.5-1176</t>
  </si>
  <si>
    <t>072-001116, 072-001039</t>
  </si>
  <si>
    <t>25.393180, 55.513306</t>
  </si>
  <si>
    <t>Bin 5-3222</t>
  </si>
  <si>
    <t>008-000292</t>
  </si>
  <si>
    <t>25.432040, 55.548916</t>
  </si>
  <si>
    <t>Bin 1.8-633</t>
  </si>
  <si>
    <t>25.380331, 55.519352</t>
  </si>
  <si>
    <t>Bin 1.8-30</t>
  </si>
  <si>
    <t>079-000169</t>
  </si>
  <si>
    <t>25.394852, 55.500630</t>
  </si>
  <si>
    <t>Bin 1.1-3240</t>
  </si>
  <si>
    <t>25.421858, 55.534960</t>
  </si>
  <si>
    <t>Bin 1.1-3238</t>
  </si>
  <si>
    <t>25.421448, 55.535294</t>
  </si>
  <si>
    <t>Bin 2.5-1930</t>
  </si>
  <si>
    <t>072-001383</t>
  </si>
  <si>
    <t>25.384237, 55.498375</t>
  </si>
  <si>
    <t>Bin 5-2656</t>
  </si>
  <si>
    <t>25.387934, 55.491690</t>
  </si>
  <si>
    <t>Bin 5-2655</t>
  </si>
  <si>
    <t>007-000022</t>
  </si>
  <si>
    <t>25.387500, 55.491394</t>
  </si>
  <si>
    <t>Bin 1.1-1547</t>
  </si>
  <si>
    <t>001-008223</t>
  </si>
  <si>
    <t>25.396233, 55.518837</t>
  </si>
  <si>
    <t>Bin 1.8-234</t>
  </si>
  <si>
    <t>079-000732</t>
  </si>
  <si>
    <t>25.387160, 55.522990</t>
  </si>
  <si>
    <t>Bin 1.8-258</t>
  </si>
  <si>
    <t>25.378824, 55.498753</t>
  </si>
  <si>
    <t>Bin 1.8-819</t>
  </si>
  <si>
    <t>079-000239</t>
  </si>
  <si>
    <t>25.380413, 55.500170</t>
  </si>
  <si>
    <t>Bin 1.1-4247</t>
  </si>
  <si>
    <t>001-008579</t>
  </si>
  <si>
    <t>25.361235, 55.492501</t>
  </si>
  <si>
    <t>Bin 1.8-235</t>
  </si>
  <si>
    <t>25.392796, 55.522358</t>
  </si>
  <si>
    <t>Bin 1.8-1349</t>
  </si>
  <si>
    <t>079-000312</t>
  </si>
  <si>
    <t>25.385904, 55.507484</t>
  </si>
  <si>
    <t>Bin 1.1-1317</t>
  </si>
  <si>
    <t>001-008398</t>
  </si>
  <si>
    <t>25.367827, 55.485469</t>
  </si>
  <si>
    <t>Bin 5-2651</t>
  </si>
  <si>
    <t>25.385630, 55.489525</t>
  </si>
  <si>
    <t>Bin 18-2652</t>
  </si>
  <si>
    <t>005-000299</t>
  </si>
  <si>
    <t>25.385653, 55.490090</t>
  </si>
  <si>
    <t>Bin 1.8-442</t>
  </si>
  <si>
    <t>25.387346, 55.503677</t>
  </si>
  <si>
    <t>Bin 1.8-885</t>
  </si>
  <si>
    <t>25.375840, 55.500282</t>
  </si>
  <si>
    <t>Bin 1.8-875</t>
  </si>
  <si>
    <t>25.375965, 55.499733</t>
  </si>
  <si>
    <t>Bin 2.5-2800</t>
  </si>
  <si>
    <t>072-001645</t>
  </si>
  <si>
    <t>25.385712, 55.485016</t>
  </si>
  <si>
    <t>10.06.2026 17:16:42
10.06.2026 17:17:21
09.06.2026 20:37:59</t>
  </si>
  <si>
    <t>Bin 1.1-1766</t>
  </si>
  <si>
    <t>001-007152/001-007336</t>
  </si>
  <si>
    <t>25.383670, 55.495846</t>
  </si>
  <si>
    <t>Bin 2.5-2206</t>
  </si>
  <si>
    <t>072-001400</t>
  </si>
  <si>
    <t>25.372234, 55.475742</t>
  </si>
  <si>
    <t>Bin 2.5-2343</t>
  </si>
  <si>
    <t>072-001271, 072-001252</t>
  </si>
  <si>
    <t>25.433777, 55.524277</t>
  </si>
  <si>
    <t>08.06.2026 11:30:00
10.06.2026 12:06:24
10.06.2026 12:09:58</t>
  </si>
  <si>
    <t>Bin 1.1-2401</t>
  </si>
  <si>
    <t>001-007617, 001-003220</t>
  </si>
  <si>
    <t>25.400915, 55.482258</t>
  </si>
  <si>
    <t>Bin 2.5-2710</t>
  </si>
  <si>
    <t>072-002068, 072-001859</t>
  </si>
  <si>
    <t>25.381493, 55.481403</t>
  </si>
  <si>
    <t>Bin 2.5-2676</t>
  </si>
  <si>
    <t>072-001615</t>
  </si>
  <si>
    <t>25.381407, 55.480843</t>
  </si>
  <si>
    <t>Bin 1.8-214</t>
  </si>
  <si>
    <t>079-000202</t>
  </si>
  <si>
    <t>25.385397, 55.499672</t>
  </si>
  <si>
    <t>Bin 1.8-213</t>
  </si>
  <si>
    <t>079-000206</t>
  </si>
  <si>
    <t>25.384884, 55.499653</t>
  </si>
  <si>
    <t>Bin 1.8-524</t>
  </si>
  <si>
    <t>25.379550, 55.512917</t>
  </si>
  <si>
    <t>Bin 1.8-523</t>
  </si>
  <si>
    <t>25.379356, 55.513443</t>
  </si>
  <si>
    <t>Bin 1.8-913</t>
  </si>
  <si>
    <t>25.388578, 55.510630</t>
  </si>
  <si>
    <t>Bin 1.8-567</t>
  </si>
  <si>
    <t>25.381195, 55.514860</t>
  </si>
  <si>
    <t>Bin 1.8-1724</t>
  </si>
  <si>
    <t>079-000536</t>
  </si>
  <si>
    <t>25.366137, 55.489339</t>
  </si>
  <si>
    <t>Bin 1.1-1252</t>
  </si>
  <si>
    <t>001-004898 / 001-005321 / 001-002504</t>
  </si>
  <si>
    <t>25.366505, 55.492344</t>
  </si>
  <si>
    <t>Bin 1.8-540</t>
  </si>
  <si>
    <t>25.377190, 55.510254</t>
  </si>
  <si>
    <t>Bin 1.8-539</t>
  </si>
  <si>
    <t>25.377700, 55.510178</t>
  </si>
  <si>
    <t>Bin 1.8-4287</t>
  </si>
  <si>
    <t>25.390703, 55.520939</t>
  </si>
  <si>
    <t>Bin 1.8-184</t>
  </si>
  <si>
    <t>079-000456</t>
  </si>
  <si>
    <t>25.371390, 55.498010</t>
  </si>
  <si>
    <t>Bin 2.5-1048</t>
  </si>
  <si>
    <t>072-002119, 072-001507</t>
  </si>
  <si>
    <t>25.393715, 55.511690</t>
  </si>
  <si>
    <t>Bin 2.5-1044</t>
  </si>
  <si>
    <t>072-002131</t>
  </si>
  <si>
    <t>25.393738, 55.512260</t>
  </si>
  <si>
    <t>Bin 1.8-818</t>
  </si>
  <si>
    <t>079-000240</t>
  </si>
  <si>
    <t>25.380540, 55.501404</t>
  </si>
  <si>
    <t>Bin 1.8-4278</t>
  </si>
  <si>
    <t>079-000467</t>
  </si>
  <si>
    <t>25.383212, 55.517433</t>
  </si>
  <si>
    <t>Bin 1.8-4277</t>
  </si>
  <si>
    <t>25.383128, 55.516870</t>
  </si>
  <si>
    <t>Bin 1.1-1339</t>
  </si>
  <si>
    <t>001-008624/001-008345</t>
  </si>
  <si>
    <t>25.392060, 55.494682</t>
  </si>
  <si>
    <t>Bin 1.1-1338</t>
  </si>
  <si>
    <t>001-008048/001-008000</t>
  </si>
  <si>
    <t>25.391560, 55.494823</t>
  </si>
  <si>
    <t>Bin 1.1-2456</t>
  </si>
  <si>
    <t>001-007790</t>
  </si>
  <si>
    <t>25.392036, 55.479836</t>
  </si>
  <si>
    <t>Bin 1.8-805</t>
  </si>
  <si>
    <t>25.375475, 55.504930</t>
  </si>
  <si>
    <t>Bin 1.8-904</t>
  </si>
  <si>
    <t>25.381445, 55.528070</t>
  </si>
  <si>
    <t>Bin 1.1-3528</t>
  </si>
  <si>
    <t>001-003749</t>
  </si>
  <si>
    <t>25.419085, 55.545790</t>
  </si>
  <si>
    <t>Bin 1.8-297</t>
  </si>
  <si>
    <t>079-000554</t>
  </si>
  <si>
    <t>25.390993, 55.504856</t>
  </si>
  <si>
    <t>Bin 2.5-2721</t>
  </si>
  <si>
    <t>072-001237</t>
  </si>
  <si>
    <t>25.386158, 55.479237</t>
  </si>
  <si>
    <t>Bin 1.8-4223</t>
  </si>
  <si>
    <t>079-000805</t>
  </si>
  <si>
    <t>25.384337, 55.515752</t>
  </si>
  <si>
    <t>Bin 1.8-225</t>
  </si>
  <si>
    <t>079-000188</t>
  </si>
  <si>
    <t>25.384926, 55.500366</t>
  </si>
  <si>
    <t>Bin 5-2101</t>
  </si>
  <si>
    <t>007-000766</t>
  </si>
  <si>
    <t>25.428709, 55.533916</t>
  </si>
  <si>
    <t>Bin 5-2961</t>
  </si>
  <si>
    <t>007-000168</t>
  </si>
  <si>
    <t>25.382036, 55.494102</t>
  </si>
  <si>
    <t>Bin 18-2960</t>
  </si>
  <si>
    <t>005-000133</t>
  </si>
  <si>
    <t>25.382042, 55.494675</t>
  </si>
  <si>
    <t>Bin 1.8-837</t>
  </si>
  <si>
    <t>25.381088, 55.500305</t>
  </si>
  <si>
    <t>Bin 1.1-1624</t>
  </si>
  <si>
    <t>001-004355,005881,008377,001655</t>
  </si>
  <si>
    <t>25.381598, 55.500206</t>
  </si>
  <si>
    <t>Bin 360-4127</t>
  </si>
  <si>
    <t>25.375362, 55.513922</t>
  </si>
  <si>
    <t>Bin 1.8-752</t>
  </si>
  <si>
    <t>25.382477, 55.525787</t>
  </si>
  <si>
    <t>Bin 1.8-1686</t>
  </si>
  <si>
    <t>079-000231</t>
  </si>
  <si>
    <t>25.364923, 55.490665</t>
  </si>
  <si>
    <t>Bin 1.1-368</t>
  </si>
  <si>
    <t>001-003504 / 001-001557 / 001-007269</t>
  </si>
  <si>
    <t>25.384654, 55.506963</t>
  </si>
  <si>
    <t>Bin Outdoor-2471</t>
  </si>
  <si>
    <t>074-000104</t>
  </si>
  <si>
    <t>25.391125, 55.482360</t>
  </si>
  <si>
    <t>Bin 12-2692</t>
  </si>
  <si>
    <t>003-000059</t>
  </si>
  <si>
    <t>25.390368, 55.488304</t>
  </si>
  <si>
    <t>Bin 12-2691</t>
  </si>
  <si>
    <t>003-000052</t>
  </si>
  <si>
    <t>25.390865, 55.488140</t>
  </si>
  <si>
    <t>Bin 1.8-84</t>
  </si>
  <si>
    <t>079-000611</t>
  </si>
  <si>
    <t>25.385393, 55.504723</t>
  </si>
  <si>
    <t>Bin 18-2246</t>
  </si>
  <si>
    <t>005-000038</t>
  </si>
  <si>
    <t>25.373710, 55.466520</t>
  </si>
  <si>
    <t>Bin 1.8-798</t>
  </si>
  <si>
    <t>25.377490, 55.503750</t>
  </si>
  <si>
    <t>Bin 5-3038</t>
  </si>
  <si>
    <t>007-001131</t>
  </si>
  <si>
    <t>25.381770, 55.484478</t>
  </si>
  <si>
    <t>Bin 1.8-3370</t>
  </si>
  <si>
    <t>079-000490</t>
  </si>
  <si>
    <t>25.387154, 55.523720</t>
  </si>
  <si>
    <t>Bin 18-2381</t>
  </si>
  <si>
    <t>005-000056</t>
  </si>
  <si>
    <t>25.433514, 55.531776</t>
  </si>
  <si>
    <t>Bin 12-2380</t>
  </si>
  <si>
    <t>003-000047</t>
  </si>
  <si>
    <t>25.433058, 55.531494</t>
  </si>
  <si>
    <t>Bin 1.8-731</t>
  </si>
  <si>
    <t>079-000745</t>
  </si>
  <si>
    <t>25.392733, 55.514324</t>
  </si>
  <si>
    <t>Bin 1.8-730</t>
  </si>
  <si>
    <t>079-000446</t>
  </si>
  <si>
    <t>25.392212, 55.514366</t>
  </si>
  <si>
    <t>Bin 1.8-944</t>
  </si>
  <si>
    <t>25.390907, 55.510155</t>
  </si>
  <si>
    <t>Bin 2.5-1198</t>
  </si>
  <si>
    <t>25.386630, 55.518400</t>
  </si>
  <si>
    <t>Bin 2.5-1914</t>
  </si>
  <si>
    <t>072-001814</t>
  </si>
  <si>
    <t>25.393784, 55.516716</t>
  </si>
  <si>
    <t>Bin 1.8-154</t>
  </si>
  <si>
    <t>079-000507</t>
  </si>
  <si>
    <t>25.374758, 55.493830</t>
  </si>
  <si>
    <t>Bin 1.8-143</t>
  </si>
  <si>
    <t>079-000305</t>
  </si>
  <si>
    <t>25.374926, 55.493282</t>
  </si>
  <si>
    <t>Bin 1.8-768</t>
  </si>
  <si>
    <t>079-000380</t>
  </si>
  <si>
    <t>25.394413, 55.520546</t>
  </si>
  <si>
    <t>Bin 1.8-767</t>
  </si>
  <si>
    <t>079-000405</t>
  </si>
  <si>
    <t>25.394464, 55.519970</t>
  </si>
  <si>
    <t>Bin 1.1-3530</t>
  </si>
  <si>
    <t>001-006014, 001-006012</t>
  </si>
  <si>
    <t>25.419384, 55.546265</t>
  </si>
  <si>
    <t>Bin 5-2698</t>
  </si>
  <si>
    <t>007-000422</t>
  </si>
  <si>
    <t>25.383495, 55.472595</t>
  </si>
  <si>
    <t>Bin 1.8-354</t>
  </si>
  <si>
    <t>079-001034</t>
  </si>
  <si>
    <t>25.363759, 55.488209</t>
  </si>
  <si>
    <t>Bin 1.8-340</t>
  </si>
  <si>
    <t>079-001091</t>
  </si>
  <si>
    <t>25.363344, 55.487856</t>
  </si>
  <si>
    <t>Bin 1.1-1166</t>
  </si>
  <si>
    <t>001-004860 / 001-001101</t>
  </si>
  <si>
    <t>25.369000, 55.495130</t>
  </si>
  <si>
    <t>Bin 2.5-3997</t>
  </si>
  <si>
    <t>072-001425</t>
  </si>
  <si>
    <t>25.444698, 55.513850</t>
  </si>
  <si>
    <t>Bin 2.5-3996</t>
  </si>
  <si>
    <t>072-001598, 072-001599</t>
  </si>
  <si>
    <t>25.445211, 55.513966</t>
  </si>
  <si>
    <t>10.06.2026 17:09:43
09.06.2026 15:20:38</t>
  </si>
  <si>
    <t>10.06.2026 17:09:43</t>
  </si>
  <si>
    <t>Bin 1.8-366</t>
  </si>
  <si>
    <t>079-000155</t>
  </si>
  <si>
    <t>25.363990, 55.489390</t>
  </si>
  <si>
    <t>Bin Outdoor-2451</t>
  </si>
  <si>
    <t>25.390833, 55.481010</t>
  </si>
  <si>
    <t>Bin 1.8-921</t>
  </si>
  <si>
    <t>25.390491, 55.508045</t>
  </si>
  <si>
    <t>Bin 1.8-4195</t>
  </si>
  <si>
    <t>079-000778</t>
  </si>
  <si>
    <t>25.387059, 55.517082</t>
  </si>
  <si>
    <t>Bin 1.8-769</t>
  </si>
  <si>
    <t>079-000337</t>
  </si>
  <si>
    <t>25.394642, 55.521070</t>
  </si>
  <si>
    <t>Bin 5-3386</t>
  </si>
  <si>
    <t>25.436478, 55.540010</t>
  </si>
  <si>
    <t>Bin 18-2296</t>
  </si>
  <si>
    <t>005-000235</t>
  </si>
  <si>
    <t>25.370726, 55.470540</t>
  </si>
  <si>
    <t>Bin 5-2589</t>
  </si>
  <si>
    <t>007-000504</t>
  </si>
  <si>
    <t>25.381123, 55.470856</t>
  </si>
  <si>
    <t>Bin 1.8-672</t>
  </si>
  <si>
    <t>089-000283</t>
  </si>
  <si>
    <t>25.389849, 55.519240</t>
  </si>
  <si>
    <t>Bin 1.8-671</t>
  </si>
  <si>
    <t>079-000390</t>
  </si>
  <si>
    <t>25.389650, 55.518700</t>
  </si>
  <si>
    <t>Bin 1.8-954</t>
  </si>
  <si>
    <t>25.390972, 55.512737</t>
  </si>
  <si>
    <t>Bin 5-4298</t>
  </si>
  <si>
    <t>008-000219 - 008-000068 - 008-000128</t>
  </si>
  <si>
    <t>25.387458, 55.472964</t>
  </si>
  <si>
    <t>Bin 2.5-2633</t>
  </si>
  <si>
    <t>072-001137</t>
  </si>
  <si>
    <t>25.387062, 55.473350</t>
  </si>
  <si>
    <t>Bin 1.8-403</t>
  </si>
  <si>
    <t>25.372637, 55.493930</t>
  </si>
  <si>
    <t>Bin 2.5-2045</t>
  </si>
  <si>
    <t>072-001650</t>
  </si>
  <si>
    <t>25.390194, 55.495030</t>
  </si>
  <si>
    <t>Bin 1.8-3444</t>
  </si>
  <si>
    <t>079-000453</t>
  </si>
  <si>
    <t>25.390877, 55.523800</t>
  </si>
  <si>
    <t>Bin 1.8-1380</t>
  </si>
  <si>
    <t>079-000359</t>
  </si>
  <si>
    <t>25.386032, 55.509388</t>
  </si>
  <si>
    <t>Bin 1.8-1379</t>
  </si>
  <si>
    <t>079-000804</t>
  </si>
  <si>
    <t>25.385752, 55.508892</t>
  </si>
  <si>
    <t>Bin 1.8-751</t>
  </si>
  <si>
    <t>079-000502</t>
  </si>
  <si>
    <t>25.392183, 55.520565</t>
  </si>
  <si>
    <t>Bin 1.8-726</t>
  </si>
  <si>
    <t>25.392021, 55.520008</t>
  </si>
  <si>
    <t>Bin 1.1-3503</t>
  </si>
  <si>
    <t>001-004137</t>
  </si>
  <si>
    <t>25.427399, 55.543507</t>
  </si>
  <si>
    <t>Bin 1.1-3500</t>
  </si>
  <si>
    <t>001-004470</t>
  </si>
  <si>
    <t>25.421762, 55.549797</t>
  </si>
  <si>
    <t>Bin 18-3837</t>
  </si>
  <si>
    <t>25.432388, 55.517193</t>
  </si>
  <si>
    <t>Bin 1.8-3429</t>
  </si>
  <si>
    <t>079-000409</t>
  </si>
  <si>
    <t>25.385235, 55.522540</t>
  </si>
  <si>
    <t>Bin 1.8-766</t>
  </si>
  <si>
    <t>079-000795</t>
  </si>
  <si>
    <t>25.394388, 55.519390</t>
  </si>
  <si>
    <t>Bin 1.8-365</t>
  </si>
  <si>
    <t>25.367190, 55.492300</t>
  </si>
  <si>
    <t>Bin 1.1-1316</t>
  </si>
  <si>
    <t>001-008348</t>
  </si>
  <si>
    <t>25.369028, 55.494377</t>
  </si>
  <si>
    <t>Bin 1.8-229</t>
  </si>
  <si>
    <t>25.391490, 55.515340</t>
  </si>
  <si>
    <t>Bin 1.8-3</t>
  </si>
  <si>
    <t>079-000194</t>
  </si>
  <si>
    <t>25.388346, 55.500107</t>
  </si>
  <si>
    <t>Bin 1.8-1710</t>
  </si>
  <si>
    <t>25.370493, 55.496735</t>
  </si>
  <si>
    <t>Bin 18-2761</t>
  </si>
  <si>
    <t>005-000135</t>
  </si>
  <si>
    <t>25.383545, 55.473180</t>
  </si>
  <si>
    <t>Bin 1.8-3433</t>
  </si>
  <si>
    <t>079-000393</t>
  </si>
  <si>
    <t>25.384941, 55.519455</t>
  </si>
  <si>
    <t>09.06.2026 09:21:52</t>
  </si>
  <si>
    <t>Bin 18-3821</t>
  </si>
  <si>
    <t>005-000333</t>
  </si>
  <si>
    <t>25.400840, 55.502113</t>
  </si>
  <si>
    <t>Bin 5-4081</t>
  </si>
  <si>
    <t>007-001142</t>
  </si>
  <si>
    <t>25.432283, 55.565964</t>
  </si>
  <si>
    <t>Bin 18-4090</t>
  </si>
  <si>
    <t>005- 000204</t>
  </si>
  <si>
    <t>25.431755, 55.566032</t>
  </si>
  <si>
    <t>Bin 5-2659</t>
  </si>
  <si>
    <t>007-001159</t>
  </si>
  <si>
    <t>25.388763, 55.491447</t>
  </si>
  <si>
    <t>Bin 1.8-925</t>
  </si>
  <si>
    <t>25.389055, 55.506897</t>
  </si>
  <si>
    <t>Bin 1.8-373</t>
  </si>
  <si>
    <t>25.368000, 55.493134</t>
  </si>
  <si>
    <t>Bin 1.8-370</t>
  </si>
  <si>
    <t>25.367535, 55.492847</t>
  </si>
  <si>
    <t>Bin 1.8-61</t>
  </si>
  <si>
    <t>079-000007</t>
  </si>
  <si>
    <t>25.396010, 55.498337</t>
  </si>
  <si>
    <t>Bin 18-2534</t>
  </si>
  <si>
    <t>25.426570, 55.530453</t>
  </si>
  <si>
    <t>Bin 1.8-1364</t>
  </si>
  <si>
    <t>079-000734</t>
  </si>
  <si>
    <t>25.386705, 55.510433</t>
  </si>
  <si>
    <t>Bin 1.8-639</t>
  </si>
  <si>
    <t>25.380594, 55.520393</t>
  </si>
  <si>
    <t>Bin 18-2839</t>
  </si>
  <si>
    <t>005-000164, 005-000124</t>
  </si>
  <si>
    <t>25.377117, 55.483930</t>
  </si>
  <si>
    <t>Bin 1.8-807</t>
  </si>
  <si>
    <t>25.381123, 55.503143</t>
  </si>
  <si>
    <t>Bin 1.8-3374</t>
  </si>
  <si>
    <t>079-000428</t>
  </si>
  <si>
    <t>25.387178, 55.524323</t>
  </si>
  <si>
    <t>Bin 1.8-3373</t>
  </si>
  <si>
    <t>079-000426</t>
  </si>
  <si>
    <t>25.387327, 55.524890</t>
  </si>
  <si>
    <t>Bin 1.8-221</t>
  </si>
  <si>
    <t>079-000205</t>
  </si>
  <si>
    <t>25.387240, 55.501217</t>
  </si>
  <si>
    <t>Bin 1.8-1310</t>
  </si>
  <si>
    <t>25.377554, 55.509567</t>
  </si>
  <si>
    <t>Bin 1.8-537</t>
  </si>
  <si>
    <t>25.378246, 55.508790</t>
  </si>
  <si>
    <t>Bin 1.8-536</t>
  </si>
  <si>
    <t>25.378141, 55.509370</t>
  </si>
  <si>
    <t>08.06.2026 07:19:11
08.06.2026 07:21:23
10.06.2026 09:50:12
10.06.2026 09:51:34
10.06.2026 09:53:25</t>
  </si>
  <si>
    <t>Bin 18-3781</t>
  </si>
  <si>
    <t>005-000048</t>
  </si>
  <si>
    <t>25.432135, 55.527805</t>
  </si>
  <si>
    <t>Bin 1.8-494</t>
  </si>
  <si>
    <t>25.371992, 55.489506</t>
  </si>
  <si>
    <t>Bin 1.1-3827</t>
  </si>
  <si>
    <t>001-002321</t>
  </si>
  <si>
    <t>25.401276, 55.500057</t>
  </si>
  <si>
    <t>Bin 2.5-4069</t>
  </si>
  <si>
    <t>072-001130</t>
  </si>
  <si>
    <t>25.392523, 55.480260</t>
  </si>
  <si>
    <t>Bin 2.5-2853</t>
  </si>
  <si>
    <t>072-000995</t>
  </si>
  <si>
    <t>25.372610, 55.486710</t>
  </si>
  <si>
    <t>Bin 1.8-1401</t>
  </si>
  <si>
    <t>25.383928, 55.510860</t>
  </si>
  <si>
    <t>Bin 1.8-71</t>
  </si>
  <si>
    <t>079-000593</t>
  </si>
  <si>
    <t>25.383614, 55.504215</t>
  </si>
  <si>
    <t>Bin 2.5-1230</t>
  </si>
  <si>
    <t>072-001305</t>
  </si>
  <si>
    <t>25.394770, 55.508644</t>
  </si>
  <si>
    <t>Bin 1.8-858</t>
  </si>
  <si>
    <t>079-001023</t>
  </si>
  <si>
    <t>25.377764, 55.496130</t>
  </si>
  <si>
    <t>Bin 1.8-193</t>
  </si>
  <si>
    <t>079-000677</t>
  </si>
  <si>
    <t>25.396025, 55.516747</t>
  </si>
  <si>
    <t>Bin 2.5-1996</t>
  </si>
  <si>
    <t>072-001419, 072-001664</t>
  </si>
  <si>
    <t>25.396982, 55.500797</t>
  </si>
  <si>
    <t>10.06.2026 11:27:17
09.06.2026 08:18:57</t>
  </si>
  <si>
    <t>Bin 2.5-3857</t>
  </si>
  <si>
    <t>072-001517</t>
  </si>
  <si>
    <t>25.401650, 55.496650</t>
  </si>
  <si>
    <t>Bin 18-3685</t>
  </si>
  <si>
    <t>005-000225</t>
  </si>
  <si>
    <t>25.436937, 55.514820</t>
  </si>
  <si>
    <t>Bin 1.1-1554</t>
  </si>
  <si>
    <t>001-007840/001-001072</t>
  </si>
  <si>
    <t>25.390804, 55.505413</t>
  </si>
  <si>
    <t>Bin 2.5-2595</t>
  </si>
  <si>
    <t>072-001181, 072-001536</t>
  </si>
  <si>
    <t>25.382880, 55.468838</t>
  </si>
  <si>
    <t>Bin 2.5-1321</t>
  </si>
  <si>
    <t>N/A</t>
  </si>
  <si>
    <t>25.383410, 55.468937</t>
  </si>
  <si>
    <t>Bin 1.8-149</t>
  </si>
  <si>
    <t>079-000649</t>
  </si>
  <si>
    <t>25.374668, 55.496216</t>
  </si>
  <si>
    <t>Bin 1.8-557</t>
  </si>
  <si>
    <t>079-000756</t>
  </si>
  <si>
    <t>25.394156, 55.516240</t>
  </si>
  <si>
    <t>Bin 1.8-56</t>
  </si>
  <si>
    <t>079-000098</t>
  </si>
  <si>
    <t>25.395420, 55.498165</t>
  </si>
  <si>
    <t>Bin 1.8-32</t>
  </si>
  <si>
    <t>25.394888, 55.498074</t>
  </si>
  <si>
    <t>Bin 18-2299</t>
  </si>
  <si>
    <t>005-000129</t>
  </si>
  <si>
    <t>25.372702, 55.467987</t>
  </si>
  <si>
    <t>Bin 12-2300</t>
  </si>
  <si>
    <t>003-000061</t>
  </si>
  <si>
    <t>25.372330, 55.467556</t>
  </si>
  <si>
    <t>Bin 2.5-2959</t>
  </si>
  <si>
    <t>072-001161</t>
  </si>
  <si>
    <t>25.382620, 55.494110</t>
  </si>
  <si>
    <t>Bin 18-3018</t>
  </si>
  <si>
    <t>005-000337</t>
  </si>
  <si>
    <t>25.383158, 55.494140</t>
  </si>
  <si>
    <t>Bin 1.1-3192</t>
  </si>
  <si>
    <t>001-007696</t>
  </si>
  <si>
    <t>25.432100, 55.566525</t>
  </si>
  <si>
    <t>Bin 1.8-301</t>
  </si>
  <si>
    <t>25.368998, 55.489780</t>
  </si>
  <si>
    <t>Bin 1.8-324</t>
  </si>
  <si>
    <t>079-000512</t>
  </si>
  <si>
    <t>25.393188, 55.496160</t>
  </si>
  <si>
    <t>Bin 1.8-271</t>
  </si>
  <si>
    <t>079-000271</t>
  </si>
  <si>
    <t>25.393656, 55.496456</t>
  </si>
  <si>
    <t>Bin 1.8-1363</t>
  </si>
  <si>
    <t>079-000289</t>
  </si>
  <si>
    <t>25.386593, 55.509070</t>
  </si>
  <si>
    <t>Bin 1.8-92</t>
  </si>
  <si>
    <t>079-000597</t>
  </si>
  <si>
    <t>25.384472, 55.505653</t>
  </si>
  <si>
    <t>Bin Religious-3393</t>
  </si>
  <si>
    <t>25.444490, 55.513298</t>
  </si>
  <si>
    <t>Bin 1.8-741</t>
  </si>
  <si>
    <t>079-000774</t>
  </si>
  <si>
    <t>25.389996, 55.516120</t>
  </si>
  <si>
    <t>Bin 1.8-1293</t>
  </si>
  <si>
    <t>079-000776</t>
  </si>
  <si>
    <t>25.390099, 55.515533</t>
  </si>
  <si>
    <t>Bin 1.8-284</t>
  </si>
  <si>
    <t>079-000511</t>
  </si>
  <si>
    <t>25.393944, 55.495950</t>
  </si>
  <si>
    <t>Bin 1.8-230</t>
  </si>
  <si>
    <t>079-000639</t>
  </si>
  <si>
    <t>25.391298, 55.514780</t>
  </si>
  <si>
    <t>Bin 5-4083</t>
  </si>
  <si>
    <t>007-001180</t>
  </si>
  <si>
    <t>25.442970, 55.520966</t>
  </si>
  <si>
    <t>Bin 1.8-63</t>
  </si>
  <si>
    <t>25.390923, 55.499027</t>
  </si>
  <si>
    <t>Bin 1.8-128</t>
  </si>
  <si>
    <t>25.391459, 55.498943</t>
  </si>
  <si>
    <t>Bin 2.5-2883</t>
  </si>
  <si>
    <t>072-000981</t>
  </si>
  <si>
    <t>25.375765, 55.478380</t>
  </si>
  <si>
    <t>Bin 1.1-4086</t>
  </si>
  <si>
    <t>001-001045</t>
  </si>
  <si>
    <t>25.442474, 55.521206</t>
  </si>
  <si>
    <t>B15365 BC, B23276 BC, B48419</t>
  </si>
  <si>
    <t>08.06.2026 12:35:12
10.06.2026 12:56:26
10.06.2026 14:49:35
10.06.2026 05:03:20
08.06.2026 04:44:26
08.06.2026 15:04:26</t>
  </si>
  <si>
    <t>Bin 2.5-1205</t>
  </si>
  <si>
    <t>072-001593</t>
  </si>
  <si>
    <t>25.376884, 55.508617</t>
  </si>
  <si>
    <t>Bin 1.8-541</t>
  </si>
  <si>
    <t>25.376950, 55.509212</t>
  </si>
  <si>
    <t>Bin Outdoor-1806</t>
  </si>
  <si>
    <t>074-000131</t>
  </si>
  <si>
    <t>25.370646, 55.510370</t>
  </si>
  <si>
    <t>Bin 12-2811</t>
  </si>
  <si>
    <t>25.387827, 55.478848</t>
  </si>
  <si>
    <t>Bin 1.1-2812</t>
  </si>
  <si>
    <t>001-1791, 001-3575</t>
  </si>
  <si>
    <t>25.388365, 55.478928</t>
  </si>
  <si>
    <t>Bin 2.5-2037</t>
  </si>
  <si>
    <t>072-001459</t>
  </si>
  <si>
    <t>25.388874, 55.499435</t>
  </si>
  <si>
    <t>Bin 1.8-5</t>
  </si>
  <si>
    <t>079-000200</t>
  </si>
  <si>
    <t>25.389109, 55.499977</t>
  </si>
  <si>
    <t>Bin 1.8-1309</t>
  </si>
  <si>
    <t>25.378534, 55.510803</t>
  </si>
  <si>
    <t>Bin 1.8-562</t>
  </si>
  <si>
    <t>079-000297</t>
  </si>
  <si>
    <t>25.395922, 55.513744</t>
  </si>
  <si>
    <t>Bin 1.8-41</t>
  </si>
  <si>
    <t>079-000011</t>
  </si>
  <si>
    <t>25.382494, 55.497658</t>
  </si>
  <si>
    <t>Bin 1.8-1679</t>
  </si>
  <si>
    <t>079-001049</t>
  </si>
  <si>
    <t>25.366771, 55.489259</t>
  </si>
  <si>
    <t>Bin 2.5-3026</t>
  </si>
  <si>
    <t>072-001482, 072-001386</t>
  </si>
  <si>
    <t>25.380568, 55.487260</t>
  </si>
  <si>
    <t>Bin 1.8-121</t>
  </si>
  <si>
    <t>079-000261</t>
  </si>
  <si>
    <t>25.392082, 55.498093</t>
  </si>
  <si>
    <t>Bin 18-2199</t>
  </si>
  <si>
    <t>005-000343</t>
  </si>
  <si>
    <t>25.371082, 55.474358</t>
  </si>
  <si>
    <t>Bin 5-2915</t>
  </si>
  <si>
    <t>007-001070, 007-000019</t>
  </si>
  <si>
    <t>25.372690, 55.480490</t>
  </si>
  <si>
    <t>Bin 5-2231</t>
  </si>
  <si>
    <t>007-000356</t>
  </si>
  <si>
    <t>25.372168, 55.480667</t>
  </si>
  <si>
    <t>Bin 1.8-884</t>
  </si>
  <si>
    <t>079-000670</t>
  </si>
  <si>
    <t>25.376205, 55.500732</t>
  </si>
  <si>
    <t>Bin 1.1-2769</t>
  </si>
  <si>
    <t>001-003228, 001-003410, 001-005827, 001-003114</t>
  </si>
  <si>
    <t>25.388622, 55.478394</t>
  </si>
  <si>
    <t>Bin 1.1-1742</t>
  </si>
  <si>
    <t>25.383100, 55.511192</t>
  </si>
  <si>
    <t>Bin 1.8-1403</t>
  </si>
  <si>
    <t>079-000658</t>
  </si>
  <si>
    <t>25.385683, 55.510967</t>
  </si>
  <si>
    <t>Bin 1.8-1402</t>
  </si>
  <si>
    <t>079-001200</t>
  </si>
  <si>
    <t>25.385140, 55.511036</t>
  </si>
  <si>
    <t>Bin 1.8-309</t>
  </si>
  <si>
    <t>25.370066, 55.490670</t>
  </si>
  <si>
    <t>Bin 1.1-1492</t>
  </si>
  <si>
    <t>001-007934, 001-008044</t>
  </si>
  <si>
    <t>25.363514, 55.484645</t>
  </si>
  <si>
    <t>Bin 1.8-202</t>
  </si>
  <si>
    <t>079-000006</t>
  </si>
  <si>
    <t>25.383720, 55.498177</t>
  </si>
  <si>
    <t>Bin 1.8-686</t>
  </si>
  <si>
    <t>25.383106, 55.523186</t>
  </si>
  <si>
    <t>Bin 1.8-1034</t>
  </si>
  <si>
    <t>25.382889, 55.522630</t>
  </si>
  <si>
    <t>Bin 1.1-3922</t>
  </si>
  <si>
    <t>001007351, 001004942, 001001245, 001007182</t>
  </si>
  <si>
    <t>25.426153, 55.534317</t>
  </si>
  <si>
    <t>08.06.2026 06:54:45
08.06.2026 06:56:12
10.06.2026 09:25:04</t>
  </si>
  <si>
    <t>Bin 1.8-864</t>
  </si>
  <si>
    <t>079-000683</t>
  </si>
  <si>
    <t>25.378925, 55.499450</t>
  </si>
  <si>
    <t>Bin 1.8-852</t>
  </si>
  <si>
    <t>079-001123</t>
  </si>
  <si>
    <t>25.378984, 55.500053</t>
  </si>
  <si>
    <t>Bin 1.8-499</t>
  </si>
  <si>
    <t>079-000545</t>
  </si>
  <si>
    <t>25.390436, 55.503426</t>
  </si>
  <si>
    <t>Bin 1.8-2049</t>
  </si>
  <si>
    <t>079-000278</t>
  </si>
  <si>
    <t>25.385418, 55.512478</t>
  </si>
  <si>
    <t>Bin 1.8-1376</t>
  </si>
  <si>
    <t>25.385647, 55.513030</t>
  </si>
  <si>
    <t>Bin 1.8-761</t>
  </si>
  <si>
    <t>079-000316</t>
  </si>
  <si>
    <t>25.391140, 55.518402</t>
  </si>
  <si>
    <t>Bin 1.8-544</t>
  </si>
  <si>
    <t>25.378920, 55.513813</t>
  </si>
  <si>
    <t>Bin 5-3036</t>
  </si>
  <si>
    <t>007-000070</t>
  </si>
  <si>
    <t>25.383043, 55.484287</t>
  </si>
  <si>
    <t>Bin 1.8-4219</t>
  </si>
  <si>
    <t>079-000295</t>
  </si>
  <si>
    <t>25.384740, 55.517854</t>
  </si>
  <si>
    <t>Bin 1.8-476</t>
  </si>
  <si>
    <t>25.371128, 55.491410</t>
  </si>
  <si>
    <t>Bin Recycling-2359</t>
  </si>
  <si>
    <t>25.377785, 55.462788</t>
  </si>
  <si>
    <t>Bin 1.8-4215</t>
  </si>
  <si>
    <t>079-000766</t>
  </si>
  <si>
    <t>25.385181, 55.515588</t>
  </si>
  <si>
    <t>Bin 1.8-4213</t>
  </si>
  <si>
    <t>079-000351</t>
  </si>
  <si>
    <t>25.385010, 55.515009</t>
  </si>
  <si>
    <t>Bin 1.8-804</t>
  </si>
  <si>
    <t>25.375584, 55.505527</t>
  </si>
  <si>
    <t>Bin 5-3113</t>
  </si>
  <si>
    <t>25.438507, 55.557250</t>
  </si>
  <si>
    <t>Bin 5-3112</t>
  </si>
  <si>
    <t>007-001012</t>
  </si>
  <si>
    <t>25.438843, 55.556767</t>
  </si>
  <si>
    <t>Bin 1.8-1382</t>
  </si>
  <si>
    <t>079-000228</t>
  </si>
  <si>
    <t>25.390188, 55.499004</t>
  </si>
  <si>
    <t>Bin 1.1-3078</t>
  </si>
  <si>
    <t>001-005307, 001-006817, 001-007435,</t>
  </si>
  <si>
    <t>25.390930, 55.494320</t>
  </si>
  <si>
    <t>Bin 1.1-3199</t>
  </si>
  <si>
    <t>25.424362, 55.537090</t>
  </si>
  <si>
    <t>Bin 1.8-87</t>
  </si>
  <si>
    <t>079-000606</t>
  </si>
  <si>
    <t>25.386494, 55.503580</t>
  </si>
  <si>
    <t>Bin 1.8-212</t>
  </si>
  <si>
    <t>079-000019</t>
  </si>
  <si>
    <t>25.384300, 55.499763</t>
  </si>
  <si>
    <t>Bin 1.8-581</t>
  </si>
  <si>
    <t>25.379980, 55.515710</t>
  </si>
  <si>
    <t>Bin 1.8-667</t>
  </si>
  <si>
    <t>079-000334</t>
  </si>
  <si>
    <t>25.388714, 55.519940</t>
  </si>
  <si>
    <t>Bin 1.1-4297</t>
  </si>
  <si>
    <t>001-008393</t>
  </si>
  <si>
    <t>25.384500, 55.510855</t>
  </si>
  <si>
    <t>Bin 1.1-1485</t>
  </si>
  <si>
    <t>001-007893</t>
  </si>
  <si>
    <t>25.384130, 55.517990</t>
  </si>
  <si>
    <t>Bin 1.8-902</t>
  </si>
  <si>
    <t>25.376799, 55.502197</t>
  </si>
  <si>
    <t>Bin 5-2529</t>
  </si>
  <si>
    <t>007-000313</t>
  </si>
  <si>
    <t>25.430239, 55.523304</t>
  </si>
  <si>
    <t>Bin 1.8-488</t>
  </si>
  <si>
    <t>25.370958, 55.488754</t>
  </si>
  <si>
    <t>Bin 1.8-4202</t>
  </si>
  <si>
    <t>25.385854, 55.516019</t>
  </si>
  <si>
    <t>Bin 1.8-4201</t>
  </si>
  <si>
    <t>079-000761</t>
  </si>
  <si>
    <t>25.385912, 55.516630</t>
  </si>
  <si>
    <t>Bin 1.8-37</t>
  </si>
  <si>
    <t>079-000025</t>
  </si>
  <si>
    <t>25.384136, 55.497368</t>
  </si>
  <si>
    <t>Bin 1.8-282</t>
  </si>
  <si>
    <t>079-000105</t>
  </si>
  <si>
    <t>25.391950, 55.495522</t>
  </si>
  <si>
    <t>Bin 1.8-625</t>
  </si>
  <si>
    <t>25.379560, 55.516650</t>
  </si>
  <si>
    <t>Bin 2.5-2572</t>
  </si>
  <si>
    <t>072-001435, 072-001511</t>
  </si>
  <si>
    <t>25.379494, 55.473240</t>
  </si>
  <si>
    <t>Bin 2.5-3917</t>
  </si>
  <si>
    <t>072-001418</t>
  </si>
  <si>
    <t>25.430346, 55.535572</t>
  </si>
  <si>
    <t>Bin 1.1-3902</t>
  </si>
  <si>
    <t>001-004094, 001-001298, 001-001358, 001-000762</t>
  </si>
  <si>
    <t>25.430721, 55.536026</t>
  </si>
  <si>
    <t>Bin 1.8-522</t>
  </si>
  <si>
    <t>25.379614, 55.514046</t>
  </si>
  <si>
    <t>Bin 1.8-838</t>
  </si>
  <si>
    <t>25.381294, 55.501020</t>
  </si>
  <si>
    <t>Bin 1.8-809</t>
  </si>
  <si>
    <t>079-000246</t>
  </si>
  <si>
    <t>25.381220, 55.501630</t>
  </si>
  <si>
    <t>Bin 1.8-1367</t>
  </si>
  <si>
    <t>079-000759</t>
  </si>
  <si>
    <t>25.387062, 55.512290</t>
  </si>
  <si>
    <t>Bin 5-2661</t>
  </si>
  <si>
    <t>007-000300</t>
  </si>
  <si>
    <t>25.389435, 55.492184</t>
  </si>
  <si>
    <t>Bin 1.8-165</t>
  </si>
  <si>
    <t>25.377735, 55.498200</t>
  </si>
  <si>
    <t>Bin 1.8-52</t>
  </si>
  <si>
    <t>079-000217</t>
  </si>
  <si>
    <t>25.385502, 55.497770</t>
  </si>
  <si>
    <t>Bin 1.8-226</t>
  </si>
  <si>
    <t>25.383762, 55.501690</t>
  </si>
  <si>
    <t>Bin 1.8-4225</t>
  </si>
  <si>
    <t>079-000788</t>
  </si>
  <si>
    <t>25.384325, 55.515113</t>
  </si>
  <si>
    <t>Bin 1.8-963</t>
  </si>
  <si>
    <t>25.378117, 55.514854</t>
  </si>
  <si>
    <t>Bin 1.8-1693</t>
  </si>
  <si>
    <t>079-001088</t>
  </si>
  <si>
    <t>25.366973, 55.488684</t>
  </si>
  <si>
    <t>09.06.2026 08:37:23</t>
  </si>
  <si>
    <t>Bin 2.5-4183</t>
  </si>
  <si>
    <t>072-001495</t>
  </si>
  <si>
    <t>25.372808, 55.489280</t>
  </si>
  <si>
    <t>Bin 1.8-938</t>
  </si>
  <si>
    <t>25.389580, 55.513092</t>
  </si>
  <si>
    <t>Bin 1.8-4211</t>
  </si>
  <si>
    <t>079-000414</t>
  </si>
  <si>
    <t>25.384940, 55.514396</t>
  </si>
  <si>
    <t>09.06.2026 18:05:57</t>
  </si>
  <si>
    <t>Bin 5-3966</t>
  </si>
  <si>
    <t>007-000072</t>
  </si>
  <si>
    <t>25.434097, 55.558964</t>
  </si>
  <si>
    <t>Bin 5-3910</t>
  </si>
  <si>
    <t>007-000904</t>
  </si>
  <si>
    <t>25.433540, 55.558920</t>
  </si>
  <si>
    <t>Bin 1.1-3805</t>
  </si>
  <si>
    <t>001-003628</t>
  </si>
  <si>
    <t>25.401691, 55.499195</t>
  </si>
  <si>
    <t>Bin Outdoor-1855</t>
  </si>
  <si>
    <t>074-000145</t>
  </si>
  <si>
    <t>25.366665, 55.510056</t>
  </si>
  <si>
    <t>Bin 18-1137</t>
  </si>
  <si>
    <t>25.366644, 55.509438</t>
  </si>
  <si>
    <t>Bin 1.8-270</t>
  </si>
  <si>
    <t>079-000584</t>
  </si>
  <si>
    <t>25.364664, 55.486557</t>
  </si>
  <si>
    <t>Bin 1.8-790</t>
  </si>
  <si>
    <t>079-000199</t>
  </si>
  <si>
    <t>25.379904, 55.503033</t>
  </si>
  <si>
    <t>Bin 18-2818</t>
  </si>
  <si>
    <t>005-000297</t>
  </si>
  <si>
    <t>25.383179, 55.479927</t>
  </si>
  <si>
    <t>Bin 1.1-1287</t>
  </si>
  <si>
    <t>001-008254</t>
  </si>
  <si>
    <t>25.369843, 55.493004</t>
  </si>
  <si>
    <t>Bin 1.8-827</t>
  </si>
  <si>
    <t>25.378984, 55.496063</t>
  </si>
  <si>
    <t>10.06.2026 05:45:10
10.06.2026 08:39:51</t>
  </si>
  <si>
    <t>10.06.2026 05:45:10
10.06.2026 08:43:48</t>
  </si>
  <si>
    <t>Bin 5-3315</t>
  </si>
  <si>
    <t>007-001077</t>
  </si>
  <si>
    <t>25.443024, 55.544140</t>
  </si>
  <si>
    <t>Bin 18-3137</t>
  </si>
  <si>
    <t>005-000086</t>
  </si>
  <si>
    <t>25.443478, 55.543777</t>
  </si>
  <si>
    <t>Bin 1.8-1704</t>
  </si>
  <si>
    <t>25.370838, 55.495403</t>
  </si>
  <si>
    <t>Bin 1.8-1702</t>
  </si>
  <si>
    <t>25.371399, 55.495415</t>
  </si>
  <si>
    <t>Bin 1.8-860</t>
  </si>
  <si>
    <t>079-000679</t>
  </si>
  <si>
    <t>25.378838, 55.496933</t>
  </si>
  <si>
    <t>Bin 1.8-859</t>
  </si>
  <si>
    <t>079-000684</t>
  </si>
  <si>
    <t>25.378430, 55.496506</t>
  </si>
  <si>
    <t>Bin 1.1-3586</t>
  </si>
  <si>
    <t>25.420656, 55.542800</t>
  </si>
  <si>
    <t>Bin 1.1-3584</t>
  </si>
  <si>
    <t>001-004802</t>
  </si>
  <si>
    <t>25.420940, 55.542263</t>
  </si>
  <si>
    <t>Bin 1.8-760</t>
  </si>
  <si>
    <t>079-000370</t>
  </si>
  <si>
    <t>25.390718, 55.520317</t>
  </si>
  <si>
    <t>Bin 18-2985</t>
  </si>
  <si>
    <t>005-000153</t>
  </si>
  <si>
    <t>25.377990, 55.488410</t>
  </si>
  <si>
    <t>Bin 1.8-385</t>
  </si>
  <si>
    <t>25.367550, 55.491756</t>
  </si>
  <si>
    <t>Bin 1.8-377</t>
  </si>
  <si>
    <t>25.367935, 55.492210</t>
  </si>
  <si>
    <t>Bin 1.8-160</t>
  </si>
  <si>
    <t>079-000394</t>
  </si>
  <si>
    <t>25.376513, 55.495080</t>
  </si>
  <si>
    <t>Bin 5-2983</t>
  </si>
  <si>
    <t>007-000747</t>
  </si>
  <si>
    <t>25.377356, 55.488026</t>
  </si>
  <si>
    <t>Bin 1.1-1932</t>
  </si>
  <si>
    <t>001-002922 / 001-003665</t>
  </si>
  <si>
    <t>25.373480, 55.500880</t>
  </si>
  <si>
    <t>Bin 1.8-231</t>
  </si>
  <si>
    <t>079-000633</t>
  </si>
  <si>
    <t>25.391365, 55.514160</t>
  </si>
  <si>
    <t>Bin 5-3069</t>
  </si>
  <si>
    <t>007-000255</t>
  </si>
  <si>
    <t>25.384098, 55.495330</t>
  </si>
  <si>
    <t>Bin 1.8-389</t>
  </si>
  <si>
    <t>25.389923, 55.497486</t>
  </si>
  <si>
    <t>Bin 1.8-317</t>
  </si>
  <si>
    <t>079-000263, 079-000262</t>
  </si>
  <si>
    <t>25.390486, 55.497437</t>
  </si>
  <si>
    <t>Bin 1.8-588</t>
  </si>
  <si>
    <t>25.381401, 55.522780</t>
  </si>
  <si>
    <t>Bin 1.8-4267</t>
  </si>
  <si>
    <t>25.383633, 55.521236</t>
  </si>
  <si>
    <t>Bin 1.1-1124</t>
  </si>
  <si>
    <t>001-008617</t>
  </si>
  <si>
    <t>25.368202, 55.486280</t>
  </si>
  <si>
    <t>Bin 1.1-1125</t>
  </si>
  <si>
    <t>001-008551, 001-008599</t>
  </si>
  <si>
    <t>25.368600, 55.485730</t>
  </si>
  <si>
    <t>Bin 1.8-255</t>
  </si>
  <si>
    <t>25.382431, 55.500060</t>
  </si>
  <si>
    <t>Bin 1.8-254</t>
  </si>
  <si>
    <t>079-000013</t>
  </si>
  <si>
    <t>25.382462, 55.499435</t>
  </si>
  <si>
    <t>Bin 1.1-3510</t>
  </si>
  <si>
    <t>001-007278</t>
  </si>
  <si>
    <t>25.421347, 55.548030</t>
  </si>
  <si>
    <t>Bin 1.8-1377</t>
  </si>
  <si>
    <t>079-000621</t>
  </si>
  <si>
    <t>25.386662, 55.509808</t>
  </si>
  <si>
    <t>Bin 5-3280</t>
  </si>
  <si>
    <t>25.434727, 55.546470</t>
  </si>
  <si>
    <t>Bin 5-3243</t>
  </si>
  <si>
    <t>25.434164, 55.546540</t>
  </si>
  <si>
    <t>Bin 1.8-384</t>
  </si>
  <si>
    <t>790-000600</t>
  </si>
  <si>
    <t>25.362532, 55.489500</t>
  </si>
  <si>
    <t>Bin 1.8-695</t>
  </si>
  <si>
    <t>25.382338, 55.516730</t>
  </si>
  <si>
    <t>Bin 1.8-1347</t>
  </si>
  <si>
    <t>25.382145, 55.516140</t>
  </si>
  <si>
    <t>Bin 2.5-2081</t>
  </si>
  <si>
    <t>072-001171, 072-001168, 072-001281, 072-001285</t>
  </si>
  <si>
    <t>25.374203, 55.467710</t>
  </si>
  <si>
    <t>Bin 1.8-95</t>
  </si>
  <si>
    <t>079-000617</t>
  </si>
  <si>
    <t>25.384382, 55.504303</t>
  </si>
  <si>
    <t>Bin 1.1-3231</t>
  </si>
  <si>
    <t>001-003329, 001-007772</t>
  </si>
  <si>
    <t>25.445137, 55.522580</t>
  </si>
  <si>
    <t>Bin 1.1-3227</t>
  </si>
  <si>
    <t>001-007817, 001-002803, 001-007867, 001-007212</t>
  </si>
  <si>
    <t>25.445236, 55.521960</t>
  </si>
  <si>
    <t>Bin 1.8-997</t>
  </si>
  <si>
    <t>25.376547, 55.506504</t>
  </si>
  <si>
    <t>Bin 2.5-1089</t>
  </si>
  <si>
    <t>072-001941</t>
  </si>
  <si>
    <t>25.369236, 55.500500</t>
  </si>
  <si>
    <t>Bin 1.8-966</t>
  </si>
  <si>
    <t>25.390131, 55.512936</t>
  </si>
  <si>
    <t>Bin 2.5-3557</t>
  </si>
  <si>
    <t>072-002096</t>
  </si>
  <si>
    <t>25.425580, 55.545890</t>
  </si>
  <si>
    <t>Bin 1.1-3571</t>
  </si>
  <si>
    <t>001-003120, 001-007296, 001-006881, 001-000960</t>
  </si>
  <si>
    <t>25.425680, 55.545270</t>
  </si>
  <si>
    <t>Bin 2.5-3682</t>
  </si>
  <si>
    <t>072-001771, 072-001966</t>
  </si>
  <si>
    <t>25.436121, 55.513416</t>
  </si>
  <si>
    <t>Bin 18-3681</t>
  </si>
  <si>
    <t>005-000055</t>
  </si>
  <si>
    <t>25.435907, 55.514000</t>
  </si>
  <si>
    <t>10.06.2026 20:23:47</t>
  </si>
  <si>
    <t>Bin 1.8-198</t>
  </si>
  <si>
    <t>079-000048</t>
  </si>
  <si>
    <t>25.383200, 55.500510</t>
  </si>
  <si>
    <t>Bin 1.8-197</t>
  </si>
  <si>
    <t>079-000068</t>
  </si>
  <si>
    <t>25.383290, 55.501133</t>
  </si>
  <si>
    <t>Bin 2.5-2269</t>
  </si>
  <si>
    <t>072-001387</t>
  </si>
  <si>
    <t>25.380354, 55.466810</t>
  </si>
  <si>
    <t>Bin 1.8-449</t>
  </si>
  <si>
    <t>079-000572</t>
  </si>
  <si>
    <t>25.387840, 55.502537</t>
  </si>
  <si>
    <t>Bin 12-2609</t>
  </si>
  <si>
    <t>003-000008</t>
  </si>
  <si>
    <t>25.380733, 55.478916</t>
  </si>
  <si>
    <t>Bin 12-2608</t>
  </si>
  <si>
    <t>003-000038</t>
  </si>
  <si>
    <t>25.380268, 55.478550</t>
  </si>
  <si>
    <t>Bin 2.5-2105</t>
  </si>
  <si>
    <t>072-001276</t>
  </si>
  <si>
    <t>25.370901, 55.468230</t>
  </si>
  <si>
    <t>Bin 2.5-2102</t>
  </si>
  <si>
    <t>072-001303</t>
  </si>
  <si>
    <t>25.370655, 55.468800</t>
  </si>
  <si>
    <t>Bin 5-2128</t>
  </si>
  <si>
    <t>007-000113</t>
  </si>
  <si>
    <t>25.373856, 55.469067</t>
  </si>
  <si>
    <t>Bin 4.5-2053</t>
  </si>
  <si>
    <t>006-000031, 006-000403</t>
  </si>
  <si>
    <t>25.373480, 55.468590</t>
  </si>
  <si>
    <t>Bin 5-4103</t>
  </si>
  <si>
    <t>007-001123</t>
  </si>
  <si>
    <t>25.421803, 55.570980</t>
  </si>
  <si>
    <t>Bin 5-4102</t>
  </si>
  <si>
    <t>007-000219</t>
  </si>
  <si>
    <t>25.421581, 55.571564</t>
  </si>
  <si>
    <t>Bin 1.8-964</t>
  </si>
  <si>
    <t>25.392323, 55.511723</t>
  </si>
  <si>
    <t>Bin 4.5-2108</t>
  </si>
  <si>
    <t>006-000535</t>
  </si>
  <si>
    <t>25.375092, 55.466557</t>
  </si>
  <si>
    <t>Bin 2.5-2143</t>
  </si>
  <si>
    <t>072-001590, 072-001830, 072-001596, 072-001541, 072-001589</t>
  </si>
  <si>
    <t>25.375622, 55.466797</t>
  </si>
  <si>
    <t>Bin 18-2604</t>
  </si>
  <si>
    <t>005-00104</t>
  </si>
  <si>
    <t>25.381062, 55.474200</t>
  </si>
  <si>
    <t>Bin 18-2603</t>
  </si>
  <si>
    <t>005-00324</t>
  </si>
  <si>
    <t>25.381495, 55.473785</t>
  </si>
  <si>
    <t>Bin 1.8-889</t>
  </si>
  <si>
    <t>25.378763, 55.503387</t>
  </si>
  <si>
    <t>Bin 1.8-888</t>
  </si>
  <si>
    <t>25.379318, 55.503544</t>
  </si>
  <si>
    <t>Bin 1.8-615</t>
  </si>
  <si>
    <t>25.396053, 55.509550</t>
  </si>
  <si>
    <t>Bin 1.8-585</t>
  </si>
  <si>
    <t>25.396578, 55.509296</t>
  </si>
  <si>
    <t>Bin 1.8-617</t>
  </si>
  <si>
    <t>079-000750</t>
  </si>
  <si>
    <t>25.396122, 55.515250</t>
  </si>
  <si>
    <t>Bin 1.8-418</t>
  </si>
  <si>
    <t>25.370733, 55.489674</t>
  </si>
  <si>
    <t>Bin 1.1-3889</t>
  </si>
  <si>
    <t>001-002400, 001-003824, 001-000203</t>
  </si>
  <si>
    <t>25.439259, 55.525307</t>
  </si>
  <si>
    <t>Bin 2.5-4125</t>
  </si>
  <si>
    <t>25.392254, 55.516462</t>
  </si>
  <si>
    <t>Bin 1.8-710</t>
  </si>
  <si>
    <t>079-000293</t>
  </si>
  <si>
    <t>25.392275, 55.515827</t>
  </si>
  <si>
    <t>Bin 18-2858</t>
  </si>
  <si>
    <t>005-000011</t>
  </si>
  <si>
    <t>25.377584, 55.481080</t>
  </si>
  <si>
    <t>Bin 18-2958</t>
  </si>
  <si>
    <t>005-000016</t>
  </si>
  <si>
    <t>25.380407, 55.483520</t>
  </si>
  <si>
    <t>Bin 1.1-1441</t>
  </si>
  <si>
    <t>001-005455/001-002836</t>
  </si>
  <si>
    <t>25.371056, 55.510815</t>
  </si>
  <si>
    <t>Bin 1.1-3811</t>
  </si>
  <si>
    <t>001-000249</t>
  </si>
  <si>
    <t>25.399273, 55.499012</t>
  </si>
  <si>
    <t>Bin 18-3017</t>
  </si>
  <si>
    <t>005-000203</t>
  </si>
  <si>
    <t>25.383757, 55.492535</t>
  </si>
  <si>
    <t>Bin 18-3016</t>
  </si>
  <si>
    <t>005-000305</t>
  </si>
  <si>
    <t>25.383791, 55.493170</t>
  </si>
  <si>
    <t>Bin 1.1-1827</t>
  </si>
  <si>
    <t>001-007854 / 001-000398 / 001-008670</t>
  </si>
  <si>
    <t>25.370464, 55.497833</t>
  </si>
  <si>
    <t>Bin 18-2889</t>
  </si>
  <si>
    <t>25.376625, 55.479960</t>
  </si>
  <si>
    <t>Bin 2.5-1978</t>
  </si>
  <si>
    <t>072-001863</t>
  </si>
  <si>
    <t>25.379766, 55.519474</t>
  </si>
  <si>
    <t>Bin 5-2973</t>
  </si>
  <si>
    <t>007-000200</t>
  </si>
  <si>
    <t>25.379478, 55.489918</t>
  </si>
  <si>
    <t>Bin 18-3037</t>
  </si>
  <si>
    <t>005-000328</t>
  </si>
  <si>
    <t>25.379100, 55.489437</t>
  </si>
  <si>
    <t>Bin 1.8-268</t>
  </si>
  <si>
    <t>079-000267</t>
  </si>
  <si>
    <t>25.392677, 55.497020</t>
  </si>
  <si>
    <t>Bin 1.8-265</t>
  </si>
  <si>
    <t>079-000266</t>
  </si>
  <si>
    <t>25.392103, 55.497074</t>
  </si>
  <si>
    <t>Bin 1.8-756</t>
  </si>
  <si>
    <t>079-000282</t>
  </si>
  <si>
    <t>25.391457, 55.520138</t>
  </si>
  <si>
    <t>Bin 1.8-57</t>
  </si>
  <si>
    <t>079-000221</t>
  </si>
  <si>
    <t>25.385557, 55.497135</t>
  </si>
  <si>
    <t>Bin 1.8-274</t>
  </si>
  <si>
    <t>079-000258</t>
  </si>
  <si>
    <t>25.390266, 55.495663</t>
  </si>
  <si>
    <t>Bin 5-3220</t>
  </si>
  <si>
    <t>25.431438, 55.549976</t>
  </si>
  <si>
    <t>Bin 12-2872</t>
  </si>
  <si>
    <t>25.376064, 55.488213</t>
  </si>
  <si>
    <t>Bin 1.8-3361</t>
  </si>
  <si>
    <t>079-000482</t>
  </si>
  <si>
    <t>25.385454, 55.524590</t>
  </si>
  <si>
    <t>Bin 1.8-194</t>
  </si>
  <si>
    <t>079-000214</t>
  </si>
  <si>
    <t>25.385996, 55.499640</t>
  </si>
  <si>
    <t>Bin 5-3130</t>
  </si>
  <si>
    <t>002-000442</t>
  </si>
  <si>
    <t>25.437328, 55.537148</t>
  </si>
  <si>
    <t>10.06.2026 20:03:30
10.06.2026 20:03:42
10.06.2026 20:03:54</t>
  </si>
  <si>
    <t>Bin 2.5-2978</t>
  </si>
  <si>
    <t>072-001565</t>
  </si>
  <si>
    <t>25.377619, 55.491573</t>
  </si>
  <si>
    <t>10.06.2026 18:28:15
09.06.2026 16:31:44
09.06.2026 16:33:14</t>
  </si>
  <si>
    <t>Bin 1.8-697</t>
  </si>
  <si>
    <t>25.382172, 55.515500</t>
  </si>
  <si>
    <t>Bin 2.5-3810</t>
  </si>
  <si>
    <t>072-001421</t>
  </si>
  <si>
    <t>25.435623, 55.526024</t>
  </si>
  <si>
    <t>Bin 1.8-315</t>
  </si>
  <si>
    <t>25.369583, 55.491386</t>
  </si>
  <si>
    <t>Bin 1.8-927</t>
  </si>
  <si>
    <t>25.389180, 55.508380</t>
  </si>
  <si>
    <t>Bin 1.8-917</t>
  </si>
  <si>
    <t>25.388763, 55.508827</t>
  </si>
  <si>
    <t>08.06.2026 11:25:14
08.06.2026 11:26:17
08.06.2026 11:27:18
10.06.2026 11:56:11
10.06.2026 11:58:20
10.06.2026 12:00:29</t>
  </si>
  <si>
    <t>Bin 1.8-4210</t>
  </si>
  <si>
    <t>079-000780</t>
  </si>
  <si>
    <t>25.384863, 55.513759</t>
  </si>
  <si>
    <t>Bin 1.8-109</t>
  </si>
  <si>
    <t>079-000232</t>
  </si>
  <si>
    <t>25.391146, 55.500470</t>
  </si>
  <si>
    <t>Bin 1.8-106</t>
  </si>
  <si>
    <t>079-000229</t>
  </si>
  <si>
    <t>25.391070, 55.499832</t>
  </si>
  <si>
    <t>Bin 1.1-313</t>
  </si>
  <si>
    <t>001-000085 / 001-004639 / 001-003130 / 001-001413</t>
  </si>
  <si>
    <t>25.383650, 55.507130</t>
  </si>
  <si>
    <t>Bin 5-3804</t>
  </si>
  <si>
    <t>007-000334</t>
  </si>
  <si>
    <t>25.402159, 55.499580</t>
  </si>
  <si>
    <t>Bin 18-2896</t>
  </si>
  <si>
    <t>005-000354</t>
  </si>
  <si>
    <t>25.373210, 55.480198</t>
  </si>
  <si>
    <t>Bin 5-3224</t>
  </si>
  <si>
    <t>25.434225, 55.548416</t>
  </si>
  <si>
    <t>08.06.2026 18:28:35</t>
  </si>
  <si>
    <t>Bin 1.1-1615</t>
  </si>
  <si>
    <t>001-007170/001-004131</t>
  </si>
  <si>
    <t>25.383392, 55.506344</t>
  </si>
  <si>
    <t>Bin 1.8-866</t>
  </si>
  <si>
    <t>079-000710</t>
  </si>
  <si>
    <t>25.377562, 55.499120</t>
  </si>
  <si>
    <t>Bin 2.5-2242</t>
  </si>
  <si>
    <t>072-001097, 072-001091, 072-001162, 072-001299</t>
  </si>
  <si>
    <t>25.381298, 55.468327</t>
  </si>
  <si>
    <t>Bin 1.8-182</t>
  </si>
  <si>
    <t>079-000671</t>
  </si>
  <si>
    <t>25.371492, 55.499634</t>
  </si>
  <si>
    <t>Bin 18-2740</t>
  </si>
  <si>
    <t>25.393433, 55.489590</t>
  </si>
  <si>
    <t>Bin 1.8-597</t>
  </si>
  <si>
    <t>25.381704, 55.524483</t>
  </si>
  <si>
    <t>Bin 1.1-3958</t>
  </si>
  <si>
    <t>001-002271</t>
  </si>
  <si>
    <t>25.439096, 55.528580</t>
  </si>
  <si>
    <t>Bin 2.5-2048</t>
  </si>
  <si>
    <t>072-001588</t>
  </si>
  <si>
    <t>25.384598, 55.523895</t>
  </si>
  <si>
    <t>Bin 12-3926</t>
  </si>
  <si>
    <t>003-000001</t>
  </si>
  <si>
    <t>25.435541, 55.553460</t>
  </si>
  <si>
    <t>Bin 4.5-2258</t>
  </si>
  <si>
    <t>006-000012</t>
  </si>
  <si>
    <t>25.375677, 55.463856</t>
  </si>
  <si>
    <t>Bin 18-2245</t>
  </si>
  <si>
    <t>005-000284</t>
  </si>
  <si>
    <t>25.375470, 55.464462</t>
  </si>
  <si>
    <t>Bin 2.5-2015</t>
  </si>
  <si>
    <t>072-001411</t>
  </si>
  <si>
    <t>25.397871, 55.502450</t>
  </si>
  <si>
    <t>Bin 1.8-168</t>
  </si>
  <si>
    <t>079-001115</t>
  </si>
  <si>
    <t>25.372343, 55.495930</t>
  </si>
  <si>
    <t>Bin 1.8-1688</t>
  </si>
  <si>
    <t>079-000189</t>
  </si>
  <si>
    <t>25.365515, 55.490433</t>
  </si>
  <si>
    <t>Bin 1.8-750</t>
  </si>
  <si>
    <t>25.382590, 55.526424</t>
  </si>
  <si>
    <t>Bin 1.8-791</t>
  </si>
  <si>
    <t>079-000260</t>
  </si>
  <si>
    <t>25.381449, 55.503723</t>
  </si>
  <si>
    <t>Bin 1.1-3918</t>
  </si>
  <si>
    <t>001-002066, 001-004675</t>
  </si>
  <si>
    <t>25.442627, 55.523697</t>
  </si>
  <si>
    <t>10.06.2026 11:31:23
10.06.2026 11:32:50</t>
  </si>
  <si>
    <t>08.06.2026 06:35:38
08.06.2026 06:37:11
10.06.2026 06:19:47</t>
  </si>
  <si>
    <t>Bin 1.8-558</t>
  </si>
  <si>
    <t>079-000743</t>
  </si>
  <si>
    <t>25.394855, 55.516120</t>
  </si>
  <si>
    <t>Bin 1.1-4021</t>
  </si>
  <si>
    <t>001-005679, 001-007729, 001-003291, 001-006071, 001-004844</t>
  </si>
  <si>
    <t>25.397116, 55.483036</t>
  </si>
  <si>
    <t>Bin 1.8-793</t>
  </si>
  <si>
    <t>070-000196</t>
  </si>
  <si>
    <t>25.380138, 55.504720</t>
  </si>
  <si>
    <t>Bin Outdoor-1817</t>
  </si>
  <si>
    <t>074-000116</t>
  </si>
  <si>
    <t>25.366247, 55.511190</t>
  </si>
  <si>
    <t>Bin Outdoor-1798</t>
  </si>
  <si>
    <t>074-000150</t>
  </si>
  <si>
    <t>25.366018, 55.511790</t>
  </si>
  <si>
    <t>Bin 1.8-862</t>
  </si>
  <si>
    <t>079-000680</t>
  </si>
  <si>
    <t>25.379390, 55.498333</t>
  </si>
  <si>
    <t>Bin 1.8-861</t>
  </si>
  <si>
    <t>079-000673</t>
  </si>
  <si>
    <t>25.379284, 55.497692</t>
  </si>
  <si>
    <t>08.06.2026 15:45:16
09.06.2026 19:28:17</t>
  </si>
  <si>
    <t>Bin 2.5-2139</t>
  </si>
  <si>
    <t>072-001209, 072-01104</t>
  </si>
  <si>
    <t>25.377865, 55.469030</t>
  </si>
  <si>
    <t>Bin 1.8-391</t>
  </si>
  <si>
    <t>079-000567</t>
  </si>
  <si>
    <t>25.388296, 55.504940</t>
  </si>
  <si>
    <t>Bin 2.5-2301</t>
  </si>
  <si>
    <t>072-001622</t>
  </si>
  <si>
    <t>25.371899, 55.467110</t>
  </si>
  <si>
    <t>Bin 1.8-527</t>
  </si>
  <si>
    <t>25.379091, 55.512287</t>
  </si>
  <si>
    <t>Bin 2.5-1795</t>
  </si>
  <si>
    <t>072-001129</t>
  </si>
  <si>
    <t>25.368904, 55.485170</t>
  </si>
  <si>
    <t>Bin 1.8-739</t>
  </si>
  <si>
    <t>079-000432</t>
  </si>
  <si>
    <t>25.392979, 55.515556</t>
  </si>
  <si>
    <t>Bin 1.8-145</t>
  </si>
  <si>
    <t>079-000500</t>
  </si>
  <si>
    <t>25.372301, 55.498520</t>
  </si>
  <si>
    <t>Bin 1.8-645</t>
  </si>
  <si>
    <t>25.395350, 55.509563</t>
  </si>
  <si>
    <t>Bin 360-3630</t>
  </si>
  <si>
    <t>075-001488</t>
  </si>
  <si>
    <t>25.398504, 55.495550</t>
  </si>
  <si>
    <t>Bin 1.8-1709</t>
  </si>
  <si>
    <t>079-001053</t>
  </si>
  <si>
    <t>25.366123, 55.487740</t>
  </si>
  <si>
    <t>Bin 2.5-2200</t>
  </si>
  <si>
    <t>072-001984, 072-001894</t>
  </si>
  <si>
    <t>25.370462, 55.474070</t>
  </si>
  <si>
    <t>Bin 12-3011</t>
  </si>
  <si>
    <t>003-000037</t>
  </si>
  <si>
    <t>25.382387, 55.492294</t>
  </si>
  <si>
    <t>Bin 2.5-2616</t>
  </si>
  <si>
    <t>072-001210</t>
  </si>
  <si>
    <t>25.377869, 55.476960</t>
  </si>
  <si>
    <t>Bin 1.8-668</t>
  </si>
  <si>
    <t>079-000329</t>
  </si>
  <si>
    <t>25.389112, 55.522100</t>
  </si>
  <si>
    <t>Bin 5-2768</t>
  </si>
  <si>
    <t>007-001042</t>
  </si>
  <si>
    <t>25.389618, 55.482327</t>
  </si>
  <si>
    <t>Bin 1.8-415</t>
  </si>
  <si>
    <t>079-000537</t>
  </si>
  <si>
    <t>25.389660, 55.504063</t>
  </si>
  <si>
    <t>Bin 1.1-3613</t>
  </si>
  <si>
    <t>001-004735</t>
  </si>
  <si>
    <t>25.397280, 55.493120</t>
  </si>
  <si>
    <t>Bin 1.8-19</t>
  </si>
  <si>
    <t>079-000227</t>
  </si>
  <si>
    <t>25.390512, 55.500225</t>
  </si>
  <si>
    <t>Bin 2.5-2752</t>
  </si>
  <si>
    <t>072-001090</t>
  </si>
  <si>
    <t>25.392647, 55.486042</t>
  </si>
  <si>
    <t>Bin 2.5-2746</t>
  </si>
  <si>
    <t>072-002033</t>
  </si>
  <si>
    <t>25.392948, 55.486610</t>
  </si>
  <si>
    <t>Bin 1.8-186</t>
  </si>
  <si>
    <t>079-000457</t>
  </si>
  <si>
    <t>25.372347, 55.497060</t>
  </si>
  <si>
    <t>Bin 1.8-185</t>
  </si>
  <si>
    <t>079-000465</t>
  </si>
  <si>
    <t>25.371843, 55.497410</t>
  </si>
  <si>
    <t>Bin 2.5-2109</t>
  </si>
  <si>
    <t>072-001476</t>
  </si>
  <si>
    <t>25.371738, 55.466476</t>
  </si>
  <si>
    <t>Bin 18-3014</t>
  </si>
  <si>
    <t>005-000031</t>
  </si>
  <si>
    <t>25.384775, 55.493736</t>
  </si>
  <si>
    <t>Bin 18-3013</t>
  </si>
  <si>
    <t>005-000131</t>
  </si>
  <si>
    <t>25.385124, 55.494270</t>
  </si>
  <si>
    <t>Bin 1.1-3271</t>
  </si>
  <si>
    <t>25.423555, 55.534035</t>
  </si>
  <si>
    <t>Bin Outdoor-1267</t>
  </si>
  <si>
    <t>074-000147</t>
  </si>
  <si>
    <t>25.395493, 55.505142</t>
  </si>
  <si>
    <t>Bin 18-3649</t>
  </si>
  <si>
    <t>25.434338, 55.512634</t>
  </si>
  <si>
    <t>Bin 1.8-1378</t>
  </si>
  <si>
    <t>079-000342</t>
  </si>
  <si>
    <t>25.385777, 55.508232</t>
  </si>
  <si>
    <t>Bin 2.5-2019</t>
  </si>
  <si>
    <t>072-001437</t>
  </si>
  <si>
    <t>25.392775, 55.503777</t>
  </si>
  <si>
    <t>Bin 1.8-534</t>
  </si>
  <si>
    <t>25.379060, 55.509617</t>
  </si>
  <si>
    <t>Bin 1.8-468</t>
  </si>
  <si>
    <t>079-000560</t>
  </si>
  <si>
    <t>25.392653, 55.503130</t>
  </si>
  <si>
    <t>Bin 1.8-248</t>
  </si>
  <si>
    <t>079-000646</t>
  </si>
  <si>
    <t>25.391863, 55.513542</t>
  </si>
  <si>
    <t>Bin 1.1-333</t>
  </si>
  <si>
    <t>001-008079</t>
  </si>
  <si>
    <t>25.392280, 55.525513</t>
  </si>
  <si>
    <t>Bin 2.5-2928</t>
  </si>
  <si>
    <t>072-001713</t>
  </si>
  <si>
    <t>25.375366, 55.480860</t>
  </si>
  <si>
    <t>Bin 1.8-3469</t>
  </si>
  <si>
    <t>25.381668, 55.512040</t>
  </si>
  <si>
    <t>Bin 5-2085</t>
  </si>
  <si>
    <t>007-000226</t>
  </si>
  <si>
    <t>25.378730, 55.467224</t>
  </si>
  <si>
    <t>Bin 4.5-2084</t>
  </si>
  <si>
    <t>006-000614</t>
  </si>
  <si>
    <t>25.379190, 55.467648</t>
  </si>
  <si>
    <t>Bin 2.5-2486</t>
  </si>
  <si>
    <t>072-001613, 072-001358</t>
  </si>
  <si>
    <t>25.429424, 55.523770</t>
  </si>
  <si>
    <t>10.06.2026 18:21:53
09.06.2026 16:28:51</t>
  </si>
  <si>
    <t>09.06.2026 17:35:09
09.06.2026 17:36:20</t>
  </si>
  <si>
    <t>Bin 12-1115</t>
  </si>
  <si>
    <t>003-000007</t>
  </si>
  <si>
    <t>25.378948, 55.517864</t>
  </si>
  <si>
    <t>Bin 1.8-4312</t>
  </si>
  <si>
    <t>079_000165</t>
  </si>
  <si>
    <t>25.383456, 55.527594</t>
  </si>
  <si>
    <t>Bin 1.1-3555</t>
  </si>
  <si>
    <t>25.420301, 55.545677</t>
  </si>
  <si>
    <t>Bin 1.8-4265</t>
  </si>
  <si>
    <t>079-000127</t>
  </si>
  <si>
    <t>25.383955, 55.523957</t>
  </si>
  <si>
    <t>Bin 1.8-4264</t>
  </si>
  <si>
    <t>25.383921, 55.524621</t>
  </si>
  <si>
    <t>Bin 1.1-3585</t>
  </si>
  <si>
    <t>001-001881</t>
  </si>
  <si>
    <t>25.422693, 55.547314</t>
  </si>
  <si>
    <t>Bin 1.8-1680</t>
  </si>
  <si>
    <t>079-000233</t>
  </si>
  <si>
    <t>25.364635, 55.489640</t>
  </si>
  <si>
    <t>Bin 1.8-4270</t>
  </si>
  <si>
    <t>079-000299</t>
  </si>
  <si>
    <t>25.383313, 55.519221</t>
  </si>
  <si>
    <t>Bin 1.8-583</t>
  </si>
  <si>
    <t>25.380678, 55.515644</t>
  </si>
  <si>
    <t>Bin 1.8-3428</t>
  </si>
  <si>
    <t>079-000452</t>
  </si>
  <si>
    <t>25.388716, 55.522785</t>
  </si>
  <si>
    <t>Bin 18-2118</t>
  </si>
  <si>
    <t>005-000039</t>
  </si>
  <si>
    <t>25.374600, 55.469030</t>
  </si>
  <si>
    <t>Bin 12-2145</t>
  </si>
  <si>
    <t>25.374264, 55.469585</t>
  </si>
  <si>
    <t>Bin 1.1-3059</t>
  </si>
  <si>
    <t>25.379070, 55.488304</t>
  </si>
  <si>
    <t>Bin 4.5-3185</t>
  </si>
  <si>
    <t>006-000572</t>
  </si>
  <si>
    <t>25.420551, 55.554020</t>
  </si>
  <si>
    <t>Bin 1.8-677</t>
  </si>
  <si>
    <t>25.380318, 55.508740</t>
  </si>
  <si>
    <t>Bin 1.8-865</t>
  </si>
  <si>
    <t>079-000700</t>
  </si>
  <si>
    <t>25.378323, 55.499382</t>
  </si>
  <si>
    <t>Bin 1.1-3184</t>
  </si>
  <si>
    <t>001-005301</t>
  </si>
  <si>
    <t>25.420504, 55.553352</t>
  </si>
  <si>
    <t>Bin 18-2648</t>
  </si>
  <si>
    <t>005-000041, 005-000020, 005-000004, 005-000028, 005-000001</t>
  </si>
  <si>
    <t>25.387188, 55.490820</t>
  </si>
  <si>
    <t>Bin 1.8-532</t>
  </si>
  <si>
    <t>25.378983, 55.510353</t>
  </si>
  <si>
    <t>Bin 1.1-1232</t>
  </si>
  <si>
    <t>001-008136 / 001-008192 / 001-008104 / 001-007929 / 001-008122 / 001-008184</t>
  </si>
  <si>
    <t>25.366074, 55.493100</t>
  </si>
  <si>
    <t>Bin 1.1-1059</t>
  </si>
  <si>
    <t>001-007570, 001-007048</t>
  </si>
  <si>
    <t>25.365715, 55.493640</t>
  </si>
  <si>
    <t>Bin 1.8-3363</t>
  </si>
  <si>
    <t>079-000478</t>
  </si>
  <si>
    <t>25.385480, 55.525260</t>
  </si>
  <si>
    <t>Bin 1.8-592</t>
  </si>
  <si>
    <t>25.380861, 55.523690</t>
  </si>
  <si>
    <t>Bin 1.8-4196</t>
  </si>
  <si>
    <t>079-000281</t>
  </si>
  <si>
    <t>25.386811, 55.516469</t>
  </si>
  <si>
    <t>Bin 5-2864</t>
  </si>
  <si>
    <t>007-000190</t>
  </si>
  <si>
    <t>25.379292, 55.485058</t>
  </si>
  <si>
    <t>10.06.2026 17:44:54
09.06.2026 15:34:05</t>
  </si>
  <si>
    <t>Bin Religious-1102</t>
  </si>
  <si>
    <t>25.375153, 55.507187</t>
  </si>
  <si>
    <t>Bin 1.8-1354</t>
  </si>
  <si>
    <t>079-000315</t>
  </si>
  <si>
    <t>25.384544, 55.509686</t>
  </si>
  <si>
    <t>Bin 2.5-3209</t>
  </si>
  <si>
    <t>072-001996</t>
  </si>
  <si>
    <t>25.420792, 55.552760</t>
  </si>
  <si>
    <t>Bin 18-3894</t>
  </si>
  <si>
    <t>005-000189</t>
  </si>
  <si>
    <t>25.437141, 55.552746</t>
  </si>
  <si>
    <t>Bin 1.8-717</t>
  </si>
  <si>
    <t>079-000802</t>
  </si>
  <si>
    <t>25.390080, 55.516823</t>
  </si>
  <si>
    <t>Bin 1.8-716</t>
  </si>
  <si>
    <t>079-000477</t>
  </si>
  <si>
    <t>25.389477, 55.516914</t>
  </si>
  <si>
    <t>Bin 1.8-99</t>
  </si>
  <si>
    <t>25.392109, 55.498768</t>
  </si>
  <si>
    <t>Bin 18-2602</t>
  </si>
  <si>
    <t>25.380644, 55.476270</t>
  </si>
  <si>
    <t>Bin 1.8-855</t>
  </si>
  <si>
    <t>079-000461</t>
  </si>
  <si>
    <t>25.376436, 55.497906</t>
  </si>
  <si>
    <t>Bin 360-4145</t>
  </si>
  <si>
    <t>25.372646, 55.512709</t>
  </si>
  <si>
    <t>Bin 360-4142</t>
  </si>
  <si>
    <t>25.372660, 55.512034</t>
  </si>
  <si>
    <t>Bin 1.1-1488</t>
  </si>
  <si>
    <t>001-008084</t>
  </si>
  <si>
    <t>25.367325, 55.483941</t>
  </si>
  <si>
    <t>Bin 1.8-1682</t>
  </si>
  <si>
    <t>25.363485, 55.491314</t>
  </si>
  <si>
    <t>Bin 1.8-158</t>
  </si>
  <si>
    <t>079-000353</t>
  </si>
  <si>
    <t>25.375158, 55.495790</t>
  </si>
  <si>
    <t>Bin 2.5-2599</t>
  </si>
  <si>
    <t>072-001922, 072-001916</t>
  </si>
  <si>
    <t>25.382862, 55.470623</t>
  </si>
  <si>
    <t>Bin 1.8-114</t>
  </si>
  <si>
    <t>079-000091</t>
  </si>
  <si>
    <t>25.391058, 55.501644</t>
  </si>
  <si>
    <t>Bin 2.5-2743</t>
  </si>
  <si>
    <t>25.392775, 55.490560</t>
  </si>
  <si>
    <t>Bin 1.8-152</t>
  </si>
  <si>
    <t>079-000410</t>
  </si>
  <si>
    <t>25.373508, 55.495210</t>
  </si>
  <si>
    <t>08.06.2026 16:30:38
10.06.2026 17:55:01</t>
  </si>
  <si>
    <t>10.06.2026 17:53:07</t>
  </si>
  <si>
    <t>Bin 18-2718</t>
  </si>
  <si>
    <t>005-000106</t>
  </si>
  <si>
    <t>25.384487, 55.477623</t>
  </si>
  <si>
    <t>Bin 1.8-477</t>
  </si>
  <si>
    <t>25.388159, 55.497738</t>
  </si>
  <si>
    <t>Bin 18-3664</t>
  </si>
  <si>
    <t>005-000116</t>
  </si>
  <si>
    <t>25.398588, 55.496857</t>
  </si>
  <si>
    <t>Bin 2.5-2625</t>
  </si>
  <si>
    <t>072-001848, 072-001319</t>
  </si>
  <si>
    <t>25.380940, 55.472780</t>
  </si>
  <si>
    <t>Bin 18-3020</t>
  </si>
  <si>
    <t>005-000158</t>
  </si>
  <si>
    <t>25.378843, 55.487540</t>
  </si>
  <si>
    <t>Bin 2.5-2986</t>
  </si>
  <si>
    <t>072-001445</t>
  </si>
  <si>
    <t>25.379211, 55.486996</t>
  </si>
  <si>
    <t>Bin 2.5-1816</t>
  </si>
  <si>
    <t>072-002075</t>
  </si>
  <si>
    <t>25.388876, 55.526010</t>
  </si>
  <si>
    <t>Bin 1.1-1237</t>
  </si>
  <si>
    <t>001-008438</t>
  </si>
  <si>
    <t>25.370909, 55.507960</t>
  </si>
  <si>
    <t>Bin 1.1-3483</t>
  </si>
  <si>
    <t>001-001645</t>
  </si>
  <si>
    <t>25.422363, 55.549940</t>
  </si>
  <si>
    <t>Bin 5-2110</t>
  </si>
  <si>
    <t>008-000270, 008-000051</t>
  </si>
  <si>
    <t>25.426138, 55.532550</t>
  </si>
  <si>
    <t>Bin 18-2114</t>
  </si>
  <si>
    <t>25.375067, 55.473724</t>
  </si>
  <si>
    <t>Bin 1.8-608</t>
  </si>
  <si>
    <t>25.381655, 55.528710</t>
  </si>
  <si>
    <t>Bin 18-2077</t>
  </si>
  <si>
    <t>005-000350</t>
  </si>
  <si>
    <t>25.374365, 55.473060</t>
  </si>
  <si>
    <t>Bin 12-2075</t>
  </si>
  <si>
    <t>003-000032</t>
  </si>
  <si>
    <t>25.373919, 55.472590</t>
  </si>
  <si>
    <t>Bin 1.8-205</t>
  </si>
  <si>
    <t>079-000184</t>
  </si>
  <si>
    <t>25.385050, 55.501470</t>
  </si>
  <si>
    <t>Bin 1.1-1578</t>
  </si>
  <si>
    <t>001-005607</t>
  </si>
  <si>
    <t>25.394710, 55.505410</t>
  </si>
  <si>
    <t>Bin 1.8-918</t>
  </si>
  <si>
    <t>25.389915, 55.508553</t>
  </si>
  <si>
    <t>Bin 5-4066</t>
  </si>
  <si>
    <t>25.433750, 55.565895</t>
  </si>
  <si>
    <t>Bin 5-4065</t>
  </si>
  <si>
    <t>25.433548, 55.566540</t>
  </si>
  <si>
    <t>Bin 1.8-482</t>
  </si>
  <si>
    <t>25.368681, 55.491833</t>
  </si>
  <si>
    <t>Bin 1.8-323</t>
  </si>
  <si>
    <t>25.368195, 55.491413</t>
  </si>
  <si>
    <t>Bin 1.1-3162</t>
  </si>
  <si>
    <t>001-000818</t>
  </si>
  <si>
    <t>25.428175, 55.541557</t>
  </si>
  <si>
    <t>Bin 2.5-2630</t>
  </si>
  <si>
    <t>072-001248</t>
  </si>
  <si>
    <t>25.385466, 55.471200</t>
  </si>
  <si>
    <t>Bin 12-2791</t>
  </si>
  <si>
    <t>003-000027</t>
  </si>
  <si>
    <t>25.384907, 55.470910</t>
  </si>
  <si>
    <t>Bin 1.8-876</t>
  </si>
  <si>
    <t>25.376593, 55.500200</t>
  </si>
  <si>
    <t>Bin 1.8-414</t>
  </si>
  <si>
    <t>079-000535</t>
  </si>
  <si>
    <t>25.389587, 55.503270</t>
  </si>
  <si>
    <t>Bin 1.8-3414</t>
  </si>
  <si>
    <t>079-000494</t>
  </si>
  <si>
    <t>25.391792, 55.526188</t>
  </si>
  <si>
    <t>Bin 1.8-146</t>
  </si>
  <si>
    <t>25.376102, 55.494568</t>
  </si>
  <si>
    <t>Bin 5-2850</t>
  </si>
  <si>
    <t>25.373882, 55.485237</t>
  </si>
  <si>
    <t>Bin 1.8-110</t>
  </si>
  <si>
    <t>079-000234</t>
  </si>
  <si>
    <t>25.391758, 55.500580</t>
  </si>
  <si>
    <t>Bin 1.8-690</t>
  </si>
  <si>
    <t>25.382587, 55.518460</t>
  </si>
  <si>
    <t>Bin 1.8-4271</t>
  </si>
  <si>
    <t>079-000089</t>
  </si>
  <si>
    <t>25.383198, 55.518343</t>
  </si>
  <si>
    <t>Bin 2.5-774</t>
  </si>
  <si>
    <t>072-001754</t>
  </si>
  <si>
    <t>25.431385, 55.538273</t>
  </si>
  <si>
    <t>Bin 1.8-330</t>
  </si>
  <si>
    <t>25.369007, 55.493240</t>
  </si>
  <si>
    <t>Bin 2.5-2271</t>
  </si>
  <si>
    <t>072-001553</t>
  </si>
  <si>
    <t>25.379910, 55.467290</t>
  </si>
  <si>
    <t>09.06.2026 20:52:31</t>
  </si>
  <si>
    <t>Bin 2.5-1888</t>
  </si>
  <si>
    <t>072-00111.</t>
  </si>
  <si>
    <t>25.396870, 55.516327</t>
  </si>
  <si>
    <t>Bin 18-2806</t>
  </si>
  <si>
    <t>005-000083</t>
  </si>
  <si>
    <t>25.386927, 55.477220</t>
  </si>
  <si>
    <t>Bin 1.1-3071</t>
  </si>
  <si>
    <t>001-002274, 001-004491, 001-001770, 001-001046, 001-006839, 001-002510</t>
  </si>
  <si>
    <t>25.382507, 55.495132</t>
  </si>
  <si>
    <t>Bin 360-4146</t>
  </si>
  <si>
    <t>25.371383, 55.512535</t>
  </si>
  <si>
    <t>Bin 1.8-535</t>
  </si>
  <si>
    <t>25.378317, 55.510090</t>
  </si>
  <si>
    <t>Bin 12-2776</t>
  </si>
  <si>
    <t>25.382494, 55.476830</t>
  </si>
  <si>
    <t>Bin 12-2067</t>
  </si>
  <si>
    <t>25.372220, 55.471130</t>
  </si>
  <si>
    <t>Bin 1.8-953</t>
  </si>
  <si>
    <t>25.390290, 55.512268</t>
  </si>
  <si>
    <t>Bin 1.8-660</t>
  </si>
  <si>
    <t>25.381483, 55.518665</t>
  </si>
  <si>
    <t>Bin 1.8-480</t>
  </si>
  <si>
    <t>25.369219, 55.492184</t>
  </si>
  <si>
    <t>Bin 1.8-1371</t>
  </si>
  <si>
    <t>079-000162</t>
  </si>
  <si>
    <t>25.387316, 55.514256</t>
  </si>
  <si>
    <t>Bin 1.8-740</t>
  </si>
  <si>
    <t>079-000431</t>
  </si>
  <si>
    <t>25.392962, 55.516550</t>
  </si>
  <si>
    <t>Bin 5-3972</t>
  </si>
  <si>
    <t>007-000431</t>
  </si>
  <si>
    <t>25.430992, 55.543160</t>
  </si>
  <si>
    <t>Bin 1.8-3422</t>
  </si>
  <si>
    <t>25.388863, 55.526703</t>
  </si>
  <si>
    <t>Bin 18-2275</t>
  </si>
  <si>
    <t>005-000036</t>
  </si>
  <si>
    <t>25.375180, 55.462597</t>
  </si>
  <si>
    <t>Bin 18-2274</t>
  </si>
  <si>
    <t>005-000233</t>
  </si>
  <si>
    <t>25.374739, 55.463090</t>
  </si>
  <si>
    <t>Bin 18-2185</t>
  </si>
  <si>
    <t>005-000237</t>
  </si>
  <si>
    <t>25.367222, 55.480300</t>
  </si>
  <si>
    <t>Bin 1.8-846</t>
  </si>
  <si>
    <t>079-000038</t>
  </si>
  <si>
    <t>25.378733, 55.500690</t>
  </si>
  <si>
    <t>Bin 1.8-691</t>
  </si>
  <si>
    <t>079-000396</t>
  </si>
  <si>
    <t>25.385859, 55.522408</t>
  </si>
  <si>
    <t>Bin 1.8-3438</t>
  </si>
  <si>
    <t>079-000392</t>
  </si>
  <si>
    <t>25.385868, 55.521713</t>
  </si>
  <si>
    <t>Bin 1.1-1070</t>
  </si>
  <si>
    <t>001-003750, 001-007849</t>
  </si>
  <si>
    <t>25.371511, 55.508160</t>
  </si>
  <si>
    <t>Bin Religious-1143</t>
  </si>
  <si>
    <t>074-000227</t>
  </si>
  <si>
    <t>25.365442, 55.534035</t>
  </si>
  <si>
    <t>Bin 18-2601</t>
  </si>
  <si>
    <t>005-000277</t>
  </si>
  <si>
    <t>25.381739, 55.474792</t>
  </si>
  <si>
    <t>Bin 1.8-559</t>
  </si>
  <si>
    <t>079-000741</t>
  </si>
  <si>
    <t>25.395662, 55.516155</t>
  </si>
  <si>
    <t>Bin 1.1-2631</t>
  </si>
  <si>
    <t>001-002365, 001-000733</t>
  </si>
  <si>
    <t>25.382310, 55.474500</t>
  </si>
  <si>
    <t>Bin 1.8-181</t>
  </si>
  <si>
    <t>25.371069, 55.498660</t>
  </si>
  <si>
    <t>Bin 1.8-748</t>
  </si>
  <si>
    <t>079-000730</t>
  </si>
  <si>
    <t>25.392630, 55.521532</t>
  </si>
  <si>
    <t>Bin 1.8-4293</t>
  </si>
  <si>
    <t>25.393095, 55.521062</t>
  </si>
  <si>
    <t>Bin 18-2239</t>
  </si>
  <si>
    <t>005-000331</t>
  </si>
  <si>
    <t>25.369590, 55.478420</t>
  </si>
  <si>
    <t>Bin 1.1-3582</t>
  </si>
  <si>
    <t>001-004001</t>
  </si>
  <si>
    <t>25.427656, 55.544144</t>
  </si>
  <si>
    <t>Bin 1.8-371</t>
  </si>
  <si>
    <t>079-000187</t>
  </si>
  <si>
    <t>25.363270, 55.490505</t>
  </si>
  <si>
    <t>Bin 2.5-3858</t>
  </si>
  <si>
    <t>072-002011</t>
  </si>
  <si>
    <t>25.437243, 55.526722</t>
  </si>
  <si>
    <t>Bin 1.8-937</t>
  </si>
  <si>
    <t>25.388718, 55.513054</t>
  </si>
  <si>
    <t>Bin 2.5-2106</t>
  </si>
  <si>
    <t>072-001219</t>
  </si>
  <si>
    <t>25.375696, 55.465706</t>
  </si>
  <si>
    <t>Bin 18-3317</t>
  </si>
  <si>
    <t>25.432346, 55.544373</t>
  </si>
  <si>
    <t>Bin 5-4113</t>
  </si>
  <si>
    <t>007-000203</t>
  </si>
  <si>
    <t>25.430030, 55.568150</t>
  </si>
  <si>
    <t>Bin 5-4111</t>
  </si>
  <si>
    <t>007-001125</t>
  </si>
  <si>
    <t>25.430363, 55.568745</t>
  </si>
  <si>
    <t>Bin 1.8-777</t>
  </si>
  <si>
    <t>25.392916, 55.511150</t>
  </si>
  <si>
    <t>Bin 1.8-50</t>
  </si>
  <si>
    <t>079-000074</t>
  </si>
  <si>
    <t>25.384884, 55.498455</t>
  </si>
  <si>
    <t>Bin 5-3977</t>
  </si>
  <si>
    <t>25.437567, 55.555424</t>
  </si>
  <si>
    <t>Bin 5-3976</t>
  </si>
  <si>
    <t>007-000376</t>
  </si>
  <si>
    <t>25.438070, 55.555850</t>
  </si>
  <si>
    <t>Bin 2.5-1903</t>
  </si>
  <si>
    <t>072-001417</t>
  </si>
  <si>
    <t>25.380241, 55.507915</t>
  </si>
  <si>
    <t>Bin Religious-1101</t>
  </si>
  <si>
    <t>074-000151</t>
  </si>
  <si>
    <t>25.375357, 55.507877</t>
  </si>
  <si>
    <t>Bin 2.5-2670</t>
  </si>
  <si>
    <t>072-001163</t>
  </si>
  <si>
    <t>25.384474, 55.476920</t>
  </si>
  <si>
    <t>Bin 1.8-999</t>
  </si>
  <si>
    <t>25.378366, 55.505974</t>
  </si>
  <si>
    <t>Bin 5-4107</t>
  </si>
  <si>
    <t>007-000125</t>
  </si>
  <si>
    <t>25.425327, 55.566360</t>
  </si>
  <si>
    <t>Bin 18-4108</t>
  </si>
  <si>
    <t>25.425886, 55.566696</t>
  </si>
  <si>
    <t>Bin 1.8-24</t>
  </si>
  <si>
    <t>079-000186</t>
  </si>
  <si>
    <t>25.388230, 55.499410</t>
  </si>
  <si>
    <t>Bin 1.1-4019</t>
  </si>
  <si>
    <t>001-007735, 001-000863, 001-003350</t>
  </si>
  <si>
    <t>25.396856, 55.483680</t>
  </si>
  <si>
    <t>Bin 1.1-3165</t>
  </si>
  <si>
    <t>25.425768, 55.540154</t>
  </si>
  <si>
    <t>Bin 18-3763</t>
  </si>
  <si>
    <t>005-000212</t>
  </si>
  <si>
    <t>25.432348, 55.521492</t>
  </si>
  <si>
    <t>Bin 18-3762</t>
  </si>
  <si>
    <t>25.432863, 55.521076</t>
  </si>
  <si>
    <t>Bin 5-4008</t>
  </si>
  <si>
    <t>007-000044</t>
  </si>
  <si>
    <t>25.438307, 55.526985</t>
  </si>
  <si>
    <t>Bin 18-2209</t>
  </si>
  <si>
    <t>005-000112</t>
  </si>
  <si>
    <t>25.370455, 55.481293</t>
  </si>
  <si>
    <t>Bin 1.1-3934</t>
  </si>
  <si>
    <t>001-000182, 001-003994, 001-007830</t>
  </si>
  <si>
    <t>25.438889, 55.527275</t>
  </si>
  <si>
    <t>Bin 1.8-648</t>
  </si>
  <si>
    <t>25.380411, 55.509440</t>
  </si>
  <si>
    <t>Bin 5-2913</t>
  </si>
  <si>
    <t>007-000390, 007-000477</t>
  </si>
  <si>
    <t>25.373919, 55.478800</t>
  </si>
  <si>
    <t>Bin 2.5-1253</t>
  </si>
  <si>
    <t>072-00187. , 072-002003</t>
  </si>
  <si>
    <t>25.397250, 55.508038</t>
  </si>
  <si>
    <t>09.06.2026 10:53:48</t>
  </si>
  <si>
    <t>Bin 12-3239</t>
  </si>
  <si>
    <t>25.433600, 55.546204</t>
  </si>
  <si>
    <t>Bin 1.1-4094</t>
  </si>
  <si>
    <t>001-003421, 001-004544, 001-000530, 001-004993, 001-005792</t>
  </si>
  <si>
    <t>25.397495, 55.483630</t>
  </si>
  <si>
    <t>Bin 18-3655</t>
  </si>
  <si>
    <t>005-000107</t>
  </si>
  <si>
    <t>25.430079, 55.517117</t>
  </si>
  <si>
    <t>Bin 1.1-4025</t>
  </si>
  <si>
    <t>001-002679</t>
  </si>
  <si>
    <t>25.399473, 55.485470</t>
  </si>
  <si>
    <t>08.06.2026 18:22:23
09.06.2026 20:07:26</t>
  </si>
  <si>
    <t>10.06.2026 17:59:19
10.06.2026 18:01:19</t>
  </si>
  <si>
    <t>Bin 1.8-4123</t>
  </si>
  <si>
    <t>25.385353, 55.511723</t>
  </si>
  <si>
    <t>Bin 1.1-3204</t>
  </si>
  <si>
    <t>001-000900, 001-006902</t>
  </si>
  <si>
    <t>25.425783, 55.538757</t>
  </si>
  <si>
    <t>Bin 12-2286</t>
  </si>
  <si>
    <t>003-000022</t>
  </si>
  <si>
    <t>25.369581, 55.477043</t>
  </si>
  <si>
    <t>Bin 1.8-49</t>
  </si>
  <si>
    <t>25.384750, 55.497585</t>
  </si>
  <si>
    <t>Bin 18-3341</t>
  </si>
  <si>
    <t>005-000208</t>
  </si>
  <si>
    <t>25.441214, 55.544914</t>
  </si>
  <si>
    <t>08.06.2026 10:12:09</t>
  </si>
  <si>
    <t>Bin 1.8-842</t>
  </si>
  <si>
    <t>25.375560, 55.499176</t>
  </si>
  <si>
    <t>B23276 BC, B48419</t>
  </si>
  <si>
    <t>09.06.2026 08:09:36
10.06.2026 10:45:35
09.06.2026 04:55:30
09.06.2026 07:47:12</t>
  </si>
  <si>
    <t>Bin 2.5-1871</t>
  </si>
  <si>
    <t>072-002113</t>
  </si>
  <si>
    <t>25.398361, 55.509487</t>
  </si>
  <si>
    <t>Bin 1.1-1657</t>
  </si>
  <si>
    <t>001-008351, 001-008341, 001-007053, 001-008114, 001-003124, 001-007475</t>
  </si>
  <si>
    <t>25.398462, 55.508780</t>
  </si>
  <si>
    <t>Bin 1.8-199</t>
  </si>
  <si>
    <t>079-000058</t>
  </si>
  <si>
    <t>25.383118, 55.499680</t>
  </si>
  <si>
    <t>Bin 18-3814</t>
  </si>
  <si>
    <t>25.434425, 55.524292</t>
  </si>
  <si>
    <t>Bin 5-3115</t>
  </si>
  <si>
    <t>25.437864, 55.559450</t>
  </si>
  <si>
    <t>Bin 5-3114</t>
  </si>
  <si>
    <t>007-001102</t>
  </si>
  <si>
    <t>25.438158, 55.558810</t>
  </si>
  <si>
    <t>Bin 1.8-1018</t>
  </si>
  <si>
    <t>25.395191, 55.508097</t>
  </si>
  <si>
    <t>Bin 1.8-863</t>
  </si>
  <si>
    <t>079-000674</t>
  </si>
  <si>
    <t>25.379465, 55.499050</t>
  </si>
  <si>
    <t>Bin 1.1-3344</t>
  </si>
  <si>
    <t>001-007601, 001-003039, 001-007192, 001-000143</t>
  </si>
  <si>
    <t>25.426352, 55.535908</t>
  </si>
  <si>
    <t>Bin 1.8-856</t>
  </si>
  <si>
    <t>25.378998, 55.501865</t>
  </si>
  <si>
    <t>Bin 18-2757</t>
  </si>
  <si>
    <t>005-000126</t>
  </si>
  <si>
    <t>25.392872, 55.484250</t>
  </si>
  <si>
    <t>Bin 1.1-3576</t>
  </si>
  <si>
    <t>001-000080</t>
  </si>
  <si>
    <t>25.428050, 55.543470</t>
  </si>
  <si>
    <t>Bin 2.5-2938</t>
  </si>
  <si>
    <t>072-001912, 072-001903</t>
  </si>
  <si>
    <t>25.371073, 55.484352</t>
  </si>
  <si>
    <t>Bin 18-2937</t>
  </si>
  <si>
    <t>005-000309</t>
  </si>
  <si>
    <t>25.371513, 55.484886</t>
  </si>
  <si>
    <t>Bin 5-3968</t>
  </si>
  <si>
    <t>007-000375</t>
  </si>
  <si>
    <t>25.430520, 55.542660</t>
  </si>
  <si>
    <t>Bin 1.1-1340</t>
  </si>
  <si>
    <t>001-008457</t>
  </si>
  <si>
    <t>25.393135, 55.494570</t>
  </si>
  <si>
    <t>Bin 18-2169</t>
  </si>
  <si>
    <t>005-000293</t>
  </si>
  <si>
    <t>25.374382, 55.470776</t>
  </si>
  <si>
    <t>Bin 12-2171</t>
  </si>
  <si>
    <t>25.373913, 55.470272</t>
  </si>
  <si>
    <t>Bin 4.5-2112</t>
  </si>
  <si>
    <t>006-000613</t>
  </si>
  <si>
    <t>25.380630, 55.468994</t>
  </si>
  <si>
    <t>Bin 2.5-2680</t>
  </si>
  <si>
    <t>072-001557</t>
  </si>
  <si>
    <t>25.379267, 55.479910</t>
  </si>
  <si>
    <t>Bin 2.5-2948</t>
  </si>
  <si>
    <t>072-001641, 072-001543</t>
  </si>
  <si>
    <t>25.374668, 55.480835</t>
  </si>
  <si>
    <t>Bin 1.8-4263</t>
  </si>
  <si>
    <t>079-000619</t>
  </si>
  <si>
    <t>25.384027, 55.525685</t>
  </si>
  <si>
    <t>Bin 1.8-940</t>
  </si>
  <si>
    <t>25.380793, 55.528152</t>
  </si>
  <si>
    <t>Bin 18-3657</t>
  </si>
  <si>
    <t>005-000085</t>
  </si>
  <si>
    <t>25.430668, 55.515600</t>
  </si>
  <si>
    <t>Bin 18-3024</t>
  </si>
  <si>
    <t>005-000125</t>
  </si>
  <si>
    <t>25.379740, 55.488550</t>
  </si>
  <si>
    <t>Bin 12-3025</t>
  </si>
  <si>
    <t>003-000034</t>
  </si>
  <si>
    <t>25.380190, 55.488020</t>
  </si>
  <si>
    <t>Bin 1.8-808</t>
  </si>
  <si>
    <t>25.381428, 55.502320</t>
  </si>
  <si>
    <t>Bin 1.8-783</t>
  </si>
  <si>
    <t>25.376772, 55.504490</t>
  </si>
  <si>
    <t>Bin 4.5-2860</t>
  </si>
  <si>
    <t>25.377153, 55.480530</t>
  </si>
  <si>
    <t>Bin 1.1-3074</t>
  </si>
  <si>
    <t>001-000458, 001-006428</t>
  </si>
  <si>
    <t>25.388120, 55.494682</t>
  </si>
  <si>
    <t>Bin 1.8-1029</t>
  </si>
  <si>
    <t>25.382591, 55.513287</t>
  </si>
  <si>
    <t>Bin 18-3726</t>
  </si>
  <si>
    <t>005-000194</t>
  </si>
  <si>
    <t>25.437815, 55.517500</t>
  </si>
  <si>
    <t>Bin 2.5-2087</t>
  </si>
  <si>
    <t>006-000942, 072-002200</t>
  </si>
  <si>
    <t>25.432297, 55.535980</t>
  </si>
  <si>
    <t>Bin 2.5-3397</t>
  </si>
  <si>
    <t>072-001504</t>
  </si>
  <si>
    <t>25.445658, 55.523030</t>
  </si>
  <si>
    <t>Bin Outdoor-2154</t>
  </si>
  <si>
    <t>074-000102</t>
  </si>
  <si>
    <t>25.424507, 55.528053</t>
  </si>
  <si>
    <t>Bin 2.5-2066</t>
  </si>
  <si>
    <t>072-001928</t>
  </si>
  <si>
    <t>25.425163, 55.528145</t>
  </si>
  <si>
    <t>Bin 1.8-3439</t>
  </si>
  <si>
    <t>079-000722</t>
  </si>
  <si>
    <t>25.386517, 55.521570</t>
  </si>
  <si>
    <t>08.06.2026 05:47:45
08.06.2026 06:31:37
10.06.2026 05:52:50
10.06.2026 06:16:13</t>
  </si>
  <si>
    <t>Bin 1.8-619</t>
  </si>
  <si>
    <t>079-000320</t>
  </si>
  <si>
    <t>25.395830, 55.514484</t>
  </si>
  <si>
    <t>Bin 1.8-294</t>
  </si>
  <si>
    <t>25.389627, 55.496830</t>
  </si>
  <si>
    <t>Bin 18-2192</t>
  </si>
  <si>
    <t>005-000240</t>
  </si>
  <si>
    <t>25.369440, 55.480340</t>
  </si>
  <si>
    <t>Bin 2.5-2216</t>
  </si>
  <si>
    <t>072-001208</t>
  </si>
  <si>
    <t>25.369696, 55.484380</t>
  </si>
  <si>
    <t>Bin 1.8-699</t>
  </si>
  <si>
    <t>25.382107, 55.514770</t>
  </si>
  <si>
    <t>Bin Outdoor-3400</t>
  </si>
  <si>
    <t>074-000125, 074-000117</t>
  </si>
  <si>
    <t>25.395884, 55.492496</t>
  </si>
  <si>
    <t>10.06.2026 18:09:43
10.06.2026 18:11:43
10.06.2026 18:12:10
10.06.2026 18:14:20
09.06.2026 16:44:36
09.06.2026 16:45:42
09.06.2026 16:49:10
09.06.2026 16:52:52</t>
  </si>
  <si>
    <t>Bin 18-2640</t>
  </si>
  <si>
    <t>25.387405, 55.487034</t>
  </si>
  <si>
    <t>Bin 5-2745</t>
  </si>
  <si>
    <t>007-000352, 007-001112</t>
  </si>
  <si>
    <t>25.392057, 55.487630</t>
  </si>
  <si>
    <t>Bin 1.1-307</t>
  </si>
  <si>
    <t>001-006913 / 001-001878 / 001-008820 / No Number</t>
  </si>
  <si>
    <t>25.383003, 55.507294</t>
  </si>
  <si>
    <t>Bin 1.8-789</t>
  </si>
  <si>
    <t>25.379711, 55.502330</t>
  </si>
  <si>
    <t>Bin 1.8-952</t>
  </si>
  <si>
    <t>25.390087, 55.511356</t>
  </si>
  <si>
    <t>Bin 1.8-811</t>
  </si>
  <si>
    <t>25.381056, 55.505890</t>
  </si>
  <si>
    <t>Bin 1.8-698</t>
  </si>
  <si>
    <t>079-000319</t>
  </si>
  <si>
    <t>25.388080, 55.521200</t>
  </si>
  <si>
    <t>Bin 1.8-657</t>
  </si>
  <si>
    <t>25.381311, 55.515884</t>
  </si>
  <si>
    <t>Bin 1.8-566</t>
  </si>
  <si>
    <t>25.381401, 55.516613</t>
  </si>
  <si>
    <t>Bin 1.8-3423</t>
  </si>
  <si>
    <t>079-001145</t>
  </si>
  <si>
    <t>25.389013, 55.527420</t>
  </si>
  <si>
    <t>Bin 1.1-3909</t>
  </si>
  <si>
    <t>001-005698</t>
  </si>
  <si>
    <t>25.441982, 55.523106</t>
  </si>
  <si>
    <t>Bin 5-3275</t>
  </si>
  <si>
    <t>007-000895</t>
  </si>
  <si>
    <t>25.430456, 55.556526</t>
  </si>
  <si>
    <t>Bin 5-2379</t>
  </si>
  <si>
    <t>007-000110</t>
  </si>
  <si>
    <t>25.434298, 55.532177</t>
  </si>
  <si>
    <t>Bin 12-3775</t>
  </si>
  <si>
    <t>003-000067</t>
  </si>
  <si>
    <t>25.433947, 55.532803</t>
  </si>
  <si>
    <t>Bin 2.5-3809</t>
  </si>
  <si>
    <t>072-001083</t>
  </si>
  <si>
    <t>25.400322, 55.498090</t>
  </si>
  <si>
    <t>08.06.2026 07:13:44
08.06.2026 07:15:38
10.06.2026 09:44:18
10.06.2026 09:45:57</t>
  </si>
  <si>
    <t>Bin 18-2526</t>
  </si>
  <si>
    <t>005-000180</t>
  </si>
  <si>
    <t>25.432768, 55.526142</t>
  </si>
  <si>
    <t>Bin 1.1-3170</t>
  </si>
  <si>
    <t>001-000256</t>
  </si>
  <si>
    <t>25.424175, 55.539270</t>
  </si>
  <si>
    <t>Bin 12-3352</t>
  </si>
  <si>
    <t>25.382772, 55.485670</t>
  </si>
  <si>
    <t>Bin 5-3010</t>
  </si>
  <si>
    <t>007-001035</t>
  </si>
  <si>
    <t>25.380854, 55.491320</t>
  </si>
  <si>
    <t>Bin 2.5-3009</t>
  </si>
  <si>
    <t>072-001364</t>
  </si>
  <si>
    <t>25.380262, 55.490982</t>
  </si>
  <si>
    <t>Bin 12-3988</t>
  </si>
  <si>
    <t>004-000048</t>
  </si>
  <si>
    <t>25.438610, 55.550224</t>
  </si>
  <si>
    <t>Bin Outdoor-1159</t>
  </si>
  <si>
    <t>074-000119</t>
  </si>
  <si>
    <t>25.357930, 55.501160</t>
  </si>
  <si>
    <t>Bin 2.5-1127</t>
  </si>
  <si>
    <t>072-001394/072-002015</t>
  </si>
  <si>
    <t>25.358590, 55.501266</t>
  </si>
  <si>
    <t>Bin 18-2897</t>
  </si>
  <si>
    <t>005-000336</t>
  </si>
  <si>
    <t>25.373667, 55.479660</t>
  </si>
  <si>
    <t>Bin 18-3838</t>
  </si>
  <si>
    <t>005-000227</t>
  </si>
  <si>
    <t>25.433014, 55.517450</t>
  </si>
  <si>
    <t>08.06.2026 18:28:36
10.06.2026 21:44:35</t>
  </si>
  <si>
    <t>Bin 18-2165</t>
  </si>
  <si>
    <t>25.373955, 55.471370</t>
  </si>
  <si>
    <t>08.06.2026 22:09:05</t>
  </si>
  <si>
    <t>Bin 1.8-246</t>
  </si>
  <si>
    <t>079-000731</t>
  </si>
  <si>
    <t>25.389858, 55.509520</t>
  </si>
  <si>
    <t>Bin 2.5-2857</t>
  </si>
  <si>
    <t>072-001860, 072-001883</t>
  </si>
  <si>
    <t>25.376371, 55.484974</t>
  </si>
  <si>
    <t>Bin 4.5-2966</t>
  </si>
  <si>
    <t>006-000688</t>
  </si>
  <si>
    <t>25.380380, 55.493046</t>
  </si>
  <si>
    <t>Bin 18-2965</t>
  </si>
  <si>
    <t>005-000349</t>
  </si>
  <si>
    <t>25.381006, 55.492780</t>
  </si>
  <si>
    <t>Bin 1.8-55</t>
  </si>
  <si>
    <t>079-000220</t>
  </si>
  <si>
    <t>25.386566, 55.496950</t>
  </si>
  <si>
    <t>Bin 5-4087</t>
  </si>
  <si>
    <t>007-001154</t>
  </si>
  <si>
    <t>25.432018, 55.562780</t>
  </si>
  <si>
    <t>Bin 5-3995</t>
  </si>
  <si>
    <t>25.432302, 55.562107</t>
  </si>
  <si>
    <t>Bin 1.8-1358</t>
  </si>
  <si>
    <t>079-0000767</t>
  </si>
  <si>
    <t>25.385155, 55.508553</t>
  </si>
  <si>
    <t>Bin 1.1-3949</t>
  </si>
  <si>
    <t>001-000903, 001-002267, 001-000888, 001-002443</t>
  </si>
  <si>
    <t>25.427252, 55.533590</t>
  </si>
  <si>
    <t>Bin 2.5-2847</t>
  </si>
  <si>
    <t>072-001423</t>
  </si>
  <si>
    <t>25.375128, 55.484450</t>
  </si>
  <si>
    <t>Bin 2.5-2935</t>
  </si>
  <si>
    <t>072-000027</t>
  </si>
  <si>
    <t>25.377165, 55.481663</t>
  </si>
  <si>
    <t>Bin 1.8-375</t>
  </si>
  <si>
    <t>25.368603, 55.492573</t>
  </si>
  <si>
    <t>Bin 18-3833</t>
  </si>
  <si>
    <t>005-000196</t>
  </si>
  <si>
    <t>25.431404, 55.519130</t>
  </si>
  <si>
    <t>Bin 18-3800</t>
  </si>
  <si>
    <t>005-000054</t>
  </si>
  <si>
    <t>25.432077, 55.519115</t>
  </si>
  <si>
    <t>Bin 1.8-958</t>
  </si>
  <si>
    <t>25.379251, 55.518860</t>
  </si>
  <si>
    <t>Bin 1.8-892</t>
  </si>
  <si>
    <t>25.375900, 55.503536</t>
  </si>
  <si>
    <t>Bin 18-2241</t>
  </si>
  <si>
    <t>005-000190</t>
  </si>
  <si>
    <t>25.373228, 55.475544</t>
  </si>
  <si>
    <t>Bin 1.1-2403</t>
  </si>
  <si>
    <t>25.394058, 55.474660</t>
  </si>
  <si>
    <t>09.06.2026 05:35:37</t>
  </si>
  <si>
    <t>Bin 2.5-2452</t>
  </si>
  <si>
    <t>072-001100, 072-001160</t>
  </si>
  <si>
    <t>25.392195, 55.478970</t>
  </si>
  <si>
    <t>Bin 18-4053</t>
  </si>
  <si>
    <t>005-000270</t>
  </si>
  <si>
    <t>25.435616, 55.511078</t>
  </si>
  <si>
    <t>Bin 18-3645</t>
  </si>
  <si>
    <t>005-000266</t>
  </si>
  <si>
    <t>25.435057, 55.510654</t>
  </si>
  <si>
    <t>Bin 18-2638</t>
  </si>
  <si>
    <t>005-000082</t>
  </si>
  <si>
    <t>25.391376, 55.492100</t>
  </si>
  <si>
    <t>Bin 18-2637</t>
  </si>
  <si>
    <t>25.390766, 55.492428</t>
  </si>
  <si>
    <t>Bin 1.8-81</t>
  </si>
  <si>
    <t>079-000616</t>
  </si>
  <si>
    <t>25.385193, 55.504005</t>
  </si>
  <si>
    <t>Bin 5-3659</t>
  </si>
  <si>
    <t>008-000080, 008-000134</t>
  </si>
  <si>
    <t>25.397774, 55.493942</t>
  </si>
  <si>
    <t>Bin 2.5-3612</t>
  </si>
  <si>
    <t>072-001496</t>
  </si>
  <si>
    <t>25.397099, 55.493862</t>
  </si>
  <si>
    <t>Bin 1.8-788</t>
  </si>
  <si>
    <t>070-000156</t>
  </si>
  <si>
    <t>25.378761, 55.502570</t>
  </si>
  <si>
    <t>Bin 18-3650</t>
  </si>
  <si>
    <t>005-000224</t>
  </si>
  <si>
    <t>25.433966, 55.513264</t>
  </si>
  <si>
    <t>Bin 5-3923</t>
  </si>
  <si>
    <t>007-000227</t>
  </si>
  <si>
    <t>25.433475, 55.540836</t>
  </si>
  <si>
    <t>Bin 12-3302</t>
  </si>
  <si>
    <t>005-000042</t>
  </si>
  <si>
    <t>25.433924, 55.540270</t>
  </si>
  <si>
    <t>Bin 12-2070</t>
  </si>
  <si>
    <t>003-00054</t>
  </si>
  <si>
    <t>25.372732, 55.471626</t>
  </si>
  <si>
    <t>Bin 5-2405</t>
  </si>
  <si>
    <t>25.375738, 55.460472</t>
  </si>
  <si>
    <t>Bin 1.1-3493</t>
  </si>
  <si>
    <t>001-007087</t>
  </si>
  <si>
    <t>25.421516, 55.540180</t>
  </si>
  <si>
    <t>Bin 1.8-3437</t>
  </si>
  <si>
    <t>079-000355</t>
  </si>
  <si>
    <t>25.385971, 55.520683</t>
  </si>
  <si>
    <t>Bin 1.8-797</t>
  </si>
  <si>
    <t>25.377560, 55.504986</t>
  </si>
  <si>
    <t>09.06.2026 19:32:40</t>
  </si>
  <si>
    <t>Bin 5-3967</t>
  </si>
  <si>
    <t>007-000009</t>
  </si>
  <si>
    <t>25.435295, 55.559470</t>
  </si>
  <si>
    <t>Bin 18-3930</t>
  </si>
  <si>
    <t>005-000340</t>
  </si>
  <si>
    <t>25.434944, 55.558820</t>
  </si>
  <si>
    <t>09.06.2026 16:12:48
09.06.2026 16:13:48</t>
  </si>
  <si>
    <t>Bin 1.8-745</t>
  </si>
  <si>
    <t>079-000468</t>
  </si>
  <si>
    <t>25.390963, 55.521748</t>
  </si>
  <si>
    <t>Bin 2.5-2775</t>
  </si>
  <si>
    <t>072-001186, 072-001304</t>
  </si>
  <si>
    <t>25.379677, 55.475574</t>
  </si>
  <si>
    <t>Bin 5-3342</t>
  </si>
  <si>
    <t>007-000024</t>
  </si>
  <si>
    <t>25.442574, 55.536440</t>
  </si>
  <si>
    <t>Bin 1.1-3334</t>
  </si>
  <si>
    <t>001-003582</t>
  </si>
  <si>
    <t>25.443117, 55.535976</t>
  </si>
  <si>
    <t>Bin Outdoor-2149</t>
  </si>
  <si>
    <t>074-000137</t>
  </si>
  <si>
    <t>25.423582, 55.530083</t>
  </si>
  <si>
    <t>Bin Outdoor-2113</t>
  </si>
  <si>
    <t>074-000133</t>
  </si>
  <si>
    <t>25.423270, 55.530760</t>
  </si>
  <si>
    <t>Bin 1.8-883</t>
  </si>
  <si>
    <t>25.375265, 55.500700</t>
  </si>
  <si>
    <t>Bin 5-2754</t>
  </si>
  <si>
    <t>25.391323, 55.486330</t>
  </si>
  <si>
    <t>Bin 18-3932</t>
  </si>
  <si>
    <t>005-000188</t>
  </si>
  <si>
    <t>25.438610, 55.544662</t>
  </si>
  <si>
    <t>Bin 1.8-803</t>
  </si>
  <si>
    <t>25.376253, 55.505710</t>
  </si>
  <si>
    <t>Bin 1.8-678</t>
  </si>
  <si>
    <t>079-000413</t>
  </si>
  <si>
    <t>25.386515, 55.519447</t>
  </si>
  <si>
    <t>08.06.2026 16:40:54
08.06.2026 16:43:00
08.06.2026 20:40:00
10.06.2026 18:06:34
09.06.2026 16:05:49
09.06.2026 16:07:16
09.06.2026 22:09:05
09.06.2026 22:23:57</t>
  </si>
  <si>
    <t>Bin 2.5-3167</t>
  </si>
  <si>
    <t>072-002028</t>
  </si>
  <si>
    <t>25.420168, 55.552430</t>
  </si>
  <si>
    <t>Bin 1.8-1701</t>
  </si>
  <si>
    <t>25.371090, 55.496290</t>
  </si>
  <si>
    <t>648d422d</t>
  </si>
  <si>
    <t>079-000641</t>
  </si>
  <si>
    <t>25.371774, 55.496404</t>
  </si>
  <si>
    <t>Bin Outdoor-1917</t>
  </si>
  <si>
    <t>074-000142, 074-000138, 074-000112</t>
  </si>
  <si>
    <t>25.394876, 55.524624</t>
  </si>
  <si>
    <t>Bin 1.8-755</t>
  </si>
  <si>
    <t>079-000386</t>
  </si>
  <si>
    <t>25.391478, 55.520905</t>
  </si>
  <si>
    <t>Bin 2.5-2797</t>
  </si>
  <si>
    <t>072-001699, 072-001597</t>
  </si>
  <si>
    <t>25.387592, 55.485290</t>
  </si>
  <si>
    <t>Bin 18-2641</t>
  </si>
  <si>
    <t>005-00119</t>
  </si>
  <si>
    <t>25.387201, 55.485924</t>
  </si>
  <si>
    <t>Bin 1.1-3294</t>
  </si>
  <si>
    <t>001-003300, 001-006494, 001-001215</t>
  </si>
  <si>
    <t>25.438257, 55.533466</t>
  </si>
  <si>
    <t>09.06.2026 16:26:39</t>
  </si>
  <si>
    <t>Bin 1.8-376</t>
  </si>
  <si>
    <t>25.361265, 55.491596</t>
  </si>
  <si>
    <t>Bin 1.8-758</t>
  </si>
  <si>
    <t>079-000341</t>
  </si>
  <si>
    <t>25.390460, 55.518566</t>
  </si>
  <si>
    <t>Bin 1.8-880</t>
  </si>
  <si>
    <t>25.375443, 55.501600</t>
  </si>
  <si>
    <t>Bin 1.8-707</t>
  </si>
  <si>
    <t>079-000427</t>
  </si>
  <si>
    <t>25.387117, 55.519060</t>
  </si>
  <si>
    <t>Bin 1.1-3603</t>
  </si>
  <si>
    <t>079-001851</t>
  </si>
  <si>
    <t>25.424020, 55.545000</t>
  </si>
  <si>
    <t>Bin 1.1-3574</t>
  </si>
  <si>
    <t>001-007604</t>
  </si>
  <si>
    <t>25.424059, 55.545770</t>
  </si>
  <si>
    <t>Bin 1.1-3490</t>
  </si>
  <si>
    <t>001-001935</t>
  </si>
  <si>
    <t>25.421574, 55.546120</t>
  </si>
  <si>
    <t>Bin 5-3567</t>
  </si>
  <si>
    <t>007-000116</t>
  </si>
  <si>
    <t>25.435263, 55.548910</t>
  </si>
  <si>
    <t>Bin 1.1-4082</t>
  </si>
  <si>
    <t>25.428204, 55.535473</t>
  </si>
  <si>
    <t>Bin 18-2528</t>
  </si>
  <si>
    <t>005-000061</t>
  </si>
  <si>
    <t>25.431091, 55.525047</t>
  </si>
  <si>
    <t>Bin 18-2527</t>
  </si>
  <si>
    <t>005-000206</t>
  </si>
  <si>
    <t>25.431726, 55.525368</t>
  </si>
  <si>
    <t>Bin 1.8-3427</t>
  </si>
  <si>
    <t>079-000450</t>
  </si>
  <si>
    <t>25.391884, 55.526955</t>
  </si>
  <si>
    <t>Bin 2.5-2831</t>
  </si>
  <si>
    <t>072-000952, 072-000023</t>
  </si>
  <si>
    <t>25.378930, 55.481590</t>
  </si>
  <si>
    <t>Bin 5-3187</t>
  </si>
  <si>
    <t>25.435184, 55.566790</t>
  </si>
  <si>
    <t>Bin 5-3186</t>
  </si>
  <si>
    <t>25.435392, 55.566050</t>
  </si>
  <si>
    <t>Bin 5-3898</t>
  </si>
  <si>
    <t>007-000479</t>
  </si>
  <si>
    <t>25.440294, 55.522617</t>
  </si>
  <si>
    <t>Bin 18-2971</t>
  </si>
  <si>
    <t>005-000294</t>
  </si>
  <si>
    <t>25.379278, 55.491013</t>
  </si>
  <si>
    <t>Bin 2.5-4026</t>
  </si>
  <si>
    <t>072-001519</t>
  </si>
  <si>
    <t>25.444942, 55.512703</t>
  </si>
  <si>
    <t>Bin 5-3861</t>
  </si>
  <si>
    <t>001-000023</t>
  </si>
  <si>
    <t>25.401018, 55.497982</t>
  </si>
  <si>
    <t>Bin 5-2979</t>
  </si>
  <si>
    <t>25.377565, 55.490210</t>
  </si>
  <si>
    <t>Bin 18-2991</t>
  </si>
  <si>
    <t>005-000130</t>
  </si>
  <si>
    <t>25.385704, 55.492733</t>
  </si>
  <si>
    <t>Bin 18-2828</t>
  </si>
  <si>
    <t>005-000101</t>
  </si>
  <si>
    <t>25.386410, 55.492720</t>
  </si>
  <si>
    <t>Bin 1.1-2643</t>
  </si>
  <si>
    <t>001-007732</t>
  </si>
  <si>
    <t>25.386934, 55.487617</t>
  </si>
  <si>
    <t>Bin 1.8-812</t>
  </si>
  <si>
    <t>079-000252</t>
  </si>
  <si>
    <t>25.380854, 55.505043</t>
  </si>
  <si>
    <t>Bin 18-2201</t>
  </si>
  <si>
    <t>005-000079</t>
  </si>
  <si>
    <t>25.369146, 55.472897</t>
  </si>
  <si>
    <t>Bin 1.8-144</t>
  </si>
  <si>
    <t>079-000318</t>
  </si>
  <si>
    <t>25.375465, 55.493874</t>
  </si>
  <si>
    <t>08.06.2026 10:21:26</t>
  </si>
  <si>
    <t>Bin 2.5-3700</t>
  </si>
  <si>
    <t>072-001245, 072-001817, 072-001959</t>
  </si>
  <si>
    <t>25.399740, 55.491070</t>
  </si>
  <si>
    <t>Bin 2.5-2623</t>
  </si>
  <si>
    <t>072-001151, 072-001211</t>
  </si>
  <si>
    <t>25.379816, 55.474540</t>
  </si>
  <si>
    <t>Bin 1.1-3935</t>
  </si>
  <si>
    <t>011-00655, 011-000132, 001-002430</t>
  </si>
  <si>
    <t>25.438585, 55.528034</t>
  </si>
  <si>
    <t>Bin 18-3015</t>
  </si>
  <si>
    <t>005-000173</t>
  </si>
  <si>
    <t>25.383928, 55.493942</t>
  </si>
  <si>
    <t>Bin 1.1-2837</t>
  </si>
  <si>
    <t>25.378042, 55.483936</t>
  </si>
  <si>
    <t>Bin 2.5-2217</t>
  </si>
  <si>
    <t>072-001727</t>
  </si>
  <si>
    <t>25.367603, 55.475067</t>
  </si>
  <si>
    <t>Bin 1.8-651</t>
  </si>
  <si>
    <t>25.380522, 55.510240</t>
  </si>
  <si>
    <t>Bin 1.8-320</t>
  </si>
  <si>
    <t>25.390352, 55.496460</t>
  </si>
  <si>
    <t>Bin 5-3217</t>
  </si>
  <si>
    <t>0071-000319</t>
  </si>
  <si>
    <t>25.434828, 55.537780</t>
  </si>
  <si>
    <t>Bin 5-2566</t>
  </si>
  <si>
    <t>25.434834, 55.536990</t>
  </si>
  <si>
    <t>Bin 5-3831</t>
  </si>
  <si>
    <t>007-000131</t>
  </si>
  <si>
    <t>25.401981, 55.498363</t>
  </si>
  <si>
    <t>Bin 18-3761</t>
  </si>
  <si>
    <t>005-000265</t>
  </si>
  <si>
    <t>25.434908, 55.520668</t>
  </si>
  <si>
    <t>Bin 1.8-694</t>
  </si>
  <si>
    <t>25.382467, 55.517680</t>
  </si>
  <si>
    <t>Bin 1.1-3354</t>
  </si>
  <si>
    <t>25.434240, 55.520386</t>
  </si>
  <si>
    <t>Bin 2.5-2297</t>
  </si>
  <si>
    <t>072-002081, 072-001621, 072-001785, 072-00209</t>
  </si>
  <si>
    <t>25.371208, 55.469303</t>
  </si>
  <si>
    <t>Bin 12-2071</t>
  </si>
  <si>
    <t>003-000066</t>
  </si>
  <si>
    <t>25.373297, 55.472115</t>
  </si>
  <si>
    <t>08.06.2026 06:27:59</t>
  </si>
  <si>
    <t>Bin 2.5-2107</t>
  </si>
  <si>
    <t>072-001440, 072-001639</t>
  </si>
  <si>
    <t>25.371262, 55.467480</t>
  </si>
  <si>
    <t>Bin 18-3006</t>
  </si>
  <si>
    <t>25.382626, 55.488260</t>
  </si>
  <si>
    <t>Bin 18-3005</t>
  </si>
  <si>
    <t>005-000166</t>
  </si>
  <si>
    <t>25.382300, 55.488970</t>
  </si>
  <si>
    <t>Bin 5-4076</t>
  </si>
  <si>
    <t>25.433590, 55.562115</t>
  </si>
  <si>
    <t>Bin 12-4078</t>
  </si>
  <si>
    <t>25.432981, 55.561687</t>
  </si>
  <si>
    <t>08.06.2026 10:33:27</t>
  </si>
  <si>
    <t>Bin 4.5-2183</t>
  </si>
  <si>
    <t>25.369284, 55.482895</t>
  </si>
  <si>
    <t>Bin 1.8-277</t>
  </si>
  <si>
    <t>079-000104</t>
  </si>
  <si>
    <t>25.393410, 55.495312</t>
  </si>
  <si>
    <t>Bin 2.5-2596</t>
  </si>
  <si>
    <t>072-001080</t>
  </si>
  <si>
    <t>25.384102, 55.469963</t>
  </si>
  <si>
    <t>Bin 1.1-1039</t>
  </si>
  <si>
    <t>001-003449, 001-001816, 001-004468, 001-002628</t>
  </si>
  <si>
    <t>25.369514, 55.499120</t>
  </si>
  <si>
    <t>Bin 5-2994</t>
  </si>
  <si>
    <t>007-000359</t>
  </si>
  <si>
    <t>25.385082, 55.490640</t>
  </si>
  <si>
    <t>Bin 12-3943</t>
  </si>
  <si>
    <t>003-000012</t>
  </si>
  <si>
    <t>25.438923, 55.548230</t>
  </si>
  <si>
    <t>Bin 1.1-3875</t>
  </si>
  <si>
    <t>001-002491</t>
  </si>
  <si>
    <t>25.441277, 55.525265</t>
  </si>
  <si>
    <t>08.06.2026 09:00:30
10.06.2026 08:45:26
10.06.2026 08:46:26
09.06.2026 08:50:50
09.06.2026 08:54:04
09.06.2026 08:55:01
09.06.2026 08:56:04
09.06.2026 08:58:04</t>
  </si>
  <si>
    <t>Bin 5-3270</t>
  </si>
  <si>
    <t>25.432016, 55.556057</t>
  </si>
  <si>
    <t>Bin 1.1-1202</t>
  </si>
  <si>
    <t>25.376328, 55.509630</t>
  </si>
  <si>
    <t>Bin 1.8-470</t>
  </si>
  <si>
    <t>079-000718</t>
  </si>
  <si>
    <t>25.366032, 55.485962</t>
  </si>
  <si>
    <t>Bin 5-3290</t>
  </si>
  <si>
    <t>007-000259</t>
  </si>
  <si>
    <t>25.434568, 55.544410</t>
  </si>
  <si>
    <t>08.06.2026 10:35:19</t>
  </si>
  <si>
    <t>Bin 12-2344</t>
  </si>
  <si>
    <t>003-000057</t>
  </si>
  <si>
    <t>25.433672, 55.525078</t>
  </si>
  <si>
    <t>08.06.2026 16:23:26
09.06.2026 20:00:41
09.06.2026 20:01:56</t>
  </si>
  <si>
    <t>08.06.2026 16:26:17
10.06.2026 17:49:18
09.06.2026 15:41:55
09.06.2026 15:51:23</t>
  </si>
  <si>
    <t>Bin 18-3679</t>
  </si>
  <si>
    <t>005-000062</t>
  </si>
  <si>
    <t>25.434720, 55.513390</t>
  </si>
  <si>
    <t>Bin 18-3677</t>
  </si>
  <si>
    <t>005-000141</t>
  </si>
  <si>
    <t>25.434300, 55.514053</t>
  </si>
  <si>
    <t>Bin 5-2285</t>
  </si>
  <si>
    <t>008-000064</t>
  </si>
  <si>
    <t>25.370443, 55.477936</t>
  </si>
  <si>
    <t>Bin 4.5-3704</t>
  </si>
  <si>
    <t>25.397070, 55.487820</t>
  </si>
  <si>
    <t>Bin 18-2605</t>
  </si>
  <si>
    <t>005-00352</t>
  </si>
  <si>
    <t>25.380365, 55.475292</t>
  </si>
  <si>
    <t>Bin 2.5-3381</t>
  </si>
  <si>
    <t>072-001763</t>
  </si>
  <si>
    <t>25.435944, 55.542305</t>
  </si>
  <si>
    <t>Bin 1.8-764</t>
  </si>
  <si>
    <t>079-000402</t>
  </si>
  <si>
    <t>25.393236, 55.518215</t>
  </si>
  <si>
    <t>Bin 4.5-3672</t>
  </si>
  <si>
    <t>006-000370</t>
  </si>
  <si>
    <t>25.397741, 55.495625</t>
  </si>
  <si>
    <t>Bin 2.5-3717</t>
  </si>
  <si>
    <t>072-001924</t>
  </si>
  <si>
    <t>25.441854, 55.519660</t>
  </si>
  <si>
    <t>Bin 1.8-820</t>
  </si>
  <si>
    <t>079-000248</t>
  </si>
  <si>
    <t>25.380310, 55.499325</t>
  </si>
  <si>
    <t>Bin 1.8-1304</t>
  </si>
  <si>
    <t>25.387115, 55.527980</t>
  </si>
  <si>
    <t>Bin 4.5-2082</t>
  </si>
  <si>
    <t>25.379938, 55.468550</t>
  </si>
  <si>
    <t>Bin 5-3111</t>
  </si>
  <si>
    <t>007-000038</t>
  </si>
  <si>
    <t>25.439090, 55.555780</t>
  </si>
  <si>
    <t>Bin 2.5-1324</t>
  </si>
  <si>
    <t>072-001940</t>
  </si>
  <si>
    <t>25.375332, 55.477550</t>
  </si>
  <si>
    <t>Bin 18-2197</t>
  </si>
  <si>
    <t>005-000081</t>
  </si>
  <si>
    <t>25.366310, 55.480328</t>
  </si>
  <si>
    <t>Bin 18-3989</t>
  </si>
  <si>
    <t>25.437948, 55.550594</t>
  </si>
  <si>
    <t>Bin 5-2507</t>
  </si>
  <si>
    <t>007-001080</t>
  </si>
  <si>
    <t>25.381674, 55.466934</t>
  </si>
  <si>
    <t>09.06.2026 16:05:47</t>
  </si>
  <si>
    <t>Bin 18-2767</t>
  </si>
  <si>
    <t>25.389538, 55.483147</t>
  </si>
  <si>
    <t>Bin 5-2569</t>
  </si>
  <si>
    <t>007-000382</t>
  </si>
  <si>
    <t>25.382393, 55.469610</t>
  </si>
  <si>
    <t>Bin 18-3798</t>
  </si>
  <si>
    <t>005-000257</t>
  </si>
  <si>
    <t>25.428724, 55.520250</t>
  </si>
  <si>
    <t>Bin 2.5-4055</t>
  </si>
  <si>
    <t>072-001979, 072-00197.</t>
  </si>
  <si>
    <t>25.438278, 55.510605</t>
  </si>
  <si>
    <t>Bin 18-4054</t>
  </si>
  <si>
    <t>005-000332</t>
  </si>
  <si>
    <t>25.437550, 55.510406</t>
  </si>
  <si>
    <t>Bin 5-3980</t>
  </si>
  <si>
    <t>25.437908, 55.554523</t>
  </si>
  <si>
    <t>Bin 1.1-3073</t>
  </si>
  <si>
    <t>001-003445</t>
  </si>
  <si>
    <t>25.387262, 55.494896</t>
  </si>
  <si>
    <t>Bin 1.8-9</t>
  </si>
  <si>
    <t>079-000195</t>
  </si>
  <si>
    <t>25.389631, 55.500860</t>
  </si>
  <si>
    <t>Bin 12-2227</t>
  </si>
  <si>
    <t>004-000024</t>
  </si>
  <si>
    <t>25.366903, 55.482292</t>
  </si>
  <si>
    <t>Bin 5-4063</t>
  </si>
  <si>
    <t>007-000423</t>
  </si>
  <si>
    <t>25.432540, 55.567200</t>
  </si>
  <si>
    <t>Bin 1.8-746</t>
  </si>
  <si>
    <t>079-000333</t>
  </si>
  <si>
    <t>25.391777, 55.521670</t>
  </si>
  <si>
    <t>Bin 2.5-2156</t>
  </si>
  <si>
    <t>25.378150, 55.470818</t>
  </si>
  <si>
    <t>Bin 1.1-2228</t>
  </si>
  <si>
    <t>001-005948</t>
  </si>
  <si>
    <t>25.365355, 55.479820</t>
  </si>
  <si>
    <t>Bin 1.1-2198</t>
  </si>
  <si>
    <t>001-003098</t>
  </si>
  <si>
    <t>25.365890, 55.479233</t>
  </si>
  <si>
    <t>10.06.2026 18:17:11
09.06.2026 16:23:05
09.06.2026 16:24:12</t>
  </si>
  <si>
    <t>Bin 18-3146</t>
  </si>
  <si>
    <t>005-000151</t>
  </si>
  <si>
    <t>25.442162, 55.547417</t>
  </si>
  <si>
    <t>Bin 5-2511</t>
  </si>
  <si>
    <t>25.380205, 55.465992</t>
  </si>
  <si>
    <t>10.06.2026 18:22:20
09.06.2026 17:17:57</t>
  </si>
  <si>
    <t>Bin 18-2694</t>
  </si>
  <si>
    <t>005-000249</t>
  </si>
  <si>
    <t>25.389368, 55.487230</t>
  </si>
  <si>
    <t>Bin 5-2211</t>
  </si>
  <si>
    <t>008-000149</t>
  </si>
  <si>
    <t>25.368984, 55.478924</t>
  </si>
  <si>
    <t>Bin 18-2120</t>
  </si>
  <si>
    <t>005-000228</t>
  </si>
  <si>
    <t>25.376038, 55.469692</t>
  </si>
  <si>
    <t>Bin 5-2305</t>
  </si>
  <si>
    <t>007-000845, 007-00331</t>
  </si>
  <si>
    <t>25.373425, 55.465090</t>
  </si>
  <si>
    <t>Bin 18-2276</t>
  </si>
  <si>
    <t>005-000339</t>
  </si>
  <si>
    <t>25.373806, 55.464363</t>
  </si>
  <si>
    <t>Bin 1.1-3544</t>
  </si>
  <si>
    <t>001-007524</t>
  </si>
  <si>
    <t>25.421722, 55.543335</t>
  </si>
  <si>
    <t>Bin 1.1-3504</t>
  </si>
  <si>
    <t>001-005961</t>
  </si>
  <si>
    <t>25.422260, 55.543930</t>
  </si>
  <si>
    <t>Bin 4.5-3202</t>
  </si>
  <si>
    <t>006-000881</t>
  </si>
  <si>
    <t>25.421589, 55.554040</t>
  </si>
  <si>
    <t>Bin 18-2475</t>
  </si>
  <si>
    <t>005-000267</t>
  </si>
  <si>
    <t>25.429644, 55.529743</t>
  </si>
  <si>
    <t>Bin 5-4112</t>
  </si>
  <si>
    <t>007-001073</t>
  </si>
  <si>
    <t>25.432018, 55.569405</t>
  </si>
  <si>
    <t>Bin 5-4061</t>
  </si>
  <si>
    <t>25.432665, 55.568954</t>
  </si>
  <si>
    <t>Bin 12-3353</t>
  </si>
  <si>
    <t>25.382362, 55.486385</t>
  </si>
  <si>
    <t>Bin 5-2219</t>
  </si>
  <si>
    <t>25.367256, 55.475822</t>
  </si>
  <si>
    <t>Bin 360-4137</t>
  </si>
  <si>
    <t>25.374414, 55.512302</t>
  </si>
  <si>
    <t>08.06.2026 16:28:41
10.06.2026 17:51:22
09.06.2026 15:53:48</t>
  </si>
  <si>
    <t>Bin 5-2287</t>
  </si>
  <si>
    <t>007-001041</t>
  </si>
  <si>
    <t>25.368813, 55.476997</t>
  </si>
  <si>
    <t>Bin 2.5-3621</t>
  </si>
  <si>
    <t>072-001977, 072-001741</t>
  </si>
  <si>
    <t>25.435820, 55.506252</t>
  </si>
  <si>
    <t>Bin 2.5-3608</t>
  </si>
  <si>
    <t>072-001468</t>
  </si>
  <si>
    <t>25.436323, 55.505604</t>
  </si>
  <si>
    <t>10.06.2026 17:58:13
09.06.2026 15:55:12</t>
  </si>
  <si>
    <t>Bin 18-3066</t>
  </si>
  <si>
    <t>005-000288</t>
  </si>
  <si>
    <t>25.387028, 55.494080</t>
  </si>
  <si>
    <t>Bin 5-3105</t>
  </si>
  <si>
    <t>25.440298, 55.552517</t>
  </si>
  <si>
    <t>Bin 1.1-3154</t>
  </si>
  <si>
    <t>001-007801</t>
  </si>
  <si>
    <t>25.423586, 55.537666</t>
  </si>
  <si>
    <t>08.06.2026 15:41:51</t>
  </si>
  <si>
    <t>Bin 1.8-3415</t>
  </si>
  <si>
    <t>079-000435</t>
  </si>
  <si>
    <t>25.391127, 55.527264</t>
  </si>
  <si>
    <t>Bin 1.8-951</t>
  </si>
  <si>
    <t>25.380417, 55.525604</t>
  </si>
  <si>
    <t>Bin 18-2291</t>
  </si>
  <si>
    <t>005-000113</t>
  </si>
  <si>
    <t>25.368229, 55.475580</t>
  </si>
  <si>
    <t>Bin 5-4073</t>
  </si>
  <si>
    <t>25.435844, 55.563080</t>
  </si>
  <si>
    <t>Bin 5-3215</t>
  </si>
  <si>
    <t>007-000498</t>
  </si>
  <si>
    <t>25.436330, 55.563755</t>
  </si>
  <si>
    <t>Bin 12-3784</t>
  </si>
  <si>
    <t>25.429426, 55.527670</t>
  </si>
  <si>
    <t>Bin 12-2519</t>
  </si>
  <si>
    <t>25.430073, 55.527187</t>
  </si>
  <si>
    <t>Bin 2.5-2929</t>
  </si>
  <si>
    <t>072-001662</t>
  </si>
  <si>
    <t>25.376480, 55.482445</t>
  </si>
  <si>
    <t>Bin 2.5-2832</t>
  </si>
  <si>
    <t>072-001526</t>
  </si>
  <si>
    <t>25.378130, 55.485092</t>
  </si>
  <si>
    <t>Bin 1.8-2050</t>
  </si>
  <si>
    <t>25.382711, 55.520947</t>
  </si>
  <si>
    <t>Bin 2.5-2833</t>
  </si>
  <si>
    <t>072-001987, 072-002031</t>
  </si>
  <si>
    <t>25.378405, 55.482285</t>
  </si>
  <si>
    <t>08.06.2026 16:57:27</t>
  </si>
  <si>
    <t>Bin 1.1-3075</t>
  </si>
  <si>
    <t>001-006668, 001-007758</t>
  </si>
  <si>
    <t>25.388905, 55.494680</t>
  </si>
  <si>
    <t>Bin 18-2697</t>
  </si>
  <si>
    <t>005-000124</t>
  </si>
  <si>
    <t>25.382574, 55.473680</t>
  </si>
  <si>
    <t>08.06.2026 17:26:08</t>
  </si>
  <si>
    <t>Bin 12-4064</t>
  </si>
  <si>
    <t>003-000036</t>
  </si>
  <si>
    <t>25.434072, 55.567192</t>
  </si>
  <si>
    <t>09.06.2026 15:50:55</t>
  </si>
  <si>
    <t>Bin 18-3002</t>
  </si>
  <si>
    <t>005-000017</t>
  </si>
  <si>
    <t>25.384977, 55.487408</t>
  </si>
  <si>
    <t>Bin 5-4023</t>
  </si>
  <si>
    <t>25.422873, 55.568123</t>
  </si>
  <si>
    <t>Bin 18-4057</t>
  </si>
  <si>
    <t>005-000248</t>
  </si>
  <si>
    <t>25.422543, 55.568916</t>
  </si>
  <si>
    <t>Bin 2.5-2992</t>
  </si>
  <si>
    <t>072-001547</t>
  </si>
  <si>
    <t>25.384815, 55.492863</t>
  </si>
  <si>
    <t>Bin 5-3123</t>
  </si>
  <si>
    <t>007-000111, 007-000265</t>
  </si>
  <si>
    <t>25.437714, 55.545464</t>
  </si>
  <si>
    <t>Bin 18-2987</t>
  </si>
  <si>
    <t>005-000282</t>
  </si>
  <si>
    <t>25.380201, 55.489563</t>
  </si>
  <si>
    <t>Bin 2.5-2892</t>
  </si>
  <si>
    <t>072-001527</t>
  </si>
  <si>
    <t>25.375603, 55.482320</t>
  </si>
  <si>
    <t>Bin 5-3936</t>
  </si>
  <si>
    <t>25.441150, 55.541924</t>
  </si>
  <si>
    <t>Bin 18-3116</t>
  </si>
  <si>
    <t>005-000185</t>
  </si>
  <si>
    <t>25.437477, 55.560220</t>
  </si>
  <si>
    <t>Bin 5-3919</t>
  </si>
  <si>
    <t>007-000355, 007-001117, 007-000833, 007-000085, 0007-0011*</t>
  </si>
  <si>
    <t>25.434887, 55.553963</t>
  </si>
  <si>
    <t>Bin 5-2821</t>
  </si>
  <si>
    <t>Not good</t>
  </si>
  <si>
    <t>25.382647, 55.481113</t>
  </si>
  <si>
    <t>Bin 18-2653</t>
  </si>
  <si>
    <t>005-000145</t>
  </si>
  <si>
    <t>25.385847, 55.491497</t>
  </si>
  <si>
    <t>08.06.2026 05:41:57
10.06.2026 05:48:02
10.06.2026 05:50:44
09.06.2026 07:36:59</t>
  </si>
  <si>
    <t>Bin 12-3139</t>
  </si>
  <si>
    <t>003-000006</t>
  </si>
  <si>
    <t>25.443056, 55.545030</t>
  </si>
  <si>
    <t>Bin 1.8-91</t>
  </si>
  <si>
    <t>079-000599</t>
  </si>
  <si>
    <t>25.385323, 55.505657</t>
  </si>
  <si>
    <t>Bin 12-2532</t>
  </si>
  <si>
    <t>004-000027</t>
  </si>
  <si>
    <t>25.429476, 55.528640</t>
  </si>
  <si>
    <t>Bin 5-4120</t>
  </si>
  <si>
    <t>007-001094</t>
  </si>
  <si>
    <t>25.421755, 55.562862</t>
  </si>
  <si>
    <t>Bin 5-4119</t>
  </si>
  <si>
    <t>007-000054</t>
  </si>
  <si>
    <t>25.421473, 55.563700</t>
  </si>
  <si>
    <t>Bin 5-3991</t>
  </si>
  <si>
    <t>25.437479, 55.547550</t>
  </si>
  <si>
    <t>Bin 5-4115</t>
  </si>
  <si>
    <t>25.429811, 55.566690</t>
  </si>
  <si>
    <t>Bin 5-4114</t>
  </si>
  <si>
    <t>007-000433</t>
  </si>
  <si>
    <t>25.430384, 55.567326</t>
  </si>
  <si>
    <t>Bin 18-3808</t>
  </si>
  <si>
    <t>005-000303</t>
  </si>
  <si>
    <t>25.399143, 55.499900</t>
  </si>
  <si>
    <t>Bin 5-4122</t>
  </si>
  <si>
    <t>007-000903</t>
  </si>
  <si>
    <t>25.422365, 55.570328</t>
  </si>
  <si>
    <t>Bin 18-2137</t>
  </si>
  <si>
    <t>005-000287</t>
  </si>
  <si>
    <t>25.377304, 55.468376</t>
  </si>
  <si>
    <t>09.06.2026 21:05:14</t>
  </si>
  <si>
    <t>09.06.2026 07:35:36</t>
  </si>
  <si>
    <t>Bin 1.1-1138</t>
  </si>
  <si>
    <t>001-008259</t>
  </si>
  <si>
    <t>25.379860, 55.520863</t>
  </si>
  <si>
    <t>Bin 18-2810</t>
  </si>
  <si>
    <t>005-00087</t>
  </si>
  <si>
    <t>25.387580, 55.477814</t>
  </si>
  <si>
    <t>09.06.2026 07:56:24</t>
  </si>
  <si>
    <t>08.06.2026 15:49:13
08.06.2026 15:50:31
10.06.2026 16:52:07
10.06.2026 16:53:19
09.06.2026 19:34:54</t>
  </si>
  <si>
    <t>09.06.2026 16:16:24
09.06.2026 16:18:37</t>
  </si>
  <si>
    <t>Bin 18-3708</t>
  </si>
  <si>
    <t>005-000139</t>
  </si>
  <si>
    <t>25.439491, 55.520794</t>
  </si>
  <si>
    <t>Bin 18-3707</t>
  </si>
  <si>
    <t>005-000197</t>
  </si>
  <si>
    <t>25.438774, 55.520350</t>
  </si>
  <si>
    <t>Bin 5-3994</t>
  </si>
  <si>
    <t>25.432670, 55.560844</t>
  </si>
  <si>
    <t>Bin 5-3832</t>
  </si>
  <si>
    <t>007-001114</t>
  </si>
  <si>
    <t>25.435574, 55.524710</t>
  </si>
  <si>
    <t>10.06.2026 18:41:50
10.06.2026 18:47:11
09.06.2026 17:02:09
09.06.2026 17:05:45
09.06.2026 17:08:01</t>
  </si>
  <si>
    <t>Bin 18-3667</t>
  </si>
  <si>
    <t>005-000149</t>
  </si>
  <si>
    <t>25.433020, 55.510235</t>
  </si>
  <si>
    <t>Bin 18-3665</t>
  </si>
  <si>
    <t>005-000077</t>
  </si>
  <si>
    <t>25.432640, 55.511044</t>
  </si>
  <si>
    <t>Bin 2.5-714</t>
  </si>
  <si>
    <t>25.441204, 55.522804</t>
  </si>
  <si>
    <t>Bin 18-3743</t>
  </si>
  <si>
    <t>005-000290</t>
  </si>
  <si>
    <t>25.437763, 55.524612</t>
  </si>
  <si>
    <t>Bin 2.5-3316</t>
  </si>
  <si>
    <t>072-001403</t>
  </si>
  <si>
    <t>25.444857, 55.524960</t>
  </si>
  <si>
    <t>Bin 1.1-3246</t>
  </si>
  <si>
    <t>001-002906, 001-005734</t>
  </si>
  <si>
    <t>25.445530, 55.525490</t>
  </si>
  <si>
    <t>Bin 2.5-1064</t>
  </si>
  <si>
    <t>072-001235</t>
  </si>
  <si>
    <t>25.374655, 55.505040</t>
  </si>
  <si>
    <t>Bin 5-3692</t>
  </si>
  <si>
    <t>007-000048</t>
  </si>
  <si>
    <t>25.444464, 55.518597</t>
  </si>
  <si>
    <t>Bin 18-3691</t>
  </si>
  <si>
    <t>005-000210</t>
  </si>
  <si>
    <t>25.443714, 55.518210</t>
  </si>
  <si>
    <t>Bin 1.1-1104</t>
  </si>
  <si>
    <t>001-005931, 001-005930</t>
  </si>
  <si>
    <t>25.370247, 55.511173</t>
  </si>
  <si>
    <t>Bin 5-2175</t>
  </si>
  <si>
    <t>007-001045</t>
  </si>
  <si>
    <t>25.375334, 55.471560</t>
  </si>
  <si>
    <t>Bin 18-2512</t>
  </si>
  <si>
    <t>005-000312</t>
  </si>
  <si>
    <t>25.426735, 55.529552</t>
  </si>
  <si>
    <t>Bin 1.1-3216</t>
  </si>
  <si>
    <t>001-007386</t>
  </si>
  <si>
    <t>25.420040, 55.549316</t>
  </si>
  <si>
    <t>Bin 1.1-1097</t>
  </si>
  <si>
    <t>001-008649, 001-008464, 001-008434, 001-007783, 001-007125, 001-007713, 001-001890</t>
  </si>
  <si>
    <t>25.367203, 55.495132</t>
  </si>
  <si>
    <t>Bin 18-2378</t>
  </si>
  <si>
    <t>005-000192</t>
  </si>
  <si>
    <t>25.435280, 55.532623</t>
  </si>
  <si>
    <t>Bin 18-2377</t>
  </si>
  <si>
    <t>005-000207</t>
  </si>
  <si>
    <t>25.436054, 55.532970</t>
  </si>
  <si>
    <t>Bin 18-2174</t>
  </si>
  <si>
    <t>005-000283, 005-000304</t>
  </si>
  <si>
    <t>25.375961, 55.472320</t>
  </si>
  <si>
    <t>Bin 12-4089</t>
  </si>
  <si>
    <t>002-000005</t>
  </si>
  <si>
    <t>25.434402, 55.561890</t>
  </si>
  <si>
    <t>Bin 2.5-2074</t>
  </si>
  <si>
    <t>072-002036</t>
  </si>
  <si>
    <t>25.378513, 55.464725</t>
  </si>
  <si>
    <t>Bin 1.8-1030</t>
  </si>
  <si>
    <t>25.382559, 55.512310</t>
  </si>
  <si>
    <t>Bin 5-3836</t>
  </si>
  <si>
    <t>007-000033</t>
  </si>
  <si>
    <t>25.431860, 55.517918</t>
  </si>
  <si>
    <t>Bin 18-4051</t>
  </si>
  <si>
    <t>005-000250</t>
  </si>
  <si>
    <t>25.441095, 55.519257</t>
  </si>
  <si>
    <t>Bin 18-2963</t>
  </si>
  <si>
    <t>005-000097</t>
  </si>
  <si>
    <t>25.380524, 55.494556</t>
  </si>
  <si>
    <t>Bin 5-2376</t>
  </si>
  <si>
    <t>25.437368, 55.532433</t>
  </si>
  <si>
    <t>Bin 5-4095</t>
  </si>
  <si>
    <t>25.424252, 55.571180</t>
  </si>
  <si>
    <t>Bin 18-4060</t>
  </si>
  <si>
    <t>005-000322</t>
  </si>
  <si>
    <t>25.423490, 55.570766</t>
  </si>
  <si>
    <t>09.06.2026 08:14:16
09.06.2026 08:15:34</t>
  </si>
  <si>
    <t>Bin 18-4049</t>
  </si>
  <si>
    <t>005-000319</t>
  </si>
  <si>
    <t>25.402830, 55.493580</t>
  </si>
  <si>
    <t>08.06.2026 06:39:23
08.06.2026 06:40:50
08.06.2026 06:43:20
10.06.2026 06:28:57
10.06.2026 06:31:09
10.06.2026 06:32:36</t>
  </si>
  <si>
    <t>Bin 2.5-3733</t>
  </si>
  <si>
    <t>072-001498</t>
  </si>
  <si>
    <t>25.408104, 55.483185</t>
  </si>
  <si>
    <t>Bin 2.5-3698</t>
  </si>
  <si>
    <t>072-001520</t>
  </si>
  <si>
    <t>25.408552, 55.482384</t>
  </si>
  <si>
    <t>Bin 18-3660</t>
  </si>
  <si>
    <t>005-000346</t>
  </si>
  <si>
    <t>25.431896, 55.512850</t>
  </si>
  <si>
    <t>Bin 18-3658</t>
  </si>
  <si>
    <t>005-000259</t>
  </si>
  <si>
    <t>25.431540, 55.513706</t>
  </si>
  <si>
    <t>Bin 5-4106</t>
  </si>
  <si>
    <t>007-000244</t>
  </si>
  <si>
    <t>25.424520, 55.566055</t>
  </si>
  <si>
    <t>Bin 2.5-2100</t>
  </si>
  <si>
    <t>072-001489</t>
  </si>
  <si>
    <t>25.370127, 55.469868</t>
  </si>
  <si>
    <t>Bin 1.1-2052</t>
  </si>
  <si>
    <t>001-005495</t>
  </si>
  <si>
    <t>25.372965, 55.463990</t>
  </si>
  <si>
    <t>Bin 12-4091</t>
  </si>
  <si>
    <t>003-000064</t>
  </si>
  <si>
    <t>25.430561, 55.566230</t>
  </si>
  <si>
    <t>Bin 18-3785</t>
  </si>
  <si>
    <t>005-000012</t>
  </si>
  <si>
    <t>25.431723, 55.526657</t>
  </si>
  <si>
    <t>Bin 12-2936</t>
  </si>
  <si>
    <t>25.371014, 55.485664</t>
  </si>
  <si>
    <t>Bin 1.8-847</t>
  </si>
  <si>
    <t>079-001127</t>
  </si>
  <si>
    <t>25.377870, 55.500950</t>
  </si>
  <si>
    <t>Bin 18-3729</t>
  </si>
  <si>
    <t>005-000264</t>
  </si>
  <si>
    <t>25.436438, 55.516860</t>
  </si>
  <si>
    <t>Bin 18-4075</t>
  </si>
  <si>
    <t>25.434883, 55.562687</t>
  </si>
  <si>
    <t>08.06.2026 06:23:44</t>
  </si>
  <si>
    <t>10.06.2026 09:59:13</t>
  </si>
  <si>
    <t>Bin 5-2848</t>
  </si>
  <si>
    <t>25.375607, 55.486820</t>
  </si>
  <si>
    <t>Bin 5-2846</t>
  </si>
  <si>
    <t>25.375090, 55.487595</t>
  </si>
  <si>
    <t>Bin 360-4171</t>
  </si>
  <si>
    <t>25.363288, 55.527117</t>
  </si>
  <si>
    <t>Bin 360-4170</t>
  </si>
  <si>
    <t>25.363160, 55.526160</t>
  </si>
  <si>
    <t>Bin 2.5-3663</t>
  </si>
  <si>
    <t>072-002109, 072-002108, 072-002128</t>
  </si>
  <si>
    <t>25.432283, 55.511982</t>
  </si>
  <si>
    <t>Bin 2.5-2706</t>
  </si>
  <si>
    <t>072-001321, 072-001183</t>
  </si>
  <si>
    <t>25.390747, 55.485367</t>
  </si>
  <si>
    <t>09.06.2026 17:11:31</t>
  </si>
  <si>
    <t>Bin 2.5-3043</t>
  </si>
  <si>
    <t>072-001564</t>
  </si>
  <si>
    <t>25.384275, 55.484596</t>
  </si>
  <si>
    <t>Bin 5-3883</t>
  </si>
  <si>
    <t>007-000125, 007-001071</t>
  </si>
  <si>
    <t>25.431173, 55.540783</t>
  </si>
  <si>
    <t>Bin 18-2813</t>
  </si>
  <si>
    <t>005-000219</t>
  </si>
  <si>
    <t>25.387960, 55.479810</t>
  </si>
  <si>
    <t>Bin 1.1-1085</t>
  </si>
  <si>
    <t>No-2</t>
  </si>
  <si>
    <t>25.367928, 55.501415</t>
  </si>
  <si>
    <t>Bin 1.1-3072</t>
  </si>
  <si>
    <t>001-002434</t>
  </si>
  <si>
    <t>25.381516, 55.495460</t>
  </si>
  <si>
    <t>Bin 18-4109</t>
  </si>
  <si>
    <t>005-000256</t>
  </si>
  <si>
    <t>25.426704, 55.567074</t>
  </si>
  <si>
    <t>Bin 360-4156</t>
  </si>
  <si>
    <t>25.359850, 55.506658</t>
  </si>
  <si>
    <t>Bin 360-4152</t>
  </si>
  <si>
    <t>25.360709, 55.506411</t>
  </si>
  <si>
    <t>Bin 18-4062</t>
  </si>
  <si>
    <t>005-000060</t>
  </si>
  <si>
    <t>25.433084, 55.567978</t>
  </si>
  <si>
    <t>Bin 4.5-2111</t>
  </si>
  <si>
    <t>006-000855</t>
  </si>
  <si>
    <t>25.373745, 55.473766</t>
  </si>
  <si>
    <t>Bin 18-3107</t>
  </si>
  <si>
    <t>25.439741, 55.553660</t>
  </si>
  <si>
    <t>Bin 1.1-2544</t>
  </si>
  <si>
    <t>001-005814, 001-007798</t>
  </si>
  <si>
    <t>25.389334, 55.471012</t>
  </si>
  <si>
    <t>Bin 12-2144</t>
  </si>
  <si>
    <t>003-000004</t>
  </si>
  <si>
    <t>25.430029, 55.532295</t>
  </si>
  <si>
    <t>Bin 18-2517</t>
  </si>
  <si>
    <t>005-000263</t>
  </si>
  <si>
    <t>25.430037, 55.524490</t>
  </si>
  <si>
    <t>Bin 18-2614</t>
  </si>
  <si>
    <t>005-000315</t>
  </si>
  <si>
    <t>25.378920, 55.477154</t>
  </si>
  <si>
    <t>Bin 1.1-3921</t>
  </si>
  <si>
    <t>001-001180, 001-007872</t>
  </si>
  <si>
    <t>25.441406, 55.524140</t>
  </si>
  <si>
    <t>Bin 5-4058</t>
  </si>
  <si>
    <t>25.441137, 55.521810</t>
  </si>
  <si>
    <t>Bin 18-3892</t>
  </si>
  <si>
    <t>005-000289</t>
  </si>
  <si>
    <t>25.435892, 55.556213</t>
  </si>
  <si>
    <t>Bin 2.5-1323</t>
  </si>
  <si>
    <t>072-001328, 072-001317</t>
  </si>
  <si>
    <t>25.370203, 55.485214</t>
  </si>
  <si>
    <t>Bin 2.5-2462</t>
  </si>
  <si>
    <t>072-001688, 072-001327, 072-002024, 072-001624</t>
  </si>
  <si>
    <t>25.385729, 55.470215</t>
  </si>
  <si>
    <t>Bin Religious-3392</t>
  </si>
  <si>
    <t>25.439186, 55.530804</t>
  </si>
  <si>
    <t>08.06.2026 11:04:39
10.06.2026 11:05:09
10.06.2026 11:06:48</t>
  </si>
  <si>
    <t>Bin 18-2483</t>
  </si>
  <si>
    <t>005-000047</t>
  </si>
  <si>
    <t>25.428259, 55.526424</t>
  </si>
  <si>
    <t>Bin 2.5-3835</t>
  </si>
  <si>
    <t>072-001747, 072-001748</t>
  </si>
  <si>
    <t>25.430784, 55.521088</t>
  </si>
  <si>
    <t>Bin 18-3834</t>
  </si>
  <si>
    <t>005-000255</t>
  </si>
  <si>
    <t>25.430958, 55.520100</t>
  </si>
  <si>
    <t>Bin 1.1-3495</t>
  </si>
  <si>
    <t>001-006790</t>
  </si>
  <si>
    <t>25.422228, 55.545420</t>
  </si>
  <si>
    <t>Bin 5-2844</t>
  </si>
  <si>
    <t>25.376236, 55.485970</t>
  </si>
  <si>
    <t>Bin 5-3250</t>
  </si>
  <si>
    <t>007-001031</t>
  </si>
  <si>
    <t>25.431557, 55.551030</t>
  </si>
  <si>
    <t>Bin 1.1-3180</t>
  </si>
  <si>
    <t>001-003190</t>
  </si>
  <si>
    <t>25.417760, 55.547650</t>
  </si>
  <si>
    <t>Bin 18-2760</t>
  </si>
  <si>
    <t>005-00032</t>
  </si>
  <si>
    <t>25.387156, 55.480870</t>
  </si>
  <si>
    <t>Bin 1.1-3981</t>
  </si>
  <si>
    <t>001-006260, 001006163</t>
  </si>
  <si>
    <t>25.443176, 55.528618</t>
  </si>
  <si>
    <t>Bin 1.1-3978</t>
  </si>
  <si>
    <t>001-003398</t>
  </si>
  <si>
    <t>25.442263, 55.528675</t>
  </si>
  <si>
    <t>Bin 5-3259</t>
  </si>
  <si>
    <t>25.429335, 55.554054</t>
  </si>
  <si>
    <t>08.06.2026 16:06:30
08.06.2026 16:07:36
10.06.2026 17:07:41</t>
  </si>
  <si>
    <t>Bin 18-3710</t>
  </si>
  <si>
    <t>005-000316</t>
  </si>
  <si>
    <t>25.440348, 55.521150</t>
  </si>
  <si>
    <t>Bin 2.5-2072</t>
  </si>
  <si>
    <t>072-001268</t>
  </si>
  <si>
    <t>25.377792, 55.464100</t>
  </si>
  <si>
    <t>Bin 360-4168</t>
  </si>
  <si>
    <t>25.362541, 55.523356</t>
  </si>
  <si>
    <t>Bin 360-4167</t>
  </si>
  <si>
    <t>25.362526, 55.522341</t>
  </si>
  <si>
    <t>Bin 18-2613</t>
  </si>
  <si>
    <t>25.379618, 55.477833</t>
  </si>
  <si>
    <t>Bin 12-2875</t>
  </si>
  <si>
    <t>004 000021</t>
  </si>
  <si>
    <t>25.376564, 55.489986</t>
  </si>
  <si>
    <t>Bin 2.5-2931</t>
  </si>
  <si>
    <t>072-001602</t>
  </si>
  <si>
    <t>25.375818, 55.483315</t>
  </si>
  <si>
    <t>Bin 18-3646</t>
  </si>
  <si>
    <t>005-000226</t>
  </si>
  <si>
    <t>25.398981, 55.501280</t>
  </si>
  <si>
    <t>Bin 18-3007</t>
  </si>
  <si>
    <t>005-000117</t>
  </si>
  <si>
    <t>25.384860, 55.486385</t>
  </si>
  <si>
    <t>Bin 5-3389</t>
  </si>
  <si>
    <t>007-001050</t>
  </si>
  <si>
    <t>25.443750, 55.540535</t>
  </si>
  <si>
    <t>Bin 18-2635</t>
  </si>
  <si>
    <t>001-000232</t>
  </si>
  <si>
    <t>25.390278, 55.490430</t>
  </si>
  <si>
    <t>Bin 18-3008</t>
  </si>
  <si>
    <t>005-000065</t>
  </si>
  <si>
    <t>25.381126, 55.489700</t>
  </si>
  <si>
    <t>Bin 18-2636</t>
  </si>
  <si>
    <t>005-000050</t>
  </si>
  <si>
    <t>25.390547, 55.491420</t>
  </si>
  <si>
    <t>Bin 1.1-3511</t>
  </si>
  <si>
    <t>001-006019</t>
  </si>
  <si>
    <t>25.419296, 55.547295</t>
  </si>
  <si>
    <t>Bin 18-3937</t>
  </si>
  <si>
    <t>25.440580, 55.543570</t>
  </si>
  <si>
    <t>Bin 5-4015</t>
  </si>
  <si>
    <t>25.423603, 55.566280</t>
  </si>
  <si>
    <t>08.06.2026 11:38:43
10.06.2026 11:05:22</t>
  </si>
  <si>
    <t>Bin 2.5-4044</t>
  </si>
  <si>
    <t>072-001508</t>
  </si>
  <si>
    <t>25.405827, 55.489630</t>
  </si>
  <si>
    <t>08.06.2026 08:19:16
10.06.2026 11:21:17
09.06.2026 08:11:47</t>
  </si>
  <si>
    <t>Bin 18-3153</t>
  </si>
  <si>
    <t>005-000064</t>
  </si>
  <si>
    <t>25.435535, 55.565014</t>
  </si>
  <si>
    <t>Bin 18-3135</t>
  </si>
  <si>
    <t>005-000217</t>
  </si>
  <si>
    <t>25.443790, 55.542786</t>
  </si>
  <si>
    <t>Bin 1.1-3198</t>
  </si>
  <si>
    <t>001-007859</t>
  </si>
  <si>
    <t>25.427612, 55.539580</t>
  </si>
  <si>
    <t>Bin 2.5-2845</t>
  </si>
  <si>
    <t>25.374588, 55.488495</t>
  </si>
  <si>
    <t>Bin 2.5-3012</t>
  </si>
  <si>
    <t>072-001367, 072-001140</t>
  </si>
  <si>
    <t>25.383703, 55.490520</t>
  </si>
  <si>
    <t>Bin 18-2298</t>
  </si>
  <si>
    <t>005-000273</t>
  </si>
  <si>
    <t>25.372038, 55.468754</t>
  </si>
  <si>
    <t>Bin 18-2993</t>
  </si>
  <si>
    <t>25.384770, 55.491800</t>
  </si>
  <si>
    <t>Bin Religious-3394</t>
  </si>
  <si>
    <t>25.426765, 55.527466</t>
  </si>
  <si>
    <t>Bin 18-2639</t>
  </si>
  <si>
    <t>25.387772, 55.488148</t>
  </si>
  <si>
    <t>Bin 18-4020</t>
  </si>
  <si>
    <t>005-000241</t>
  </si>
  <si>
    <t>25.423798, 55.568436</t>
  </si>
  <si>
    <t>Bin 4.5-3212</t>
  </si>
  <si>
    <t>006-000155</t>
  </si>
  <si>
    <t>25.419610, 55.554268</t>
  </si>
  <si>
    <t>Bin 18-2823</t>
  </si>
  <si>
    <t>005-00080</t>
  </si>
  <si>
    <t>25.383910, 55.482765</t>
  </si>
  <si>
    <t>Bin 18-2822</t>
  </si>
  <si>
    <t>25.383125, 55.482136</t>
  </si>
  <si>
    <t>Bin 12-4092</t>
  </si>
  <si>
    <t>003-000025</t>
  </si>
  <si>
    <t>25.430477, 55.565160</t>
  </si>
  <si>
    <t>Bin 18-3844</t>
  </si>
  <si>
    <t>005-000093</t>
  </si>
  <si>
    <t>25.433434, 55.534280</t>
  </si>
  <si>
    <t>Bin 12-3326</t>
  </si>
  <si>
    <t>25.440178, 55.548330</t>
  </si>
  <si>
    <t>Bin 360-4172</t>
  </si>
  <si>
    <t>25.363496, 55.528171</t>
  </si>
  <si>
    <t>Bin 18-2744</t>
  </si>
  <si>
    <t>005-000311</t>
  </si>
  <si>
    <t>25.392584, 55.489056</t>
  </si>
  <si>
    <t>08.06.2026 17:42:13</t>
  </si>
  <si>
    <t>Bin 12-3030</t>
  </si>
  <si>
    <t>003-000043</t>
  </si>
  <si>
    <t>25.381386, 55.486427</t>
  </si>
  <si>
    <t>Bin 5-2210</t>
  </si>
  <si>
    <t>008-000197</t>
  </si>
  <si>
    <t>25.367630, 55.477330</t>
  </si>
  <si>
    <t>Bin 18-3760</t>
  </si>
  <si>
    <t>005-000221</t>
  </si>
  <si>
    <t>25.435806, 55.521095</t>
  </si>
  <si>
    <t>09.06.2026 20:25:35</t>
  </si>
  <si>
    <t>Bin 5-3941</t>
  </si>
  <si>
    <t>007-000810</t>
  </si>
  <si>
    <t>25.439460, 55.545870</t>
  </si>
  <si>
    <t>Bin 5-3226</t>
  </si>
  <si>
    <t>25.442371, 55.535270</t>
  </si>
  <si>
    <t>Bin 5-3129</t>
  </si>
  <si>
    <t>007-000081</t>
  </si>
  <si>
    <t>25.436607, 55.545338</t>
  </si>
  <si>
    <t>Bin 18-3121</t>
  </si>
  <si>
    <t>005-000211</t>
  </si>
  <si>
    <t>25.437077, 55.544384</t>
  </si>
  <si>
    <t>Bin 1.1-1106</t>
  </si>
  <si>
    <t>001-005928</t>
  </si>
  <si>
    <t>25.371996, 55.510494</t>
  </si>
  <si>
    <t>Bin 2.5-4043</t>
  </si>
  <si>
    <t>072-002017, 072-001842</t>
  </si>
  <si>
    <t>25.405378, 55.490600</t>
  </si>
  <si>
    <t>Bin 18-2824</t>
  </si>
  <si>
    <t>005-000325</t>
  </si>
  <si>
    <t>25.384634, 55.483505</t>
  </si>
  <si>
    <t>Bin 1.1-3572</t>
  </si>
  <si>
    <t>25.423273, 55.542603</t>
  </si>
  <si>
    <t>Bin 1.1-3543</t>
  </si>
  <si>
    <t>001-003615, 001-003535</t>
  </si>
  <si>
    <t>25.423819, 55.543514</t>
  </si>
  <si>
    <t>Bin 1.1-1053</t>
  </si>
  <si>
    <t>001-008436</t>
  </si>
  <si>
    <t>25.368010, 55.499187</t>
  </si>
  <si>
    <t>Bin 1.1-3485</t>
  </si>
  <si>
    <t>001-006599</t>
  </si>
  <si>
    <t>25.423206, 55.549360</t>
  </si>
  <si>
    <t>Bin 18-3893</t>
  </si>
  <si>
    <t>25.431640, 55.542090</t>
  </si>
  <si>
    <t>Bin 18-4101</t>
  </si>
  <si>
    <t>25.422642, 55.572544</t>
  </si>
  <si>
    <t>Bin 18-4100</t>
  </si>
  <si>
    <t>005-000182</t>
  </si>
  <si>
    <t>25.423582, 55.572906</t>
  </si>
  <si>
    <t>Bin 18-4018</t>
  </si>
  <si>
    <t>005-000317</t>
  </si>
  <si>
    <t>25.424755, 55.568756</t>
  </si>
  <si>
    <t>Bin 5-3905</t>
  </si>
  <si>
    <t>25.433450, 55.560150</t>
  </si>
  <si>
    <t>Bin 2.5-3174</t>
  </si>
  <si>
    <t>072-002053</t>
  </si>
  <si>
    <t>25.419472, 55.550230</t>
  </si>
  <si>
    <t>Bin 5-3915</t>
  </si>
  <si>
    <t>007-000333</t>
  </si>
  <si>
    <t>25.434343, 55.556560</t>
  </si>
  <si>
    <t>Bin 18-3914</t>
  </si>
  <si>
    <t>005-000069</t>
  </si>
  <si>
    <t>25.433979, 55.557594</t>
  </si>
  <si>
    <t>Bin 18-2474</t>
  </si>
  <si>
    <t>005-000134</t>
  </si>
  <si>
    <t>25.430529, 55.530266</t>
  </si>
  <si>
    <t>Bin 360-4166</t>
  </si>
  <si>
    <t>25.362543, 55.521231</t>
  </si>
  <si>
    <t>Bin 1.1-2809</t>
  </si>
  <si>
    <t>001-007471</t>
  </si>
  <si>
    <t>25.387728, 55.475506</t>
  </si>
  <si>
    <t>08.06.2026 10:43:22
08.06.2026 10:44:40
10.06.2026 10:26:01</t>
  </si>
  <si>
    <t>Bin 5-4096</t>
  </si>
  <si>
    <t>007-001175</t>
  </si>
  <si>
    <t>25.425186, 55.571610</t>
  </si>
  <si>
    <t>Bin 5-4104</t>
  </si>
  <si>
    <t>007-001069</t>
  </si>
  <si>
    <t>25.421564, 55.564816</t>
  </si>
  <si>
    <t>Bin 5-4084</t>
  </si>
  <si>
    <t>007-0001043, 007-000766</t>
  </si>
  <si>
    <t>25.431353, 55.564594</t>
  </si>
  <si>
    <t>Bin 5-4022</t>
  </si>
  <si>
    <t>25.424116, 55.567250</t>
  </si>
  <si>
    <t>Bin 18-3690</t>
  </si>
  <si>
    <t>005-000184</t>
  </si>
  <si>
    <t>25.440378, 55.516350</t>
  </si>
  <si>
    <t>Bin 18-3689</t>
  </si>
  <si>
    <t>005-000341</t>
  </si>
  <si>
    <t>25.439474, 55.515827</t>
  </si>
  <si>
    <t>Bin 5-4098</t>
  </si>
  <si>
    <t>007-000495</t>
  </si>
  <si>
    <t>25.426537, 55.570100</t>
  </si>
  <si>
    <t>Bin 18-4017</t>
  </si>
  <si>
    <t>25.425856, 55.569244</t>
  </si>
  <si>
    <t>Bin 18-2387</t>
  </si>
  <si>
    <t>005-000195</t>
  </si>
  <si>
    <t>25.434376, 55.529827</t>
  </si>
  <si>
    <t>Bin 18-4099</t>
  </si>
  <si>
    <t>25.424536, 55.573345</t>
  </si>
  <si>
    <t>Bin 1.1-3488</t>
  </si>
  <si>
    <t>001001663, 001002566, 001007827</t>
  </si>
  <si>
    <t>25.420012, 55.539494</t>
  </si>
  <si>
    <t>08.06.2026 10:05:08</t>
  </si>
  <si>
    <t>08.06.2026 10:00:37</t>
  </si>
  <si>
    <t>Bin 2.5-3303</t>
  </si>
  <si>
    <t>072-001802</t>
  </si>
  <si>
    <t>25.436720, 55.543064</t>
  </si>
  <si>
    <t>Bin 2.5-4056</t>
  </si>
  <si>
    <t>072-002071, 072-001927</t>
  </si>
  <si>
    <t>25.438728, 55.511640</t>
  </si>
  <si>
    <t>Bin 2.5-4046</t>
  </si>
  <si>
    <t>072-001503</t>
  </si>
  <si>
    <t>25.406868, 55.487255</t>
  </si>
  <si>
    <t>Bin 18-2825</t>
  </si>
  <si>
    <t>25.387463, 55.482130</t>
  </si>
  <si>
    <t>Bin 12-2762</t>
  </si>
  <si>
    <t>25.386412, 55.482105</t>
  </si>
  <si>
    <t>Bin 5-3141</t>
  </si>
  <si>
    <t>007-000292</t>
  </si>
  <si>
    <t>25.442322, 55.545864</t>
  </si>
  <si>
    <t>Bin 2.5-1972</t>
  </si>
  <si>
    <t>072-001294</t>
  </si>
  <si>
    <t>25.362844, 55.486824</t>
  </si>
  <si>
    <t>Bin 1.1-3924</t>
  </si>
  <si>
    <t>001-004780</t>
  </si>
  <si>
    <t>25.443062, 55.524765</t>
  </si>
  <si>
    <t>Bin 18-3947</t>
  </si>
  <si>
    <t>25.437384, 55.548717</t>
  </si>
  <si>
    <t>Bin 2.5-1133</t>
  </si>
  <si>
    <t>072-001932, 072-002002</t>
  </si>
  <si>
    <t>25.367418, 55.505380</t>
  </si>
  <si>
    <t>Bin 2.5-1131</t>
  </si>
  <si>
    <t>072-001958</t>
  </si>
  <si>
    <t>25.366795, 55.504430</t>
  </si>
  <si>
    <t>Bin 1.1-2537</t>
  </si>
  <si>
    <t>001-002834</t>
  </si>
  <si>
    <t>25.388080, 55.472008</t>
  </si>
  <si>
    <t>Bin Recycling-3380</t>
  </si>
  <si>
    <t>25.431568, 55.514885</t>
  </si>
  <si>
    <t>Bin 18-3611</t>
  </si>
  <si>
    <t>005-000078</t>
  </si>
  <si>
    <t>25.436640, 55.509670</t>
  </si>
  <si>
    <t>Bin 18-3610</t>
  </si>
  <si>
    <t>25.437150, 55.508630</t>
  </si>
  <si>
    <t>Bin 18-4093</t>
  </si>
  <si>
    <t>25.423923, 55.569675</t>
  </si>
  <si>
    <t>Bin 5-3223</t>
  </si>
  <si>
    <t>25.433160, 55.548218</t>
  </si>
  <si>
    <t>Bin 360-4154</t>
  </si>
  <si>
    <t>25.361203, 55.508596</t>
  </si>
  <si>
    <t>Bin 1.1-3596</t>
  </si>
  <si>
    <t>25.424831, 55.543068</t>
  </si>
  <si>
    <t>Bin 18-3985</t>
  </si>
  <si>
    <t>25.438845, 55.552340</t>
  </si>
  <si>
    <t>Bin 12-4105</t>
  </si>
  <si>
    <t>25.422619, 55.565170</t>
  </si>
  <si>
    <t>Bin Outdoor-1802</t>
  </si>
  <si>
    <t>074-000148</t>
  </si>
  <si>
    <t>25.363310, 55.512833</t>
  </si>
  <si>
    <t>Bin 2.5-1148</t>
  </si>
  <si>
    <t>072-002076, 072-002040, 072-002018, 072-001955</t>
  </si>
  <si>
    <t>25.363722, 55.511692</t>
  </si>
  <si>
    <t>Bin 360-4165</t>
  </si>
  <si>
    <t>25.362740, 55.519744</t>
  </si>
  <si>
    <t>Bin 360-4164</t>
  </si>
  <si>
    <t>25.362973, 55.518540</t>
  </si>
  <si>
    <t>Bin 5-3569</t>
  </si>
  <si>
    <t>25.435362, 55.547485</t>
  </si>
  <si>
    <t>09.06.2026 17:21:17</t>
  </si>
  <si>
    <t>Bin 2.5-1054</t>
  </si>
  <si>
    <t>072-001944, 072-001840</t>
  </si>
  <si>
    <t>25.367138, 55.499966</t>
  </si>
  <si>
    <t>08.06.2026 16:36:24
10.06.2026 18:01:04
10.06.2026 18:03:14
09.06.2026 15:58:30</t>
  </si>
  <si>
    <t>Bin 18-3929</t>
  </si>
  <si>
    <t>005-000191</t>
  </si>
  <si>
    <t>25.435470, 55.557720</t>
  </si>
  <si>
    <t>08.06.2026 04:54:51
08.06.2026 05:29:59
08.06.2026 05:31:47
08.06.2026 05:32:38
10.06.2026 05:05:25
10.06.2026 05:34:27
10.06.2026 05:39:07
10.06.2026 05:41:37</t>
  </si>
  <si>
    <t>Bin 5-4050</t>
  </si>
  <si>
    <t>007-001121</t>
  </si>
  <si>
    <t>25.401780, 55.501175</t>
  </si>
  <si>
    <t>Bin 360-4173</t>
  </si>
  <si>
    <t>25.363732, 55.529394</t>
  </si>
  <si>
    <t>08.06.2026 19:33:00
08.06.2026 19:35:24
08.06.2026 19:36:00
10.06.2026 20:59:47</t>
  </si>
  <si>
    <t>10.06.2026 05:46:56</t>
  </si>
  <si>
    <t>Bin 2.5-1078</t>
  </si>
  <si>
    <t>072-001846</t>
  </si>
  <si>
    <t>25.368235, 55.503555</t>
  </si>
  <si>
    <t>Bin 2.5-1077</t>
  </si>
  <si>
    <t>072-001952</t>
  </si>
  <si>
    <t>25.368910, 55.504570</t>
  </si>
  <si>
    <t>Bin 5-3973</t>
  </si>
  <si>
    <t>25.436993, 55.557423</t>
  </si>
  <si>
    <t>Bin 18-3970</t>
  </si>
  <si>
    <t>005-000063</t>
  </si>
  <si>
    <t>25.436575, 55.558600</t>
  </si>
  <si>
    <t>Bin 5-3860</t>
  </si>
  <si>
    <t>007-000210</t>
  </si>
  <si>
    <t>25.436853, 55.525450</t>
  </si>
  <si>
    <t>Bin 18-3688</t>
  </si>
  <si>
    <t>005-000201</t>
  </si>
  <si>
    <t>25.438390, 55.515400</t>
  </si>
  <si>
    <t>Bin 1.1-3200</t>
  </si>
  <si>
    <t>001-003429</t>
  </si>
  <si>
    <t>25.422092, 55.552883</t>
  </si>
  <si>
    <t>Bin 5-3706</t>
  </si>
  <si>
    <t>25.437191, 55.520560</t>
  </si>
  <si>
    <t>Bin 5-2399</t>
  </si>
  <si>
    <t>007-001081</t>
  </si>
  <si>
    <t>25.436480, 55.530712</t>
  </si>
  <si>
    <t>Bin 18-3843</t>
  </si>
  <si>
    <t>005-000292</t>
  </si>
  <si>
    <t>25.436740, 55.519350</t>
  </si>
  <si>
    <t>Bin 360-4169</t>
  </si>
  <si>
    <t>25.362799, 55.524635</t>
  </si>
  <si>
    <t>Bin 5-2545</t>
  </si>
  <si>
    <t>007-000425, 007-000449</t>
  </si>
  <si>
    <t>25.389250, 55.472733</t>
  </si>
  <si>
    <t>Bin 1.1-2546</t>
  </si>
  <si>
    <t>001-001124, 001-007974, 001-003613, 001-003243, 001-004461, 001-005472, 001-001663, 001-001451, 001-006891, 001-001027, 001-006037, 001-000588, 001-002110, 001-007138</t>
  </si>
  <si>
    <t>25.390442, 55.472866</t>
  </si>
  <si>
    <t>Bin Outdoor-1805</t>
  </si>
  <si>
    <t>074-000136</t>
  </si>
  <si>
    <t>25.364588, 55.512610</t>
  </si>
  <si>
    <t>Bin 5-3088</t>
  </si>
  <si>
    <t>008-000056</t>
  </si>
  <si>
    <t>25.400890, 55.484040</t>
  </si>
  <si>
    <t>Bin 1.1-2400</t>
  </si>
  <si>
    <t>001-005611, 001-007582</t>
  </si>
  <si>
    <t>25.399885, 55.483315</t>
  </si>
  <si>
    <t>Bin 18-1140</t>
  </si>
  <si>
    <t>003-000043, no</t>
  </si>
  <si>
    <t>25.365398, 55.510246</t>
  </si>
  <si>
    <t>Bin 2.5-1135</t>
  </si>
  <si>
    <t>072-001946, 072-001989</t>
  </si>
  <si>
    <t>25.366210, 55.508156</t>
  </si>
  <si>
    <t>Bin 18-4074</t>
  </si>
  <si>
    <t>005-000137</t>
  </si>
  <si>
    <t>25.431515, 55.568153</t>
  </si>
  <si>
    <t>Bin 2.5-4027</t>
  </si>
  <si>
    <t>072-001757, 072-002045</t>
  </si>
  <si>
    <t>25.439419, 55.510070</t>
  </si>
  <si>
    <t>Bin 2.5-3609</t>
  </si>
  <si>
    <t>072-001972, 072-001877</t>
  </si>
  <si>
    <t>25.435860, 55.508583</t>
  </si>
  <si>
    <t>Bin 360-3182</t>
  </si>
  <si>
    <t>075-001206, 075-000935, 075-000947</t>
  </si>
  <si>
    <t>25.417362, 55.554550</t>
  </si>
  <si>
    <t>Bin 2.5-3169</t>
  </si>
  <si>
    <t>072-001456, 072-002097, 072-001442, 072-002095</t>
  </si>
  <si>
    <t>25.416973, 55.555870</t>
  </si>
  <si>
    <t>Bin 5-3697</t>
  </si>
  <si>
    <t>25.438880, 55.513374</t>
  </si>
  <si>
    <t>08.06.2026 05:19:44
10.06.2026 05:20:13
09.06.2026 05:11:47
09.06.2026 05:13:50</t>
  </si>
  <si>
    <t>Bin 5-4016</t>
  </si>
  <si>
    <t>002-000006</t>
  </si>
  <si>
    <t>25.427080, 55.568500</t>
  </si>
  <si>
    <t>Bin 18-4110</t>
  </si>
  <si>
    <t>005-000070</t>
  </si>
  <si>
    <t>25.428122, 55.567673</t>
  </si>
  <si>
    <t>Bin 2.5-4047</t>
  </si>
  <si>
    <t>072-001239</t>
  </si>
  <si>
    <t>25.405960, 55.485096</t>
  </si>
  <si>
    <t>Bin 5-3251</t>
  </si>
  <si>
    <t>25.429432, 55.549934</t>
  </si>
  <si>
    <t>Bin 5-3338</t>
  </si>
  <si>
    <t>007-000003</t>
  </si>
  <si>
    <t>25.443937, 55.538635</t>
  </si>
  <si>
    <t>Bin 360-4147</t>
  </si>
  <si>
    <t>25.370077, 55.512670</t>
  </si>
  <si>
    <t>Bin 18-3300</t>
  </si>
  <si>
    <t>005-000075</t>
  </si>
  <si>
    <t>25.434168, 55.542255</t>
  </si>
  <si>
    <t>Bin 18-4079</t>
  </si>
  <si>
    <t>25.432970, 55.564030</t>
  </si>
  <si>
    <t>Bin 360-4158</t>
  </si>
  <si>
    <t>25.359287, 55.503361</t>
  </si>
  <si>
    <t>Bin 360-4157</t>
  </si>
  <si>
    <t>25.359543, 55.504820</t>
  </si>
  <si>
    <t>Bin 18-3747</t>
  </si>
  <si>
    <t>005-000072</t>
  </si>
  <si>
    <t>25.434193, 55.522827</t>
  </si>
  <si>
    <t>Bin 360-4163</t>
  </si>
  <si>
    <t>25.363630, 55.517202</t>
  </si>
  <si>
    <t>08.06.2026 05:37:34</t>
  </si>
  <si>
    <t>Bin 18-4116</t>
  </si>
  <si>
    <t>25.428358, 55.566130</t>
  </si>
  <si>
    <t>Bin 12-4117</t>
  </si>
  <si>
    <t>25.427069, 55.565540</t>
  </si>
  <si>
    <t>Bin 12-4118</t>
  </si>
  <si>
    <t>25.425170, 55.564600</t>
  </si>
  <si>
    <t>Bin 1.1-3484</t>
  </si>
  <si>
    <t>001-005408</t>
  </si>
  <si>
    <t>25.424887, 55.549152</t>
  </si>
  <si>
    <t>Bin 360-4162</t>
  </si>
  <si>
    <t>25.364644, 55.515563</t>
  </si>
  <si>
    <t>Bin 360-4161</t>
  </si>
  <si>
    <t>25.365744, 55.514451</t>
  </si>
  <si>
    <t>09.06.2026 07:29:45</t>
  </si>
  <si>
    <t>Bin 5-4121</t>
  </si>
  <si>
    <t>25.429075, 55.564587</t>
  </si>
  <si>
    <t>Bin 360-4160</t>
  </si>
  <si>
    <t>25.366994, 55.513478</t>
  </si>
  <si>
    <t>Bin 1.1-1346</t>
  </si>
  <si>
    <t>001-008345/001-008371/001-007915</t>
  </si>
  <si>
    <t>25.359762, 55.494114</t>
  </si>
  <si>
    <t>Bin 360-4159</t>
  </si>
  <si>
    <t>25.368455, 55.512931</t>
  </si>
  <si>
    <t>Bin 5-3291</t>
  </si>
  <si>
    <t>25.439880, 55.536564</t>
  </si>
  <si>
    <t>Bin Outdoor-1797</t>
  </si>
  <si>
    <t>074-000115</t>
  </si>
  <si>
    <t>25.367989, 55.510986</t>
  </si>
  <si>
    <t>Bin 2.5-1074</t>
  </si>
  <si>
    <t>072-002127, 072-001943</t>
  </si>
  <si>
    <t>25.369053, 55.506393</t>
  </si>
  <si>
    <t>Bin 2.5-3637</t>
  </si>
  <si>
    <t>072-001869</t>
  </si>
  <si>
    <t>25.434110, 55.506070</t>
  </si>
  <si>
    <t>Bin 2.5-3694</t>
  </si>
  <si>
    <t>072-002105, 072-002104</t>
  </si>
  <si>
    <t>25.440573, 55.514300</t>
  </si>
  <si>
    <t>Bin 2.5-3693</t>
  </si>
  <si>
    <t>006-000939, 006-000941</t>
  </si>
  <si>
    <t>25.442064, 55.515330</t>
  </si>
  <si>
    <t>Bin 18-3639</t>
  </si>
  <si>
    <t>25.434103, 55.508495</t>
  </si>
  <si>
    <t>Bin 2.5-1113</t>
  </si>
  <si>
    <t>072-001835/072-002027</t>
  </si>
  <si>
    <t>25.370680, 55.505047</t>
  </si>
  <si>
    <t>Bin 2.5-3998</t>
  </si>
  <si>
    <t>072-001692, 072-001595</t>
  </si>
  <si>
    <t>25.445446, 55.515965</t>
  </si>
  <si>
    <t>Bin 2.5-1134</t>
  </si>
  <si>
    <t>072-002029</t>
  </si>
  <si>
    <t>25.365555, 55.506107</t>
  </si>
  <si>
    <t>Bin 1.1-3990</t>
  </si>
  <si>
    <t>25.445293, 55.531430</t>
  </si>
  <si>
    <t>Bin 4.5-1414</t>
  </si>
  <si>
    <t>006-000596.006-00716</t>
  </si>
  <si>
    <t>25.372387, 55.541386</t>
  </si>
  <si>
    <t>Review Points</t>
  </si>
  <si>
    <t>Lifts outside the normal &lt;=15m geozone match. These are the rows most useful for client recheck or coordinate correction.</t>
  </si>
  <si>
    <t>15-30m usually indicates a near coordinate mismatch; 30-50m suggests a possible moved bin; &gt;50m is unmatched.</t>
  </si>
  <si>
    <t>Source Files</t>
  </si>
  <si>
    <t>Sensor tracing files used in this compiled workbook. Date ranges are based on the Date column inside each workbook.</t>
  </si>
  <si>
    <t>Rows Read</t>
  </si>
  <si>
    <t>First Timestamp</t>
  </si>
  <si>
    <t>Last Timestamp</t>
  </si>
  <si>
    <t>08.06.2026 00:05:21</t>
  </si>
  <si>
    <t>08.06.2026 23:30:28</t>
  </si>
  <si>
    <t>10.06.2026 00:07:10</t>
  </si>
  <si>
    <t>10.06.2026 23:54:10</t>
  </si>
  <si>
    <t>09.06.2026 05:45:02</t>
  </si>
  <si>
    <t>09.06.2026 23:57:10</t>
  </si>
  <si>
    <t>08.06.2026 00:03:12</t>
  </si>
  <si>
    <t>08.06.2026 23:53:30</t>
  </si>
  <si>
    <t>10.06.2026 00:03:34</t>
  </si>
  <si>
    <t>10.06.2026 23:54:51</t>
  </si>
  <si>
    <t>09.06.2026 00:03:30</t>
  </si>
  <si>
    <t>09.06.2026 23:53:34</t>
  </si>
  <si>
    <t>08.06.2026 04:42:50</t>
  </si>
  <si>
    <t>08.06.2026 15:18:53</t>
  </si>
  <si>
    <t>10.06.2026 04:55:40</t>
  </si>
  <si>
    <t>10.06.2026 23:58:10</t>
  </si>
  <si>
    <t>09.06.2026 04:53:29</t>
  </si>
  <si>
    <t>09.06.2026 13:13:45</t>
  </si>
  <si>
    <t>Logic</t>
  </si>
  <si>
    <t>Definitions used across the report.</t>
  </si>
  <si>
    <t>Item</t>
  </si>
  <si>
    <t>Explanation</t>
  </si>
  <si>
    <t>Expected bin source</t>
  </si>
  <si>
    <t>Expected bin locations received from client/source list. These are not labelled as planned bins.</t>
  </si>
  <si>
    <t>Lift condition</t>
  </si>
  <si>
    <t>Param463 &gt;= 90, DIS1 = 1, speed &lt; 5.</t>
  </si>
  <si>
    <t>Lift reset</t>
  </si>
  <si>
    <t>A lift cycle is counted only after angle returns below 90 degrees.</t>
  </si>
  <si>
    <t>Matched to expected bin location within Pilot geozone radius.</t>
  </si>
  <si>
    <t>Near detected, likely coordinate adjustment or small bin movement.</t>
  </si>
  <si>
    <t>Possible moved bin or inaccurate expected coordinate.</t>
  </si>
  <si>
    <t>Unmatched lift point, no expected bin coordinate nearby within 50m.</t>
  </si>
  <si>
    <t>Expected bin row had no valid lift cycle within 50m during supplied data period.</t>
  </si>
  <si>
    <t>B15365 08-Jun     B15365 09-Jun      B15365 10-Jun    B23276 08-Jun	   B23276 09-Jun B23276 10-Jun     B48419 08-Jun      B48419 09-Jun	        B48419 10-Jun</t>
  </si>
  <si>
    <t>Bin Condition</t>
  </si>
  <si>
    <t>Collection Vehicle Type</t>
  </si>
  <si>
    <t>Platform Status</t>
  </si>
  <si>
    <t>Nearest 1 Unique ID</t>
  </si>
  <si>
    <t>Nearest 1 Distance (meters)</t>
  </si>
  <si>
    <t>Nearest 1 Same Bin Size?</t>
  </si>
  <si>
    <t>Nearest 2 Unique ID</t>
  </si>
  <si>
    <t>Nearest 2 Distance (meters)</t>
  </si>
  <si>
    <t>Nearest 2 Same Bin Size?</t>
  </si>
  <si>
    <t>Nearest 3 Unique ID</t>
  </si>
  <si>
    <t>Nearest 3 Distance (meters)</t>
  </si>
  <si>
    <t>Nearest 3 Same Bin Size?</t>
  </si>
  <si>
    <t>Good</t>
  </si>
  <si>
    <t>Refuse Compactor</t>
  </si>
  <si>
    <t>Yes</t>
  </si>
  <si>
    <t>Moderate</t>
  </si>
  <si>
    <t>Skip Loader</t>
  </si>
  <si>
    <t>Hook Loader</t>
  </si>
  <si>
    <t>Excellent</t>
  </si>
  <si>
    <t>Poor</t>
  </si>
  <si>
    <t>Pickup Collection</t>
  </si>
  <si>
    <t>Side Loader Compactor</t>
  </si>
  <si>
    <t xml:space="preserve">Expected bin location master data with nearest-bin references. </t>
  </si>
  <si>
    <t>Bins Ditribution _Coordinates Received from 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</si>
</sst>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i/>
      <sz val="11"/>
      <color rgb="FF17365D"/>
      <name val="Calibri"/>
    </font>
    <font>
      <b/>
      <sz val="10"/>
      <color rgb="FF17365D"/>
      <name val="Calibri"/>
    </font>
    <font>
      <b/>
      <sz val="20"/>
      <color rgb="FF17365D"/>
      <name val="Calibri"/>
    </font>
    <font>
      <b/>
      <sz val="11"/>
      <color rgb="FF17365D"/>
      <name val="Calibri"/>
    </font>
    <font>
      <b/>
      <sz val="11"/>
      <color rgb="FF17365D"/>
      <name val="Calibri"/>
    </font>
    <font>
      <b/>
      <sz val="9"/>
      <color rgb="FF17365D"/>
      <name val="Calibri"/>
    </font>
    <font>
      <sz val="11"/>
      <color rgb="FFFF0000"/>
      <name val="Calibri"/>
      <family val="2"/>
      <scheme val="minor"/>
    </font>
    <font>
      <b/>
      <sz val="11"/>
      <name val="Aptos Narrow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9" borderId="0" xfId="0" applyFont="1" applyFill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6" xfId="0" applyBorder="1" applyAlignment="1">
      <alignment vertical="center" wrapText="1"/>
    </xf>
    <xf numFmtId="0" fontId="10" fillId="0" borderId="12" xfId="0" applyFont="1" applyBorder="1" applyAlignment="1">
      <alignment horizontal="center"/>
    </xf>
    <xf numFmtId="0" fontId="0" fillId="0" borderId="14" xfId="0" applyBorder="1"/>
    <xf numFmtId="0" fontId="1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8" fillId="3" borderId="0" xfId="0" applyFont="1" applyFill="1" applyAlignment="1">
      <alignment horizontal="center" vertical="center"/>
    </xf>
    <xf numFmtId="0" fontId="0" fillId="0" borderId="0" xfId="0"/>
    <xf numFmtId="0" fontId="7" fillId="10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11" borderId="0" xfId="0" applyFill="1" applyAlignment="1">
      <alignment wrapText="1"/>
    </xf>
    <xf numFmtId="0" fontId="0" fillId="11" borderId="0" xfId="0" applyFill="1"/>
    <xf numFmtId="0" fontId="2" fillId="2" borderId="15" xfId="0" applyFont="1" applyFill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Lift Matching Distance Bands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'Customer Dashboard'!$B$52</c:f>
              <c:strCache>
                <c:ptCount val="1"/>
                <c:pt idx="0">
                  <c:v>Lifts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 Dashboard'!$A$53:$A$56</c:f>
              <c:strCache>
                <c:ptCount val="4"/>
                <c:pt idx="0">
                  <c:v>Matched &lt;=15m</c:v>
                </c:pt>
                <c:pt idx="1">
                  <c:v>Near 15-30m</c:v>
                </c:pt>
                <c:pt idx="2">
                  <c:v>Near 30-50m</c:v>
                </c:pt>
                <c:pt idx="3">
                  <c:v>Unmatched &gt;50m</c:v>
                </c:pt>
              </c:strCache>
            </c:strRef>
          </c:cat>
          <c:val>
            <c:numRef>
              <c:f>'Customer Dashboard'!$B$53:$B$56</c:f>
              <c:numCache>
                <c:formatCode>General</c:formatCode>
                <c:ptCount val="4"/>
                <c:pt idx="0">
                  <c:v>254</c:v>
                </c:pt>
                <c:pt idx="1">
                  <c:v>199</c:v>
                </c:pt>
                <c:pt idx="2">
                  <c:v>52</c:v>
                </c:pt>
                <c:pt idx="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D-4F99-A12C-F0DA96110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Lift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Band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Vehicle-Day Lift Counts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6798941798941799E-2"/>
          <c:y val="4.3677248677248676E-2"/>
          <c:w val="0.96304232804232803"/>
          <c:h val="0.9260846560846560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'Customer Dashboard'!$F$50</c:f>
              <c:strCache>
                <c:ptCount val="1"/>
                <c:pt idx="0">
                  <c:v>Valid Lifts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'Customer Dashboard'!$F$51:$F$59</c:f>
              <c:numCache>
                <c:formatCode>General</c:formatCode>
                <c:ptCount val="9"/>
                <c:pt idx="0">
                  <c:v>82</c:v>
                </c:pt>
                <c:pt idx="1">
                  <c:v>79</c:v>
                </c:pt>
                <c:pt idx="2">
                  <c:v>66</c:v>
                </c:pt>
                <c:pt idx="3">
                  <c:v>107</c:v>
                </c:pt>
                <c:pt idx="4">
                  <c:v>77</c:v>
                </c:pt>
                <c:pt idx="5">
                  <c:v>129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'Customer Dashboard'!#REF!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BC1-4920-8AB4-2FA0839341C8}"/>
            </c:ext>
          </c:extLst>
        </c:ser>
        <c:ser>
          <c:idx val="1"/>
          <c:order val="1"/>
          <c:tx>
            <c:strRef>
              <c:f>'Customer Dashboard'!$G$50</c:f>
              <c:strCache>
                <c:ptCount val="1"/>
                <c:pt idx="0">
                  <c:v>Matched &lt;=15m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'Customer Dashboard'!$G$51:$G$59</c:f>
              <c:numCache>
                <c:formatCode>General</c:formatCode>
                <c:ptCount val="9"/>
                <c:pt idx="0">
                  <c:v>41</c:v>
                </c:pt>
                <c:pt idx="1">
                  <c:v>28</c:v>
                </c:pt>
                <c:pt idx="2">
                  <c:v>33</c:v>
                </c:pt>
                <c:pt idx="3">
                  <c:v>61</c:v>
                </c:pt>
                <c:pt idx="4">
                  <c:v>29</c:v>
                </c:pt>
                <c:pt idx="5">
                  <c:v>55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'Customer Dashboard'!#REF!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BC1-4920-8AB4-2FA0839341C8}"/>
            </c:ext>
          </c:extLst>
        </c:ser>
        <c:ser>
          <c:idx val="2"/>
          <c:order val="2"/>
          <c:tx>
            <c:strRef>
              <c:f>'Customer Dashboard'!$H$50</c:f>
              <c:strCache>
                <c:ptCount val="1"/>
                <c:pt idx="0">
                  <c:v>Near 15-30m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'Customer Dashboard'!$H$51:$H$59</c:f>
              <c:numCache>
                <c:formatCode>General</c:formatCode>
                <c:ptCount val="9"/>
                <c:pt idx="0">
                  <c:v>24</c:v>
                </c:pt>
                <c:pt idx="1">
                  <c:v>28</c:v>
                </c:pt>
                <c:pt idx="2">
                  <c:v>17</c:v>
                </c:pt>
                <c:pt idx="3">
                  <c:v>30</c:v>
                </c:pt>
                <c:pt idx="4">
                  <c:v>25</c:v>
                </c:pt>
                <c:pt idx="5">
                  <c:v>58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'Customer Dashboard'!#REF!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BC1-4920-8AB4-2FA0839341C8}"/>
            </c:ext>
          </c:extLst>
        </c:ser>
        <c:ser>
          <c:idx val="3"/>
          <c:order val="3"/>
          <c:tx>
            <c:strRef>
              <c:f>'Customer Dashboard'!$I$50</c:f>
              <c:strCache>
                <c:ptCount val="1"/>
                <c:pt idx="0">
                  <c:v>Near 30-50m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'Customer Dashboard'!$I$51:$I$59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13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'Customer Dashboard'!#REF!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BC1-4920-8AB4-2FA0839341C8}"/>
            </c:ext>
          </c:extLst>
        </c:ser>
        <c:ser>
          <c:idx val="4"/>
          <c:order val="4"/>
          <c:tx>
            <c:strRef>
              <c:f>'Customer Dashboard'!$J$50</c:f>
              <c:strCache>
                <c:ptCount val="1"/>
                <c:pt idx="0">
                  <c:v>Unmatched &gt;50m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'Customer Dashboard'!$J$51:$J$59</c:f>
              <c:numCache>
                <c:formatCode>General</c:formatCode>
                <c:ptCount val="9"/>
                <c:pt idx="0">
                  <c:v>13</c:v>
                </c:pt>
                <c:pt idx="1">
                  <c:v>18</c:v>
                </c:pt>
                <c:pt idx="2">
                  <c:v>15</c:v>
                </c:pt>
                <c:pt idx="3">
                  <c:v>13</c:v>
                </c:pt>
                <c:pt idx="4">
                  <c:v>10</c:v>
                </c:pt>
                <c:pt idx="5">
                  <c:v>10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'Customer Dashboard'!#REF!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BC1-4920-8AB4-2FA08393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Lift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894907407407404"/>
          <c:y val="0.29435634920634923"/>
          <c:w val="0.15097156084656085"/>
          <c:h val="0.35753042328042323"/>
        </c:manualLayout>
      </c:layout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885825</xdr:colOff>
      <xdr:row>9</xdr:row>
      <xdr:rowOff>104775</xdr:rowOff>
    </xdr:from>
    <xdr:ext cx="7560000" cy="37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57150</xdr:colOff>
      <xdr:row>24</xdr:row>
      <xdr:rowOff>28575</xdr:rowOff>
    </xdr:from>
    <xdr:ext cx="5819775" cy="2886075"/>
    <xdr:pic>
      <xdr:nvPicPr>
        <xdr:cNvPr id="6" name="Image 4" descr="Picture">
          <a:extLst>
            <a:ext uri="{FF2B5EF4-FFF2-40B4-BE49-F238E27FC236}">
              <a16:creationId xmlns:a16="http://schemas.microsoft.com/office/drawing/2014/main" id="{A79A311A-0E94-477B-8E76-55D747D98402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150" y="6657975"/>
          <a:ext cx="5819775" cy="2886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showGridLines="0" workbookViewId="0">
      <pane ySplit="3" topLeftCell="A7" activePane="bottomLeft" state="frozen"/>
      <selection pane="bottomLeft" activeCell="I28" sqref="I28"/>
    </sheetView>
  </sheetViews>
  <sheetFormatPr defaultRowHeight="15" x14ac:dyDescent="0.25"/>
  <cols>
    <col min="1" max="9" width="14" customWidth="1"/>
    <col min="10" max="10" width="14.140625" customWidth="1"/>
    <col min="11" max="11" width="11.7109375" customWidth="1"/>
    <col min="12" max="12" width="17.28515625" customWidth="1"/>
    <col min="13" max="15" width="14" customWidth="1"/>
  </cols>
  <sheetData>
    <row r="1" spans="1:15" ht="21.95" customHeight="1" x14ac:dyDescent="0.25">
      <c r="A1" s="3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</row>
    <row r="2" spans="1:15" ht="21.95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1:15" ht="21.95" customHeight="1" x14ac:dyDescent="0.25">
      <c r="A3" s="42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</row>
    <row r="4" spans="1:15" ht="21.9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1.95" customHeight="1" x14ac:dyDescent="0.25">
      <c r="A5" s="29" t="s">
        <v>2</v>
      </c>
      <c r="B5" s="21"/>
      <c r="C5" s="29" t="s">
        <v>3</v>
      </c>
      <c r="D5" s="21"/>
      <c r="E5" s="47" t="s">
        <v>4</v>
      </c>
      <c r="F5" s="21"/>
      <c r="G5" s="30" t="s">
        <v>5</v>
      </c>
      <c r="H5" s="21"/>
      <c r="I5" s="32" t="s">
        <v>6</v>
      </c>
      <c r="J5" s="33"/>
      <c r="K5" s="21"/>
      <c r="L5" s="31" t="s">
        <v>7</v>
      </c>
      <c r="M5" s="21"/>
      <c r="N5" s="34" t="s">
        <v>8</v>
      </c>
      <c r="O5" s="21"/>
    </row>
    <row r="6" spans="1:15" ht="21.95" customHeight="1" x14ac:dyDescent="0.25">
      <c r="A6" s="22"/>
      <c r="B6" s="23"/>
      <c r="C6" s="22"/>
      <c r="D6" s="23"/>
      <c r="E6" s="22"/>
      <c r="F6" s="23"/>
      <c r="G6" s="22"/>
      <c r="H6" s="23"/>
      <c r="I6" s="22"/>
      <c r="J6" s="18"/>
      <c r="K6" s="23"/>
      <c r="L6" s="22"/>
      <c r="M6" s="23"/>
      <c r="N6" s="22"/>
      <c r="O6" s="23"/>
    </row>
    <row r="7" spans="1:15" ht="21.95" customHeight="1" x14ac:dyDescent="0.25">
      <c r="A7" s="22"/>
      <c r="B7" s="23"/>
      <c r="C7" s="22"/>
      <c r="D7" s="23"/>
      <c r="E7" s="22"/>
      <c r="F7" s="23"/>
      <c r="G7" s="22"/>
      <c r="H7" s="23"/>
      <c r="I7" s="22"/>
      <c r="J7" s="18"/>
      <c r="K7" s="23"/>
      <c r="L7" s="22"/>
      <c r="M7" s="23"/>
      <c r="N7" s="22"/>
      <c r="O7" s="23"/>
    </row>
    <row r="8" spans="1:15" ht="21.95" customHeight="1" x14ac:dyDescent="0.25">
      <c r="A8" s="24"/>
      <c r="B8" s="26"/>
      <c r="C8" s="24"/>
      <c r="D8" s="26"/>
      <c r="E8" s="24"/>
      <c r="F8" s="26"/>
      <c r="G8" s="24"/>
      <c r="H8" s="26"/>
      <c r="I8" s="24"/>
      <c r="J8" s="25"/>
      <c r="K8" s="26"/>
      <c r="L8" s="24"/>
      <c r="M8" s="26"/>
      <c r="N8" s="24"/>
      <c r="O8" s="26"/>
    </row>
    <row r="9" spans="1:15" ht="21.95" customHeight="1" x14ac:dyDescent="0.25">
      <c r="A9" s="4"/>
      <c r="B9" s="4"/>
      <c r="C9" s="4"/>
      <c r="D9" s="4"/>
      <c r="E9" s="4"/>
      <c r="F9" s="4"/>
      <c r="G9" s="27" t="s">
        <v>9</v>
      </c>
      <c r="H9" s="28"/>
      <c r="I9" s="28"/>
      <c r="J9" s="28"/>
      <c r="K9" s="28"/>
      <c r="L9" s="28"/>
      <c r="M9" s="28"/>
      <c r="N9" s="28"/>
      <c r="O9" s="28"/>
    </row>
    <row r="10" spans="1:15" ht="21.9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1.9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21.9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1.9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1.9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1.9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21.9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21.9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21.9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21.9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21.9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21.9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21.9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21.95" customHeight="1" x14ac:dyDescent="0.25">
      <c r="A24" s="4"/>
      <c r="B24" s="4"/>
      <c r="C24" s="4"/>
      <c r="D24" s="4"/>
      <c r="E24" s="4"/>
      <c r="F24" s="4"/>
      <c r="G24" s="35" t="s">
        <v>12707</v>
      </c>
      <c r="H24" s="36"/>
      <c r="I24" s="36"/>
      <c r="J24" s="36"/>
      <c r="K24" s="36"/>
      <c r="L24" s="36"/>
      <c r="M24" s="36"/>
      <c r="N24" s="36"/>
      <c r="O24" s="36"/>
    </row>
    <row r="25" spans="1:15" ht="21.9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21.9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30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30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21.9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21.9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21.9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21.9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21.9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21.9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21.95" customHeight="1" x14ac:dyDescent="0.25">
      <c r="A35" s="41" t="s">
        <v>10</v>
      </c>
      <c r="B35" s="21"/>
      <c r="C35" s="4"/>
      <c r="D35" s="40" t="s">
        <v>11</v>
      </c>
      <c r="E35" s="21"/>
      <c r="F35" s="4"/>
      <c r="G35" s="45" t="s">
        <v>12</v>
      </c>
      <c r="H35" s="21"/>
      <c r="I35" s="4"/>
      <c r="J35" s="4"/>
      <c r="K35" s="46" t="s">
        <v>13</v>
      </c>
      <c r="L35" s="21"/>
      <c r="M35" s="4"/>
      <c r="N35" s="4"/>
      <c r="O35" s="4"/>
    </row>
    <row r="36" spans="1:15" ht="21.95" customHeight="1" x14ac:dyDescent="0.25">
      <c r="A36" s="22"/>
      <c r="B36" s="23"/>
      <c r="C36" s="5" t="s">
        <v>14</v>
      </c>
      <c r="D36" s="22"/>
      <c r="E36" s="23"/>
      <c r="F36" s="5" t="s">
        <v>14</v>
      </c>
      <c r="G36" s="22"/>
      <c r="H36" s="23"/>
      <c r="I36" s="37" t="s">
        <v>14</v>
      </c>
      <c r="J36" s="38"/>
      <c r="K36" s="22"/>
      <c r="L36" s="23"/>
      <c r="M36" s="4"/>
      <c r="N36" s="4"/>
      <c r="O36" s="4"/>
    </row>
    <row r="37" spans="1:15" ht="21.95" customHeight="1" x14ac:dyDescent="0.25">
      <c r="A37" s="24"/>
      <c r="B37" s="26"/>
      <c r="C37" s="4"/>
      <c r="D37" s="24"/>
      <c r="E37" s="26"/>
      <c r="F37" s="4"/>
      <c r="G37" s="24"/>
      <c r="H37" s="26"/>
      <c r="I37" s="4"/>
      <c r="J37" s="9"/>
      <c r="K37" s="24"/>
      <c r="L37" s="26"/>
      <c r="M37" s="4"/>
      <c r="N37" s="4"/>
      <c r="O37" s="4"/>
    </row>
    <row r="38" spans="1:15" ht="21.9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21.9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21.95" customHeight="1" x14ac:dyDescent="0.25">
      <c r="A40" s="19" t="s">
        <v>15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1"/>
    </row>
    <row r="41" spans="1:15" ht="21.95" customHeight="1" x14ac:dyDescent="0.25">
      <c r="A41" s="2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</row>
    <row r="42" spans="1:15" ht="21.95" customHeight="1" x14ac:dyDescent="0.25">
      <c r="A42" s="2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3"/>
    </row>
    <row r="43" spans="1:15" ht="21.95" customHeight="1" x14ac:dyDescent="0.2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6"/>
    </row>
    <row r="44" spans="1:15" ht="21.95" customHeight="1" x14ac:dyDescent="0.25"/>
    <row r="45" spans="1:15" ht="21.95" customHeight="1" x14ac:dyDescent="0.25">
      <c r="A45" s="17" t="s">
        <v>16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9" spans="1:14" ht="15" customHeight="1" x14ac:dyDescent="0.25"/>
    <row r="50" spans="1:14" ht="15" customHeight="1" x14ac:dyDescent="0.25">
      <c r="D50" s="10" t="s">
        <v>20</v>
      </c>
      <c r="E50" s="10" t="s">
        <v>21</v>
      </c>
      <c r="F50" s="10" t="s">
        <v>22</v>
      </c>
      <c r="G50" s="8" t="s">
        <v>23</v>
      </c>
      <c r="H50" s="8" t="s">
        <v>24</v>
      </c>
      <c r="I50" s="8" t="s">
        <v>25</v>
      </c>
      <c r="J50" s="8" t="s">
        <v>26</v>
      </c>
      <c r="L50" s="8" t="s">
        <v>27</v>
      </c>
      <c r="M50" s="8" t="s">
        <v>28</v>
      </c>
      <c r="N50" s="8" t="s">
        <v>29</v>
      </c>
    </row>
    <row r="51" spans="1:14" ht="15" customHeight="1" x14ac:dyDescent="0.25">
      <c r="A51" s="6" t="s">
        <v>17</v>
      </c>
      <c r="D51" s="10" t="s">
        <v>30</v>
      </c>
      <c r="E51" s="10" t="s">
        <v>31</v>
      </c>
      <c r="F51" s="10">
        <v>82</v>
      </c>
      <c r="G51" s="8">
        <v>41</v>
      </c>
      <c r="H51" s="8">
        <v>24</v>
      </c>
      <c r="I51" s="8">
        <v>4</v>
      </c>
      <c r="J51" s="8">
        <v>13</v>
      </c>
      <c r="L51" s="7" t="s">
        <v>32</v>
      </c>
      <c r="M51" s="8">
        <v>225</v>
      </c>
      <c r="N51" s="8">
        <v>187</v>
      </c>
    </row>
    <row r="52" spans="1:14" ht="15" customHeight="1" x14ac:dyDescent="0.25">
      <c r="A52" s="7" t="s">
        <v>18</v>
      </c>
      <c r="B52" s="7" t="s">
        <v>19</v>
      </c>
      <c r="D52" s="10" t="s">
        <v>30</v>
      </c>
      <c r="E52" s="10" t="s">
        <v>33</v>
      </c>
      <c r="F52" s="10">
        <v>79</v>
      </c>
      <c r="G52" s="8">
        <v>28</v>
      </c>
      <c r="H52" s="8">
        <v>28</v>
      </c>
      <c r="I52" s="8">
        <v>5</v>
      </c>
      <c r="J52" s="8">
        <v>18</v>
      </c>
      <c r="L52" s="7" t="s">
        <v>34</v>
      </c>
      <c r="M52" s="8">
        <v>207</v>
      </c>
      <c r="N52" s="8">
        <v>107</v>
      </c>
    </row>
    <row r="53" spans="1:14" ht="15" customHeight="1" x14ac:dyDescent="0.25">
      <c r="A53" s="7" t="s">
        <v>23</v>
      </c>
      <c r="B53" s="7">
        <v>254</v>
      </c>
      <c r="D53" s="10" t="s">
        <v>30</v>
      </c>
      <c r="E53" s="10" t="s">
        <v>35</v>
      </c>
      <c r="F53" s="10">
        <v>66</v>
      </c>
      <c r="G53" s="8">
        <v>33</v>
      </c>
      <c r="H53" s="8">
        <v>17</v>
      </c>
      <c r="I53" s="8">
        <v>1</v>
      </c>
      <c r="J53" s="8">
        <v>15</v>
      </c>
      <c r="L53" s="7" t="s">
        <v>36</v>
      </c>
      <c r="M53" s="8">
        <v>172</v>
      </c>
      <c r="N53" s="8">
        <v>173</v>
      </c>
    </row>
    <row r="54" spans="1:14" ht="15" customHeight="1" x14ac:dyDescent="0.25">
      <c r="A54" s="7" t="s">
        <v>24</v>
      </c>
      <c r="B54" s="7">
        <v>199</v>
      </c>
      <c r="D54" s="10" t="s">
        <v>37</v>
      </c>
      <c r="E54" s="10" t="s">
        <v>31</v>
      </c>
      <c r="F54" s="10">
        <v>107</v>
      </c>
      <c r="G54" s="8">
        <v>61</v>
      </c>
      <c r="H54" s="8">
        <v>30</v>
      </c>
      <c r="I54" s="8">
        <v>3</v>
      </c>
      <c r="J54" s="8">
        <v>13</v>
      </c>
      <c r="L54" s="7" t="s">
        <v>38</v>
      </c>
      <c r="M54" s="8">
        <v>132</v>
      </c>
      <c r="N54" s="8">
        <v>271</v>
      </c>
    </row>
    <row r="55" spans="1:14" ht="15" customHeight="1" x14ac:dyDescent="0.25">
      <c r="A55" s="7" t="s">
        <v>25</v>
      </c>
      <c r="B55" s="7">
        <v>52</v>
      </c>
      <c r="D55" s="10" t="s">
        <v>37</v>
      </c>
      <c r="E55" s="10" t="s">
        <v>33</v>
      </c>
      <c r="F55" s="10">
        <v>77</v>
      </c>
      <c r="G55" s="8">
        <v>29</v>
      </c>
      <c r="H55" s="8">
        <v>25</v>
      </c>
      <c r="I55" s="8">
        <v>13</v>
      </c>
      <c r="J55" s="8">
        <v>10</v>
      </c>
      <c r="L55" s="7" t="s">
        <v>39</v>
      </c>
      <c r="M55" s="8">
        <v>82</v>
      </c>
      <c r="N55" s="8">
        <v>319</v>
      </c>
    </row>
    <row r="56" spans="1:14" ht="15" customHeight="1" x14ac:dyDescent="0.25">
      <c r="A56" s="7" t="s">
        <v>26</v>
      </c>
      <c r="B56" s="7">
        <v>83</v>
      </c>
      <c r="D56" s="10" t="s">
        <v>37</v>
      </c>
      <c r="E56" s="10" t="s">
        <v>35</v>
      </c>
      <c r="F56" s="10">
        <v>129</v>
      </c>
      <c r="G56" s="8">
        <v>55</v>
      </c>
      <c r="H56" s="8">
        <v>58</v>
      </c>
      <c r="I56" s="8">
        <v>6</v>
      </c>
      <c r="J56" s="8">
        <v>10</v>
      </c>
      <c r="L56" s="7" t="s">
        <v>40</v>
      </c>
      <c r="M56" s="8">
        <v>35</v>
      </c>
      <c r="N56" s="8">
        <v>439</v>
      </c>
    </row>
    <row r="57" spans="1:14" ht="15" customHeight="1" x14ac:dyDescent="0.25">
      <c r="D57" s="10" t="s">
        <v>41</v>
      </c>
      <c r="E57" s="10" t="s">
        <v>31</v>
      </c>
      <c r="F57" s="10">
        <v>17</v>
      </c>
      <c r="G57" s="8">
        <v>3</v>
      </c>
      <c r="H57" s="8">
        <v>6</v>
      </c>
      <c r="I57" s="8">
        <v>6</v>
      </c>
      <c r="J57" s="8">
        <v>2</v>
      </c>
      <c r="L57" s="7" t="s">
        <v>42</v>
      </c>
      <c r="M57" s="8">
        <v>27</v>
      </c>
      <c r="N57" s="8">
        <v>244</v>
      </c>
    </row>
    <row r="58" spans="1:14" ht="15" customHeight="1" x14ac:dyDescent="0.25">
      <c r="D58" s="10" t="s">
        <v>41</v>
      </c>
      <c r="E58" s="10" t="s">
        <v>33</v>
      </c>
      <c r="F58" s="10">
        <v>16</v>
      </c>
      <c r="G58" s="8">
        <v>2</v>
      </c>
      <c r="H58" s="8">
        <v>6</v>
      </c>
      <c r="I58" s="8">
        <v>8</v>
      </c>
      <c r="J58" s="8">
        <v>0</v>
      </c>
      <c r="L58" s="7" t="s">
        <v>43</v>
      </c>
      <c r="M58" s="8">
        <v>26</v>
      </c>
      <c r="N58" s="8">
        <v>265</v>
      </c>
    </row>
    <row r="59" spans="1:14" ht="15" customHeight="1" x14ac:dyDescent="0.25">
      <c r="D59" s="10" t="s">
        <v>41</v>
      </c>
      <c r="E59" s="10" t="s">
        <v>35</v>
      </c>
      <c r="F59" s="10">
        <v>15</v>
      </c>
      <c r="G59" s="8">
        <v>2</v>
      </c>
      <c r="H59" s="8">
        <v>5</v>
      </c>
      <c r="I59" s="8">
        <v>6</v>
      </c>
      <c r="J59" s="8">
        <v>2</v>
      </c>
      <c r="L59" s="7" t="s">
        <v>44</v>
      </c>
      <c r="M59" s="8">
        <v>2</v>
      </c>
      <c r="N59" s="8">
        <v>609</v>
      </c>
    </row>
    <row r="60" spans="1:14" ht="15" customHeight="1" x14ac:dyDescent="0.25">
      <c r="L60" s="7" t="s">
        <v>45</v>
      </c>
      <c r="M60" s="8">
        <v>0</v>
      </c>
      <c r="N60" s="8">
        <v>19</v>
      </c>
    </row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mergeCells count="18">
    <mergeCell ref="A1:O2"/>
    <mergeCell ref="D35:E37"/>
    <mergeCell ref="A35:B37"/>
    <mergeCell ref="A3:O3"/>
    <mergeCell ref="G35:H37"/>
    <mergeCell ref="A5:B8"/>
    <mergeCell ref="K35:L37"/>
    <mergeCell ref="E5:F8"/>
    <mergeCell ref="A45:O45"/>
    <mergeCell ref="A40:O43"/>
    <mergeCell ref="G9:O9"/>
    <mergeCell ref="C5:D8"/>
    <mergeCell ref="G5:H8"/>
    <mergeCell ref="L5:M8"/>
    <mergeCell ref="I5:K8"/>
    <mergeCell ref="N5:O8"/>
    <mergeCell ref="G24:O24"/>
    <mergeCell ref="I36:J3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5" topLeftCell="A6" activePane="bottomLeft" state="frozen"/>
      <selection pane="bottomLeft" activeCell="A3" sqref="A3:C4"/>
    </sheetView>
  </sheetViews>
  <sheetFormatPr defaultRowHeight="15" x14ac:dyDescent="0.25"/>
  <cols>
    <col min="1" max="1" width="28" customWidth="1"/>
    <col min="2" max="2" width="10" customWidth="1"/>
    <col min="3" max="3" width="38" customWidth="1"/>
  </cols>
  <sheetData>
    <row r="1" spans="1:3" ht="21" x14ac:dyDescent="0.35">
      <c r="A1" s="48" t="s">
        <v>46</v>
      </c>
      <c r="B1" s="18"/>
      <c r="C1" s="18"/>
    </row>
    <row r="3" spans="1:3" x14ac:dyDescent="0.25">
      <c r="A3" s="49" t="s">
        <v>47</v>
      </c>
      <c r="B3" s="50"/>
      <c r="C3" s="50"/>
    </row>
    <row r="4" spans="1:3" x14ac:dyDescent="0.25">
      <c r="A4" s="49" t="s">
        <v>48</v>
      </c>
      <c r="B4" s="50"/>
      <c r="C4" s="50"/>
    </row>
    <row r="5" spans="1:3" x14ac:dyDescent="0.25">
      <c r="A5" s="1" t="s">
        <v>49</v>
      </c>
      <c r="B5" s="1" t="s">
        <v>50</v>
      </c>
      <c r="C5" s="1" t="s">
        <v>51</v>
      </c>
    </row>
    <row r="6" spans="1:3" ht="30" x14ac:dyDescent="0.25">
      <c r="A6" s="2" t="s">
        <v>52</v>
      </c>
      <c r="B6" s="2">
        <v>26154</v>
      </c>
      <c r="C6" s="2" t="s">
        <v>53</v>
      </c>
    </row>
    <row r="7" spans="1:3" ht="30" x14ac:dyDescent="0.25">
      <c r="A7" s="2" t="s">
        <v>54</v>
      </c>
      <c r="B7" s="2">
        <v>588</v>
      </c>
      <c r="C7" s="2" t="s">
        <v>55</v>
      </c>
    </row>
    <row r="8" spans="1:3" ht="30" x14ac:dyDescent="0.25">
      <c r="A8" s="2" t="s">
        <v>56</v>
      </c>
      <c r="B8" s="2">
        <v>4248</v>
      </c>
      <c r="C8" s="2" t="s">
        <v>57</v>
      </c>
    </row>
    <row r="9" spans="1:3" ht="30" x14ac:dyDescent="0.25">
      <c r="A9" s="2" t="s">
        <v>58</v>
      </c>
      <c r="B9" s="2">
        <v>254</v>
      </c>
      <c r="C9" s="2" t="s">
        <v>59</v>
      </c>
    </row>
    <row r="10" spans="1:3" ht="30" x14ac:dyDescent="0.25">
      <c r="A10" s="2" t="s">
        <v>60</v>
      </c>
      <c r="B10" s="2">
        <v>199</v>
      </c>
      <c r="C10" s="2" t="s">
        <v>61</v>
      </c>
    </row>
    <row r="11" spans="1:3" ht="30" x14ac:dyDescent="0.25">
      <c r="A11" s="2" t="s">
        <v>62</v>
      </c>
      <c r="B11" s="2">
        <v>52</v>
      </c>
      <c r="C11" s="2" t="s">
        <v>63</v>
      </c>
    </row>
    <row r="12" spans="1:3" ht="30" x14ac:dyDescent="0.25">
      <c r="A12" s="2" t="s">
        <v>64</v>
      </c>
      <c r="B12" s="2">
        <v>83</v>
      </c>
      <c r="C12" s="2" t="s">
        <v>65</v>
      </c>
    </row>
  </sheetData>
  <autoFilter ref="A5:C12" xr:uid="{00000000-0009-0000-0000-000001000000}"/>
  <mergeCells count="3">
    <mergeCell ref="A1:C1"/>
    <mergeCell ref="A4:C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pane ySplit="5" topLeftCell="A6" activePane="bottomLeft" state="frozen"/>
      <selection pane="bottomLeft" activeCell="A3" sqref="A3:K4"/>
    </sheetView>
  </sheetViews>
  <sheetFormatPr defaultRowHeight="15" x14ac:dyDescent="0.25"/>
  <cols>
    <col min="1" max="1" width="10" customWidth="1"/>
    <col min="2" max="2" width="11" customWidth="1"/>
    <col min="3" max="3" width="38" customWidth="1"/>
    <col min="4" max="4" width="12" customWidth="1"/>
    <col min="5" max="5" width="19" customWidth="1"/>
    <col min="6" max="6" width="15" customWidth="1"/>
    <col min="7" max="7" width="29" customWidth="1"/>
    <col min="8" max="9" width="13" customWidth="1"/>
    <col min="10" max="10" width="16" customWidth="1"/>
    <col min="11" max="11" width="20" customWidth="1"/>
  </cols>
  <sheetData>
    <row r="1" spans="1:11" ht="21" x14ac:dyDescent="0.35">
      <c r="A1" s="48" t="s">
        <v>66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1" x14ac:dyDescent="0.25">
      <c r="A3" s="49" t="s">
        <v>67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 x14ac:dyDescent="0.25">
      <c r="A4" s="49" t="s">
        <v>68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1" ht="30" x14ac:dyDescent="0.25">
      <c r="A5" s="1" t="s">
        <v>69</v>
      </c>
      <c r="B5" s="1" t="s">
        <v>20</v>
      </c>
      <c r="C5" s="1" t="s">
        <v>70</v>
      </c>
      <c r="D5" s="1" t="s">
        <v>21</v>
      </c>
      <c r="E5" s="1" t="s">
        <v>71</v>
      </c>
      <c r="F5" s="1" t="s">
        <v>23</v>
      </c>
      <c r="G5" s="1" t="s">
        <v>72</v>
      </c>
      <c r="H5" s="1" t="s">
        <v>24</v>
      </c>
      <c r="I5" s="1" t="s">
        <v>25</v>
      </c>
      <c r="J5" s="1" t="s">
        <v>26</v>
      </c>
      <c r="K5" s="1" t="s">
        <v>73</v>
      </c>
    </row>
    <row r="6" spans="1:11" x14ac:dyDescent="0.25">
      <c r="A6" s="2" t="s">
        <v>74</v>
      </c>
      <c r="B6" s="2" t="s">
        <v>30</v>
      </c>
      <c r="C6" s="2" t="s">
        <v>75</v>
      </c>
      <c r="D6" s="2" t="s">
        <v>31</v>
      </c>
      <c r="E6" s="2">
        <v>82</v>
      </c>
      <c r="F6" s="2">
        <v>41</v>
      </c>
      <c r="G6" s="2">
        <v>31</v>
      </c>
      <c r="H6" s="2">
        <v>24</v>
      </c>
      <c r="I6" s="2">
        <v>4</v>
      </c>
      <c r="J6" s="2">
        <v>13</v>
      </c>
      <c r="K6" s="2">
        <v>30</v>
      </c>
    </row>
    <row r="7" spans="1:11" x14ac:dyDescent="0.25">
      <c r="A7" s="2" t="s">
        <v>74</v>
      </c>
      <c r="B7" s="2" t="s">
        <v>30</v>
      </c>
      <c r="C7" s="2" t="s">
        <v>75</v>
      </c>
      <c r="D7" s="2" t="s">
        <v>33</v>
      </c>
      <c r="E7" s="2">
        <v>79</v>
      </c>
      <c r="F7" s="2">
        <v>28</v>
      </c>
      <c r="G7" s="2">
        <v>24</v>
      </c>
      <c r="H7" s="2">
        <v>28</v>
      </c>
      <c r="I7" s="2">
        <v>5</v>
      </c>
      <c r="J7" s="2">
        <v>18</v>
      </c>
      <c r="K7" s="2">
        <v>34.200000000000003</v>
      </c>
    </row>
    <row r="8" spans="1:11" x14ac:dyDescent="0.25">
      <c r="A8" s="2" t="s">
        <v>74</v>
      </c>
      <c r="B8" s="2" t="s">
        <v>30</v>
      </c>
      <c r="C8" s="2" t="s">
        <v>75</v>
      </c>
      <c r="D8" s="2" t="s">
        <v>35</v>
      </c>
      <c r="E8" s="2">
        <v>66</v>
      </c>
      <c r="F8" s="2">
        <v>33</v>
      </c>
      <c r="G8" s="2">
        <v>28</v>
      </c>
      <c r="H8" s="2">
        <v>17</v>
      </c>
      <c r="I8" s="2">
        <v>1</v>
      </c>
      <c r="J8" s="2">
        <v>15</v>
      </c>
      <c r="K8" s="2">
        <v>39.1</v>
      </c>
    </row>
    <row r="9" spans="1:11" ht="30" x14ac:dyDescent="0.25">
      <c r="A9" s="2" t="s">
        <v>76</v>
      </c>
      <c r="B9" s="2" t="s">
        <v>37</v>
      </c>
      <c r="C9" s="2" t="s">
        <v>77</v>
      </c>
      <c r="D9" s="2" t="s">
        <v>31</v>
      </c>
      <c r="E9" s="2">
        <v>107</v>
      </c>
      <c r="F9" s="2">
        <v>61</v>
      </c>
      <c r="G9" s="2">
        <v>37</v>
      </c>
      <c r="H9" s="2">
        <v>30</v>
      </c>
      <c r="I9" s="2">
        <v>3</v>
      </c>
      <c r="J9" s="2">
        <v>13</v>
      </c>
      <c r="K9" s="2">
        <v>23.3</v>
      </c>
    </row>
    <row r="10" spans="1:11" ht="30" x14ac:dyDescent="0.25">
      <c r="A10" s="2" t="s">
        <v>76</v>
      </c>
      <c r="B10" s="2" t="s">
        <v>37</v>
      </c>
      <c r="C10" s="2" t="s">
        <v>77</v>
      </c>
      <c r="D10" s="2" t="s">
        <v>33</v>
      </c>
      <c r="E10" s="2">
        <v>77</v>
      </c>
      <c r="F10" s="2">
        <v>29</v>
      </c>
      <c r="G10" s="2">
        <v>21</v>
      </c>
      <c r="H10" s="2">
        <v>25</v>
      </c>
      <c r="I10" s="2">
        <v>13</v>
      </c>
      <c r="J10" s="2">
        <v>10</v>
      </c>
      <c r="K10" s="2">
        <v>27.1</v>
      </c>
    </row>
    <row r="11" spans="1:11" ht="30" x14ac:dyDescent="0.25">
      <c r="A11" s="2" t="s">
        <v>76</v>
      </c>
      <c r="B11" s="2" t="s">
        <v>37</v>
      </c>
      <c r="C11" s="2" t="s">
        <v>77</v>
      </c>
      <c r="D11" s="2" t="s">
        <v>35</v>
      </c>
      <c r="E11" s="2">
        <v>129</v>
      </c>
      <c r="F11" s="2">
        <v>55</v>
      </c>
      <c r="G11" s="2">
        <v>38</v>
      </c>
      <c r="H11" s="2">
        <v>58</v>
      </c>
      <c r="I11" s="2">
        <v>6</v>
      </c>
      <c r="J11" s="2">
        <v>10</v>
      </c>
      <c r="K11" s="2">
        <v>21.5</v>
      </c>
    </row>
    <row r="12" spans="1:11" x14ac:dyDescent="0.25">
      <c r="A12" s="2" t="s">
        <v>78</v>
      </c>
      <c r="B12" s="2" t="s">
        <v>41</v>
      </c>
      <c r="C12" s="2" t="s">
        <v>79</v>
      </c>
      <c r="D12" s="2" t="s">
        <v>31</v>
      </c>
      <c r="E12" s="2">
        <v>17</v>
      </c>
      <c r="F12" s="2">
        <v>3</v>
      </c>
      <c r="G12" s="2">
        <v>3</v>
      </c>
      <c r="H12" s="2">
        <v>6</v>
      </c>
      <c r="I12" s="2">
        <v>6</v>
      </c>
      <c r="J12" s="2">
        <v>2</v>
      </c>
      <c r="K12" s="2">
        <v>35.1</v>
      </c>
    </row>
    <row r="13" spans="1:11" x14ac:dyDescent="0.25">
      <c r="A13" s="2" t="s">
        <v>78</v>
      </c>
      <c r="B13" s="2" t="s">
        <v>41</v>
      </c>
      <c r="C13" s="2" t="s">
        <v>79</v>
      </c>
      <c r="D13" s="2" t="s">
        <v>33</v>
      </c>
      <c r="E13" s="2">
        <v>16</v>
      </c>
      <c r="F13" s="2">
        <v>2</v>
      </c>
      <c r="G13" s="2">
        <v>2</v>
      </c>
      <c r="H13" s="2">
        <v>6</v>
      </c>
      <c r="I13" s="2">
        <v>8</v>
      </c>
      <c r="J13" s="2">
        <v>0</v>
      </c>
      <c r="K13" s="2">
        <v>29.7</v>
      </c>
    </row>
    <row r="14" spans="1:11" x14ac:dyDescent="0.25">
      <c r="A14" s="2" t="s">
        <v>78</v>
      </c>
      <c r="B14" s="2" t="s">
        <v>41</v>
      </c>
      <c r="C14" s="2" t="s">
        <v>79</v>
      </c>
      <c r="D14" s="2" t="s">
        <v>35</v>
      </c>
      <c r="E14" s="2">
        <v>15</v>
      </c>
      <c r="F14" s="2">
        <v>2</v>
      </c>
      <c r="G14" s="2">
        <v>2</v>
      </c>
      <c r="H14" s="2">
        <v>5</v>
      </c>
      <c r="I14" s="2">
        <v>6</v>
      </c>
      <c r="J14" s="2">
        <v>2</v>
      </c>
      <c r="K14" s="2">
        <v>33.9</v>
      </c>
    </row>
  </sheetData>
  <autoFilter ref="A5:K14" xr:uid="{00000000-0009-0000-0000-000002000000}"/>
  <mergeCells count="3">
    <mergeCell ref="A1:K1"/>
    <mergeCell ref="A4:K4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pane ySplit="5" topLeftCell="A6" activePane="bottomLeft" state="frozen"/>
      <selection pane="bottomLeft" activeCell="A3" sqref="A3:G4"/>
    </sheetView>
  </sheetViews>
  <sheetFormatPr defaultRowHeight="15" x14ac:dyDescent="0.25"/>
  <cols>
    <col min="1" max="2" width="19" customWidth="1"/>
    <col min="3" max="3" width="20" customWidth="1"/>
    <col min="4" max="4" width="15" customWidth="1"/>
    <col min="5" max="6" width="13" customWidth="1"/>
    <col min="7" max="7" width="14" customWidth="1"/>
  </cols>
  <sheetData>
    <row r="1" spans="1:7" ht="21" x14ac:dyDescent="0.35">
      <c r="A1" s="48" t="s">
        <v>80</v>
      </c>
      <c r="B1" s="18"/>
      <c r="C1" s="18"/>
      <c r="D1" s="18"/>
      <c r="E1" s="18"/>
      <c r="F1" s="18"/>
      <c r="G1" s="18"/>
    </row>
    <row r="3" spans="1:7" x14ac:dyDescent="0.25">
      <c r="A3" s="49" t="s">
        <v>81</v>
      </c>
      <c r="B3" s="50"/>
      <c r="C3" s="50"/>
      <c r="D3" s="50"/>
      <c r="E3" s="50"/>
      <c r="F3" s="50"/>
      <c r="G3" s="50"/>
    </row>
    <row r="4" spans="1:7" x14ac:dyDescent="0.25">
      <c r="A4" s="49" t="s">
        <v>82</v>
      </c>
      <c r="B4" s="50"/>
      <c r="C4" s="50"/>
      <c r="D4" s="50"/>
      <c r="E4" s="50"/>
      <c r="F4" s="50"/>
      <c r="G4" s="50"/>
    </row>
    <row r="5" spans="1:7" ht="30" x14ac:dyDescent="0.25">
      <c r="A5" s="1" t="s">
        <v>83</v>
      </c>
      <c r="B5" s="1" t="s">
        <v>84</v>
      </c>
      <c r="C5" s="1" t="s">
        <v>85</v>
      </c>
      <c r="D5" s="1" t="s">
        <v>23</v>
      </c>
      <c r="E5" s="1" t="s">
        <v>24</v>
      </c>
      <c r="F5" s="1" t="s">
        <v>25</v>
      </c>
      <c r="G5" s="1" t="s">
        <v>29</v>
      </c>
    </row>
    <row r="6" spans="1:7" x14ac:dyDescent="0.25">
      <c r="A6" s="2" t="s">
        <v>32</v>
      </c>
      <c r="B6" s="2">
        <v>250</v>
      </c>
      <c r="C6" s="2">
        <v>225</v>
      </c>
      <c r="D6" s="2">
        <v>80</v>
      </c>
      <c r="E6" s="2">
        <v>85</v>
      </c>
      <c r="F6" s="2">
        <v>60</v>
      </c>
      <c r="G6" s="2">
        <v>187</v>
      </c>
    </row>
    <row r="7" spans="1:7" x14ac:dyDescent="0.25">
      <c r="A7" s="2" t="s">
        <v>34</v>
      </c>
      <c r="B7" s="2">
        <v>188</v>
      </c>
      <c r="C7" s="2">
        <v>207</v>
      </c>
      <c r="D7" s="2">
        <v>71</v>
      </c>
      <c r="E7" s="2">
        <v>66</v>
      </c>
      <c r="F7" s="2">
        <v>70</v>
      </c>
      <c r="G7" s="2">
        <v>107</v>
      </c>
    </row>
    <row r="8" spans="1:7" x14ac:dyDescent="0.25">
      <c r="A8" s="2" t="s">
        <v>36</v>
      </c>
      <c r="B8" s="2">
        <v>236</v>
      </c>
      <c r="C8" s="2">
        <v>172</v>
      </c>
      <c r="D8" s="2">
        <v>47</v>
      </c>
      <c r="E8" s="2">
        <v>78</v>
      </c>
      <c r="F8" s="2">
        <v>47</v>
      </c>
      <c r="G8" s="2">
        <v>173</v>
      </c>
    </row>
    <row r="9" spans="1:7" x14ac:dyDescent="0.25">
      <c r="A9" s="2" t="s">
        <v>38</v>
      </c>
      <c r="B9" s="2">
        <v>347</v>
      </c>
      <c r="C9" s="2">
        <v>132</v>
      </c>
      <c r="D9" s="2">
        <v>57</v>
      </c>
      <c r="E9" s="2">
        <v>53</v>
      </c>
      <c r="F9" s="2">
        <v>22</v>
      </c>
      <c r="G9" s="2">
        <v>271</v>
      </c>
    </row>
    <row r="10" spans="1:7" x14ac:dyDescent="0.25">
      <c r="A10" s="2" t="s">
        <v>39</v>
      </c>
      <c r="B10" s="2">
        <v>353</v>
      </c>
      <c r="C10" s="2">
        <v>82</v>
      </c>
      <c r="D10" s="2">
        <v>26</v>
      </c>
      <c r="E10" s="2">
        <v>22</v>
      </c>
      <c r="F10" s="2">
        <v>34</v>
      </c>
      <c r="G10" s="2">
        <v>319</v>
      </c>
    </row>
    <row r="11" spans="1:7" x14ac:dyDescent="0.25">
      <c r="A11" s="2" t="s">
        <v>40</v>
      </c>
      <c r="B11" s="2">
        <v>461</v>
      </c>
      <c r="C11" s="2">
        <v>35</v>
      </c>
      <c r="D11" s="2">
        <v>2</v>
      </c>
      <c r="E11" s="2">
        <v>9</v>
      </c>
      <c r="F11" s="2">
        <v>24</v>
      </c>
      <c r="G11" s="2">
        <v>439</v>
      </c>
    </row>
    <row r="12" spans="1:7" x14ac:dyDescent="0.25">
      <c r="A12" s="2" t="s">
        <v>42</v>
      </c>
      <c r="B12" s="2">
        <v>259</v>
      </c>
      <c r="C12" s="2">
        <v>27</v>
      </c>
      <c r="D12" s="2">
        <v>5</v>
      </c>
      <c r="E12" s="2">
        <v>10</v>
      </c>
      <c r="F12" s="2">
        <v>12</v>
      </c>
      <c r="G12" s="2">
        <v>244</v>
      </c>
    </row>
    <row r="13" spans="1:7" x14ac:dyDescent="0.25">
      <c r="A13" s="2" t="s">
        <v>43</v>
      </c>
      <c r="B13" s="2">
        <v>291</v>
      </c>
      <c r="C13" s="2">
        <v>26</v>
      </c>
      <c r="D13" s="2">
        <v>5</v>
      </c>
      <c r="E13" s="2">
        <v>12</v>
      </c>
      <c r="F13" s="2">
        <v>9</v>
      </c>
      <c r="G13" s="2">
        <v>265</v>
      </c>
    </row>
    <row r="14" spans="1:7" x14ac:dyDescent="0.25">
      <c r="A14" s="2" t="s">
        <v>44</v>
      </c>
      <c r="B14" s="2">
        <v>611</v>
      </c>
      <c r="C14" s="2">
        <v>2</v>
      </c>
      <c r="D14" s="2">
        <v>0</v>
      </c>
      <c r="E14" s="2">
        <v>0</v>
      </c>
      <c r="F14" s="2">
        <v>2</v>
      </c>
      <c r="G14" s="2">
        <v>609</v>
      </c>
    </row>
    <row r="15" spans="1:7" x14ac:dyDescent="0.25">
      <c r="A15" s="2" t="s">
        <v>45</v>
      </c>
      <c r="B15" s="2">
        <v>19</v>
      </c>
      <c r="C15" s="2">
        <v>0</v>
      </c>
      <c r="D15" s="2">
        <v>0</v>
      </c>
      <c r="E15" s="2">
        <v>0</v>
      </c>
      <c r="F15" s="2">
        <v>0</v>
      </c>
      <c r="G15" s="2">
        <v>19</v>
      </c>
    </row>
    <row r="16" spans="1:7" x14ac:dyDescent="0.25">
      <c r="A16" s="2" t="s">
        <v>86</v>
      </c>
      <c r="B16" s="2">
        <v>313</v>
      </c>
      <c r="C16" s="2">
        <v>0</v>
      </c>
      <c r="D16" s="2">
        <v>0</v>
      </c>
      <c r="E16" s="2">
        <v>0</v>
      </c>
      <c r="F16" s="2">
        <v>0</v>
      </c>
      <c r="G16" s="2">
        <v>313</v>
      </c>
    </row>
    <row r="17" spans="1:7" x14ac:dyDescent="0.25">
      <c r="A17" s="2" t="s">
        <v>87</v>
      </c>
      <c r="B17" s="2">
        <v>336</v>
      </c>
      <c r="C17" s="2">
        <v>0</v>
      </c>
      <c r="D17" s="2">
        <v>0</v>
      </c>
      <c r="E17" s="2">
        <v>0</v>
      </c>
      <c r="F17" s="2">
        <v>0</v>
      </c>
      <c r="G17" s="2">
        <v>336</v>
      </c>
    </row>
    <row r="18" spans="1:7" x14ac:dyDescent="0.25">
      <c r="A18" s="2" t="s">
        <v>88</v>
      </c>
      <c r="B18" s="2">
        <v>459</v>
      </c>
      <c r="C18" s="2">
        <v>0</v>
      </c>
      <c r="D18" s="2">
        <v>0</v>
      </c>
      <c r="E18" s="2">
        <v>0</v>
      </c>
      <c r="F18" s="2">
        <v>0</v>
      </c>
      <c r="G18" s="2">
        <v>459</v>
      </c>
    </row>
    <row r="19" spans="1:7" x14ac:dyDescent="0.25">
      <c r="A19" s="2" t="s">
        <v>89</v>
      </c>
      <c r="B19" s="2">
        <v>47</v>
      </c>
      <c r="C19" s="2">
        <v>0</v>
      </c>
      <c r="D19" s="2">
        <v>0</v>
      </c>
      <c r="E19" s="2">
        <v>0</v>
      </c>
      <c r="F19" s="2">
        <v>0</v>
      </c>
      <c r="G19" s="2">
        <v>47</v>
      </c>
    </row>
    <row r="20" spans="1:7" x14ac:dyDescent="0.25">
      <c r="A20" s="2" t="s">
        <v>90</v>
      </c>
      <c r="B20" s="2">
        <v>78</v>
      </c>
      <c r="C20" s="2">
        <v>0</v>
      </c>
      <c r="D20" s="2">
        <v>0</v>
      </c>
      <c r="E20" s="2">
        <v>0</v>
      </c>
      <c r="F20" s="2">
        <v>0</v>
      </c>
      <c r="G20" s="2">
        <v>78</v>
      </c>
    </row>
  </sheetData>
  <autoFilter ref="A5:G20" xr:uid="{00000000-0009-0000-0000-000003000000}"/>
  <mergeCells count="3">
    <mergeCell ref="A3:G3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93"/>
  <sheetViews>
    <sheetView topLeftCell="I1" workbookViewId="0">
      <pane ySplit="5" topLeftCell="A6" activePane="bottomLeft" state="frozen"/>
      <selection pane="bottomLeft" activeCell="Q5" sqref="Q5:Q593"/>
    </sheetView>
  </sheetViews>
  <sheetFormatPr defaultRowHeight="15" x14ac:dyDescent="0.25"/>
  <cols>
    <col min="1" max="1" width="10" customWidth="1"/>
    <col min="2" max="2" width="11" customWidth="1"/>
    <col min="3" max="3" width="38" customWidth="1"/>
    <col min="4" max="4" width="12" customWidth="1"/>
    <col min="5" max="5" width="10" customWidth="1"/>
    <col min="6" max="7" width="21" customWidth="1"/>
    <col min="8" max="8" width="17" customWidth="1"/>
    <col min="9" max="9" width="22" customWidth="1"/>
    <col min="10" max="10" width="18" customWidth="1"/>
    <col min="11" max="11" width="36" customWidth="1"/>
    <col min="12" max="13" width="19" customWidth="1"/>
    <col min="14" max="14" width="22" customWidth="1"/>
    <col min="15" max="15" width="16" customWidth="1"/>
    <col min="16" max="16" width="14" customWidth="1"/>
    <col min="17" max="17" width="34" customWidth="1"/>
    <col min="18" max="18" width="12" customWidth="1"/>
    <col min="19" max="19" width="15" customWidth="1"/>
    <col min="20" max="20" width="12" customWidth="1"/>
    <col min="21" max="24" width="10" customWidth="1"/>
    <col min="25" max="25" width="38" customWidth="1"/>
  </cols>
  <sheetData>
    <row r="1" spans="1:25" ht="21" x14ac:dyDescent="0.35">
      <c r="A1" s="48" t="s">
        <v>91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25" x14ac:dyDescent="0.25">
      <c r="A3" s="49" t="s">
        <v>92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25" x14ac:dyDescent="0.25">
      <c r="A4" s="49" t="s">
        <v>93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25" x14ac:dyDescent="0.25">
      <c r="A5" s="1" t="s">
        <v>69</v>
      </c>
      <c r="B5" s="1" t="s">
        <v>20</v>
      </c>
      <c r="C5" s="1" t="s">
        <v>70</v>
      </c>
      <c r="D5" s="1" t="s">
        <v>21</v>
      </c>
      <c r="E5" s="1" t="s">
        <v>94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99</v>
      </c>
      <c r="K5" s="1" t="s">
        <v>100</v>
      </c>
      <c r="L5" s="1" t="s">
        <v>83</v>
      </c>
      <c r="M5" s="1" t="s">
        <v>101</v>
      </c>
      <c r="N5" s="1" t="s">
        <v>102</v>
      </c>
      <c r="O5" s="1" t="s">
        <v>103</v>
      </c>
      <c r="P5" s="1" t="s">
        <v>104</v>
      </c>
      <c r="Q5" s="53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</row>
    <row r="6" spans="1:25" ht="30" x14ac:dyDescent="0.25">
      <c r="A6" s="2" t="s">
        <v>76</v>
      </c>
      <c r="B6" s="2" t="s">
        <v>37</v>
      </c>
      <c r="C6" s="2" t="s">
        <v>77</v>
      </c>
      <c r="D6" s="2" t="s">
        <v>31</v>
      </c>
      <c r="E6" s="2">
        <v>1</v>
      </c>
      <c r="F6" s="3">
        <v>46181.204756944448</v>
      </c>
      <c r="G6" s="3">
        <v>46181.228275462963</v>
      </c>
      <c r="H6" s="2">
        <v>2032</v>
      </c>
      <c r="I6" s="2" t="s">
        <v>114</v>
      </c>
      <c r="J6" s="2" t="s">
        <v>115</v>
      </c>
      <c r="K6" s="2" t="s">
        <v>116</v>
      </c>
      <c r="L6" s="2" t="s">
        <v>32</v>
      </c>
      <c r="M6" s="2" t="s">
        <v>117</v>
      </c>
      <c r="N6" s="2" t="s">
        <v>118</v>
      </c>
      <c r="O6" s="2">
        <v>12.23</v>
      </c>
      <c r="P6" s="2" t="s">
        <v>119</v>
      </c>
      <c r="Q6" s="54" t="s">
        <v>120</v>
      </c>
      <c r="R6" s="2">
        <v>122</v>
      </c>
      <c r="S6" s="2">
        <v>121</v>
      </c>
      <c r="T6" s="2">
        <v>70</v>
      </c>
      <c r="U6" s="2">
        <v>0</v>
      </c>
      <c r="V6" s="2">
        <v>1</v>
      </c>
      <c r="W6" s="2">
        <v>1</v>
      </c>
      <c r="X6" s="2">
        <v>28208</v>
      </c>
      <c r="Y6" s="2" t="s">
        <v>121</v>
      </c>
    </row>
    <row r="7" spans="1:25" ht="30" x14ac:dyDescent="0.25">
      <c r="A7" s="2" t="s">
        <v>76</v>
      </c>
      <c r="B7" s="2" t="s">
        <v>37</v>
      </c>
      <c r="C7" s="2" t="s">
        <v>77</v>
      </c>
      <c r="D7" s="2" t="s">
        <v>31</v>
      </c>
      <c r="E7" s="2">
        <v>2</v>
      </c>
      <c r="F7" s="3">
        <v>46181.229155092587</v>
      </c>
      <c r="G7" s="3">
        <v>46181.229988425926</v>
      </c>
      <c r="H7" s="2">
        <v>72</v>
      </c>
      <c r="I7" s="2" t="s">
        <v>114</v>
      </c>
      <c r="J7" s="2" t="s">
        <v>115</v>
      </c>
      <c r="K7" s="2" t="s">
        <v>116</v>
      </c>
      <c r="L7" s="2" t="s">
        <v>32</v>
      </c>
      <c r="M7" s="2" t="s">
        <v>117</v>
      </c>
      <c r="N7" s="2" t="s">
        <v>118</v>
      </c>
      <c r="O7" s="2">
        <v>12.23</v>
      </c>
      <c r="P7" s="2" t="s">
        <v>119</v>
      </c>
      <c r="Q7" s="54" t="s">
        <v>120</v>
      </c>
      <c r="R7" s="2">
        <v>132</v>
      </c>
      <c r="S7" s="2">
        <v>133</v>
      </c>
      <c r="T7" s="2">
        <v>33</v>
      </c>
      <c r="U7" s="2">
        <v>0</v>
      </c>
      <c r="V7" s="2">
        <v>1</v>
      </c>
      <c r="W7" s="2">
        <v>1</v>
      </c>
      <c r="X7" s="2">
        <v>28251</v>
      </c>
      <c r="Y7" s="2" t="s">
        <v>121</v>
      </c>
    </row>
    <row r="8" spans="1:25" ht="30" x14ac:dyDescent="0.25">
      <c r="A8" s="2" t="s">
        <v>76</v>
      </c>
      <c r="B8" s="2" t="s">
        <v>37</v>
      </c>
      <c r="C8" s="2" t="s">
        <v>77</v>
      </c>
      <c r="D8" s="2" t="s">
        <v>31</v>
      </c>
      <c r="E8" s="2">
        <v>3</v>
      </c>
      <c r="F8" s="3">
        <v>46181.230405092603</v>
      </c>
      <c r="G8" s="3">
        <v>46181.230439814812</v>
      </c>
      <c r="H8" s="2">
        <v>3</v>
      </c>
      <c r="I8" s="2" t="s">
        <v>114</v>
      </c>
      <c r="J8" s="2" t="s">
        <v>115</v>
      </c>
      <c r="K8" s="2" t="s">
        <v>116</v>
      </c>
      <c r="L8" s="2" t="s">
        <v>32</v>
      </c>
      <c r="M8" s="2" t="s">
        <v>117</v>
      </c>
      <c r="N8" s="2" t="s">
        <v>118</v>
      </c>
      <c r="O8" s="2">
        <v>12.23</v>
      </c>
      <c r="P8" s="2" t="s">
        <v>119</v>
      </c>
      <c r="Q8" s="54" t="s">
        <v>120</v>
      </c>
      <c r="R8" s="2">
        <v>130</v>
      </c>
      <c r="S8" s="2">
        <v>130</v>
      </c>
      <c r="T8" s="2">
        <v>46</v>
      </c>
      <c r="U8" s="2">
        <v>0</v>
      </c>
      <c r="V8" s="2">
        <v>1</v>
      </c>
      <c r="W8" s="2">
        <v>1</v>
      </c>
      <c r="X8" s="2">
        <v>28207</v>
      </c>
      <c r="Y8" s="2" t="s">
        <v>121</v>
      </c>
    </row>
    <row r="9" spans="1:25" ht="30" x14ac:dyDescent="0.25">
      <c r="A9" s="2" t="s">
        <v>76</v>
      </c>
      <c r="B9" s="2" t="s">
        <v>37</v>
      </c>
      <c r="C9" s="2" t="s">
        <v>77</v>
      </c>
      <c r="D9" s="2" t="s">
        <v>31</v>
      </c>
      <c r="E9" s="2">
        <v>4</v>
      </c>
      <c r="F9" s="3">
        <v>46181.230995370373</v>
      </c>
      <c r="G9" s="3">
        <v>46181.231168981481</v>
      </c>
      <c r="H9" s="2">
        <v>15</v>
      </c>
      <c r="I9" s="2" t="s">
        <v>114</v>
      </c>
      <c r="J9" s="2" t="s">
        <v>115</v>
      </c>
      <c r="K9" s="2" t="s">
        <v>116</v>
      </c>
      <c r="L9" s="2" t="s">
        <v>32</v>
      </c>
      <c r="M9" s="2" t="s">
        <v>117</v>
      </c>
      <c r="N9" s="2" t="s">
        <v>118</v>
      </c>
      <c r="O9" s="2">
        <v>12.23</v>
      </c>
      <c r="P9" s="2" t="s">
        <v>119</v>
      </c>
      <c r="Q9" s="54" t="s">
        <v>120</v>
      </c>
      <c r="R9" s="2">
        <v>97</v>
      </c>
      <c r="S9" s="2">
        <v>122</v>
      </c>
      <c r="T9" s="2">
        <v>9</v>
      </c>
      <c r="U9" s="2">
        <v>0</v>
      </c>
      <c r="V9" s="2">
        <v>1</v>
      </c>
      <c r="W9" s="2">
        <v>1</v>
      </c>
      <c r="X9" s="2">
        <v>28215</v>
      </c>
      <c r="Y9" s="2" t="s">
        <v>121</v>
      </c>
    </row>
    <row r="10" spans="1:25" ht="30" x14ac:dyDescent="0.25">
      <c r="A10" s="2" t="s">
        <v>76</v>
      </c>
      <c r="B10" s="2" t="s">
        <v>37</v>
      </c>
      <c r="C10" s="2" t="s">
        <v>77</v>
      </c>
      <c r="D10" s="2" t="s">
        <v>31</v>
      </c>
      <c r="E10" s="2">
        <v>5</v>
      </c>
      <c r="F10" s="3">
        <v>46181.23746527778</v>
      </c>
      <c r="G10" s="3">
        <v>46181.237812500003</v>
      </c>
      <c r="H10" s="2">
        <v>30</v>
      </c>
      <c r="I10" s="2" t="s">
        <v>122</v>
      </c>
      <c r="J10" s="2" t="s">
        <v>123</v>
      </c>
      <c r="K10" s="2" t="s">
        <v>124</v>
      </c>
      <c r="L10" s="2" t="s">
        <v>32</v>
      </c>
      <c r="M10" s="2" t="s">
        <v>117</v>
      </c>
      <c r="N10" s="2" t="s">
        <v>125</v>
      </c>
      <c r="O10" s="2">
        <v>9.66</v>
      </c>
      <c r="P10" s="2" t="s">
        <v>119</v>
      </c>
      <c r="Q10" s="54" t="s">
        <v>120</v>
      </c>
      <c r="R10" s="2">
        <v>132</v>
      </c>
      <c r="S10" s="2">
        <v>134</v>
      </c>
      <c r="T10" s="2">
        <v>62</v>
      </c>
      <c r="U10" s="2">
        <v>0</v>
      </c>
      <c r="V10" s="2">
        <v>1</v>
      </c>
      <c r="W10" s="2">
        <v>1</v>
      </c>
      <c r="X10" s="2">
        <v>28363</v>
      </c>
      <c r="Y10" s="2" t="s">
        <v>121</v>
      </c>
    </row>
    <row r="11" spans="1:25" ht="30" x14ac:dyDescent="0.25">
      <c r="A11" s="2" t="s">
        <v>76</v>
      </c>
      <c r="B11" s="2" t="s">
        <v>37</v>
      </c>
      <c r="C11" s="2" t="s">
        <v>77</v>
      </c>
      <c r="D11" s="2" t="s">
        <v>31</v>
      </c>
      <c r="E11" s="2">
        <v>6</v>
      </c>
      <c r="F11" s="3">
        <v>46181.241493055553</v>
      </c>
      <c r="G11" s="3">
        <v>46181.271226851852</v>
      </c>
      <c r="H11" s="2">
        <v>2569</v>
      </c>
      <c r="I11" s="2" t="s">
        <v>126</v>
      </c>
      <c r="J11" s="2" t="s">
        <v>127</v>
      </c>
      <c r="K11" s="2" t="s">
        <v>128</v>
      </c>
      <c r="L11" s="2" t="s">
        <v>32</v>
      </c>
      <c r="M11" s="2" t="s">
        <v>117</v>
      </c>
      <c r="N11" s="2" t="s">
        <v>129</v>
      </c>
      <c r="O11" s="2">
        <v>10.83</v>
      </c>
      <c r="P11" s="2" t="s">
        <v>119</v>
      </c>
      <c r="Q11" s="54" t="s">
        <v>120</v>
      </c>
      <c r="R11" s="2">
        <v>116</v>
      </c>
      <c r="S11" s="2">
        <v>110</v>
      </c>
      <c r="T11" s="2">
        <v>35</v>
      </c>
      <c r="U11" s="2">
        <v>0</v>
      </c>
      <c r="V11" s="2">
        <v>1</v>
      </c>
      <c r="W11" s="2">
        <v>1</v>
      </c>
      <c r="X11" s="2">
        <v>28368</v>
      </c>
      <c r="Y11" s="2" t="s">
        <v>121</v>
      </c>
    </row>
    <row r="12" spans="1:25" ht="30" x14ac:dyDescent="0.25">
      <c r="A12" s="2" t="s">
        <v>76</v>
      </c>
      <c r="B12" s="2" t="s">
        <v>37</v>
      </c>
      <c r="C12" s="2" t="s">
        <v>77</v>
      </c>
      <c r="D12" s="2" t="s">
        <v>31</v>
      </c>
      <c r="E12" s="2">
        <v>7</v>
      </c>
      <c r="F12" s="3">
        <v>46181.271956018521</v>
      </c>
      <c r="G12" s="3">
        <v>46181.272337962961</v>
      </c>
      <c r="H12" s="2">
        <v>33</v>
      </c>
      <c r="I12" s="2" t="s">
        <v>126</v>
      </c>
      <c r="J12" s="2" t="s">
        <v>127</v>
      </c>
      <c r="K12" s="2" t="s">
        <v>128</v>
      </c>
      <c r="L12" s="2" t="s">
        <v>32</v>
      </c>
      <c r="M12" s="2" t="s">
        <v>117</v>
      </c>
      <c r="N12" s="2" t="s">
        <v>129</v>
      </c>
      <c r="O12" s="2">
        <v>10.83</v>
      </c>
      <c r="P12" s="2" t="s">
        <v>119</v>
      </c>
      <c r="Q12" s="54" t="s">
        <v>120</v>
      </c>
      <c r="R12" s="2">
        <v>134</v>
      </c>
      <c r="S12" s="2">
        <v>134</v>
      </c>
      <c r="T12" s="2">
        <v>2</v>
      </c>
      <c r="U12" s="2">
        <v>0</v>
      </c>
      <c r="V12" s="2">
        <v>1</v>
      </c>
      <c r="W12" s="2">
        <v>1</v>
      </c>
      <c r="X12" s="2">
        <v>28269</v>
      </c>
      <c r="Y12" s="2" t="s">
        <v>121</v>
      </c>
    </row>
    <row r="13" spans="1:25" ht="30" x14ac:dyDescent="0.25">
      <c r="A13" s="2" t="s">
        <v>76</v>
      </c>
      <c r="B13" s="2" t="s">
        <v>37</v>
      </c>
      <c r="C13" s="2" t="s">
        <v>77</v>
      </c>
      <c r="D13" s="2" t="s">
        <v>31</v>
      </c>
      <c r="E13" s="2">
        <v>8</v>
      </c>
      <c r="F13" s="3">
        <v>46181.274745370371</v>
      </c>
      <c r="G13" s="3">
        <v>46181.274884259263</v>
      </c>
      <c r="H13" s="2">
        <v>12</v>
      </c>
      <c r="I13" s="2" t="s">
        <v>130</v>
      </c>
      <c r="J13" s="2" t="s">
        <v>131</v>
      </c>
      <c r="K13" s="2" t="s">
        <v>132</v>
      </c>
      <c r="L13" s="2" t="s">
        <v>32</v>
      </c>
      <c r="M13" s="2" t="s">
        <v>117</v>
      </c>
      <c r="N13" s="2" t="s">
        <v>133</v>
      </c>
      <c r="O13" s="2">
        <v>13.04</v>
      </c>
      <c r="P13" s="2" t="s">
        <v>119</v>
      </c>
      <c r="Q13" s="54" t="s">
        <v>120</v>
      </c>
      <c r="R13" s="2">
        <v>119</v>
      </c>
      <c r="S13" s="2">
        <v>119</v>
      </c>
      <c r="T13" s="2">
        <v>30</v>
      </c>
      <c r="U13" s="2">
        <v>0</v>
      </c>
      <c r="V13" s="2">
        <v>1</v>
      </c>
      <c r="W13" s="2">
        <v>1</v>
      </c>
      <c r="X13" s="2">
        <v>28249</v>
      </c>
      <c r="Y13" s="2" t="s">
        <v>121</v>
      </c>
    </row>
    <row r="14" spans="1:25" ht="30" x14ac:dyDescent="0.25">
      <c r="A14" s="2" t="s">
        <v>76</v>
      </c>
      <c r="B14" s="2" t="s">
        <v>37</v>
      </c>
      <c r="C14" s="2" t="s">
        <v>77</v>
      </c>
      <c r="D14" s="2" t="s">
        <v>31</v>
      </c>
      <c r="E14" s="2">
        <v>9</v>
      </c>
      <c r="F14" s="3">
        <v>46181.275821759264</v>
      </c>
      <c r="G14" s="3">
        <v>46181.275960648149</v>
      </c>
      <c r="H14" s="2">
        <v>12</v>
      </c>
      <c r="I14" s="2" t="s">
        <v>134</v>
      </c>
      <c r="J14" s="2" t="s">
        <v>131</v>
      </c>
      <c r="K14" s="2" t="s">
        <v>132</v>
      </c>
      <c r="L14" s="2" t="s">
        <v>32</v>
      </c>
      <c r="M14" s="2" t="s">
        <v>117</v>
      </c>
      <c r="N14" s="2" t="s">
        <v>133</v>
      </c>
      <c r="O14" s="2">
        <v>11.07</v>
      </c>
      <c r="P14" s="2" t="s">
        <v>119</v>
      </c>
      <c r="Q14" s="54" t="s">
        <v>120</v>
      </c>
      <c r="R14" s="2">
        <v>120</v>
      </c>
      <c r="S14" s="2">
        <v>121</v>
      </c>
      <c r="T14" s="2">
        <v>1</v>
      </c>
      <c r="U14" s="2">
        <v>0</v>
      </c>
      <c r="V14" s="2">
        <v>1</v>
      </c>
      <c r="W14" s="2">
        <v>1</v>
      </c>
      <c r="X14" s="2">
        <v>28224</v>
      </c>
      <c r="Y14" s="2" t="s">
        <v>121</v>
      </c>
    </row>
    <row r="15" spans="1:25" ht="30" x14ac:dyDescent="0.25">
      <c r="A15" s="2" t="s">
        <v>76</v>
      </c>
      <c r="B15" s="2" t="s">
        <v>37</v>
      </c>
      <c r="C15" s="2" t="s">
        <v>77</v>
      </c>
      <c r="D15" s="2" t="s">
        <v>31</v>
      </c>
      <c r="E15" s="2">
        <v>10</v>
      </c>
      <c r="F15" s="3">
        <v>46181.277349537027</v>
      </c>
      <c r="G15" s="3">
        <v>46181.277592592603</v>
      </c>
      <c r="H15" s="2">
        <v>21</v>
      </c>
      <c r="I15" s="2" t="s">
        <v>135</v>
      </c>
      <c r="J15" s="2" t="s">
        <v>136</v>
      </c>
      <c r="K15" s="2" t="s">
        <v>137</v>
      </c>
      <c r="L15" s="2" t="s">
        <v>32</v>
      </c>
      <c r="M15" s="2" t="s">
        <v>117</v>
      </c>
      <c r="N15" s="2" t="s">
        <v>138</v>
      </c>
      <c r="O15" s="2">
        <v>13.17</v>
      </c>
      <c r="P15" s="2" t="s">
        <v>119</v>
      </c>
      <c r="Q15" s="54" t="s">
        <v>120</v>
      </c>
      <c r="R15" s="2">
        <v>133</v>
      </c>
      <c r="S15" s="2">
        <v>133</v>
      </c>
      <c r="T15" s="2">
        <v>5</v>
      </c>
      <c r="U15" s="2">
        <v>0</v>
      </c>
      <c r="V15" s="2">
        <v>1</v>
      </c>
      <c r="W15" s="2">
        <v>1</v>
      </c>
      <c r="X15" s="2">
        <v>28285</v>
      </c>
      <c r="Y15" s="2" t="s">
        <v>121</v>
      </c>
    </row>
    <row r="16" spans="1:25" ht="30" x14ac:dyDescent="0.25">
      <c r="A16" s="2" t="s">
        <v>76</v>
      </c>
      <c r="B16" s="2" t="s">
        <v>37</v>
      </c>
      <c r="C16" s="2" t="s">
        <v>77</v>
      </c>
      <c r="D16" s="2" t="s">
        <v>31</v>
      </c>
      <c r="E16" s="2">
        <v>11</v>
      </c>
      <c r="F16" s="3">
        <v>46181.278356481482</v>
      </c>
      <c r="G16" s="3">
        <v>46181.27925925926</v>
      </c>
      <c r="H16" s="2">
        <v>78</v>
      </c>
      <c r="I16" s="2" t="s">
        <v>139</v>
      </c>
      <c r="J16" s="2" t="s">
        <v>136</v>
      </c>
      <c r="K16" s="2" t="s">
        <v>137</v>
      </c>
      <c r="L16" s="2" t="s">
        <v>32</v>
      </c>
      <c r="M16" s="2" t="s">
        <v>117</v>
      </c>
      <c r="N16" s="2" t="s">
        <v>138</v>
      </c>
      <c r="O16" s="2">
        <v>13.61</v>
      </c>
      <c r="P16" s="2" t="s">
        <v>119</v>
      </c>
      <c r="Q16" s="54" t="s">
        <v>120</v>
      </c>
      <c r="R16" s="2">
        <v>121</v>
      </c>
      <c r="S16" s="2">
        <v>120</v>
      </c>
      <c r="T16" s="2">
        <v>4</v>
      </c>
      <c r="U16" s="2">
        <v>0</v>
      </c>
      <c r="V16" s="2">
        <v>1</v>
      </c>
      <c r="W16" s="2">
        <v>1</v>
      </c>
      <c r="X16" s="2">
        <v>28269</v>
      </c>
      <c r="Y16" s="2" t="s">
        <v>121</v>
      </c>
    </row>
    <row r="17" spans="1:25" ht="30" x14ac:dyDescent="0.25">
      <c r="A17" s="2" t="s">
        <v>76</v>
      </c>
      <c r="B17" s="2" t="s">
        <v>37</v>
      </c>
      <c r="C17" s="2" t="s">
        <v>77</v>
      </c>
      <c r="D17" s="2" t="s">
        <v>31</v>
      </c>
      <c r="E17" s="2">
        <v>12</v>
      </c>
      <c r="F17" s="3">
        <v>46181.280092592591</v>
      </c>
      <c r="G17" s="3">
        <v>46181.280682870369</v>
      </c>
      <c r="H17" s="2">
        <v>51</v>
      </c>
      <c r="I17" s="2" t="s">
        <v>140</v>
      </c>
      <c r="J17" s="2" t="s">
        <v>136</v>
      </c>
      <c r="K17" s="2" t="s">
        <v>137</v>
      </c>
      <c r="L17" s="2" t="s">
        <v>32</v>
      </c>
      <c r="M17" s="2" t="s">
        <v>117</v>
      </c>
      <c r="N17" s="2" t="s">
        <v>138</v>
      </c>
      <c r="O17" s="2">
        <v>10.09</v>
      </c>
      <c r="P17" s="2" t="s">
        <v>119</v>
      </c>
      <c r="Q17" s="54" t="s">
        <v>120</v>
      </c>
      <c r="R17" s="2">
        <v>118</v>
      </c>
      <c r="S17" s="2">
        <v>131</v>
      </c>
      <c r="T17" s="2">
        <v>21</v>
      </c>
      <c r="U17" s="2">
        <v>0</v>
      </c>
      <c r="V17" s="2">
        <v>1</v>
      </c>
      <c r="W17" s="2">
        <v>1</v>
      </c>
      <c r="X17" s="2">
        <v>28265</v>
      </c>
      <c r="Y17" s="2" t="s">
        <v>121</v>
      </c>
    </row>
    <row r="18" spans="1:25" ht="30" x14ac:dyDescent="0.25">
      <c r="A18" s="2" t="s">
        <v>76</v>
      </c>
      <c r="B18" s="2" t="s">
        <v>37</v>
      </c>
      <c r="C18" s="2" t="s">
        <v>77</v>
      </c>
      <c r="D18" s="2" t="s">
        <v>31</v>
      </c>
      <c r="E18" s="2">
        <v>13</v>
      </c>
      <c r="F18" s="3">
        <v>46181.28266203704</v>
      </c>
      <c r="G18" s="3">
        <v>46181.282939814817</v>
      </c>
      <c r="H18" s="2">
        <v>24</v>
      </c>
      <c r="I18" s="2" t="s">
        <v>141</v>
      </c>
      <c r="J18" s="2" t="s">
        <v>142</v>
      </c>
      <c r="K18" s="2" t="s">
        <v>143</v>
      </c>
      <c r="L18" s="2" t="s">
        <v>32</v>
      </c>
      <c r="M18" s="2" t="s">
        <v>117</v>
      </c>
      <c r="N18" s="2" t="s">
        <v>144</v>
      </c>
      <c r="O18" s="2">
        <v>6.89</v>
      </c>
      <c r="P18" s="2" t="s">
        <v>119</v>
      </c>
      <c r="Q18" s="54" t="s">
        <v>120</v>
      </c>
      <c r="R18" s="2">
        <v>123</v>
      </c>
      <c r="S18" s="2">
        <v>124</v>
      </c>
      <c r="T18" s="2">
        <v>3</v>
      </c>
      <c r="U18" s="2">
        <v>0</v>
      </c>
      <c r="V18" s="2">
        <v>1</v>
      </c>
      <c r="W18" s="2">
        <v>1</v>
      </c>
      <c r="X18" s="2">
        <v>28221</v>
      </c>
      <c r="Y18" s="2" t="s">
        <v>121</v>
      </c>
    </row>
    <row r="19" spans="1:25" ht="30" x14ac:dyDescent="0.25">
      <c r="A19" s="2" t="s">
        <v>76</v>
      </c>
      <c r="B19" s="2" t="s">
        <v>37</v>
      </c>
      <c r="C19" s="2" t="s">
        <v>77</v>
      </c>
      <c r="D19" s="2" t="s">
        <v>31</v>
      </c>
      <c r="E19" s="2">
        <v>14</v>
      </c>
      <c r="F19" s="3">
        <v>46181.283807870372</v>
      </c>
      <c r="G19" s="3">
        <v>46181.284016203703</v>
      </c>
      <c r="H19" s="2">
        <v>18</v>
      </c>
      <c r="I19" s="2" t="s">
        <v>145</v>
      </c>
      <c r="J19" s="2" t="s">
        <v>142</v>
      </c>
      <c r="K19" s="2" t="s">
        <v>143</v>
      </c>
      <c r="L19" s="2" t="s">
        <v>32</v>
      </c>
      <c r="M19" s="2" t="s">
        <v>117</v>
      </c>
      <c r="N19" s="2" t="s">
        <v>144</v>
      </c>
      <c r="O19" s="2">
        <v>11.16</v>
      </c>
      <c r="P19" s="2" t="s">
        <v>119</v>
      </c>
      <c r="Q19" s="54" t="s">
        <v>120</v>
      </c>
      <c r="R19" s="2">
        <v>133</v>
      </c>
      <c r="S19" s="2">
        <v>133</v>
      </c>
      <c r="T19" s="2">
        <v>1</v>
      </c>
      <c r="U19" s="2">
        <v>0</v>
      </c>
      <c r="V19" s="2">
        <v>1</v>
      </c>
      <c r="W19" s="2">
        <v>1</v>
      </c>
      <c r="X19" s="2">
        <v>28289</v>
      </c>
      <c r="Y19" s="2" t="s">
        <v>121</v>
      </c>
    </row>
    <row r="20" spans="1:25" ht="30" x14ac:dyDescent="0.25">
      <c r="A20" s="2" t="s">
        <v>76</v>
      </c>
      <c r="B20" s="2" t="s">
        <v>37</v>
      </c>
      <c r="C20" s="2" t="s">
        <v>77</v>
      </c>
      <c r="D20" s="2" t="s">
        <v>31</v>
      </c>
      <c r="E20" s="2">
        <v>15</v>
      </c>
      <c r="F20" s="3">
        <v>46181.284814814811</v>
      </c>
      <c r="G20" s="3">
        <v>46181.285312499997</v>
      </c>
      <c r="H20" s="2">
        <v>43</v>
      </c>
      <c r="I20" s="2" t="s">
        <v>146</v>
      </c>
      <c r="J20" s="2" t="s">
        <v>142</v>
      </c>
      <c r="K20" s="2" t="s">
        <v>143</v>
      </c>
      <c r="L20" s="2" t="s">
        <v>32</v>
      </c>
      <c r="M20" s="2" t="s">
        <v>117</v>
      </c>
      <c r="N20" s="2" t="s">
        <v>144</v>
      </c>
      <c r="O20" s="2">
        <v>4.53</v>
      </c>
      <c r="P20" s="2" t="s">
        <v>119</v>
      </c>
      <c r="Q20" s="54" t="s">
        <v>120</v>
      </c>
      <c r="R20" s="2">
        <v>136</v>
      </c>
      <c r="S20" s="2">
        <v>136</v>
      </c>
      <c r="T20" s="2">
        <v>3</v>
      </c>
      <c r="U20" s="2">
        <v>0</v>
      </c>
      <c r="V20" s="2">
        <v>1</v>
      </c>
      <c r="W20" s="2">
        <v>1</v>
      </c>
      <c r="X20" s="2">
        <v>28233</v>
      </c>
      <c r="Y20" s="2" t="s">
        <v>121</v>
      </c>
    </row>
    <row r="21" spans="1:25" ht="30" x14ac:dyDescent="0.25">
      <c r="A21" s="2" t="s">
        <v>76</v>
      </c>
      <c r="B21" s="2" t="s">
        <v>37</v>
      </c>
      <c r="C21" s="2" t="s">
        <v>77</v>
      </c>
      <c r="D21" s="2" t="s">
        <v>31</v>
      </c>
      <c r="E21" s="2">
        <v>16</v>
      </c>
      <c r="F21" s="3">
        <v>46181.28597222222</v>
      </c>
      <c r="G21" s="3">
        <v>46181.286666666667</v>
      </c>
      <c r="H21" s="2">
        <v>60</v>
      </c>
      <c r="I21" s="2" t="s">
        <v>147</v>
      </c>
      <c r="J21" s="2" t="s">
        <v>142</v>
      </c>
      <c r="K21" s="2" t="s">
        <v>143</v>
      </c>
      <c r="L21" s="2" t="s">
        <v>32</v>
      </c>
      <c r="M21" s="2" t="s">
        <v>117</v>
      </c>
      <c r="N21" s="2" t="s">
        <v>144</v>
      </c>
      <c r="O21" s="2">
        <v>7.59</v>
      </c>
      <c r="P21" s="2" t="s">
        <v>119</v>
      </c>
      <c r="Q21" s="54" t="s">
        <v>120</v>
      </c>
      <c r="R21" s="2">
        <v>116</v>
      </c>
      <c r="S21" s="2">
        <v>94</v>
      </c>
      <c r="T21" s="2">
        <v>1</v>
      </c>
      <c r="U21" s="2">
        <v>0</v>
      </c>
      <c r="V21" s="2">
        <v>1</v>
      </c>
      <c r="W21" s="2">
        <v>1</v>
      </c>
      <c r="X21" s="2">
        <v>28214</v>
      </c>
      <c r="Y21" s="2" t="s">
        <v>121</v>
      </c>
    </row>
    <row r="22" spans="1:25" ht="30" x14ac:dyDescent="0.25">
      <c r="A22" s="2" t="s">
        <v>76</v>
      </c>
      <c r="B22" s="2" t="s">
        <v>37</v>
      </c>
      <c r="C22" s="2" t="s">
        <v>77</v>
      </c>
      <c r="D22" s="2" t="s">
        <v>31</v>
      </c>
      <c r="E22" s="2">
        <v>17</v>
      </c>
      <c r="F22" s="3">
        <v>46181.28802083333</v>
      </c>
      <c r="G22" s="3">
        <v>46181.288090277783</v>
      </c>
      <c r="H22" s="2">
        <v>6</v>
      </c>
      <c r="I22" s="2" t="s">
        <v>148</v>
      </c>
      <c r="J22" s="2" t="s">
        <v>149</v>
      </c>
      <c r="K22" s="2" t="s">
        <v>150</v>
      </c>
      <c r="L22" s="2" t="s">
        <v>32</v>
      </c>
      <c r="M22" s="2" t="s">
        <v>117</v>
      </c>
      <c r="N22" s="2" t="s">
        <v>151</v>
      </c>
      <c r="O22" s="2">
        <v>11.4</v>
      </c>
      <c r="P22" s="2" t="s">
        <v>119</v>
      </c>
      <c r="Q22" s="54" t="s">
        <v>120</v>
      </c>
      <c r="R22" s="2">
        <v>133</v>
      </c>
      <c r="S22" s="2">
        <v>141</v>
      </c>
      <c r="T22" s="2">
        <v>20</v>
      </c>
      <c r="U22" s="2">
        <v>0</v>
      </c>
      <c r="V22" s="2">
        <v>1</v>
      </c>
      <c r="W22" s="2">
        <v>1</v>
      </c>
      <c r="X22" s="2">
        <v>28271</v>
      </c>
      <c r="Y22" s="2" t="s">
        <v>121</v>
      </c>
    </row>
    <row r="23" spans="1:25" ht="30" x14ac:dyDescent="0.25">
      <c r="A23" s="2" t="s">
        <v>76</v>
      </c>
      <c r="B23" s="2" t="s">
        <v>37</v>
      </c>
      <c r="C23" s="2" t="s">
        <v>77</v>
      </c>
      <c r="D23" s="2" t="s">
        <v>31</v>
      </c>
      <c r="E23" s="2">
        <v>18</v>
      </c>
      <c r="F23" s="3">
        <v>46181.289027777777</v>
      </c>
      <c r="G23" s="3">
        <v>46181.289444444446</v>
      </c>
      <c r="H23" s="2">
        <v>36</v>
      </c>
      <c r="I23" s="2" t="s">
        <v>152</v>
      </c>
      <c r="J23" s="2" t="s">
        <v>153</v>
      </c>
      <c r="K23" s="2" t="s">
        <v>154</v>
      </c>
      <c r="L23" s="2" t="s">
        <v>32</v>
      </c>
      <c r="M23" s="2" t="s">
        <v>117</v>
      </c>
      <c r="N23" s="2" t="s">
        <v>155</v>
      </c>
      <c r="O23" s="2">
        <v>14.14</v>
      </c>
      <c r="P23" s="2" t="s">
        <v>119</v>
      </c>
      <c r="Q23" s="54" t="s">
        <v>120</v>
      </c>
      <c r="R23" s="2">
        <v>135</v>
      </c>
      <c r="S23" s="2">
        <v>98</v>
      </c>
      <c r="T23" s="2">
        <v>5</v>
      </c>
      <c r="U23" s="2">
        <v>0</v>
      </c>
      <c r="V23" s="2">
        <v>1</v>
      </c>
      <c r="W23" s="2">
        <v>1</v>
      </c>
      <c r="X23" s="2">
        <v>28283</v>
      </c>
      <c r="Y23" s="2" t="s">
        <v>121</v>
      </c>
    </row>
    <row r="24" spans="1:25" ht="30" x14ac:dyDescent="0.25">
      <c r="A24" s="2" t="s">
        <v>76</v>
      </c>
      <c r="B24" s="2" t="s">
        <v>37</v>
      </c>
      <c r="C24" s="2" t="s">
        <v>77</v>
      </c>
      <c r="D24" s="2" t="s">
        <v>31</v>
      </c>
      <c r="E24" s="2">
        <v>19</v>
      </c>
      <c r="F24" s="3">
        <v>46181.301203703697</v>
      </c>
      <c r="G24" s="3">
        <v>46181.301620370366</v>
      </c>
      <c r="H24" s="2">
        <v>36</v>
      </c>
      <c r="I24" s="2" t="s">
        <v>156</v>
      </c>
      <c r="J24" s="2" t="s">
        <v>157</v>
      </c>
      <c r="K24" s="2" t="s">
        <v>158</v>
      </c>
      <c r="L24" s="2" t="s">
        <v>32</v>
      </c>
      <c r="M24" s="2" t="s">
        <v>117</v>
      </c>
      <c r="N24" s="2" t="s">
        <v>159</v>
      </c>
      <c r="O24" s="2">
        <v>18</v>
      </c>
      <c r="P24" s="2" t="s">
        <v>160</v>
      </c>
      <c r="Q24" s="54" t="s">
        <v>161</v>
      </c>
      <c r="R24" s="2">
        <v>118</v>
      </c>
      <c r="S24" s="2">
        <v>120</v>
      </c>
      <c r="T24" s="2">
        <v>41</v>
      </c>
      <c r="U24" s="2">
        <v>0</v>
      </c>
      <c r="V24" s="2">
        <v>1</v>
      </c>
      <c r="W24" s="2">
        <v>1</v>
      </c>
      <c r="X24" s="2">
        <v>28298</v>
      </c>
      <c r="Y24" s="2" t="s">
        <v>121</v>
      </c>
    </row>
    <row r="25" spans="1:25" ht="30" x14ac:dyDescent="0.25">
      <c r="A25" s="2" t="s">
        <v>76</v>
      </c>
      <c r="B25" s="2" t="s">
        <v>37</v>
      </c>
      <c r="C25" s="2" t="s">
        <v>77</v>
      </c>
      <c r="D25" s="2" t="s">
        <v>31</v>
      </c>
      <c r="E25" s="2">
        <v>20</v>
      </c>
      <c r="F25" s="3">
        <v>46181.302523148152</v>
      </c>
      <c r="G25" s="3">
        <v>46181.302835648137</v>
      </c>
      <c r="H25" s="2">
        <v>27</v>
      </c>
      <c r="I25" s="2" t="s">
        <v>162</v>
      </c>
      <c r="J25" s="2" t="s">
        <v>157</v>
      </c>
      <c r="K25" s="2" t="s">
        <v>158</v>
      </c>
      <c r="L25" s="2" t="s">
        <v>32</v>
      </c>
      <c r="M25" s="2" t="s">
        <v>117</v>
      </c>
      <c r="N25" s="2" t="s">
        <v>159</v>
      </c>
      <c r="O25" s="2">
        <v>23.71</v>
      </c>
      <c r="P25" s="2" t="s">
        <v>160</v>
      </c>
      <c r="Q25" s="54" t="s">
        <v>161</v>
      </c>
      <c r="R25" s="2">
        <v>116</v>
      </c>
      <c r="S25" s="2">
        <v>125</v>
      </c>
      <c r="T25" s="2">
        <v>51</v>
      </c>
      <c r="U25" s="2">
        <v>0</v>
      </c>
      <c r="V25" s="2">
        <v>1</v>
      </c>
      <c r="W25" s="2">
        <v>1</v>
      </c>
      <c r="X25" s="2">
        <v>28341</v>
      </c>
      <c r="Y25" s="2" t="s">
        <v>121</v>
      </c>
    </row>
    <row r="26" spans="1:25" ht="30" x14ac:dyDescent="0.25">
      <c r="A26" s="2" t="s">
        <v>76</v>
      </c>
      <c r="B26" s="2" t="s">
        <v>37</v>
      </c>
      <c r="C26" s="2" t="s">
        <v>77</v>
      </c>
      <c r="D26" s="2" t="s">
        <v>31</v>
      </c>
      <c r="E26" s="2">
        <v>21</v>
      </c>
      <c r="F26" s="3">
        <v>46181.304988425924</v>
      </c>
      <c r="G26" s="3">
        <v>46181.305474537039</v>
      </c>
      <c r="H26" s="2">
        <v>42</v>
      </c>
      <c r="I26" s="2" t="s">
        <v>163</v>
      </c>
      <c r="J26" s="2" t="s">
        <v>164</v>
      </c>
      <c r="K26" s="2" t="s">
        <v>165</v>
      </c>
      <c r="L26" s="2" t="s">
        <v>32</v>
      </c>
      <c r="M26" s="2" t="s">
        <v>117</v>
      </c>
      <c r="N26" s="2" t="s">
        <v>166</v>
      </c>
      <c r="O26" s="2">
        <v>24.57</v>
      </c>
      <c r="P26" s="2" t="s">
        <v>160</v>
      </c>
      <c r="Q26" s="54" t="s">
        <v>161</v>
      </c>
      <c r="R26" s="2">
        <v>126</v>
      </c>
      <c r="S26" s="2">
        <v>129</v>
      </c>
      <c r="T26" s="2">
        <v>75</v>
      </c>
      <c r="U26" s="2">
        <v>0</v>
      </c>
      <c r="V26" s="2">
        <v>1</v>
      </c>
      <c r="W26" s="2">
        <v>1</v>
      </c>
      <c r="X26" s="2">
        <v>28348</v>
      </c>
      <c r="Y26" s="2" t="s">
        <v>121</v>
      </c>
    </row>
    <row r="27" spans="1:25" ht="30" x14ac:dyDescent="0.25">
      <c r="A27" s="2" t="s">
        <v>76</v>
      </c>
      <c r="B27" s="2" t="s">
        <v>37</v>
      </c>
      <c r="C27" s="2" t="s">
        <v>77</v>
      </c>
      <c r="D27" s="2" t="s">
        <v>31</v>
      </c>
      <c r="E27" s="2">
        <v>22</v>
      </c>
      <c r="F27" s="3">
        <v>46181.306516203702</v>
      </c>
      <c r="G27" s="3">
        <v>46181.30672453704</v>
      </c>
      <c r="H27" s="2">
        <v>18</v>
      </c>
      <c r="I27" s="2" t="s">
        <v>163</v>
      </c>
      <c r="J27" s="2" t="s">
        <v>164</v>
      </c>
      <c r="K27" s="2" t="s">
        <v>165</v>
      </c>
      <c r="L27" s="2" t="s">
        <v>32</v>
      </c>
      <c r="M27" s="2" t="s">
        <v>117</v>
      </c>
      <c r="N27" s="2" t="s">
        <v>166</v>
      </c>
      <c r="O27" s="2">
        <v>24.57</v>
      </c>
      <c r="P27" s="2" t="s">
        <v>160</v>
      </c>
      <c r="Q27" s="54" t="s">
        <v>161</v>
      </c>
      <c r="R27" s="2">
        <v>132</v>
      </c>
      <c r="S27" s="2">
        <v>132</v>
      </c>
      <c r="T27" s="2">
        <v>8</v>
      </c>
      <c r="U27" s="2">
        <v>0</v>
      </c>
      <c r="V27" s="2">
        <v>1</v>
      </c>
      <c r="W27" s="2">
        <v>1</v>
      </c>
      <c r="X27" s="2">
        <v>28269</v>
      </c>
      <c r="Y27" s="2" t="s">
        <v>121</v>
      </c>
    </row>
    <row r="28" spans="1:25" ht="30" x14ac:dyDescent="0.25">
      <c r="A28" s="2" t="s">
        <v>76</v>
      </c>
      <c r="B28" s="2" t="s">
        <v>37</v>
      </c>
      <c r="C28" s="2" t="s">
        <v>77</v>
      </c>
      <c r="D28" s="2" t="s">
        <v>31</v>
      </c>
      <c r="E28" s="2">
        <v>23</v>
      </c>
      <c r="F28" s="3">
        <v>46181.38722222222</v>
      </c>
      <c r="G28" s="3">
        <v>46181.38784722222</v>
      </c>
      <c r="H28" s="2">
        <v>54</v>
      </c>
      <c r="I28" s="2" t="s">
        <v>167</v>
      </c>
      <c r="J28" s="2" t="s">
        <v>168</v>
      </c>
      <c r="K28" s="2" t="s">
        <v>169</v>
      </c>
      <c r="L28" s="2" t="s">
        <v>32</v>
      </c>
      <c r="M28" s="2" t="s">
        <v>117</v>
      </c>
      <c r="N28" s="2" t="s">
        <v>170</v>
      </c>
      <c r="O28" s="2">
        <v>17.54</v>
      </c>
      <c r="P28" s="2" t="s">
        <v>160</v>
      </c>
      <c r="Q28" s="54" t="s">
        <v>161</v>
      </c>
      <c r="R28" s="2">
        <v>114</v>
      </c>
      <c r="S28" s="2">
        <v>131</v>
      </c>
      <c r="T28" s="2">
        <v>45</v>
      </c>
      <c r="U28" s="2">
        <v>0</v>
      </c>
      <c r="V28" s="2">
        <v>1</v>
      </c>
      <c r="W28" s="2">
        <v>1</v>
      </c>
      <c r="X28" s="2">
        <v>28146</v>
      </c>
      <c r="Y28" s="2" t="s">
        <v>121</v>
      </c>
    </row>
    <row r="29" spans="1:25" ht="30" x14ac:dyDescent="0.25">
      <c r="A29" s="2" t="s">
        <v>76</v>
      </c>
      <c r="B29" s="2" t="s">
        <v>37</v>
      </c>
      <c r="C29" s="2" t="s">
        <v>77</v>
      </c>
      <c r="D29" s="2" t="s">
        <v>31</v>
      </c>
      <c r="E29" s="2">
        <v>24</v>
      </c>
      <c r="F29" s="3">
        <v>46181.38857638889</v>
      </c>
      <c r="G29" s="3">
        <v>46181.389305555553</v>
      </c>
      <c r="H29" s="2">
        <v>63</v>
      </c>
      <c r="I29" s="2" t="s">
        <v>171</v>
      </c>
      <c r="J29" s="2" t="s">
        <v>168</v>
      </c>
      <c r="K29" s="2" t="s">
        <v>169</v>
      </c>
      <c r="L29" s="2" t="s">
        <v>32</v>
      </c>
      <c r="M29" s="2" t="s">
        <v>117</v>
      </c>
      <c r="N29" s="2" t="s">
        <v>170</v>
      </c>
      <c r="O29" s="2">
        <v>12.07</v>
      </c>
      <c r="P29" s="2" t="s">
        <v>119</v>
      </c>
      <c r="Q29" s="54" t="s">
        <v>120</v>
      </c>
      <c r="R29" s="2">
        <v>123</v>
      </c>
      <c r="S29" s="2">
        <v>123</v>
      </c>
      <c r="T29" s="2">
        <v>59</v>
      </c>
      <c r="U29" s="2">
        <v>0</v>
      </c>
      <c r="V29" s="2">
        <v>1</v>
      </c>
      <c r="W29" s="2">
        <v>1</v>
      </c>
      <c r="X29" s="2">
        <v>28105</v>
      </c>
      <c r="Y29" s="2" t="s">
        <v>121</v>
      </c>
    </row>
    <row r="30" spans="1:25" ht="30" x14ac:dyDescent="0.25">
      <c r="A30" s="2" t="s">
        <v>76</v>
      </c>
      <c r="B30" s="2" t="s">
        <v>37</v>
      </c>
      <c r="C30" s="2" t="s">
        <v>77</v>
      </c>
      <c r="D30" s="2" t="s">
        <v>31</v>
      </c>
      <c r="E30" s="2">
        <v>25</v>
      </c>
      <c r="F30" s="3">
        <v>46181.391921296286</v>
      </c>
      <c r="G30" s="3">
        <v>46181.39230324074</v>
      </c>
      <c r="H30" s="2">
        <v>33</v>
      </c>
      <c r="I30" s="2" t="s">
        <v>172</v>
      </c>
      <c r="J30" s="2" t="s">
        <v>173</v>
      </c>
      <c r="K30" s="2" t="s">
        <v>174</v>
      </c>
      <c r="L30" s="2" t="s">
        <v>32</v>
      </c>
      <c r="M30" s="2" t="s">
        <v>175</v>
      </c>
      <c r="N30" s="2" t="s">
        <v>176</v>
      </c>
      <c r="O30" s="2">
        <v>14.15</v>
      </c>
      <c r="P30" s="2" t="s">
        <v>119</v>
      </c>
      <c r="Q30" s="54" t="s">
        <v>120</v>
      </c>
      <c r="R30" s="2">
        <v>122</v>
      </c>
      <c r="S30" s="2">
        <v>122</v>
      </c>
      <c r="T30" s="2">
        <v>3</v>
      </c>
      <c r="U30" s="2">
        <v>0</v>
      </c>
      <c r="V30" s="2">
        <v>1</v>
      </c>
      <c r="W30" s="2">
        <v>1</v>
      </c>
      <c r="X30" s="2">
        <v>28105</v>
      </c>
      <c r="Y30" s="2" t="s">
        <v>121</v>
      </c>
    </row>
    <row r="31" spans="1:25" ht="30" x14ac:dyDescent="0.25">
      <c r="A31" s="2" t="s">
        <v>76</v>
      </c>
      <c r="B31" s="2" t="s">
        <v>37</v>
      </c>
      <c r="C31" s="2" t="s">
        <v>77</v>
      </c>
      <c r="D31" s="2" t="s">
        <v>31</v>
      </c>
      <c r="E31" s="2">
        <v>26</v>
      </c>
      <c r="F31" s="3">
        <v>46181.392893518518</v>
      </c>
      <c r="G31" s="3">
        <v>46181.393483796302</v>
      </c>
      <c r="H31" s="2">
        <v>51</v>
      </c>
      <c r="I31" s="2" t="s">
        <v>172</v>
      </c>
      <c r="J31" s="2" t="s">
        <v>173</v>
      </c>
      <c r="K31" s="2" t="s">
        <v>174</v>
      </c>
      <c r="L31" s="2" t="s">
        <v>32</v>
      </c>
      <c r="M31" s="2" t="s">
        <v>175</v>
      </c>
      <c r="N31" s="2" t="s">
        <v>176</v>
      </c>
      <c r="O31" s="2">
        <v>14.15</v>
      </c>
      <c r="P31" s="2" t="s">
        <v>119</v>
      </c>
      <c r="Q31" s="54" t="s">
        <v>120</v>
      </c>
      <c r="R31" s="2">
        <v>121</v>
      </c>
      <c r="S31" s="2">
        <v>120</v>
      </c>
      <c r="T31" s="2">
        <v>35</v>
      </c>
      <c r="U31" s="2">
        <v>0</v>
      </c>
      <c r="V31" s="2">
        <v>1</v>
      </c>
      <c r="W31" s="2">
        <v>1</v>
      </c>
      <c r="X31" s="2">
        <v>28029</v>
      </c>
      <c r="Y31" s="2" t="s">
        <v>121</v>
      </c>
    </row>
    <row r="32" spans="1:25" ht="30" x14ac:dyDescent="0.25">
      <c r="A32" s="2" t="s">
        <v>76</v>
      </c>
      <c r="B32" s="2" t="s">
        <v>37</v>
      </c>
      <c r="C32" s="2" t="s">
        <v>77</v>
      </c>
      <c r="D32" s="2" t="s">
        <v>31</v>
      </c>
      <c r="E32" s="2">
        <v>27</v>
      </c>
      <c r="F32" s="3">
        <v>46181.395219907397</v>
      </c>
      <c r="G32" s="3">
        <v>46181.395914351851</v>
      </c>
      <c r="H32" s="2">
        <v>60</v>
      </c>
      <c r="I32" s="2" t="s">
        <v>177</v>
      </c>
      <c r="J32" s="2" t="s">
        <v>178</v>
      </c>
      <c r="K32" s="2" t="s">
        <v>179</v>
      </c>
      <c r="L32" s="2" t="s">
        <v>32</v>
      </c>
      <c r="M32" s="2" t="s">
        <v>117</v>
      </c>
      <c r="N32" s="2" t="s">
        <v>180</v>
      </c>
      <c r="O32" s="2">
        <v>9.7799999999999994</v>
      </c>
      <c r="P32" s="2" t="s">
        <v>119</v>
      </c>
      <c r="Q32" s="54" t="s">
        <v>120</v>
      </c>
      <c r="R32" s="2">
        <v>119</v>
      </c>
      <c r="S32" s="2">
        <v>120</v>
      </c>
      <c r="T32" s="2">
        <v>2</v>
      </c>
      <c r="U32" s="2">
        <v>0</v>
      </c>
      <c r="V32" s="2">
        <v>1</v>
      </c>
      <c r="W32" s="2">
        <v>1</v>
      </c>
      <c r="X32" s="2">
        <v>28109</v>
      </c>
      <c r="Y32" s="2" t="s">
        <v>121</v>
      </c>
    </row>
    <row r="33" spans="1:25" ht="30" x14ac:dyDescent="0.25">
      <c r="A33" s="2" t="s">
        <v>76</v>
      </c>
      <c r="B33" s="2" t="s">
        <v>37</v>
      </c>
      <c r="C33" s="2" t="s">
        <v>77</v>
      </c>
      <c r="D33" s="2" t="s">
        <v>31</v>
      </c>
      <c r="E33" s="2">
        <v>28</v>
      </c>
      <c r="F33" s="3">
        <v>46181.39640046296</v>
      </c>
      <c r="G33" s="3">
        <v>46181.39671296296</v>
      </c>
      <c r="H33" s="2">
        <v>27</v>
      </c>
      <c r="I33" s="2" t="s">
        <v>177</v>
      </c>
      <c r="J33" s="2" t="s">
        <v>178</v>
      </c>
      <c r="K33" s="2" t="s">
        <v>179</v>
      </c>
      <c r="L33" s="2" t="s">
        <v>32</v>
      </c>
      <c r="M33" s="2" t="s">
        <v>117</v>
      </c>
      <c r="N33" s="2" t="s">
        <v>180</v>
      </c>
      <c r="O33" s="2">
        <v>9.7799999999999994</v>
      </c>
      <c r="P33" s="2" t="s">
        <v>119</v>
      </c>
      <c r="Q33" s="54" t="s">
        <v>120</v>
      </c>
      <c r="R33" s="2">
        <v>130</v>
      </c>
      <c r="S33" s="2">
        <v>118</v>
      </c>
      <c r="T33" s="2">
        <v>6</v>
      </c>
      <c r="U33" s="2">
        <v>0</v>
      </c>
      <c r="V33" s="2">
        <v>1</v>
      </c>
      <c r="W33" s="2">
        <v>1</v>
      </c>
      <c r="X33" s="2">
        <v>28029</v>
      </c>
      <c r="Y33" s="2" t="s">
        <v>121</v>
      </c>
    </row>
    <row r="34" spans="1:25" ht="30" x14ac:dyDescent="0.25">
      <c r="A34" s="2" t="s">
        <v>76</v>
      </c>
      <c r="B34" s="2" t="s">
        <v>37</v>
      </c>
      <c r="C34" s="2" t="s">
        <v>77</v>
      </c>
      <c r="D34" s="2" t="s">
        <v>31</v>
      </c>
      <c r="E34" s="2">
        <v>29</v>
      </c>
      <c r="F34" s="3">
        <v>46181.398668981477</v>
      </c>
      <c r="G34" s="3">
        <v>46181.399293981478</v>
      </c>
      <c r="H34" s="2">
        <v>54</v>
      </c>
      <c r="I34" s="2" t="s">
        <v>181</v>
      </c>
      <c r="J34" s="2" t="s">
        <v>182</v>
      </c>
      <c r="K34" s="2" t="s">
        <v>183</v>
      </c>
      <c r="L34" s="2" t="s">
        <v>32</v>
      </c>
      <c r="M34" s="2" t="s">
        <v>117</v>
      </c>
      <c r="N34" s="2" t="s">
        <v>184</v>
      </c>
      <c r="O34" s="2">
        <v>11.48</v>
      </c>
      <c r="P34" s="2" t="s">
        <v>119</v>
      </c>
      <c r="Q34" s="54" t="s">
        <v>120</v>
      </c>
      <c r="R34" s="2">
        <v>112</v>
      </c>
      <c r="S34" s="2">
        <v>112</v>
      </c>
      <c r="T34" s="2">
        <v>6</v>
      </c>
      <c r="U34" s="2">
        <v>0</v>
      </c>
      <c r="V34" s="2">
        <v>1</v>
      </c>
      <c r="W34" s="2">
        <v>1</v>
      </c>
      <c r="X34" s="2">
        <v>28158</v>
      </c>
      <c r="Y34" s="2" t="s">
        <v>121</v>
      </c>
    </row>
    <row r="35" spans="1:25" ht="30" x14ac:dyDescent="0.25">
      <c r="A35" s="2" t="s">
        <v>76</v>
      </c>
      <c r="B35" s="2" t="s">
        <v>37</v>
      </c>
      <c r="C35" s="2" t="s">
        <v>77</v>
      </c>
      <c r="D35" s="2" t="s">
        <v>31</v>
      </c>
      <c r="E35" s="2">
        <v>30</v>
      </c>
      <c r="F35" s="3">
        <v>46181.400439814817</v>
      </c>
      <c r="G35" s="3">
        <v>46181.401898148149</v>
      </c>
      <c r="H35" s="2">
        <v>126</v>
      </c>
      <c r="I35" s="2" t="s">
        <v>185</v>
      </c>
      <c r="J35" s="2" t="s">
        <v>182</v>
      </c>
      <c r="K35" s="2" t="s">
        <v>183</v>
      </c>
      <c r="L35" s="2" t="s">
        <v>32</v>
      </c>
      <c r="M35" s="2" t="s">
        <v>117</v>
      </c>
      <c r="N35" s="2" t="s">
        <v>184</v>
      </c>
      <c r="O35" s="2">
        <v>12.25</v>
      </c>
      <c r="P35" s="2" t="s">
        <v>119</v>
      </c>
      <c r="Q35" s="54" t="s">
        <v>120</v>
      </c>
      <c r="R35" s="2">
        <v>116</v>
      </c>
      <c r="S35" s="2">
        <v>116</v>
      </c>
      <c r="T35" s="2">
        <v>51</v>
      </c>
      <c r="U35" s="2">
        <v>0</v>
      </c>
      <c r="V35" s="2">
        <v>1</v>
      </c>
      <c r="W35" s="2">
        <v>1</v>
      </c>
      <c r="X35" s="2">
        <v>28030</v>
      </c>
      <c r="Y35" s="2" t="s">
        <v>121</v>
      </c>
    </row>
    <row r="36" spans="1:25" ht="30" x14ac:dyDescent="0.25">
      <c r="A36" s="2" t="s">
        <v>76</v>
      </c>
      <c r="B36" s="2" t="s">
        <v>37</v>
      </c>
      <c r="C36" s="2" t="s">
        <v>77</v>
      </c>
      <c r="D36" s="2" t="s">
        <v>31</v>
      </c>
      <c r="E36" s="2">
        <v>31</v>
      </c>
      <c r="F36" s="3">
        <v>46181.402557870373</v>
      </c>
      <c r="G36" s="3">
        <v>46181.418310185189</v>
      </c>
      <c r="H36" s="2">
        <v>1361</v>
      </c>
      <c r="I36" s="2" t="s">
        <v>186</v>
      </c>
      <c r="J36" s="2" t="s">
        <v>187</v>
      </c>
      <c r="K36" s="2" t="s">
        <v>188</v>
      </c>
      <c r="L36" s="2" t="s">
        <v>32</v>
      </c>
      <c r="M36" s="2" t="s">
        <v>117</v>
      </c>
      <c r="N36" s="2" t="s">
        <v>189</v>
      </c>
      <c r="O36" s="2">
        <v>20.8</v>
      </c>
      <c r="P36" s="2" t="s">
        <v>160</v>
      </c>
      <c r="Q36" s="54" t="s">
        <v>161</v>
      </c>
      <c r="R36" s="2">
        <v>137</v>
      </c>
      <c r="S36" s="2">
        <v>113</v>
      </c>
      <c r="T36" s="2">
        <v>6</v>
      </c>
      <c r="U36" s="2">
        <v>0</v>
      </c>
      <c r="V36" s="2">
        <v>1</v>
      </c>
      <c r="W36" s="2">
        <v>1</v>
      </c>
      <c r="X36" s="2">
        <v>28147</v>
      </c>
      <c r="Y36" s="2" t="s">
        <v>121</v>
      </c>
    </row>
    <row r="37" spans="1:25" ht="30" x14ac:dyDescent="0.25">
      <c r="A37" s="2" t="s">
        <v>76</v>
      </c>
      <c r="B37" s="2" t="s">
        <v>37</v>
      </c>
      <c r="C37" s="2" t="s">
        <v>77</v>
      </c>
      <c r="D37" s="2" t="s">
        <v>31</v>
      </c>
      <c r="E37" s="2">
        <v>32</v>
      </c>
      <c r="F37" s="3">
        <v>46181.418900462973</v>
      </c>
      <c r="G37" s="3">
        <v>46181.419178240743</v>
      </c>
      <c r="H37" s="2">
        <v>24</v>
      </c>
      <c r="I37" s="2" t="s">
        <v>186</v>
      </c>
      <c r="J37" s="2" t="s">
        <v>187</v>
      </c>
      <c r="K37" s="2" t="s">
        <v>188</v>
      </c>
      <c r="L37" s="2" t="s">
        <v>32</v>
      </c>
      <c r="M37" s="2" t="s">
        <v>117</v>
      </c>
      <c r="N37" s="2" t="s">
        <v>189</v>
      </c>
      <c r="O37" s="2">
        <v>20.8</v>
      </c>
      <c r="P37" s="2" t="s">
        <v>160</v>
      </c>
      <c r="Q37" s="54" t="s">
        <v>161</v>
      </c>
      <c r="R37" s="2">
        <v>123</v>
      </c>
      <c r="S37" s="2">
        <v>123</v>
      </c>
      <c r="T37" s="2">
        <v>15</v>
      </c>
      <c r="U37" s="2">
        <v>0</v>
      </c>
      <c r="V37" s="2">
        <v>1</v>
      </c>
      <c r="W37" s="2">
        <v>1</v>
      </c>
      <c r="X37" s="2">
        <v>28159</v>
      </c>
      <c r="Y37" s="2" t="s">
        <v>121</v>
      </c>
    </row>
    <row r="38" spans="1:25" ht="30" x14ac:dyDescent="0.25">
      <c r="A38" s="2" t="s">
        <v>76</v>
      </c>
      <c r="B38" s="2" t="s">
        <v>37</v>
      </c>
      <c r="C38" s="2" t="s">
        <v>77</v>
      </c>
      <c r="D38" s="2" t="s">
        <v>31</v>
      </c>
      <c r="E38" s="2">
        <v>33</v>
      </c>
      <c r="F38" s="3">
        <v>46181.419872685183</v>
      </c>
      <c r="G38" s="3">
        <v>46181.420092592591</v>
      </c>
      <c r="H38" s="2">
        <v>19</v>
      </c>
      <c r="I38" s="2" t="s">
        <v>190</v>
      </c>
      <c r="J38" s="2" t="s">
        <v>187</v>
      </c>
      <c r="K38" s="2" t="s">
        <v>188</v>
      </c>
      <c r="L38" s="2" t="s">
        <v>32</v>
      </c>
      <c r="M38" s="2" t="s">
        <v>117</v>
      </c>
      <c r="N38" s="2" t="s">
        <v>189</v>
      </c>
      <c r="O38" s="2">
        <v>21.81</v>
      </c>
      <c r="P38" s="2" t="s">
        <v>160</v>
      </c>
      <c r="Q38" s="54" t="s">
        <v>161</v>
      </c>
      <c r="R38" s="2">
        <v>136</v>
      </c>
      <c r="S38" s="2">
        <v>136</v>
      </c>
      <c r="T38" s="2">
        <v>29</v>
      </c>
      <c r="U38" s="2">
        <v>0</v>
      </c>
      <c r="V38" s="2">
        <v>1</v>
      </c>
      <c r="W38" s="2">
        <v>1</v>
      </c>
      <c r="X38" s="2">
        <v>28141</v>
      </c>
      <c r="Y38" s="2" t="s">
        <v>121</v>
      </c>
    </row>
    <row r="39" spans="1:25" ht="30" x14ac:dyDescent="0.25">
      <c r="A39" s="2" t="s">
        <v>76</v>
      </c>
      <c r="B39" s="2" t="s">
        <v>37</v>
      </c>
      <c r="C39" s="2" t="s">
        <v>77</v>
      </c>
      <c r="D39" s="2" t="s">
        <v>31</v>
      </c>
      <c r="E39" s="2">
        <v>34</v>
      </c>
      <c r="F39" s="3">
        <v>46181.420532407406</v>
      </c>
      <c r="G39" s="3">
        <v>46181.435324074067</v>
      </c>
      <c r="H39" s="2">
        <v>1278</v>
      </c>
      <c r="I39" s="2" t="s">
        <v>191</v>
      </c>
      <c r="J39" s="2" t="s">
        <v>192</v>
      </c>
      <c r="K39" s="2" t="s">
        <v>193</v>
      </c>
      <c r="L39" s="2" t="s">
        <v>32</v>
      </c>
      <c r="M39" s="2" t="s">
        <v>117</v>
      </c>
      <c r="N39" s="2" t="s">
        <v>194</v>
      </c>
      <c r="O39" s="2">
        <v>2.95</v>
      </c>
      <c r="P39" s="2" t="s">
        <v>119</v>
      </c>
      <c r="Q39" s="54" t="s">
        <v>120</v>
      </c>
      <c r="R39" s="2">
        <v>138</v>
      </c>
      <c r="S39" s="2">
        <v>131</v>
      </c>
      <c r="T39" s="2">
        <v>9</v>
      </c>
      <c r="U39" s="2">
        <v>0</v>
      </c>
      <c r="V39" s="2">
        <v>1</v>
      </c>
      <c r="W39" s="2">
        <v>1</v>
      </c>
      <c r="X39" s="2">
        <v>28190</v>
      </c>
      <c r="Y39" s="2" t="s">
        <v>121</v>
      </c>
    </row>
    <row r="40" spans="1:25" ht="30" x14ac:dyDescent="0.25">
      <c r="A40" s="2" t="s">
        <v>76</v>
      </c>
      <c r="B40" s="2" t="s">
        <v>37</v>
      </c>
      <c r="C40" s="2" t="s">
        <v>77</v>
      </c>
      <c r="D40" s="2" t="s">
        <v>31</v>
      </c>
      <c r="E40" s="2">
        <v>35</v>
      </c>
      <c r="F40" s="3">
        <v>46181.436018518521</v>
      </c>
      <c r="G40" s="3">
        <v>46181.436122685183</v>
      </c>
      <c r="H40" s="2">
        <v>9</v>
      </c>
      <c r="I40" s="2" t="s">
        <v>191</v>
      </c>
      <c r="J40" s="2" t="s">
        <v>192</v>
      </c>
      <c r="K40" s="2" t="s">
        <v>193</v>
      </c>
      <c r="L40" s="2" t="s">
        <v>32</v>
      </c>
      <c r="M40" s="2" t="s">
        <v>117</v>
      </c>
      <c r="N40" s="2" t="s">
        <v>194</v>
      </c>
      <c r="O40" s="2">
        <v>2.95</v>
      </c>
      <c r="P40" s="2" t="s">
        <v>119</v>
      </c>
      <c r="Q40" s="54" t="s">
        <v>120</v>
      </c>
      <c r="R40" s="2">
        <v>90</v>
      </c>
      <c r="S40" s="2">
        <v>90</v>
      </c>
      <c r="T40" s="2">
        <v>11</v>
      </c>
      <c r="U40" s="2">
        <v>0</v>
      </c>
      <c r="V40" s="2">
        <v>1</v>
      </c>
      <c r="W40" s="2">
        <v>1</v>
      </c>
      <c r="X40" s="2">
        <v>28204</v>
      </c>
      <c r="Y40" s="2" t="s">
        <v>121</v>
      </c>
    </row>
    <row r="41" spans="1:25" ht="30" x14ac:dyDescent="0.25">
      <c r="A41" s="2" t="s">
        <v>76</v>
      </c>
      <c r="B41" s="2" t="s">
        <v>37</v>
      </c>
      <c r="C41" s="2" t="s">
        <v>77</v>
      </c>
      <c r="D41" s="2" t="s">
        <v>31</v>
      </c>
      <c r="E41" s="2">
        <v>36</v>
      </c>
      <c r="F41" s="3">
        <v>46181.446782407409</v>
      </c>
      <c r="G41" s="3">
        <v>46181.446886574071</v>
      </c>
      <c r="H41" s="2">
        <v>9</v>
      </c>
      <c r="I41" s="2" t="s">
        <v>195</v>
      </c>
      <c r="J41" s="2" t="s">
        <v>196</v>
      </c>
      <c r="K41" s="2" t="s">
        <v>197</v>
      </c>
      <c r="L41" s="2" t="s">
        <v>32</v>
      </c>
      <c r="M41" s="2" t="s">
        <v>117</v>
      </c>
      <c r="N41" s="2" t="s">
        <v>198</v>
      </c>
      <c r="O41" s="2">
        <v>10.58</v>
      </c>
      <c r="P41" s="2" t="s">
        <v>119</v>
      </c>
      <c r="Q41" s="54" t="s">
        <v>120</v>
      </c>
      <c r="R41" s="2">
        <v>121</v>
      </c>
      <c r="S41" s="2">
        <v>130</v>
      </c>
      <c r="T41" s="2">
        <v>13</v>
      </c>
      <c r="U41" s="2">
        <v>0</v>
      </c>
      <c r="V41" s="2">
        <v>1</v>
      </c>
      <c r="W41" s="2">
        <v>1</v>
      </c>
      <c r="X41" s="2">
        <v>28114</v>
      </c>
      <c r="Y41" s="2" t="s">
        <v>121</v>
      </c>
    </row>
    <row r="42" spans="1:25" ht="30" x14ac:dyDescent="0.25">
      <c r="A42" s="2" t="s">
        <v>76</v>
      </c>
      <c r="B42" s="2" t="s">
        <v>37</v>
      </c>
      <c r="C42" s="2" t="s">
        <v>77</v>
      </c>
      <c r="D42" s="2" t="s">
        <v>31</v>
      </c>
      <c r="E42" s="2">
        <v>37</v>
      </c>
      <c r="F42" s="3">
        <v>46181.447685185187</v>
      </c>
      <c r="G42" s="3">
        <v>46181.448692129627</v>
      </c>
      <c r="H42" s="2">
        <v>87</v>
      </c>
      <c r="I42" s="2" t="s">
        <v>199</v>
      </c>
      <c r="J42" s="2" t="s">
        <v>196</v>
      </c>
      <c r="K42" s="2" t="s">
        <v>197</v>
      </c>
      <c r="L42" s="2" t="s">
        <v>32</v>
      </c>
      <c r="M42" s="2" t="s">
        <v>117</v>
      </c>
      <c r="N42" s="2" t="s">
        <v>198</v>
      </c>
      <c r="O42" s="2">
        <v>6.64</v>
      </c>
      <c r="P42" s="2" t="s">
        <v>119</v>
      </c>
      <c r="Q42" s="54" t="s">
        <v>120</v>
      </c>
      <c r="R42" s="2">
        <v>114</v>
      </c>
      <c r="S42" s="2">
        <v>120</v>
      </c>
      <c r="T42" s="2">
        <v>4</v>
      </c>
      <c r="U42" s="2">
        <v>0</v>
      </c>
      <c r="V42" s="2">
        <v>1</v>
      </c>
      <c r="W42" s="2">
        <v>1</v>
      </c>
      <c r="X42" s="2">
        <v>28142</v>
      </c>
      <c r="Y42" s="2" t="s">
        <v>121</v>
      </c>
    </row>
    <row r="43" spans="1:25" ht="30" x14ac:dyDescent="0.25">
      <c r="A43" s="2" t="s">
        <v>76</v>
      </c>
      <c r="B43" s="2" t="s">
        <v>37</v>
      </c>
      <c r="C43" s="2" t="s">
        <v>77</v>
      </c>
      <c r="D43" s="2" t="s">
        <v>31</v>
      </c>
      <c r="E43" s="2">
        <v>38</v>
      </c>
      <c r="F43" s="3">
        <v>46181.45040509259</v>
      </c>
      <c r="G43" s="3">
        <v>46181.450648148151</v>
      </c>
      <c r="H43" s="2">
        <v>21</v>
      </c>
      <c r="I43" s="2" t="s">
        <v>200</v>
      </c>
      <c r="J43" s="2" t="s">
        <v>201</v>
      </c>
      <c r="K43" s="2" t="s">
        <v>202</v>
      </c>
      <c r="L43" s="2" t="s">
        <v>32</v>
      </c>
      <c r="M43" s="2" t="s">
        <v>117</v>
      </c>
      <c r="N43" s="2" t="s">
        <v>203</v>
      </c>
      <c r="O43" s="2">
        <v>8.01</v>
      </c>
      <c r="P43" s="2" t="s">
        <v>119</v>
      </c>
      <c r="Q43" s="54" t="s">
        <v>120</v>
      </c>
      <c r="R43" s="2">
        <v>132</v>
      </c>
      <c r="S43" s="2">
        <v>132</v>
      </c>
      <c r="T43" s="2">
        <v>6</v>
      </c>
      <c r="U43" s="2">
        <v>0</v>
      </c>
      <c r="V43" s="2">
        <v>1</v>
      </c>
      <c r="W43" s="2">
        <v>1</v>
      </c>
      <c r="X43" s="2">
        <v>28147</v>
      </c>
      <c r="Y43" s="2" t="s">
        <v>121</v>
      </c>
    </row>
    <row r="44" spans="1:25" ht="30" x14ac:dyDescent="0.25">
      <c r="A44" s="2" t="s">
        <v>76</v>
      </c>
      <c r="B44" s="2" t="s">
        <v>37</v>
      </c>
      <c r="C44" s="2" t="s">
        <v>77</v>
      </c>
      <c r="D44" s="2" t="s">
        <v>31</v>
      </c>
      <c r="E44" s="2">
        <v>39</v>
      </c>
      <c r="F44" s="3">
        <v>46181.451168981483</v>
      </c>
      <c r="G44" s="3">
        <v>46181.45175925926</v>
      </c>
      <c r="H44" s="2">
        <v>51</v>
      </c>
      <c r="I44" s="2" t="s">
        <v>200</v>
      </c>
      <c r="J44" s="2" t="s">
        <v>201</v>
      </c>
      <c r="K44" s="2" t="s">
        <v>202</v>
      </c>
      <c r="L44" s="2" t="s">
        <v>32</v>
      </c>
      <c r="M44" s="2" t="s">
        <v>117</v>
      </c>
      <c r="N44" s="2" t="s">
        <v>203</v>
      </c>
      <c r="O44" s="2">
        <v>8.01</v>
      </c>
      <c r="P44" s="2" t="s">
        <v>119</v>
      </c>
      <c r="Q44" s="54" t="s">
        <v>120</v>
      </c>
      <c r="R44" s="2">
        <v>93</v>
      </c>
      <c r="S44" s="2">
        <v>135</v>
      </c>
      <c r="T44" s="2">
        <v>2</v>
      </c>
      <c r="U44" s="2">
        <v>0</v>
      </c>
      <c r="V44" s="2">
        <v>1</v>
      </c>
      <c r="W44" s="2">
        <v>1</v>
      </c>
      <c r="X44" s="2">
        <v>28137</v>
      </c>
      <c r="Y44" s="2" t="s">
        <v>121</v>
      </c>
    </row>
    <row r="45" spans="1:25" ht="30" x14ac:dyDescent="0.25">
      <c r="A45" s="2" t="s">
        <v>76</v>
      </c>
      <c r="B45" s="2" t="s">
        <v>37</v>
      </c>
      <c r="C45" s="2" t="s">
        <v>77</v>
      </c>
      <c r="D45" s="2" t="s">
        <v>31</v>
      </c>
      <c r="E45" s="2">
        <v>40</v>
      </c>
      <c r="F45" s="3">
        <v>46181.454467592594</v>
      </c>
      <c r="G45" s="3">
        <v>46181.454606481479</v>
      </c>
      <c r="H45" s="2">
        <v>12</v>
      </c>
      <c r="I45" s="2" t="s">
        <v>204</v>
      </c>
      <c r="J45" s="2" t="s">
        <v>205</v>
      </c>
      <c r="K45" s="2" t="s">
        <v>206</v>
      </c>
      <c r="L45" s="2" t="s">
        <v>32</v>
      </c>
      <c r="M45" s="2" t="s">
        <v>117</v>
      </c>
      <c r="N45" s="2" t="s">
        <v>207</v>
      </c>
      <c r="O45" s="2">
        <v>9.86</v>
      </c>
      <c r="P45" s="2" t="s">
        <v>119</v>
      </c>
      <c r="Q45" s="54" t="s">
        <v>120</v>
      </c>
      <c r="R45" s="2">
        <v>119</v>
      </c>
      <c r="S45" s="2">
        <v>119</v>
      </c>
      <c r="T45" s="2">
        <v>34</v>
      </c>
      <c r="U45" s="2">
        <v>0</v>
      </c>
      <c r="V45" s="2">
        <v>1</v>
      </c>
      <c r="W45" s="2">
        <v>1</v>
      </c>
      <c r="X45" s="2">
        <v>28136</v>
      </c>
      <c r="Y45" s="2" t="s">
        <v>121</v>
      </c>
    </row>
    <row r="46" spans="1:25" ht="30" x14ac:dyDescent="0.25">
      <c r="A46" s="2" t="s">
        <v>76</v>
      </c>
      <c r="B46" s="2" t="s">
        <v>37</v>
      </c>
      <c r="C46" s="2" t="s">
        <v>77</v>
      </c>
      <c r="D46" s="2" t="s">
        <v>31</v>
      </c>
      <c r="E46" s="2">
        <v>41</v>
      </c>
      <c r="F46" s="3">
        <v>46181.457326388889</v>
      </c>
      <c r="G46" s="3">
        <v>46181.457708333342</v>
      </c>
      <c r="H46" s="2">
        <v>33</v>
      </c>
      <c r="I46" s="2" t="s">
        <v>208</v>
      </c>
      <c r="J46" s="2" t="s">
        <v>209</v>
      </c>
      <c r="K46" s="2" t="s">
        <v>210</v>
      </c>
      <c r="L46" s="2" t="s">
        <v>32</v>
      </c>
      <c r="M46" s="2" t="s">
        <v>117</v>
      </c>
      <c r="N46" s="2" t="s">
        <v>211</v>
      </c>
      <c r="O46" s="2">
        <v>54.83</v>
      </c>
      <c r="P46" s="2" t="s">
        <v>212</v>
      </c>
      <c r="Q46" s="54" t="s">
        <v>26</v>
      </c>
      <c r="R46" s="2">
        <v>127</v>
      </c>
      <c r="S46" s="2">
        <v>125</v>
      </c>
      <c r="T46" s="2">
        <v>2</v>
      </c>
      <c r="U46" s="2">
        <v>0</v>
      </c>
      <c r="V46" s="2">
        <v>1</v>
      </c>
      <c r="W46" s="2">
        <v>1</v>
      </c>
      <c r="X46" s="2">
        <v>28176</v>
      </c>
      <c r="Y46" s="2" t="s">
        <v>121</v>
      </c>
    </row>
    <row r="47" spans="1:25" ht="30" x14ac:dyDescent="0.25">
      <c r="A47" s="2" t="s">
        <v>76</v>
      </c>
      <c r="B47" s="2" t="s">
        <v>37</v>
      </c>
      <c r="C47" s="2" t="s">
        <v>77</v>
      </c>
      <c r="D47" s="2" t="s">
        <v>31</v>
      </c>
      <c r="E47" s="2">
        <v>42</v>
      </c>
      <c r="F47" s="3">
        <v>46181.458090277767</v>
      </c>
      <c r="G47" s="3">
        <v>46181.458368055559</v>
      </c>
      <c r="H47" s="2">
        <v>24</v>
      </c>
      <c r="I47" s="2" t="s">
        <v>208</v>
      </c>
      <c r="J47" s="2" t="s">
        <v>209</v>
      </c>
      <c r="K47" s="2" t="s">
        <v>210</v>
      </c>
      <c r="L47" s="2" t="s">
        <v>32</v>
      </c>
      <c r="M47" s="2" t="s">
        <v>117</v>
      </c>
      <c r="N47" s="2" t="s">
        <v>211</v>
      </c>
      <c r="O47" s="2">
        <v>54.83</v>
      </c>
      <c r="P47" s="2" t="s">
        <v>212</v>
      </c>
      <c r="Q47" s="54" t="s">
        <v>26</v>
      </c>
      <c r="R47" s="2">
        <v>112</v>
      </c>
      <c r="S47" s="2">
        <v>147</v>
      </c>
      <c r="T47" s="2">
        <v>3</v>
      </c>
      <c r="U47" s="2">
        <v>0</v>
      </c>
      <c r="V47" s="2">
        <v>1</v>
      </c>
      <c r="W47" s="2">
        <v>1</v>
      </c>
      <c r="X47" s="2">
        <v>28177</v>
      </c>
      <c r="Y47" s="2" t="s">
        <v>121</v>
      </c>
    </row>
    <row r="48" spans="1:25" ht="30" x14ac:dyDescent="0.25">
      <c r="A48" s="2" t="s">
        <v>76</v>
      </c>
      <c r="B48" s="2" t="s">
        <v>37</v>
      </c>
      <c r="C48" s="2" t="s">
        <v>77</v>
      </c>
      <c r="D48" s="2" t="s">
        <v>31</v>
      </c>
      <c r="E48" s="2">
        <v>43</v>
      </c>
      <c r="F48" s="3">
        <v>46181.461562500001</v>
      </c>
      <c r="G48" s="3">
        <v>46181.461631944447</v>
      </c>
      <c r="H48" s="2">
        <v>6</v>
      </c>
      <c r="I48" s="2" t="s">
        <v>213</v>
      </c>
      <c r="J48" s="2" t="s">
        <v>214</v>
      </c>
      <c r="K48" s="2" t="s">
        <v>215</v>
      </c>
      <c r="L48" s="2" t="s">
        <v>32</v>
      </c>
      <c r="M48" s="2" t="s">
        <v>117</v>
      </c>
      <c r="N48" s="2" t="s">
        <v>216</v>
      </c>
      <c r="O48" s="2">
        <v>21.89</v>
      </c>
      <c r="P48" s="2" t="s">
        <v>160</v>
      </c>
      <c r="Q48" s="54" t="s">
        <v>161</v>
      </c>
      <c r="R48" s="2">
        <v>124</v>
      </c>
      <c r="S48" s="2">
        <v>124</v>
      </c>
      <c r="T48" s="2">
        <v>40</v>
      </c>
      <c r="U48" s="2">
        <v>0</v>
      </c>
      <c r="V48" s="2">
        <v>1</v>
      </c>
      <c r="W48" s="2">
        <v>1</v>
      </c>
      <c r="X48" s="2">
        <v>28172</v>
      </c>
      <c r="Y48" s="2" t="s">
        <v>121</v>
      </c>
    </row>
    <row r="49" spans="1:25" ht="30" x14ac:dyDescent="0.25">
      <c r="A49" s="2" t="s">
        <v>76</v>
      </c>
      <c r="B49" s="2" t="s">
        <v>37</v>
      </c>
      <c r="C49" s="2" t="s">
        <v>77</v>
      </c>
      <c r="D49" s="2" t="s">
        <v>31</v>
      </c>
      <c r="E49" s="2">
        <v>44</v>
      </c>
      <c r="F49" s="3">
        <v>46181.463229166657</v>
      </c>
      <c r="G49" s="3">
        <v>46181.463854166657</v>
      </c>
      <c r="H49" s="2">
        <v>54</v>
      </c>
      <c r="I49" s="2" t="s">
        <v>217</v>
      </c>
      <c r="J49" s="2" t="s">
        <v>218</v>
      </c>
      <c r="K49" s="2" t="s">
        <v>219</v>
      </c>
      <c r="L49" s="2" t="s">
        <v>32</v>
      </c>
      <c r="M49" s="2" t="s">
        <v>117</v>
      </c>
      <c r="N49" s="2" t="s">
        <v>220</v>
      </c>
      <c r="O49" s="2">
        <v>19.32</v>
      </c>
      <c r="P49" s="2" t="s">
        <v>160</v>
      </c>
      <c r="Q49" s="54" t="s">
        <v>161</v>
      </c>
      <c r="R49" s="2">
        <v>113</v>
      </c>
      <c r="S49" s="2">
        <v>120</v>
      </c>
      <c r="T49" s="2">
        <v>2</v>
      </c>
      <c r="U49" s="2">
        <v>0</v>
      </c>
      <c r="V49" s="2">
        <v>1</v>
      </c>
      <c r="W49" s="2">
        <v>1</v>
      </c>
      <c r="X49" s="2">
        <v>28178</v>
      </c>
      <c r="Y49" s="2" t="s">
        <v>121</v>
      </c>
    </row>
    <row r="50" spans="1:25" ht="30" x14ac:dyDescent="0.25">
      <c r="A50" s="2" t="s">
        <v>76</v>
      </c>
      <c r="B50" s="2" t="s">
        <v>37</v>
      </c>
      <c r="C50" s="2" t="s">
        <v>77</v>
      </c>
      <c r="D50" s="2" t="s">
        <v>31</v>
      </c>
      <c r="E50" s="2">
        <v>45</v>
      </c>
      <c r="F50" s="3">
        <v>46181.464525462958</v>
      </c>
      <c r="G50" s="3">
        <v>46181.465081018519</v>
      </c>
      <c r="H50" s="2">
        <v>48</v>
      </c>
      <c r="I50" s="2" t="s">
        <v>217</v>
      </c>
      <c r="J50" s="2" t="s">
        <v>218</v>
      </c>
      <c r="K50" s="2" t="s">
        <v>219</v>
      </c>
      <c r="L50" s="2" t="s">
        <v>32</v>
      </c>
      <c r="M50" s="2" t="s">
        <v>117</v>
      </c>
      <c r="N50" s="2" t="s">
        <v>220</v>
      </c>
      <c r="O50" s="2">
        <v>19.32</v>
      </c>
      <c r="P50" s="2" t="s">
        <v>160</v>
      </c>
      <c r="Q50" s="54" t="s">
        <v>161</v>
      </c>
      <c r="R50" s="2">
        <v>97</v>
      </c>
      <c r="S50" s="2">
        <v>106</v>
      </c>
      <c r="T50" s="2">
        <v>14</v>
      </c>
      <c r="U50" s="2">
        <v>0</v>
      </c>
      <c r="V50" s="2">
        <v>1</v>
      </c>
      <c r="W50" s="2">
        <v>1</v>
      </c>
      <c r="X50" s="2">
        <v>28115</v>
      </c>
      <c r="Y50" s="2" t="s">
        <v>121</v>
      </c>
    </row>
    <row r="51" spans="1:25" ht="30" x14ac:dyDescent="0.25">
      <c r="A51" s="2" t="s">
        <v>76</v>
      </c>
      <c r="B51" s="2" t="s">
        <v>37</v>
      </c>
      <c r="C51" s="2" t="s">
        <v>77</v>
      </c>
      <c r="D51" s="2" t="s">
        <v>31</v>
      </c>
      <c r="E51" s="2">
        <v>46</v>
      </c>
      <c r="F51" s="3">
        <v>46181.46671296296</v>
      </c>
      <c r="G51" s="3">
        <v>46181.46702546296</v>
      </c>
      <c r="H51" s="2">
        <v>27</v>
      </c>
      <c r="I51" s="2" t="s">
        <v>221</v>
      </c>
      <c r="J51" s="2" t="s">
        <v>218</v>
      </c>
      <c r="K51" s="2" t="s">
        <v>219</v>
      </c>
      <c r="L51" s="2" t="s">
        <v>32</v>
      </c>
      <c r="M51" s="2" t="s">
        <v>117</v>
      </c>
      <c r="N51" s="2" t="s">
        <v>220</v>
      </c>
      <c r="O51" s="2">
        <v>29.22</v>
      </c>
      <c r="P51" s="2" t="s">
        <v>160</v>
      </c>
      <c r="Q51" s="54" t="s">
        <v>161</v>
      </c>
      <c r="R51" s="2">
        <v>105</v>
      </c>
      <c r="S51" s="2">
        <v>128</v>
      </c>
      <c r="T51" s="2">
        <v>75</v>
      </c>
      <c r="U51" s="2">
        <v>0</v>
      </c>
      <c r="V51" s="2">
        <v>1</v>
      </c>
      <c r="W51" s="2">
        <v>1</v>
      </c>
      <c r="X51" s="2">
        <v>28112</v>
      </c>
      <c r="Y51" s="2" t="s">
        <v>121</v>
      </c>
    </row>
    <row r="52" spans="1:25" ht="30" x14ac:dyDescent="0.25">
      <c r="A52" s="2" t="s">
        <v>76</v>
      </c>
      <c r="B52" s="2" t="s">
        <v>37</v>
      </c>
      <c r="C52" s="2" t="s">
        <v>77</v>
      </c>
      <c r="D52" s="2" t="s">
        <v>31</v>
      </c>
      <c r="E52" s="2">
        <v>47</v>
      </c>
      <c r="F52" s="3">
        <v>46181.467546296299</v>
      </c>
      <c r="G52" s="3">
        <v>46181.467719907407</v>
      </c>
      <c r="H52" s="2">
        <v>15</v>
      </c>
      <c r="I52" s="2" t="s">
        <v>221</v>
      </c>
      <c r="J52" s="2" t="s">
        <v>218</v>
      </c>
      <c r="K52" s="2" t="s">
        <v>219</v>
      </c>
      <c r="L52" s="2" t="s">
        <v>32</v>
      </c>
      <c r="M52" s="2" t="s">
        <v>117</v>
      </c>
      <c r="N52" s="2" t="s">
        <v>220</v>
      </c>
      <c r="O52" s="2">
        <v>29.22</v>
      </c>
      <c r="P52" s="2" t="s">
        <v>160</v>
      </c>
      <c r="Q52" s="54" t="s">
        <v>161</v>
      </c>
      <c r="R52" s="2">
        <v>125</v>
      </c>
      <c r="S52" s="2">
        <v>135</v>
      </c>
      <c r="T52" s="2">
        <v>3</v>
      </c>
      <c r="U52" s="2">
        <v>0</v>
      </c>
      <c r="V52" s="2">
        <v>1</v>
      </c>
      <c r="W52" s="2">
        <v>1</v>
      </c>
      <c r="X52" s="2">
        <v>28082</v>
      </c>
      <c r="Y52" s="2" t="s">
        <v>121</v>
      </c>
    </row>
    <row r="53" spans="1:25" ht="30" x14ac:dyDescent="0.25">
      <c r="A53" s="2" t="s">
        <v>76</v>
      </c>
      <c r="B53" s="2" t="s">
        <v>37</v>
      </c>
      <c r="C53" s="2" t="s">
        <v>77</v>
      </c>
      <c r="D53" s="2" t="s">
        <v>31</v>
      </c>
      <c r="E53" s="2">
        <v>48</v>
      </c>
      <c r="F53" s="3">
        <v>46181.469143518523</v>
      </c>
      <c r="G53" s="3">
        <v>46181.469282407408</v>
      </c>
      <c r="H53" s="2">
        <v>12</v>
      </c>
      <c r="I53" s="2" t="s">
        <v>222</v>
      </c>
      <c r="J53" s="2" t="s">
        <v>223</v>
      </c>
      <c r="K53" s="2" t="s">
        <v>224</v>
      </c>
      <c r="L53" s="2" t="s">
        <v>32</v>
      </c>
      <c r="M53" s="2" t="s">
        <v>117</v>
      </c>
      <c r="N53" s="2" t="s">
        <v>225</v>
      </c>
      <c r="O53" s="2">
        <v>6.6</v>
      </c>
      <c r="P53" s="2" t="s">
        <v>119</v>
      </c>
      <c r="Q53" s="54" t="s">
        <v>120</v>
      </c>
      <c r="R53" s="2">
        <v>94</v>
      </c>
      <c r="S53" s="2">
        <v>94</v>
      </c>
      <c r="T53" s="2">
        <v>2</v>
      </c>
      <c r="U53" s="2">
        <v>0</v>
      </c>
      <c r="V53" s="2">
        <v>1</v>
      </c>
      <c r="W53" s="2">
        <v>1</v>
      </c>
      <c r="X53" s="2">
        <v>28169</v>
      </c>
      <c r="Y53" s="2" t="s">
        <v>121</v>
      </c>
    </row>
    <row r="54" spans="1:25" ht="30" x14ac:dyDescent="0.25">
      <c r="A54" s="2" t="s">
        <v>76</v>
      </c>
      <c r="B54" s="2" t="s">
        <v>37</v>
      </c>
      <c r="C54" s="2" t="s">
        <v>77</v>
      </c>
      <c r="D54" s="2" t="s">
        <v>31</v>
      </c>
      <c r="E54" s="2">
        <v>49</v>
      </c>
      <c r="F54" s="3">
        <v>46181.471724537027</v>
      </c>
      <c r="G54" s="3">
        <v>46181.472418981481</v>
      </c>
      <c r="H54" s="2">
        <v>60</v>
      </c>
      <c r="I54" s="2" t="s">
        <v>226</v>
      </c>
      <c r="J54" s="2" t="s">
        <v>227</v>
      </c>
      <c r="K54" s="2" t="s">
        <v>228</v>
      </c>
      <c r="L54" s="2" t="s">
        <v>32</v>
      </c>
      <c r="M54" s="2" t="s">
        <v>117</v>
      </c>
      <c r="N54" s="2" t="s">
        <v>229</v>
      </c>
      <c r="O54" s="2">
        <v>18.170000000000002</v>
      </c>
      <c r="P54" s="2" t="s">
        <v>160</v>
      </c>
      <c r="Q54" s="54" t="s">
        <v>161</v>
      </c>
      <c r="R54" s="2">
        <v>113</v>
      </c>
      <c r="S54" s="2">
        <v>124</v>
      </c>
      <c r="T54" s="2">
        <v>22</v>
      </c>
      <c r="U54" s="2">
        <v>0</v>
      </c>
      <c r="V54" s="2">
        <v>1</v>
      </c>
      <c r="W54" s="2">
        <v>1</v>
      </c>
      <c r="X54" s="2">
        <v>28166</v>
      </c>
      <c r="Y54" s="2" t="s">
        <v>121</v>
      </c>
    </row>
    <row r="55" spans="1:25" ht="30" x14ac:dyDescent="0.25">
      <c r="A55" s="2" t="s">
        <v>76</v>
      </c>
      <c r="B55" s="2" t="s">
        <v>37</v>
      </c>
      <c r="C55" s="2" t="s">
        <v>77</v>
      </c>
      <c r="D55" s="2" t="s">
        <v>31</v>
      </c>
      <c r="E55" s="2">
        <v>50</v>
      </c>
      <c r="F55" s="3">
        <v>46181.47283564815</v>
      </c>
      <c r="G55" s="3">
        <v>46181.473009259258</v>
      </c>
      <c r="H55" s="2">
        <v>15</v>
      </c>
      <c r="I55" s="2" t="s">
        <v>226</v>
      </c>
      <c r="J55" s="2" t="s">
        <v>227</v>
      </c>
      <c r="K55" s="2" t="s">
        <v>228</v>
      </c>
      <c r="L55" s="2" t="s">
        <v>32</v>
      </c>
      <c r="M55" s="2" t="s">
        <v>117</v>
      </c>
      <c r="N55" s="2" t="s">
        <v>229</v>
      </c>
      <c r="O55" s="2">
        <v>18.170000000000002</v>
      </c>
      <c r="P55" s="2" t="s">
        <v>160</v>
      </c>
      <c r="Q55" s="54" t="s">
        <v>161</v>
      </c>
      <c r="R55" s="2">
        <v>124</v>
      </c>
      <c r="S55" s="2">
        <v>119</v>
      </c>
      <c r="T55" s="2">
        <v>53</v>
      </c>
      <c r="U55" s="2">
        <v>0</v>
      </c>
      <c r="V55" s="2">
        <v>1</v>
      </c>
      <c r="W55" s="2">
        <v>1</v>
      </c>
      <c r="X55" s="2">
        <v>28177</v>
      </c>
      <c r="Y55" s="2" t="s">
        <v>121</v>
      </c>
    </row>
    <row r="56" spans="1:25" ht="30" x14ac:dyDescent="0.25">
      <c r="A56" s="2" t="s">
        <v>76</v>
      </c>
      <c r="B56" s="2" t="s">
        <v>37</v>
      </c>
      <c r="C56" s="2" t="s">
        <v>77</v>
      </c>
      <c r="D56" s="2" t="s">
        <v>31</v>
      </c>
      <c r="E56" s="2">
        <v>51</v>
      </c>
      <c r="F56" s="3">
        <v>46181.473530092589</v>
      </c>
      <c r="G56" s="3">
        <v>46181.473981481482</v>
      </c>
      <c r="H56" s="2">
        <v>39</v>
      </c>
      <c r="I56" s="2" t="s">
        <v>226</v>
      </c>
      <c r="J56" s="2" t="s">
        <v>227</v>
      </c>
      <c r="K56" s="2" t="s">
        <v>228</v>
      </c>
      <c r="L56" s="2" t="s">
        <v>32</v>
      </c>
      <c r="M56" s="2" t="s">
        <v>117</v>
      </c>
      <c r="N56" s="2" t="s">
        <v>229</v>
      </c>
      <c r="O56" s="2">
        <v>18.170000000000002</v>
      </c>
      <c r="P56" s="2" t="s">
        <v>160</v>
      </c>
      <c r="Q56" s="54" t="s">
        <v>161</v>
      </c>
      <c r="R56" s="2">
        <v>105</v>
      </c>
      <c r="S56" s="2">
        <v>131</v>
      </c>
      <c r="T56" s="2">
        <v>71</v>
      </c>
      <c r="U56" s="2">
        <v>0</v>
      </c>
      <c r="V56" s="2">
        <v>1</v>
      </c>
      <c r="W56" s="2">
        <v>1</v>
      </c>
      <c r="X56" s="2">
        <v>28082</v>
      </c>
      <c r="Y56" s="2" t="s">
        <v>121</v>
      </c>
    </row>
    <row r="57" spans="1:25" ht="30" x14ac:dyDescent="0.25">
      <c r="A57" s="2" t="s">
        <v>76</v>
      </c>
      <c r="B57" s="2" t="s">
        <v>37</v>
      </c>
      <c r="C57" s="2" t="s">
        <v>77</v>
      </c>
      <c r="D57" s="2" t="s">
        <v>31</v>
      </c>
      <c r="E57" s="2">
        <v>52</v>
      </c>
      <c r="F57" s="3">
        <v>46181.475856481477</v>
      </c>
      <c r="G57" s="3">
        <v>46181.475960648153</v>
      </c>
      <c r="H57" s="2">
        <v>9</v>
      </c>
      <c r="I57" s="2" t="s">
        <v>230</v>
      </c>
      <c r="J57" s="2" t="s">
        <v>231</v>
      </c>
      <c r="K57" s="2" t="s">
        <v>232</v>
      </c>
      <c r="L57" s="2" t="s">
        <v>32</v>
      </c>
      <c r="M57" s="2" t="s">
        <v>117</v>
      </c>
      <c r="N57" s="2" t="s">
        <v>233</v>
      </c>
      <c r="O57" s="2">
        <v>8.8699999999999992</v>
      </c>
      <c r="P57" s="2" t="s">
        <v>119</v>
      </c>
      <c r="Q57" s="54" t="s">
        <v>120</v>
      </c>
      <c r="R57" s="2">
        <v>127</v>
      </c>
      <c r="S57" s="2">
        <v>127</v>
      </c>
      <c r="T57" s="2">
        <v>2</v>
      </c>
      <c r="U57" s="2">
        <v>0</v>
      </c>
      <c r="V57" s="2">
        <v>1</v>
      </c>
      <c r="W57" s="2">
        <v>1</v>
      </c>
      <c r="X57" s="2">
        <v>28182</v>
      </c>
      <c r="Y57" s="2" t="s">
        <v>121</v>
      </c>
    </row>
    <row r="58" spans="1:25" ht="30" x14ac:dyDescent="0.25">
      <c r="A58" s="2" t="s">
        <v>76</v>
      </c>
      <c r="B58" s="2" t="s">
        <v>37</v>
      </c>
      <c r="C58" s="2" t="s">
        <v>77</v>
      </c>
      <c r="D58" s="2" t="s">
        <v>31</v>
      </c>
      <c r="E58" s="2">
        <v>53</v>
      </c>
      <c r="F58" s="3">
        <v>46181.476585648154</v>
      </c>
      <c r="G58" s="3">
        <v>46181.476793981477</v>
      </c>
      <c r="H58" s="2">
        <v>18</v>
      </c>
      <c r="I58" s="2" t="s">
        <v>234</v>
      </c>
      <c r="J58" s="2" t="s">
        <v>231</v>
      </c>
      <c r="K58" s="2" t="s">
        <v>232</v>
      </c>
      <c r="L58" s="2" t="s">
        <v>32</v>
      </c>
      <c r="M58" s="2" t="s">
        <v>117</v>
      </c>
      <c r="N58" s="2" t="s">
        <v>233</v>
      </c>
      <c r="O58" s="2">
        <v>10.97</v>
      </c>
      <c r="P58" s="2" t="s">
        <v>119</v>
      </c>
      <c r="Q58" s="54" t="s">
        <v>120</v>
      </c>
      <c r="R58" s="2">
        <v>122</v>
      </c>
      <c r="S58" s="2">
        <v>122</v>
      </c>
      <c r="T58" s="2">
        <v>2</v>
      </c>
      <c r="U58" s="2">
        <v>0</v>
      </c>
      <c r="V58" s="2">
        <v>1</v>
      </c>
      <c r="W58" s="2">
        <v>1</v>
      </c>
      <c r="X58" s="2">
        <v>28161</v>
      </c>
      <c r="Y58" s="2" t="s">
        <v>121</v>
      </c>
    </row>
    <row r="59" spans="1:25" ht="30" x14ac:dyDescent="0.25">
      <c r="A59" s="2" t="s">
        <v>76</v>
      </c>
      <c r="B59" s="2" t="s">
        <v>37</v>
      </c>
      <c r="C59" s="2" t="s">
        <v>77</v>
      </c>
      <c r="D59" s="2" t="s">
        <v>31</v>
      </c>
      <c r="E59" s="2">
        <v>54</v>
      </c>
      <c r="F59" s="3">
        <v>46181.47729166667</v>
      </c>
      <c r="G59" s="3">
        <v>46181.477638888893</v>
      </c>
      <c r="H59" s="2">
        <v>30</v>
      </c>
      <c r="I59" s="2" t="s">
        <v>235</v>
      </c>
      <c r="J59" s="2" t="s">
        <v>231</v>
      </c>
      <c r="K59" s="2" t="s">
        <v>232</v>
      </c>
      <c r="L59" s="2" t="s">
        <v>32</v>
      </c>
      <c r="M59" s="2" t="s">
        <v>117</v>
      </c>
      <c r="N59" s="2" t="s">
        <v>233</v>
      </c>
      <c r="O59" s="2">
        <v>12.42</v>
      </c>
      <c r="P59" s="2" t="s">
        <v>119</v>
      </c>
      <c r="Q59" s="54" t="s">
        <v>120</v>
      </c>
      <c r="R59" s="2">
        <v>92</v>
      </c>
      <c r="S59" s="2">
        <v>120</v>
      </c>
      <c r="T59" s="2">
        <v>3</v>
      </c>
      <c r="U59" s="2">
        <v>0</v>
      </c>
      <c r="V59" s="2">
        <v>1</v>
      </c>
      <c r="W59" s="2">
        <v>1</v>
      </c>
      <c r="X59" s="2">
        <v>28160</v>
      </c>
      <c r="Y59" s="2" t="s">
        <v>121</v>
      </c>
    </row>
    <row r="60" spans="1:25" ht="30" x14ac:dyDescent="0.25">
      <c r="A60" s="2" t="s">
        <v>76</v>
      </c>
      <c r="B60" s="2" t="s">
        <v>37</v>
      </c>
      <c r="C60" s="2" t="s">
        <v>77</v>
      </c>
      <c r="D60" s="2" t="s">
        <v>31</v>
      </c>
      <c r="E60" s="2">
        <v>55</v>
      </c>
      <c r="F60" s="3">
        <v>46181.479166666657</v>
      </c>
      <c r="G60" s="3">
        <v>46181.479756944442</v>
      </c>
      <c r="H60" s="2">
        <v>51</v>
      </c>
      <c r="I60" s="2" t="s">
        <v>236</v>
      </c>
      <c r="J60" s="2" t="s">
        <v>237</v>
      </c>
      <c r="K60" s="2" t="s">
        <v>238</v>
      </c>
      <c r="L60" s="2" t="s">
        <v>32</v>
      </c>
      <c r="M60" s="2" t="s">
        <v>117</v>
      </c>
      <c r="N60" s="2" t="s">
        <v>239</v>
      </c>
      <c r="O60" s="2">
        <v>8.32</v>
      </c>
      <c r="P60" s="2" t="s">
        <v>119</v>
      </c>
      <c r="Q60" s="54" t="s">
        <v>120</v>
      </c>
      <c r="R60" s="2">
        <v>130</v>
      </c>
      <c r="S60" s="2">
        <v>130</v>
      </c>
      <c r="T60" s="2">
        <v>3</v>
      </c>
      <c r="U60" s="2">
        <v>0</v>
      </c>
      <c r="V60" s="2">
        <v>1</v>
      </c>
      <c r="W60" s="2">
        <v>1</v>
      </c>
      <c r="X60" s="2">
        <v>28081</v>
      </c>
      <c r="Y60" s="2" t="s">
        <v>121</v>
      </c>
    </row>
    <row r="61" spans="1:25" ht="30" x14ac:dyDescent="0.25">
      <c r="A61" s="2" t="s">
        <v>76</v>
      </c>
      <c r="B61" s="2" t="s">
        <v>37</v>
      </c>
      <c r="C61" s="2" t="s">
        <v>77</v>
      </c>
      <c r="D61" s="2" t="s">
        <v>31</v>
      </c>
      <c r="E61" s="2">
        <v>56</v>
      </c>
      <c r="F61" s="3">
        <v>46181.480902777781</v>
      </c>
      <c r="G61" s="3">
        <v>46181.50037037037</v>
      </c>
      <c r="H61" s="2">
        <v>1682</v>
      </c>
      <c r="I61" s="2" t="s">
        <v>240</v>
      </c>
      <c r="J61" s="2" t="s">
        <v>241</v>
      </c>
      <c r="K61" s="2" t="s">
        <v>242</v>
      </c>
      <c r="L61" s="2" t="s">
        <v>36</v>
      </c>
      <c r="M61" s="2" t="s">
        <v>243</v>
      </c>
      <c r="N61" s="2" t="s">
        <v>244</v>
      </c>
      <c r="O61" s="2">
        <v>14.87</v>
      </c>
      <c r="P61" s="2" t="s">
        <v>119</v>
      </c>
      <c r="Q61" s="54" t="s">
        <v>120</v>
      </c>
      <c r="R61" s="2">
        <v>138</v>
      </c>
      <c r="S61" s="2">
        <v>109</v>
      </c>
      <c r="T61" s="2">
        <v>7</v>
      </c>
      <c r="U61" s="2">
        <v>0</v>
      </c>
      <c r="V61" s="2">
        <v>1</v>
      </c>
      <c r="W61" s="2">
        <v>1</v>
      </c>
      <c r="X61" s="2">
        <v>28206</v>
      </c>
      <c r="Y61" s="2" t="s">
        <v>121</v>
      </c>
    </row>
    <row r="62" spans="1:25" ht="30" x14ac:dyDescent="0.25">
      <c r="A62" s="2" t="s">
        <v>76</v>
      </c>
      <c r="B62" s="2" t="s">
        <v>37</v>
      </c>
      <c r="C62" s="2" t="s">
        <v>77</v>
      </c>
      <c r="D62" s="2" t="s">
        <v>31</v>
      </c>
      <c r="E62" s="2">
        <v>57</v>
      </c>
      <c r="F62" s="3">
        <v>46181.500937500001</v>
      </c>
      <c r="G62" s="3">
        <v>46181.501145833332</v>
      </c>
      <c r="H62" s="2">
        <v>18</v>
      </c>
      <c r="I62" s="2" t="s">
        <v>240</v>
      </c>
      <c r="J62" s="2" t="s">
        <v>241</v>
      </c>
      <c r="K62" s="2" t="s">
        <v>242</v>
      </c>
      <c r="L62" s="2" t="s">
        <v>36</v>
      </c>
      <c r="M62" s="2" t="s">
        <v>243</v>
      </c>
      <c r="N62" s="2" t="s">
        <v>244</v>
      </c>
      <c r="O62" s="2">
        <v>14.87</v>
      </c>
      <c r="P62" s="2" t="s">
        <v>119</v>
      </c>
      <c r="Q62" s="54" t="s">
        <v>120</v>
      </c>
      <c r="R62" s="2">
        <v>124</v>
      </c>
      <c r="S62" s="2">
        <v>124</v>
      </c>
      <c r="T62" s="2">
        <v>2</v>
      </c>
      <c r="U62" s="2">
        <v>0</v>
      </c>
      <c r="V62" s="2">
        <v>1</v>
      </c>
      <c r="W62" s="2">
        <v>1</v>
      </c>
      <c r="X62" s="2">
        <v>28166</v>
      </c>
      <c r="Y62" s="2" t="s">
        <v>121</v>
      </c>
    </row>
    <row r="63" spans="1:25" ht="30" x14ac:dyDescent="0.25">
      <c r="A63" s="2" t="s">
        <v>76</v>
      </c>
      <c r="B63" s="2" t="s">
        <v>37</v>
      </c>
      <c r="C63" s="2" t="s">
        <v>77</v>
      </c>
      <c r="D63" s="2" t="s">
        <v>31</v>
      </c>
      <c r="E63" s="2">
        <v>58</v>
      </c>
      <c r="F63" s="3">
        <v>46181.502743055556</v>
      </c>
      <c r="G63" s="3">
        <v>46181.502951388888</v>
      </c>
      <c r="H63" s="2">
        <v>18</v>
      </c>
      <c r="I63" s="2" t="s">
        <v>245</v>
      </c>
      <c r="J63" s="2" t="s">
        <v>246</v>
      </c>
      <c r="K63" s="2" t="s">
        <v>247</v>
      </c>
      <c r="L63" s="2" t="s">
        <v>36</v>
      </c>
      <c r="M63" s="2" t="s">
        <v>248</v>
      </c>
      <c r="N63" s="2" t="s">
        <v>249</v>
      </c>
      <c r="O63" s="2">
        <v>0.73</v>
      </c>
      <c r="P63" s="2" t="s">
        <v>119</v>
      </c>
      <c r="Q63" s="54" t="s">
        <v>120</v>
      </c>
      <c r="R63" s="2">
        <v>137</v>
      </c>
      <c r="S63" s="2">
        <v>137</v>
      </c>
      <c r="T63" s="2">
        <v>23</v>
      </c>
      <c r="U63" s="2">
        <v>0</v>
      </c>
      <c r="V63" s="2">
        <v>1</v>
      </c>
      <c r="W63" s="2">
        <v>1</v>
      </c>
      <c r="X63" s="2">
        <v>28133</v>
      </c>
      <c r="Y63" s="2" t="s">
        <v>121</v>
      </c>
    </row>
    <row r="64" spans="1:25" ht="30" x14ac:dyDescent="0.25">
      <c r="A64" s="2" t="s">
        <v>76</v>
      </c>
      <c r="B64" s="2" t="s">
        <v>37</v>
      </c>
      <c r="C64" s="2" t="s">
        <v>77</v>
      </c>
      <c r="D64" s="2" t="s">
        <v>31</v>
      </c>
      <c r="E64" s="2">
        <v>59</v>
      </c>
      <c r="F64" s="3">
        <v>46181.503437500003</v>
      </c>
      <c r="G64" s="3">
        <v>46181.51462962963</v>
      </c>
      <c r="H64" s="2">
        <v>967</v>
      </c>
      <c r="I64" s="2" t="s">
        <v>250</v>
      </c>
      <c r="J64" s="2" t="s">
        <v>251</v>
      </c>
      <c r="K64" s="2" t="s">
        <v>252</v>
      </c>
      <c r="L64" s="2" t="s">
        <v>39</v>
      </c>
      <c r="M64" s="2" t="s">
        <v>117</v>
      </c>
      <c r="N64" s="2" t="s">
        <v>253</v>
      </c>
      <c r="O64" s="2">
        <v>59.33</v>
      </c>
      <c r="P64" s="2" t="s">
        <v>212</v>
      </c>
      <c r="Q64" s="54" t="s">
        <v>26</v>
      </c>
      <c r="R64" s="2">
        <v>123</v>
      </c>
      <c r="S64" s="2">
        <v>118</v>
      </c>
      <c r="T64" s="2">
        <v>6</v>
      </c>
      <c r="U64" s="2">
        <v>0</v>
      </c>
      <c r="V64" s="2">
        <v>1</v>
      </c>
      <c r="W64" s="2">
        <v>1</v>
      </c>
      <c r="X64" s="2">
        <v>28129</v>
      </c>
      <c r="Y64" s="2" t="s">
        <v>121</v>
      </c>
    </row>
    <row r="65" spans="1:25" ht="30" x14ac:dyDescent="0.25">
      <c r="A65" s="2" t="s">
        <v>76</v>
      </c>
      <c r="B65" s="2" t="s">
        <v>37</v>
      </c>
      <c r="C65" s="2" t="s">
        <v>77</v>
      </c>
      <c r="D65" s="2" t="s">
        <v>31</v>
      </c>
      <c r="E65" s="2">
        <v>60</v>
      </c>
      <c r="F65" s="3">
        <v>46181.524444444447</v>
      </c>
      <c r="G65" s="3">
        <v>46181.623472222222</v>
      </c>
      <c r="H65" s="2">
        <v>8556</v>
      </c>
      <c r="I65" s="2" t="s">
        <v>254</v>
      </c>
      <c r="J65" s="2" t="s">
        <v>255</v>
      </c>
      <c r="K65" s="2" t="s">
        <v>256</v>
      </c>
      <c r="L65" s="2" t="s">
        <v>38</v>
      </c>
      <c r="M65" s="2" t="s">
        <v>257</v>
      </c>
      <c r="N65" s="2" t="s">
        <v>258</v>
      </c>
      <c r="O65" s="2">
        <v>29.45</v>
      </c>
      <c r="P65" s="2" t="s">
        <v>160</v>
      </c>
      <c r="Q65" s="54" t="s">
        <v>161</v>
      </c>
      <c r="R65" s="2">
        <v>137</v>
      </c>
      <c r="S65" s="2">
        <v>128</v>
      </c>
      <c r="T65" s="2">
        <v>0</v>
      </c>
      <c r="U65" s="2">
        <v>0</v>
      </c>
      <c r="V65" s="2">
        <v>1</v>
      </c>
      <c r="W65" s="2">
        <v>1</v>
      </c>
      <c r="X65" s="2">
        <v>28151</v>
      </c>
      <c r="Y65" s="2" t="s">
        <v>121</v>
      </c>
    </row>
    <row r="66" spans="1:25" ht="30" x14ac:dyDescent="0.25">
      <c r="A66" s="2" t="s">
        <v>76</v>
      </c>
      <c r="B66" s="2" t="s">
        <v>37</v>
      </c>
      <c r="C66" s="2" t="s">
        <v>77</v>
      </c>
      <c r="D66" s="2" t="s">
        <v>31</v>
      </c>
      <c r="E66" s="2">
        <v>61</v>
      </c>
      <c r="F66" s="3">
        <v>46181.624988425923</v>
      </c>
      <c r="G66" s="3">
        <v>46181.640057870369</v>
      </c>
      <c r="H66" s="2">
        <v>1302</v>
      </c>
      <c r="I66" s="2" t="s">
        <v>259</v>
      </c>
      <c r="J66" s="2" t="s">
        <v>260</v>
      </c>
      <c r="K66" s="2" t="s">
        <v>261</v>
      </c>
      <c r="L66" s="2" t="s">
        <v>39</v>
      </c>
      <c r="M66" s="2" t="s">
        <v>117</v>
      </c>
      <c r="N66" s="2" t="s">
        <v>262</v>
      </c>
      <c r="O66" s="2">
        <v>10.45</v>
      </c>
      <c r="P66" s="2" t="s">
        <v>119</v>
      </c>
      <c r="Q66" s="54" t="s">
        <v>120</v>
      </c>
      <c r="R66" s="2">
        <v>138</v>
      </c>
      <c r="S66" s="2">
        <v>131</v>
      </c>
      <c r="T66" s="2">
        <v>43</v>
      </c>
      <c r="U66" s="2">
        <v>0</v>
      </c>
      <c r="V66" s="2">
        <v>1</v>
      </c>
      <c r="W66" s="2">
        <v>1</v>
      </c>
      <c r="X66" s="2">
        <v>28083</v>
      </c>
      <c r="Y66" s="2" t="s">
        <v>121</v>
      </c>
    </row>
    <row r="67" spans="1:25" ht="30" x14ac:dyDescent="0.25">
      <c r="A67" s="2" t="s">
        <v>76</v>
      </c>
      <c r="B67" s="2" t="s">
        <v>37</v>
      </c>
      <c r="C67" s="2" t="s">
        <v>77</v>
      </c>
      <c r="D67" s="2" t="s">
        <v>31</v>
      </c>
      <c r="E67" s="2">
        <v>62</v>
      </c>
      <c r="F67" s="3">
        <v>46181.650208333333</v>
      </c>
      <c r="G67" s="3">
        <v>46181.650659722232</v>
      </c>
      <c r="H67" s="2">
        <v>39</v>
      </c>
      <c r="I67" s="2" t="s">
        <v>263</v>
      </c>
      <c r="J67" s="2" t="s">
        <v>264</v>
      </c>
      <c r="K67" s="2" t="s">
        <v>265</v>
      </c>
      <c r="L67" s="2" t="s">
        <v>39</v>
      </c>
      <c r="M67" s="2" t="s">
        <v>175</v>
      </c>
      <c r="N67" s="2" t="s">
        <v>266</v>
      </c>
      <c r="O67" s="2">
        <v>0.75</v>
      </c>
      <c r="P67" s="2" t="s">
        <v>119</v>
      </c>
      <c r="Q67" s="54" t="s">
        <v>120</v>
      </c>
      <c r="R67" s="2">
        <v>140</v>
      </c>
      <c r="S67" s="2">
        <v>98</v>
      </c>
      <c r="T67" s="2">
        <v>25</v>
      </c>
      <c r="U67" s="2">
        <v>0</v>
      </c>
      <c r="V67" s="2">
        <v>1</v>
      </c>
      <c r="W67" s="2">
        <v>1</v>
      </c>
      <c r="X67" s="2">
        <v>28072</v>
      </c>
      <c r="Y67" s="2" t="s">
        <v>121</v>
      </c>
    </row>
    <row r="68" spans="1:25" ht="30" x14ac:dyDescent="0.25">
      <c r="A68" s="2" t="s">
        <v>76</v>
      </c>
      <c r="B68" s="2" t="s">
        <v>37</v>
      </c>
      <c r="C68" s="2" t="s">
        <v>77</v>
      </c>
      <c r="D68" s="2" t="s">
        <v>31</v>
      </c>
      <c r="E68" s="2">
        <v>63</v>
      </c>
      <c r="F68" s="3">
        <v>46181.652083333327</v>
      </c>
      <c r="G68" s="3">
        <v>46181.652638888889</v>
      </c>
      <c r="H68" s="2">
        <v>48</v>
      </c>
      <c r="I68" s="2" t="s">
        <v>267</v>
      </c>
      <c r="J68" s="2" t="s">
        <v>268</v>
      </c>
      <c r="K68" s="2" t="s">
        <v>269</v>
      </c>
      <c r="L68" s="2" t="s">
        <v>39</v>
      </c>
      <c r="M68" s="2" t="s">
        <v>117</v>
      </c>
      <c r="N68" s="2" t="s">
        <v>270</v>
      </c>
      <c r="O68" s="2">
        <v>24.66</v>
      </c>
      <c r="P68" s="2" t="s">
        <v>160</v>
      </c>
      <c r="Q68" s="54" t="s">
        <v>161</v>
      </c>
      <c r="R68" s="2">
        <v>102</v>
      </c>
      <c r="S68" s="2">
        <v>138</v>
      </c>
      <c r="T68" s="2">
        <v>6</v>
      </c>
      <c r="U68" s="2">
        <v>0</v>
      </c>
      <c r="V68" s="2">
        <v>1</v>
      </c>
      <c r="W68" s="2">
        <v>1</v>
      </c>
      <c r="X68" s="2">
        <v>28007</v>
      </c>
      <c r="Y68" s="2" t="s">
        <v>121</v>
      </c>
    </row>
    <row r="69" spans="1:25" ht="30" x14ac:dyDescent="0.25">
      <c r="A69" s="2" t="s">
        <v>76</v>
      </c>
      <c r="B69" s="2" t="s">
        <v>37</v>
      </c>
      <c r="C69" s="2" t="s">
        <v>77</v>
      </c>
      <c r="D69" s="2" t="s">
        <v>31</v>
      </c>
      <c r="E69" s="2">
        <v>64</v>
      </c>
      <c r="F69" s="3">
        <v>46181.654062499998</v>
      </c>
      <c r="G69" s="3">
        <v>46181.654386574082</v>
      </c>
      <c r="H69" s="2">
        <v>28</v>
      </c>
      <c r="I69" s="2" t="s">
        <v>271</v>
      </c>
      <c r="J69" s="2" t="s">
        <v>272</v>
      </c>
      <c r="K69" s="2" t="s">
        <v>273</v>
      </c>
      <c r="L69" s="2" t="s">
        <v>39</v>
      </c>
      <c r="M69" s="2" t="s">
        <v>175</v>
      </c>
      <c r="N69" s="2" t="s">
        <v>274</v>
      </c>
      <c r="O69" s="2">
        <v>13.29</v>
      </c>
      <c r="P69" s="2" t="s">
        <v>119</v>
      </c>
      <c r="Q69" s="54" t="s">
        <v>120</v>
      </c>
      <c r="R69" s="2">
        <v>104</v>
      </c>
      <c r="S69" s="2">
        <v>115</v>
      </c>
      <c r="T69" s="2">
        <v>39</v>
      </c>
      <c r="U69" s="2">
        <v>0</v>
      </c>
      <c r="V69" s="2">
        <v>1</v>
      </c>
      <c r="W69" s="2">
        <v>1</v>
      </c>
      <c r="X69" s="2">
        <v>28034</v>
      </c>
      <c r="Y69" s="2" t="s">
        <v>121</v>
      </c>
    </row>
    <row r="70" spans="1:25" ht="30" x14ac:dyDescent="0.25">
      <c r="A70" s="2" t="s">
        <v>76</v>
      </c>
      <c r="B70" s="2" t="s">
        <v>37</v>
      </c>
      <c r="C70" s="2" t="s">
        <v>77</v>
      </c>
      <c r="D70" s="2" t="s">
        <v>31</v>
      </c>
      <c r="E70" s="2">
        <v>65</v>
      </c>
      <c r="F70" s="3">
        <v>46181.656435185178</v>
      </c>
      <c r="G70" s="3">
        <v>46181.656678240739</v>
      </c>
      <c r="H70" s="2">
        <v>21</v>
      </c>
      <c r="I70" s="2" t="s">
        <v>275</v>
      </c>
      <c r="J70" s="2" t="s">
        <v>276</v>
      </c>
      <c r="K70" s="2" t="s">
        <v>277</v>
      </c>
      <c r="L70" s="2" t="s">
        <v>39</v>
      </c>
      <c r="M70" s="2" t="s">
        <v>117</v>
      </c>
      <c r="N70" s="2" t="s">
        <v>278</v>
      </c>
      <c r="O70" s="2">
        <v>11.05</v>
      </c>
      <c r="P70" s="2" t="s">
        <v>119</v>
      </c>
      <c r="Q70" s="54" t="s">
        <v>120</v>
      </c>
      <c r="R70" s="2">
        <v>138</v>
      </c>
      <c r="S70" s="2">
        <v>138</v>
      </c>
      <c r="T70" s="2">
        <v>81</v>
      </c>
      <c r="U70" s="2">
        <v>0</v>
      </c>
      <c r="V70" s="2">
        <v>1</v>
      </c>
      <c r="W70" s="2">
        <v>1</v>
      </c>
      <c r="X70" s="2">
        <v>28004</v>
      </c>
      <c r="Y70" s="2" t="s">
        <v>121</v>
      </c>
    </row>
    <row r="71" spans="1:25" ht="30" x14ac:dyDescent="0.25">
      <c r="A71" s="2" t="s">
        <v>76</v>
      </c>
      <c r="B71" s="2" t="s">
        <v>37</v>
      </c>
      <c r="C71" s="2" t="s">
        <v>77</v>
      </c>
      <c r="D71" s="2" t="s">
        <v>31</v>
      </c>
      <c r="E71" s="2">
        <v>66</v>
      </c>
      <c r="F71" s="3">
        <v>46181.659178240741</v>
      </c>
      <c r="G71" s="3">
        <v>46181.659456018519</v>
      </c>
      <c r="H71" s="2">
        <v>24</v>
      </c>
      <c r="I71" s="2" t="s">
        <v>279</v>
      </c>
      <c r="J71" s="2" t="s">
        <v>280</v>
      </c>
      <c r="K71" s="2" t="s">
        <v>281</v>
      </c>
      <c r="L71" s="2" t="s">
        <v>39</v>
      </c>
      <c r="M71" s="2" t="s">
        <v>117</v>
      </c>
      <c r="N71" s="2" t="s">
        <v>282</v>
      </c>
      <c r="O71" s="2">
        <v>19.57</v>
      </c>
      <c r="P71" s="2" t="s">
        <v>160</v>
      </c>
      <c r="Q71" s="54" t="s">
        <v>161</v>
      </c>
      <c r="R71" s="2">
        <v>137</v>
      </c>
      <c r="S71" s="2">
        <v>143</v>
      </c>
      <c r="T71" s="2">
        <v>5</v>
      </c>
      <c r="U71" s="2">
        <v>0</v>
      </c>
      <c r="V71" s="2">
        <v>1</v>
      </c>
      <c r="W71" s="2">
        <v>1</v>
      </c>
      <c r="X71" s="2">
        <v>28005</v>
      </c>
      <c r="Y71" s="2" t="s">
        <v>121</v>
      </c>
    </row>
    <row r="72" spans="1:25" ht="30" x14ac:dyDescent="0.25">
      <c r="A72" s="2" t="s">
        <v>76</v>
      </c>
      <c r="B72" s="2" t="s">
        <v>37</v>
      </c>
      <c r="C72" s="2" t="s">
        <v>77</v>
      </c>
      <c r="D72" s="2" t="s">
        <v>31</v>
      </c>
      <c r="E72" s="2">
        <v>67</v>
      </c>
      <c r="F72" s="3">
        <v>46181.660081018519</v>
      </c>
      <c r="G72" s="3">
        <v>46181.66101851852</v>
      </c>
      <c r="H72" s="2">
        <v>81</v>
      </c>
      <c r="I72" s="2" t="s">
        <v>283</v>
      </c>
      <c r="J72" s="2" t="s">
        <v>280</v>
      </c>
      <c r="K72" s="2" t="s">
        <v>281</v>
      </c>
      <c r="L72" s="2" t="s">
        <v>39</v>
      </c>
      <c r="M72" s="2" t="s">
        <v>117</v>
      </c>
      <c r="N72" s="2" t="s">
        <v>282</v>
      </c>
      <c r="O72" s="2">
        <v>21.92</v>
      </c>
      <c r="P72" s="2" t="s">
        <v>160</v>
      </c>
      <c r="Q72" s="54" t="s">
        <v>161</v>
      </c>
      <c r="R72" s="2">
        <v>138</v>
      </c>
      <c r="S72" s="2">
        <v>117</v>
      </c>
      <c r="T72" s="2">
        <v>5</v>
      </c>
      <c r="U72" s="2">
        <v>0</v>
      </c>
      <c r="V72" s="2">
        <v>1</v>
      </c>
      <c r="W72" s="2">
        <v>1</v>
      </c>
      <c r="X72" s="2">
        <v>27956</v>
      </c>
      <c r="Y72" s="2" t="s">
        <v>121</v>
      </c>
    </row>
    <row r="73" spans="1:25" ht="30" x14ac:dyDescent="0.25">
      <c r="A73" s="2" t="s">
        <v>76</v>
      </c>
      <c r="B73" s="2" t="s">
        <v>37</v>
      </c>
      <c r="C73" s="2" t="s">
        <v>77</v>
      </c>
      <c r="D73" s="2" t="s">
        <v>31</v>
      </c>
      <c r="E73" s="2">
        <v>68</v>
      </c>
      <c r="F73" s="3">
        <v>46181.661898148152</v>
      </c>
      <c r="G73" s="3">
        <v>46181.662245370368</v>
      </c>
      <c r="H73" s="2">
        <v>30</v>
      </c>
      <c r="I73" s="2" t="s">
        <v>284</v>
      </c>
      <c r="J73" s="2" t="s">
        <v>285</v>
      </c>
      <c r="K73" s="2" t="s">
        <v>286</v>
      </c>
      <c r="L73" s="2" t="s">
        <v>39</v>
      </c>
      <c r="M73" s="2" t="s">
        <v>117</v>
      </c>
      <c r="N73" s="2" t="s">
        <v>287</v>
      </c>
      <c r="O73" s="2">
        <v>7.72</v>
      </c>
      <c r="P73" s="2" t="s">
        <v>119</v>
      </c>
      <c r="Q73" s="54" t="s">
        <v>120</v>
      </c>
      <c r="R73" s="2">
        <v>138</v>
      </c>
      <c r="S73" s="2">
        <v>138</v>
      </c>
      <c r="T73" s="2">
        <v>0</v>
      </c>
      <c r="U73" s="2">
        <v>0</v>
      </c>
      <c r="V73" s="2">
        <v>1</v>
      </c>
      <c r="W73" s="2">
        <v>1</v>
      </c>
      <c r="X73" s="2">
        <v>28023</v>
      </c>
      <c r="Y73" s="2" t="s">
        <v>121</v>
      </c>
    </row>
    <row r="74" spans="1:25" ht="30" x14ac:dyDescent="0.25">
      <c r="A74" s="2" t="s">
        <v>76</v>
      </c>
      <c r="B74" s="2" t="s">
        <v>37</v>
      </c>
      <c r="C74" s="2" t="s">
        <v>77</v>
      </c>
      <c r="D74" s="2" t="s">
        <v>31</v>
      </c>
      <c r="E74" s="2">
        <v>69</v>
      </c>
      <c r="F74" s="3">
        <v>46181.669270833343</v>
      </c>
      <c r="G74" s="3">
        <v>46181.669409722221</v>
      </c>
      <c r="H74" s="2">
        <v>12</v>
      </c>
      <c r="I74" s="2" t="s">
        <v>288</v>
      </c>
      <c r="J74" s="2" t="s">
        <v>289</v>
      </c>
      <c r="K74" s="2" t="s">
        <v>290</v>
      </c>
      <c r="L74" s="2" t="s">
        <v>39</v>
      </c>
      <c r="M74" s="2" t="s">
        <v>243</v>
      </c>
      <c r="N74" s="2" t="s">
        <v>291</v>
      </c>
      <c r="O74" s="2">
        <v>11.8</v>
      </c>
      <c r="P74" s="2" t="s">
        <v>119</v>
      </c>
      <c r="Q74" s="54" t="s">
        <v>120</v>
      </c>
      <c r="R74" s="2">
        <v>132</v>
      </c>
      <c r="S74" s="2">
        <v>132</v>
      </c>
      <c r="T74" s="2">
        <v>1</v>
      </c>
      <c r="U74" s="2">
        <v>0</v>
      </c>
      <c r="V74" s="2">
        <v>1</v>
      </c>
      <c r="W74" s="2">
        <v>1</v>
      </c>
      <c r="X74" s="2">
        <v>27917</v>
      </c>
      <c r="Y74" s="2" t="s">
        <v>121</v>
      </c>
    </row>
    <row r="75" spans="1:25" ht="30" x14ac:dyDescent="0.25">
      <c r="A75" s="2" t="s">
        <v>76</v>
      </c>
      <c r="B75" s="2" t="s">
        <v>37</v>
      </c>
      <c r="C75" s="2" t="s">
        <v>77</v>
      </c>
      <c r="D75" s="2" t="s">
        <v>31</v>
      </c>
      <c r="E75" s="2">
        <v>70</v>
      </c>
      <c r="F75" s="3">
        <v>46181.671180555553</v>
      </c>
      <c r="G75" s="3">
        <v>46181.671597222223</v>
      </c>
      <c r="H75" s="2">
        <v>36</v>
      </c>
      <c r="I75" s="2" t="s">
        <v>292</v>
      </c>
      <c r="J75" s="2" t="s">
        <v>293</v>
      </c>
      <c r="K75" s="2" t="s">
        <v>294</v>
      </c>
      <c r="L75" s="2" t="s">
        <v>39</v>
      </c>
      <c r="M75" s="2" t="s">
        <v>117</v>
      </c>
      <c r="N75" s="2" t="s">
        <v>295</v>
      </c>
      <c r="O75" s="2">
        <v>33.06</v>
      </c>
      <c r="P75" s="2" t="s">
        <v>296</v>
      </c>
      <c r="Q75" s="54" t="s">
        <v>297</v>
      </c>
      <c r="R75" s="2">
        <v>143</v>
      </c>
      <c r="S75" s="2">
        <v>91</v>
      </c>
      <c r="T75" s="2">
        <v>3</v>
      </c>
      <c r="U75" s="2">
        <v>0</v>
      </c>
      <c r="V75" s="2">
        <v>1</v>
      </c>
      <c r="W75" s="2">
        <v>1</v>
      </c>
      <c r="X75" s="2">
        <v>27900</v>
      </c>
      <c r="Y75" s="2" t="s">
        <v>121</v>
      </c>
    </row>
    <row r="76" spans="1:25" ht="30" x14ac:dyDescent="0.25">
      <c r="A76" s="2" t="s">
        <v>76</v>
      </c>
      <c r="B76" s="2" t="s">
        <v>37</v>
      </c>
      <c r="C76" s="2" t="s">
        <v>77</v>
      </c>
      <c r="D76" s="2" t="s">
        <v>31</v>
      </c>
      <c r="E76" s="2">
        <v>71</v>
      </c>
      <c r="F76" s="3">
        <v>46181.671944444453</v>
      </c>
      <c r="G76" s="3">
        <v>46181.671979166669</v>
      </c>
      <c r="H76" s="2">
        <v>3</v>
      </c>
      <c r="I76" s="2" t="s">
        <v>292</v>
      </c>
      <c r="J76" s="2" t="s">
        <v>293</v>
      </c>
      <c r="K76" s="2" t="s">
        <v>294</v>
      </c>
      <c r="L76" s="2" t="s">
        <v>39</v>
      </c>
      <c r="M76" s="2" t="s">
        <v>117</v>
      </c>
      <c r="N76" s="2" t="s">
        <v>295</v>
      </c>
      <c r="O76" s="2">
        <v>33.06</v>
      </c>
      <c r="P76" s="2" t="s">
        <v>296</v>
      </c>
      <c r="Q76" s="54" t="s">
        <v>297</v>
      </c>
      <c r="R76" s="2">
        <v>129</v>
      </c>
      <c r="S76" s="2">
        <v>129</v>
      </c>
      <c r="T76" s="2">
        <v>16</v>
      </c>
      <c r="U76" s="2">
        <v>0</v>
      </c>
      <c r="V76" s="2">
        <v>1</v>
      </c>
      <c r="W76" s="2">
        <v>1</v>
      </c>
      <c r="X76" s="2">
        <v>27983</v>
      </c>
      <c r="Y76" s="2" t="s">
        <v>121</v>
      </c>
    </row>
    <row r="77" spans="1:25" ht="30" x14ac:dyDescent="0.25">
      <c r="A77" s="2" t="s">
        <v>76</v>
      </c>
      <c r="B77" s="2" t="s">
        <v>37</v>
      </c>
      <c r="C77" s="2" t="s">
        <v>77</v>
      </c>
      <c r="D77" s="2" t="s">
        <v>31</v>
      </c>
      <c r="E77" s="2">
        <v>72</v>
      </c>
      <c r="F77" s="3">
        <v>46181.675358796303</v>
      </c>
      <c r="G77" s="3">
        <v>46181.675810185188</v>
      </c>
      <c r="H77" s="2">
        <v>39</v>
      </c>
      <c r="I77" s="2" t="s">
        <v>298</v>
      </c>
      <c r="J77" s="2" t="s">
        <v>299</v>
      </c>
      <c r="K77" s="2" t="s">
        <v>300</v>
      </c>
      <c r="L77" s="2" t="s">
        <v>39</v>
      </c>
      <c r="M77" s="2" t="s">
        <v>175</v>
      </c>
      <c r="N77" s="2" t="s">
        <v>301</v>
      </c>
      <c r="O77" s="2">
        <v>117.84</v>
      </c>
      <c r="P77" s="2" t="s">
        <v>212</v>
      </c>
      <c r="Q77" s="54" t="s">
        <v>26</v>
      </c>
      <c r="R77" s="2">
        <v>98</v>
      </c>
      <c r="S77" s="2">
        <v>136</v>
      </c>
      <c r="T77" s="2">
        <v>0</v>
      </c>
      <c r="U77" s="2">
        <v>0</v>
      </c>
      <c r="V77" s="2">
        <v>1</v>
      </c>
      <c r="W77" s="2">
        <v>1</v>
      </c>
      <c r="X77" s="2">
        <v>27935</v>
      </c>
      <c r="Y77" s="2" t="s">
        <v>121</v>
      </c>
    </row>
    <row r="78" spans="1:25" ht="30" x14ac:dyDescent="0.25">
      <c r="A78" s="2" t="s">
        <v>76</v>
      </c>
      <c r="B78" s="2" t="s">
        <v>37</v>
      </c>
      <c r="C78" s="2" t="s">
        <v>77</v>
      </c>
      <c r="D78" s="2" t="s">
        <v>31</v>
      </c>
      <c r="E78" s="2">
        <v>73</v>
      </c>
      <c r="F78" s="3">
        <v>46181.676990740743</v>
      </c>
      <c r="G78" s="3">
        <v>46181.67765046296</v>
      </c>
      <c r="H78" s="2">
        <v>57</v>
      </c>
      <c r="I78" s="2" t="s">
        <v>302</v>
      </c>
      <c r="J78" s="2" t="s">
        <v>303</v>
      </c>
      <c r="K78" s="2" t="s">
        <v>304</v>
      </c>
      <c r="L78" s="2" t="s">
        <v>39</v>
      </c>
      <c r="M78" s="2" t="s">
        <v>117</v>
      </c>
      <c r="N78" s="2" t="s">
        <v>305</v>
      </c>
      <c r="O78" s="2">
        <v>28.13</v>
      </c>
      <c r="P78" s="2" t="s">
        <v>160</v>
      </c>
      <c r="Q78" s="54" t="s">
        <v>161</v>
      </c>
      <c r="R78" s="2">
        <v>116</v>
      </c>
      <c r="S78" s="2">
        <v>125</v>
      </c>
      <c r="T78" s="2">
        <v>1</v>
      </c>
      <c r="U78" s="2">
        <v>0</v>
      </c>
      <c r="V78" s="2">
        <v>1</v>
      </c>
      <c r="W78" s="2">
        <v>1</v>
      </c>
      <c r="X78" s="2">
        <v>27934</v>
      </c>
      <c r="Y78" s="2" t="s">
        <v>121</v>
      </c>
    </row>
    <row r="79" spans="1:25" ht="30" x14ac:dyDescent="0.25">
      <c r="A79" s="2" t="s">
        <v>76</v>
      </c>
      <c r="B79" s="2" t="s">
        <v>37</v>
      </c>
      <c r="C79" s="2" t="s">
        <v>77</v>
      </c>
      <c r="D79" s="2" t="s">
        <v>31</v>
      </c>
      <c r="E79" s="2">
        <v>74</v>
      </c>
      <c r="F79" s="3">
        <v>46181.679699074077</v>
      </c>
      <c r="G79" s="3">
        <v>46181.680219907408</v>
      </c>
      <c r="H79" s="2">
        <v>45</v>
      </c>
      <c r="I79" s="2" t="s">
        <v>306</v>
      </c>
      <c r="J79" s="2" t="s">
        <v>307</v>
      </c>
      <c r="K79" s="2" t="s">
        <v>308</v>
      </c>
      <c r="L79" s="2" t="s">
        <v>39</v>
      </c>
      <c r="M79" s="2" t="s">
        <v>117</v>
      </c>
      <c r="N79" s="2" t="s">
        <v>309</v>
      </c>
      <c r="O79" s="2">
        <v>2.82</v>
      </c>
      <c r="P79" s="2" t="s">
        <v>119</v>
      </c>
      <c r="Q79" s="54" t="s">
        <v>120</v>
      </c>
      <c r="R79" s="2">
        <v>138</v>
      </c>
      <c r="S79" s="2">
        <v>139</v>
      </c>
      <c r="T79" s="2">
        <v>60</v>
      </c>
      <c r="U79" s="2">
        <v>0</v>
      </c>
      <c r="V79" s="2">
        <v>1</v>
      </c>
      <c r="W79" s="2">
        <v>1</v>
      </c>
      <c r="X79" s="2">
        <v>27913</v>
      </c>
      <c r="Y79" s="2" t="s">
        <v>121</v>
      </c>
    </row>
    <row r="80" spans="1:25" ht="30" x14ac:dyDescent="0.25">
      <c r="A80" s="2" t="s">
        <v>76</v>
      </c>
      <c r="B80" s="2" t="s">
        <v>37</v>
      </c>
      <c r="C80" s="2" t="s">
        <v>77</v>
      </c>
      <c r="D80" s="2" t="s">
        <v>31</v>
      </c>
      <c r="E80" s="2">
        <v>75</v>
      </c>
      <c r="F80" s="3">
        <v>46181.680949074071</v>
      </c>
      <c r="G80" s="3">
        <v>46181.681574074071</v>
      </c>
      <c r="H80" s="2">
        <v>54</v>
      </c>
      <c r="I80" s="2" t="s">
        <v>310</v>
      </c>
      <c r="J80" s="2" t="s">
        <v>307</v>
      </c>
      <c r="K80" s="2" t="s">
        <v>308</v>
      </c>
      <c r="L80" s="2" t="s">
        <v>39</v>
      </c>
      <c r="M80" s="2" t="s">
        <v>117</v>
      </c>
      <c r="N80" s="2" t="s">
        <v>309</v>
      </c>
      <c r="O80" s="2">
        <v>6.62</v>
      </c>
      <c r="P80" s="2" t="s">
        <v>119</v>
      </c>
      <c r="Q80" s="54" t="s">
        <v>120</v>
      </c>
      <c r="R80" s="2">
        <v>138</v>
      </c>
      <c r="S80" s="2">
        <v>138</v>
      </c>
      <c r="T80" s="2">
        <v>6</v>
      </c>
      <c r="U80" s="2">
        <v>0</v>
      </c>
      <c r="V80" s="2">
        <v>1</v>
      </c>
      <c r="W80" s="2">
        <v>1</v>
      </c>
      <c r="X80" s="2">
        <v>28011</v>
      </c>
      <c r="Y80" s="2" t="s">
        <v>121</v>
      </c>
    </row>
    <row r="81" spans="1:25" ht="30" x14ac:dyDescent="0.25">
      <c r="A81" s="2" t="s">
        <v>76</v>
      </c>
      <c r="B81" s="2" t="s">
        <v>37</v>
      </c>
      <c r="C81" s="2" t="s">
        <v>77</v>
      </c>
      <c r="D81" s="2" t="s">
        <v>31</v>
      </c>
      <c r="E81" s="2">
        <v>76</v>
      </c>
      <c r="F81" s="3">
        <v>46181.682939814818</v>
      </c>
      <c r="G81" s="3">
        <v>46181.683217592603</v>
      </c>
      <c r="H81" s="2">
        <v>24</v>
      </c>
      <c r="I81" s="2" t="s">
        <v>311</v>
      </c>
      <c r="J81" s="2" t="s">
        <v>312</v>
      </c>
      <c r="K81" s="2" t="s">
        <v>313</v>
      </c>
      <c r="L81" s="2" t="s">
        <v>36</v>
      </c>
      <c r="M81" s="2" t="s">
        <v>117</v>
      </c>
      <c r="N81" s="2" t="s">
        <v>314</v>
      </c>
      <c r="O81" s="2">
        <v>18.2</v>
      </c>
      <c r="P81" s="2" t="s">
        <v>160</v>
      </c>
      <c r="Q81" s="54" t="s">
        <v>161</v>
      </c>
      <c r="R81" s="2">
        <v>138</v>
      </c>
      <c r="S81" s="2">
        <v>139</v>
      </c>
      <c r="T81" s="2">
        <v>4</v>
      </c>
      <c r="U81" s="2">
        <v>0</v>
      </c>
      <c r="V81" s="2">
        <v>1</v>
      </c>
      <c r="W81" s="2">
        <v>1</v>
      </c>
      <c r="X81" s="2">
        <v>27996</v>
      </c>
      <c r="Y81" s="2" t="s">
        <v>121</v>
      </c>
    </row>
    <row r="82" spans="1:25" ht="30" x14ac:dyDescent="0.25">
      <c r="A82" s="2" t="s">
        <v>76</v>
      </c>
      <c r="B82" s="2" t="s">
        <v>37</v>
      </c>
      <c r="C82" s="2" t="s">
        <v>77</v>
      </c>
      <c r="D82" s="2" t="s">
        <v>31</v>
      </c>
      <c r="E82" s="2">
        <v>77</v>
      </c>
      <c r="F82" s="3">
        <v>46181.684918981482</v>
      </c>
      <c r="G82" s="3">
        <v>46181.685231481482</v>
      </c>
      <c r="H82" s="2">
        <v>27</v>
      </c>
      <c r="I82" s="2" t="s">
        <v>315</v>
      </c>
      <c r="J82" s="2" t="s">
        <v>316</v>
      </c>
      <c r="K82" s="2" t="s">
        <v>317</v>
      </c>
      <c r="L82" s="2" t="s">
        <v>39</v>
      </c>
      <c r="M82" s="2" t="s">
        <v>117</v>
      </c>
      <c r="N82" s="2" t="s">
        <v>318</v>
      </c>
      <c r="O82" s="2">
        <v>10.64</v>
      </c>
      <c r="P82" s="2" t="s">
        <v>119</v>
      </c>
      <c r="Q82" s="54" t="s">
        <v>120</v>
      </c>
      <c r="R82" s="2">
        <v>139</v>
      </c>
      <c r="S82" s="2">
        <v>138</v>
      </c>
      <c r="T82" s="2">
        <v>1</v>
      </c>
      <c r="U82" s="2">
        <v>0</v>
      </c>
      <c r="V82" s="2">
        <v>1</v>
      </c>
      <c r="W82" s="2">
        <v>1</v>
      </c>
      <c r="X82" s="2">
        <v>27965</v>
      </c>
      <c r="Y82" s="2" t="s">
        <v>121</v>
      </c>
    </row>
    <row r="83" spans="1:25" ht="30" x14ac:dyDescent="0.25">
      <c r="A83" s="2" t="s">
        <v>76</v>
      </c>
      <c r="B83" s="2" t="s">
        <v>37</v>
      </c>
      <c r="C83" s="2" t="s">
        <v>77</v>
      </c>
      <c r="D83" s="2" t="s">
        <v>31</v>
      </c>
      <c r="E83" s="2">
        <v>78</v>
      </c>
      <c r="F83" s="3">
        <v>46181.686585648153</v>
      </c>
      <c r="G83" s="3">
        <v>46181.686828703707</v>
      </c>
      <c r="H83" s="2">
        <v>21</v>
      </c>
      <c r="I83" s="2" t="s">
        <v>319</v>
      </c>
      <c r="J83" s="2" t="s">
        <v>320</v>
      </c>
      <c r="K83" s="2" t="s">
        <v>321</v>
      </c>
      <c r="L83" s="2" t="s">
        <v>36</v>
      </c>
      <c r="M83" s="2" t="s">
        <v>117</v>
      </c>
      <c r="N83" s="2" t="s">
        <v>322</v>
      </c>
      <c r="O83" s="2">
        <v>20.2</v>
      </c>
      <c r="P83" s="2" t="s">
        <v>160</v>
      </c>
      <c r="Q83" s="54" t="s">
        <v>161</v>
      </c>
      <c r="R83" s="2">
        <v>130</v>
      </c>
      <c r="S83" s="2">
        <v>131</v>
      </c>
      <c r="T83" s="2">
        <v>60</v>
      </c>
      <c r="U83" s="2">
        <v>0</v>
      </c>
      <c r="V83" s="2">
        <v>1</v>
      </c>
      <c r="W83" s="2">
        <v>1</v>
      </c>
      <c r="X83" s="2">
        <v>28024</v>
      </c>
      <c r="Y83" s="2" t="s">
        <v>121</v>
      </c>
    </row>
    <row r="84" spans="1:25" ht="30" x14ac:dyDescent="0.25">
      <c r="A84" s="2" t="s">
        <v>76</v>
      </c>
      <c r="B84" s="2" t="s">
        <v>37</v>
      </c>
      <c r="C84" s="2" t="s">
        <v>77</v>
      </c>
      <c r="D84" s="2" t="s">
        <v>31</v>
      </c>
      <c r="E84" s="2">
        <v>79</v>
      </c>
      <c r="F84" s="3">
        <v>46181.687939814823</v>
      </c>
      <c r="G84" s="3">
        <v>46181.688564814824</v>
      </c>
      <c r="H84" s="2">
        <v>54</v>
      </c>
      <c r="I84" s="2" t="s">
        <v>323</v>
      </c>
      <c r="J84" s="2" t="s">
        <v>324</v>
      </c>
      <c r="K84" s="2" t="s">
        <v>325</v>
      </c>
      <c r="L84" s="2" t="s">
        <v>36</v>
      </c>
      <c r="M84" s="2" t="s">
        <v>117</v>
      </c>
      <c r="N84" s="2" t="s">
        <v>326</v>
      </c>
      <c r="O84" s="2">
        <v>19.440000000000001</v>
      </c>
      <c r="P84" s="2" t="s">
        <v>160</v>
      </c>
      <c r="Q84" s="54" t="s">
        <v>161</v>
      </c>
      <c r="R84" s="2">
        <v>119</v>
      </c>
      <c r="S84" s="2">
        <v>112</v>
      </c>
      <c r="T84" s="2">
        <v>6</v>
      </c>
      <c r="U84" s="2">
        <v>0</v>
      </c>
      <c r="V84" s="2">
        <v>1</v>
      </c>
      <c r="W84" s="2">
        <v>1</v>
      </c>
      <c r="X84" s="2">
        <v>27959</v>
      </c>
      <c r="Y84" s="2" t="s">
        <v>121</v>
      </c>
    </row>
    <row r="85" spans="1:25" ht="30" x14ac:dyDescent="0.25">
      <c r="A85" s="2" t="s">
        <v>76</v>
      </c>
      <c r="B85" s="2" t="s">
        <v>37</v>
      </c>
      <c r="C85" s="2" t="s">
        <v>77</v>
      </c>
      <c r="D85" s="2" t="s">
        <v>31</v>
      </c>
      <c r="E85" s="2">
        <v>80</v>
      </c>
      <c r="F85" s="3">
        <v>46181.691944444443</v>
      </c>
      <c r="G85" s="3">
        <v>46181.692152777781</v>
      </c>
      <c r="H85" s="2">
        <v>18</v>
      </c>
      <c r="I85" s="2" t="s">
        <v>327</v>
      </c>
      <c r="J85" s="2" t="s">
        <v>328</v>
      </c>
      <c r="K85" s="2" t="s">
        <v>329</v>
      </c>
      <c r="L85" s="2" t="s">
        <v>36</v>
      </c>
      <c r="M85" s="2" t="s">
        <v>117</v>
      </c>
      <c r="N85" s="2" t="s">
        <v>330</v>
      </c>
      <c r="O85" s="2">
        <v>19.73</v>
      </c>
      <c r="P85" s="2" t="s">
        <v>160</v>
      </c>
      <c r="Q85" s="54" t="s">
        <v>161</v>
      </c>
      <c r="R85" s="2">
        <v>131</v>
      </c>
      <c r="S85" s="2">
        <v>131</v>
      </c>
      <c r="T85" s="2">
        <v>47</v>
      </c>
      <c r="U85" s="2">
        <v>0</v>
      </c>
      <c r="V85" s="2">
        <v>1</v>
      </c>
      <c r="W85" s="2">
        <v>1</v>
      </c>
      <c r="X85" s="2">
        <v>27966</v>
      </c>
      <c r="Y85" s="2" t="s">
        <v>121</v>
      </c>
    </row>
    <row r="86" spans="1:25" ht="30" x14ac:dyDescent="0.25">
      <c r="A86" s="2" t="s">
        <v>76</v>
      </c>
      <c r="B86" s="2" t="s">
        <v>37</v>
      </c>
      <c r="C86" s="2" t="s">
        <v>77</v>
      </c>
      <c r="D86" s="2" t="s">
        <v>31</v>
      </c>
      <c r="E86" s="2">
        <v>81</v>
      </c>
      <c r="F86" s="3">
        <v>46181.693368055552</v>
      </c>
      <c r="G86" s="3">
        <v>46181.693680555552</v>
      </c>
      <c r="H86" s="2">
        <v>27</v>
      </c>
      <c r="I86" s="2" t="s">
        <v>331</v>
      </c>
      <c r="J86" s="2" t="s">
        <v>332</v>
      </c>
      <c r="K86" s="2" t="s">
        <v>333</v>
      </c>
      <c r="L86" s="2" t="s">
        <v>36</v>
      </c>
      <c r="M86" s="2" t="s">
        <v>117</v>
      </c>
      <c r="N86" s="2" t="s">
        <v>334</v>
      </c>
      <c r="O86" s="2">
        <v>11.68</v>
      </c>
      <c r="P86" s="2" t="s">
        <v>119</v>
      </c>
      <c r="Q86" s="54" t="s">
        <v>120</v>
      </c>
      <c r="R86" s="2">
        <v>137</v>
      </c>
      <c r="S86" s="2">
        <v>137</v>
      </c>
      <c r="T86" s="2">
        <v>0</v>
      </c>
      <c r="U86" s="2">
        <v>0</v>
      </c>
      <c r="V86" s="2">
        <v>1</v>
      </c>
      <c r="W86" s="2">
        <v>1</v>
      </c>
      <c r="X86" s="2">
        <v>27962</v>
      </c>
      <c r="Y86" s="2" t="s">
        <v>121</v>
      </c>
    </row>
    <row r="87" spans="1:25" ht="30" x14ac:dyDescent="0.25">
      <c r="A87" s="2" t="s">
        <v>76</v>
      </c>
      <c r="B87" s="2" t="s">
        <v>37</v>
      </c>
      <c r="C87" s="2" t="s">
        <v>77</v>
      </c>
      <c r="D87" s="2" t="s">
        <v>31</v>
      </c>
      <c r="E87" s="2">
        <v>82</v>
      </c>
      <c r="F87" s="3">
        <v>46181.695069444453</v>
      </c>
      <c r="G87" s="3">
        <v>46181.695833333331</v>
      </c>
      <c r="H87" s="2">
        <v>66</v>
      </c>
      <c r="I87" s="2" t="s">
        <v>335</v>
      </c>
      <c r="J87" s="2" t="s">
        <v>336</v>
      </c>
      <c r="K87" s="2" t="s">
        <v>337</v>
      </c>
      <c r="L87" s="2" t="s">
        <v>36</v>
      </c>
      <c r="M87" s="2" t="s">
        <v>117</v>
      </c>
      <c r="N87" s="2" t="s">
        <v>338</v>
      </c>
      <c r="O87" s="2">
        <v>11.08</v>
      </c>
      <c r="P87" s="2" t="s">
        <v>119</v>
      </c>
      <c r="Q87" s="54" t="s">
        <v>120</v>
      </c>
      <c r="R87" s="2">
        <v>131</v>
      </c>
      <c r="S87" s="2">
        <v>137</v>
      </c>
      <c r="T87" s="2">
        <v>3</v>
      </c>
      <c r="U87" s="2">
        <v>0</v>
      </c>
      <c r="V87" s="2">
        <v>1</v>
      </c>
      <c r="W87" s="2">
        <v>1</v>
      </c>
      <c r="X87" s="2">
        <v>27962</v>
      </c>
      <c r="Y87" s="2" t="s">
        <v>121</v>
      </c>
    </row>
    <row r="88" spans="1:25" ht="30" x14ac:dyDescent="0.25">
      <c r="A88" s="2" t="s">
        <v>76</v>
      </c>
      <c r="B88" s="2" t="s">
        <v>37</v>
      </c>
      <c r="C88" s="2" t="s">
        <v>77</v>
      </c>
      <c r="D88" s="2" t="s">
        <v>31</v>
      </c>
      <c r="E88" s="2">
        <v>83</v>
      </c>
      <c r="F88" s="3">
        <v>46181.696527777778</v>
      </c>
      <c r="G88" s="3">
        <v>46181.697083333333</v>
      </c>
      <c r="H88" s="2">
        <v>48</v>
      </c>
      <c r="I88" s="2" t="s">
        <v>339</v>
      </c>
      <c r="J88" s="2" t="s">
        <v>336</v>
      </c>
      <c r="K88" s="2" t="s">
        <v>337</v>
      </c>
      <c r="L88" s="2" t="s">
        <v>36</v>
      </c>
      <c r="M88" s="2" t="s">
        <v>117</v>
      </c>
      <c r="N88" s="2" t="s">
        <v>338</v>
      </c>
      <c r="O88" s="2">
        <v>13.12</v>
      </c>
      <c r="P88" s="2" t="s">
        <v>119</v>
      </c>
      <c r="Q88" s="54" t="s">
        <v>120</v>
      </c>
      <c r="R88" s="2">
        <v>137</v>
      </c>
      <c r="S88" s="2">
        <v>137</v>
      </c>
      <c r="T88" s="2">
        <v>9</v>
      </c>
      <c r="U88" s="2">
        <v>0</v>
      </c>
      <c r="V88" s="2">
        <v>1</v>
      </c>
      <c r="W88" s="2">
        <v>1</v>
      </c>
      <c r="X88" s="2">
        <v>28007</v>
      </c>
      <c r="Y88" s="2" t="s">
        <v>121</v>
      </c>
    </row>
    <row r="89" spans="1:25" ht="30" x14ac:dyDescent="0.25">
      <c r="A89" s="2" t="s">
        <v>76</v>
      </c>
      <c r="B89" s="2" t="s">
        <v>37</v>
      </c>
      <c r="C89" s="2" t="s">
        <v>77</v>
      </c>
      <c r="D89" s="2" t="s">
        <v>31</v>
      </c>
      <c r="E89" s="2">
        <v>84</v>
      </c>
      <c r="F89" s="3">
        <v>46181.704074074078</v>
      </c>
      <c r="G89" s="3">
        <v>46181.704293981478</v>
      </c>
      <c r="H89" s="2">
        <v>19</v>
      </c>
      <c r="I89" s="2" t="s">
        <v>340</v>
      </c>
      <c r="J89" s="2" t="s">
        <v>341</v>
      </c>
      <c r="K89" s="2" t="s">
        <v>342</v>
      </c>
      <c r="L89" s="2" t="s">
        <v>36</v>
      </c>
      <c r="M89" s="2" t="s">
        <v>248</v>
      </c>
      <c r="N89" s="2" t="s">
        <v>343</v>
      </c>
      <c r="O89" s="2">
        <v>18.43</v>
      </c>
      <c r="P89" s="2" t="s">
        <v>160</v>
      </c>
      <c r="Q89" s="54" t="s">
        <v>161</v>
      </c>
      <c r="R89" s="2">
        <v>137</v>
      </c>
      <c r="S89" s="2">
        <v>94</v>
      </c>
      <c r="T89" s="2">
        <v>19</v>
      </c>
      <c r="U89" s="2">
        <v>0</v>
      </c>
      <c r="V89" s="2">
        <v>1</v>
      </c>
      <c r="W89" s="2">
        <v>1</v>
      </c>
      <c r="X89" s="2">
        <v>28039</v>
      </c>
      <c r="Y89" s="2" t="s">
        <v>121</v>
      </c>
    </row>
    <row r="90" spans="1:25" ht="30" x14ac:dyDescent="0.25">
      <c r="A90" s="2" t="s">
        <v>76</v>
      </c>
      <c r="B90" s="2" t="s">
        <v>37</v>
      </c>
      <c r="C90" s="2" t="s">
        <v>77</v>
      </c>
      <c r="D90" s="2" t="s">
        <v>31</v>
      </c>
      <c r="E90" s="2">
        <v>85</v>
      </c>
      <c r="F90" s="3">
        <v>46181.705439814818</v>
      </c>
      <c r="G90" s="3">
        <v>46181.705682870372</v>
      </c>
      <c r="H90" s="2">
        <v>21</v>
      </c>
      <c r="I90" s="2" t="s">
        <v>340</v>
      </c>
      <c r="J90" s="2" t="s">
        <v>341</v>
      </c>
      <c r="K90" s="2" t="s">
        <v>342</v>
      </c>
      <c r="L90" s="2" t="s">
        <v>36</v>
      </c>
      <c r="M90" s="2" t="s">
        <v>248</v>
      </c>
      <c r="N90" s="2" t="s">
        <v>343</v>
      </c>
      <c r="O90" s="2">
        <v>18.43</v>
      </c>
      <c r="P90" s="2" t="s">
        <v>160</v>
      </c>
      <c r="Q90" s="54" t="s">
        <v>161</v>
      </c>
      <c r="R90" s="2">
        <v>137</v>
      </c>
      <c r="S90" s="2">
        <v>137</v>
      </c>
      <c r="T90" s="2">
        <v>1</v>
      </c>
      <c r="U90" s="2">
        <v>0</v>
      </c>
      <c r="V90" s="2">
        <v>1</v>
      </c>
      <c r="W90" s="2">
        <v>1</v>
      </c>
      <c r="X90" s="2">
        <v>27975</v>
      </c>
      <c r="Y90" s="2" t="s">
        <v>121</v>
      </c>
    </row>
    <row r="91" spans="1:25" ht="30" x14ac:dyDescent="0.25">
      <c r="A91" s="2" t="s">
        <v>76</v>
      </c>
      <c r="B91" s="2" t="s">
        <v>37</v>
      </c>
      <c r="C91" s="2" t="s">
        <v>77</v>
      </c>
      <c r="D91" s="2" t="s">
        <v>31</v>
      </c>
      <c r="E91" s="2">
        <v>86</v>
      </c>
      <c r="F91" s="3">
        <v>46181.707314814812</v>
      </c>
      <c r="G91" s="3">
        <v>46181.707766203697</v>
      </c>
      <c r="H91" s="2">
        <v>39</v>
      </c>
      <c r="I91" s="2" t="s">
        <v>344</v>
      </c>
      <c r="J91" s="2" t="s">
        <v>341</v>
      </c>
      <c r="K91" s="2" t="s">
        <v>342</v>
      </c>
      <c r="L91" s="2" t="s">
        <v>36</v>
      </c>
      <c r="M91" s="2" t="s">
        <v>248</v>
      </c>
      <c r="N91" s="2" t="s">
        <v>343</v>
      </c>
      <c r="O91" s="2">
        <v>70.78</v>
      </c>
      <c r="P91" s="2" t="s">
        <v>212</v>
      </c>
      <c r="Q91" s="54" t="s">
        <v>26</v>
      </c>
      <c r="R91" s="2">
        <v>131</v>
      </c>
      <c r="S91" s="2">
        <v>132</v>
      </c>
      <c r="T91" s="2">
        <v>1</v>
      </c>
      <c r="U91" s="2">
        <v>0</v>
      </c>
      <c r="V91" s="2">
        <v>1</v>
      </c>
      <c r="W91" s="2">
        <v>1</v>
      </c>
      <c r="X91" s="2">
        <v>28034</v>
      </c>
      <c r="Y91" s="2" t="s">
        <v>121</v>
      </c>
    </row>
    <row r="92" spans="1:25" ht="30" x14ac:dyDescent="0.25">
      <c r="A92" s="2" t="s">
        <v>76</v>
      </c>
      <c r="B92" s="2" t="s">
        <v>37</v>
      </c>
      <c r="C92" s="2" t="s">
        <v>77</v>
      </c>
      <c r="D92" s="2" t="s">
        <v>31</v>
      </c>
      <c r="E92" s="2">
        <v>87</v>
      </c>
      <c r="F92" s="3">
        <v>46181.717951388891</v>
      </c>
      <c r="G92" s="3">
        <v>46181.718240740738</v>
      </c>
      <c r="H92" s="2">
        <v>25</v>
      </c>
      <c r="I92" s="2" t="s">
        <v>345</v>
      </c>
      <c r="J92" s="2" t="s">
        <v>346</v>
      </c>
      <c r="K92" s="2" t="s">
        <v>290</v>
      </c>
      <c r="L92" s="2" t="s">
        <v>36</v>
      </c>
      <c r="M92" s="2" t="s">
        <v>248</v>
      </c>
      <c r="N92" s="2" t="s">
        <v>347</v>
      </c>
      <c r="O92" s="2">
        <v>10.17</v>
      </c>
      <c r="P92" s="2" t="s">
        <v>119</v>
      </c>
      <c r="Q92" s="54" t="s">
        <v>120</v>
      </c>
      <c r="R92" s="2">
        <v>139</v>
      </c>
      <c r="S92" s="2">
        <v>140</v>
      </c>
      <c r="T92" s="2">
        <v>73</v>
      </c>
      <c r="U92" s="2">
        <v>0</v>
      </c>
      <c r="V92" s="2">
        <v>1</v>
      </c>
      <c r="W92" s="2">
        <v>1</v>
      </c>
      <c r="X92" s="2">
        <v>28034</v>
      </c>
      <c r="Y92" s="2" t="s">
        <v>121</v>
      </c>
    </row>
    <row r="93" spans="1:25" ht="30" x14ac:dyDescent="0.25">
      <c r="A93" s="2" t="s">
        <v>76</v>
      </c>
      <c r="B93" s="2" t="s">
        <v>37</v>
      </c>
      <c r="C93" s="2" t="s">
        <v>77</v>
      </c>
      <c r="D93" s="2" t="s">
        <v>31</v>
      </c>
      <c r="E93" s="2">
        <v>88</v>
      </c>
      <c r="F93" s="3">
        <v>46181.719027777777</v>
      </c>
      <c r="G93" s="3">
        <v>46181.719212962962</v>
      </c>
      <c r="H93" s="2">
        <v>16</v>
      </c>
      <c r="I93" s="2" t="s">
        <v>345</v>
      </c>
      <c r="J93" s="2" t="s">
        <v>346</v>
      </c>
      <c r="K93" s="2" t="s">
        <v>290</v>
      </c>
      <c r="L93" s="2" t="s">
        <v>36</v>
      </c>
      <c r="M93" s="2" t="s">
        <v>248</v>
      </c>
      <c r="N93" s="2" t="s">
        <v>347</v>
      </c>
      <c r="O93" s="2">
        <v>10.17</v>
      </c>
      <c r="P93" s="2" t="s">
        <v>119</v>
      </c>
      <c r="Q93" s="54" t="s">
        <v>120</v>
      </c>
      <c r="R93" s="2">
        <v>139</v>
      </c>
      <c r="S93" s="2">
        <v>139</v>
      </c>
      <c r="T93" s="2">
        <v>23</v>
      </c>
      <c r="U93" s="2">
        <v>0</v>
      </c>
      <c r="V93" s="2">
        <v>1</v>
      </c>
      <c r="W93" s="2">
        <v>1</v>
      </c>
      <c r="X93" s="2">
        <v>28069</v>
      </c>
      <c r="Y93" s="2" t="s">
        <v>121</v>
      </c>
    </row>
    <row r="94" spans="1:25" ht="30" x14ac:dyDescent="0.25">
      <c r="A94" s="2" t="s">
        <v>76</v>
      </c>
      <c r="B94" s="2" t="s">
        <v>37</v>
      </c>
      <c r="C94" s="2" t="s">
        <v>77</v>
      </c>
      <c r="D94" s="2" t="s">
        <v>31</v>
      </c>
      <c r="E94" s="2">
        <v>89</v>
      </c>
      <c r="F94" s="3">
        <v>46181.726481481477</v>
      </c>
      <c r="G94" s="3">
        <v>46181.726793981477</v>
      </c>
      <c r="H94" s="2">
        <v>27</v>
      </c>
      <c r="I94" s="2" t="s">
        <v>348</v>
      </c>
      <c r="J94" s="2" t="s">
        <v>349</v>
      </c>
      <c r="K94" s="2" t="s">
        <v>350</v>
      </c>
      <c r="L94" s="2" t="s">
        <v>36</v>
      </c>
      <c r="M94" s="2" t="s">
        <v>248</v>
      </c>
      <c r="N94" s="2" t="s">
        <v>351</v>
      </c>
      <c r="O94" s="2">
        <v>19.63</v>
      </c>
      <c r="P94" s="2" t="s">
        <v>160</v>
      </c>
      <c r="Q94" s="54" t="s">
        <v>161</v>
      </c>
      <c r="R94" s="2">
        <v>138</v>
      </c>
      <c r="S94" s="2">
        <v>138</v>
      </c>
      <c r="T94" s="2">
        <v>2</v>
      </c>
      <c r="U94" s="2">
        <v>0</v>
      </c>
      <c r="V94" s="2">
        <v>1</v>
      </c>
      <c r="W94" s="2">
        <v>1</v>
      </c>
      <c r="X94" s="2">
        <v>28086</v>
      </c>
      <c r="Y94" s="2" t="s">
        <v>121</v>
      </c>
    </row>
    <row r="95" spans="1:25" ht="30" x14ac:dyDescent="0.25">
      <c r="A95" s="2" t="s">
        <v>76</v>
      </c>
      <c r="B95" s="2" t="s">
        <v>37</v>
      </c>
      <c r="C95" s="2" t="s">
        <v>77</v>
      </c>
      <c r="D95" s="2" t="s">
        <v>31</v>
      </c>
      <c r="E95" s="2">
        <v>90</v>
      </c>
      <c r="F95" s="3">
        <v>46181.743969907409</v>
      </c>
      <c r="G95" s="3">
        <v>46181.744212962964</v>
      </c>
      <c r="H95" s="2">
        <v>21</v>
      </c>
      <c r="I95" s="2" t="s">
        <v>352</v>
      </c>
      <c r="J95" s="2" t="s">
        <v>353</v>
      </c>
      <c r="K95" s="2" t="s">
        <v>354</v>
      </c>
      <c r="L95" s="2" t="s">
        <v>36</v>
      </c>
      <c r="M95" s="2" t="s">
        <v>117</v>
      </c>
      <c r="N95" s="2" t="s">
        <v>355</v>
      </c>
      <c r="O95" s="2">
        <v>52.01</v>
      </c>
      <c r="P95" s="2" t="s">
        <v>212</v>
      </c>
      <c r="Q95" s="54" t="s">
        <v>26</v>
      </c>
      <c r="R95" s="2">
        <v>136</v>
      </c>
      <c r="S95" s="2">
        <v>136</v>
      </c>
      <c r="T95" s="2">
        <v>76</v>
      </c>
      <c r="U95" s="2">
        <v>0</v>
      </c>
      <c r="V95" s="2">
        <v>1</v>
      </c>
      <c r="W95" s="2">
        <v>1</v>
      </c>
      <c r="X95" s="2">
        <v>28076</v>
      </c>
      <c r="Y95" s="2" t="s">
        <v>121</v>
      </c>
    </row>
    <row r="96" spans="1:25" ht="30" x14ac:dyDescent="0.25">
      <c r="A96" s="2" t="s">
        <v>76</v>
      </c>
      <c r="B96" s="2" t="s">
        <v>37</v>
      </c>
      <c r="C96" s="2" t="s">
        <v>77</v>
      </c>
      <c r="D96" s="2" t="s">
        <v>31</v>
      </c>
      <c r="E96" s="2">
        <v>91</v>
      </c>
      <c r="F96" s="3">
        <v>46181.744456018518</v>
      </c>
      <c r="G96" s="3">
        <v>46181.744525462957</v>
      </c>
      <c r="H96" s="2">
        <v>6</v>
      </c>
      <c r="I96" s="2" t="s">
        <v>352</v>
      </c>
      <c r="J96" s="2" t="s">
        <v>353</v>
      </c>
      <c r="K96" s="2" t="s">
        <v>354</v>
      </c>
      <c r="L96" s="2" t="s">
        <v>36</v>
      </c>
      <c r="M96" s="2" t="s">
        <v>117</v>
      </c>
      <c r="N96" s="2" t="s">
        <v>355</v>
      </c>
      <c r="O96" s="2">
        <v>52.01</v>
      </c>
      <c r="P96" s="2" t="s">
        <v>212</v>
      </c>
      <c r="Q96" s="54" t="s">
        <v>26</v>
      </c>
      <c r="R96" s="2">
        <v>119</v>
      </c>
      <c r="S96" s="2">
        <v>119</v>
      </c>
      <c r="T96" s="2">
        <v>11</v>
      </c>
      <c r="U96" s="2">
        <v>0</v>
      </c>
      <c r="V96" s="2">
        <v>1</v>
      </c>
      <c r="W96" s="2">
        <v>1</v>
      </c>
      <c r="X96" s="2">
        <v>28113</v>
      </c>
      <c r="Y96" s="2" t="s">
        <v>121</v>
      </c>
    </row>
    <row r="97" spans="1:25" ht="30" x14ac:dyDescent="0.25">
      <c r="A97" s="2" t="s">
        <v>76</v>
      </c>
      <c r="B97" s="2" t="s">
        <v>37</v>
      </c>
      <c r="C97" s="2" t="s">
        <v>77</v>
      </c>
      <c r="D97" s="2" t="s">
        <v>31</v>
      </c>
      <c r="E97" s="2">
        <v>92</v>
      </c>
      <c r="F97" s="3">
        <v>46181.746886574067</v>
      </c>
      <c r="G97" s="3">
        <v>46181.747453703712</v>
      </c>
      <c r="H97" s="2">
        <v>49</v>
      </c>
      <c r="I97" s="2" t="s">
        <v>356</v>
      </c>
      <c r="J97" s="2" t="s">
        <v>357</v>
      </c>
      <c r="K97" s="2" t="s">
        <v>358</v>
      </c>
      <c r="L97" s="2" t="s">
        <v>36</v>
      </c>
      <c r="M97" s="2" t="s">
        <v>248</v>
      </c>
      <c r="N97" s="2" t="s">
        <v>359</v>
      </c>
      <c r="O97" s="2">
        <v>7.64</v>
      </c>
      <c r="P97" s="2" t="s">
        <v>119</v>
      </c>
      <c r="Q97" s="54" t="s">
        <v>120</v>
      </c>
      <c r="R97" s="2">
        <v>138</v>
      </c>
      <c r="S97" s="2">
        <v>138</v>
      </c>
      <c r="T97" s="2">
        <v>3</v>
      </c>
      <c r="U97" s="2">
        <v>0</v>
      </c>
      <c r="V97" s="2">
        <v>1</v>
      </c>
      <c r="W97" s="2">
        <v>1</v>
      </c>
      <c r="X97" s="2">
        <v>28105</v>
      </c>
      <c r="Y97" s="2" t="s">
        <v>121</v>
      </c>
    </row>
    <row r="98" spans="1:25" ht="30" x14ac:dyDescent="0.25">
      <c r="A98" s="2" t="s">
        <v>76</v>
      </c>
      <c r="B98" s="2" t="s">
        <v>37</v>
      </c>
      <c r="C98" s="2" t="s">
        <v>77</v>
      </c>
      <c r="D98" s="2" t="s">
        <v>31</v>
      </c>
      <c r="E98" s="2">
        <v>93</v>
      </c>
      <c r="F98" s="3">
        <v>46181.747800925928</v>
      </c>
      <c r="G98" s="3">
        <v>46181.760081018518</v>
      </c>
      <c r="H98" s="2">
        <v>1061</v>
      </c>
      <c r="I98" s="2" t="s">
        <v>360</v>
      </c>
      <c r="J98" s="2" t="s">
        <v>361</v>
      </c>
      <c r="K98" s="2" t="s">
        <v>362</v>
      </c>
      <c r="L98" s="2" t="s">
        <v>39</v>
      </c>
      <c r="M98" s="2" t="s">
        <v>363</v>
      </c>
      <c r="N98" s="2" t="s">
        <v>364</v>
      </c>
      <c r="O98" s="2">
        <v>260.76</v>
      </c>
      <c r="P98" s="2" t="s">
        <v>212</v>
      </c>
      <c r="Q98" s="54" t="s">
        <v>26</v>
      </c>
      <c r="R98" s="2">
        <v>139</v>
      </c>
      <c r="S98" s="2">
        <v>125</v>
      </c>
      <c r="T98" s="2">
        <v>74</v>
      </c>
      <c r="U98" s="2">
        <v>1</v>
      </c>
      <c r="V98" s="2">
        <v>1</v>
      </c>
      <c r="W98" s="2">
        <v>1</v>
      </c>
      <c r="X98" s="2">
        <v>28082</v>
      </c>
      <c r="Y98" s="2" t="s">
        <v>121</v>
      </c>
    </row>
    <row r="99" spans="1:25" ht="30" x14ac:dyDescent="0.25">
      <c r="A99" s="2" t="s">
        <v>76</v>
      </c>
      <c r="B99" s="2" t="s">
        <v>37</v>
      </c>
      <c r="C99" s="2" t="s">
        <v>77</v>
      </c>
      <c r="D99" s="2" t="s">
        <v>31</v>
      </c>
      <c r="E99" s="2">
        <v>94</v>
      </c>
      <c r="F99" s="3">
        <v>46181.769849537042</v>
      </c>
      <c r="G99" s="3">
        <v>46181.770335648151</v>
      </c>
      <c r="H99" s="2">
        <v>42</v>
      </c>
      <c r="I99" s="2" t="s">
        <v>365</v>
      </c>
      <c r="J99" s="2" t="s">
        <v>366</v>
      </c>
      <c r="K99" s="2" t="s">
        <v>367</v>
      </c>
      <c r="L99" s="2" t="s">
        <v>39</v>
      </c>
      <c r="M99" s="2" t="s">
        <v>117</v>
      </c>
      <c r="N99" s="2" t="s">
        <v>368</v>
      </c>
      <c r="O99" s="2">
        <v>48.75</v>
      </c>
      <c r="P99" s="2" t="s">
        <v>296</v>
      </c>
      <c r="Q99" s="54" t="s">
        <v>297</v>
      </c>
      <c r="R99" s="2">
        <v>111</v>
      </c>
      <c r="S99" s="2">
        <v>134</v>
      </c>
      <c r="T99" s="2">
        <v>14</v>
      </c>
      <c r="U99" s="2">
        <v>0</v>
      </c>
      <c r="V99" s="2">
        <v>1</v>
      </c>
      <c r="W99" s="2">
        <v>1</v>
      </c>
      <c r="X99" s="2">
        <v>28083</v>
      </c>
      <c r="Y99" s="2" t="s">
        <v>121</v>
      </c>
    </row>
    <row r="100" spans="1:25" ht="30" x14ac:dyDescent="0.25">
      <c r="A100" s="2" t="s">
        <v>76</v>
      </c>
      <c r="B100" s="2" t="s">
        <v>37</v>
      </c>
      <c r="C100" s="2" t="s">
        <v>77</v>
      </c>
      <c r="D100" s="2" t="s">
        <v>31</v>
      </c>
      <c r="E100" s="2">
        <v>95</v>
      </c>
      <c r="F100" s="3">
        <v>46181.803171296298</v>
      </c>
      <c r="G100" s="3">
        <v>46181.803414351853</v>
      </c>
      <c r="H100" s="2">
        <v>21</v>
      </c>
      <c r="I100" s="2" t="s">
        <v>369</v>
      </c>
      <c r="J100" s="2" t="s">
        <v>370</v>
      </c>
      <c r="K100" s="2" t="s">
        <v>371</v>
      </c>
      <c r="L100" s="2" t="s">
        <v>36</v>
      </c>
      <c r="M100" s="2" t="s">
        <v>248</v>
      </c>
      <c r="N100" s="2" t="s">
        <v>372</v>
      </c>
      <c r="O100" s="2">
        <v>10.06</v>
      </c>
      <c r="P100" s="2" t="s">
        <v>119</v>
      </c>
      <c r="Q100" s="54" t="s">
        <v>120</v>
      </c>
      <c r="R100" s="2">
        <v>136</v>
      </c>
      <c r="S100" s="2">
        <v>136</v>
      </c>
      <c r="T100" s="2">
        <v>3</v>
      </c>
      <c r="U100" s="2">
        <v>0</v>
      </c>
      <c r="V100" s="2">
        <v>1</v>
      </c>
      <c r="W100" s="2">
        <v>1</v>
      </c>
      <c r="X100" s="2">
        <v>27956</v>
      </c>
      <c r="Y100" s="2" t="s">
        <v>121</v>
      </c>
    </row>
    <row r="101" spans="1:25" ht="30" x14ac:dyDescent="0.25">
      <c r="A101" s="2" t="s">
        <v>76</v>
      </c>
      <c r="B101" s="2" t="s">
        <v>37</v>
      </c>
      <c r="C101" s="2" t="s">
        <v>77</v>
      </c>
      <c r="D101" s="2" t="s">
        <v>31</v>
      </c>
      <c r="E101" s="2">
        <v>96</v>
      </c>
      <c r="F101" s="3">
        <v>46181.804490740738</v>
      </c>
      <c r="G101" s="3">
        <v>46181.804525462961</v>
      </c>
      <c r="H101" s="2">
        <v>3</v>
      </c>
      <c r="I101" s="2" t="s">
        <v>369</v>
      </c>
      <c r="J101" s="2" t="s">
        <v>370</v>
      </c>
      <c r="K101" s="2" t="s">
        <v>371</v>
      </c>
      <c r="L101" s="2" t="s">
        <v>36</v>
      </c>
      <c r="M101" s="2" t="s">
        <v>248</v>
      </c>
      <c r="N101" s="2" t="s">
        <v>372</v>
      </c>
      <c r="O101" s="2">
        <v>10.06</v>
      </c>
      <c r="P101" s="2" t="s">
        <v>119</v>
      </c>
      <c r="Q101" s="54" t="s">
        <v>120</v>
      </c>
      <c r="R101" s="2">
        <v>109</v>
      </c>
      <c r="S101" s="2">
        <v>109</v>
      </c>
      <c r="T101" s="2">
        <v>14</v>
      </c>
      <c r="U101" s="2">
        <v>0</v>
      </c>
      <c r="V101" s="2">
        <v>1</v>
      </c>
      <c r="W101" s="2">
        <v>1</v>
      </c>
      <c r="X101" s="2">
        <v>28050</v>
      </c>
      <c r="Y101" s="2" t="s">
        <v>121</v>
      </c>
    </row>
    <row r="102" spans="1:25" ht="30" x14ac:dyDescent="0.25">
      <c r="A102" s="2" t="s">
        <v>76</v>
      </c>
      <c r="B102" s="2" t="s">
        <v>37</v>
      </c>
      <c r="C102" s="2" t="s">
        <v>77</v>
      </c>
      <c r="D102" s="2" t="s">
        <v>31</v>
      </c>
      <c r="E102" s="2">
        <v>97</v>
      </c>
      <c r="F102" s="3">
        <v>46181.807835648149</v>
      </c>
      <c r="G102" s="3">
        <v>46181.807905092603</v>
      </c>
      <c r="H102" s="2">
        <v>6</v>
      </c>
      <c r="I102" s="2" t="s">
        <v>373</v>
      </c>
      <c r="J102" s="2" t="s">
        <v>374</v>
      </c>
      <c r="K102" s="2" t="s">
        <v>375</v>
      </c>
      <c r="L102" s="2" t="s">
        <v>36</v>
      </c>
      <c r="M102" s="2" t="s">
        <v>248</v>
      </c>
      <c r="N102" s="2" t="s">
        <v>376</v>
      </c>
      <c r="O102" s="2">
        <v>11.26</v>
      </c>
      <c r="P102" s="2" t="s">
        <v>119</v>
      </c>
      <c r="Q102" s="54" t="s">
        <v>120</v>
      </c>
      <c r="R102" s="2">
        <v>99</v>
      </c>
      <c r="S102" s="2">
        <v>99</v>
      </c>
      <c r="T102" s="2">
        <v>3</v>
      </c>
      <c r="U102" s="2">
        <v>0</v>
      </c>
      <c r="V102" s="2">
        <v>1</v>
      </c>
      <c r="W102" s="2">
        <v>1</v>
      </c>
      <c r="X102" s="2">
        <v>28024</v>
      </c>
      <c r="Y102" s="2" t="s">
        <v>121</v>
      </c>
    </row>
    <row r="103" spans="1:25" ht="30" x14ac:dyDescent="0.25">
      <c r="A103" s="2" t="s">
        <v>76</v>
      </c>
      <c r="B103" s="2" t="s">
        <v>37</v>
      </c>
      <c r="C103" s="2" t="s">
        <v>77</v>
      </c>
      <c r="D103" s="2" t="s">
        <v>31</v>
      </c>
      <c r="E103" s="2">
        <v>98</v>
      </c>
      <c r="F103" s="3">
        <v>46181.814583333333</v>
      </c>
      <c r="G103" s="3">
        <v>46181.814687500002</v>
      </c>
      <c r="H103" s="2">
        <v>9</v>
      </c>
      <c r="I103" s="2" t="s">
        <v>377</v>
      </c>
      <c r="J103" s="2" t="s">
        <v>378</v>
      </c>
      <c r="K103" s="2" t="s">
        <v>379</v>
      </c>
      <c r="L103" s="2" t="s">
        <v>36</v>
      </c>
      <c r="M103" s="2" t="s">
        <v>248</v>
      </c>
      <c r="N103" s="2" t="s">
        <v>380</v>
      </c>
      <c r="O103" s="2">
        <v>23.54</v>
      </c>
      <c r="P103" s="2" t="s">
        <v>160</v>
      </c>
      <c r="Q103" s="54" t="s">
        <v>161</v>
      </c>
      <c r="R103" s="2">
        <v>101</v>
      </c>
      <c r="S103" s="2">
        <v>101</v>
      </c>
      <c r="T103" s="2">
        <v>1</v>
      </c>
      <c r="U103" s="2">
        <v>0</v>
      </c>
      <c r="V103" s="2">
        <v>1</v>
      </c>
      <c r="W103" s="2">
        <v>1</v>
      </c>
      <c r="X103" s="2">
        <v>27986</v>
      </c>
      <c r="Y103" s="2" t="s">
        <v>121</v>
      </c>
    </row>
    <row r="104" spans="1:25" ht="30" x14ac:dyDescent="0.25">
      <c r="A104" s="2" t="s">
        <v>76</v>
      </c>
      <c r="B104" s="2" t="s">
        <v>37</v>
      </c>
      <c r="C104" s="2" t="s">
        <v>77</v>
      </c>
      <c r="D104" s="2" t="s">
        <v>31</v>
      </c>
      <c r="E104" s="2">
        <v>99</v>
      </c>
      <c r="F104" s="3">
        <v>46181.816250000003</v>
      </c>
      <c r="G104" s="3">
        <v>46181.816319444442</v>
      </c>
      <c r="H104" s="2">
        <v>6</v>
      </c>
      <c r="I104" s="2" t="s">
        <v>381</v>
      </c>
      <c r="J104" s="2" t="s">
        <v>378</v>
      </c>
      <c r="K104" s="2" t="s">
        <v>379</v>
      </c>
      <c r="L104" s="2" t="s">
        <v>36</v>
      </c>
      <c r="M104" s="2" t="s">
        <v>248</v>
      </c>
      <c r="N104" s="2" t="s">
        <v>380</v>
      </c>
      <c r="O104" s="2">
        <v>10.47</v>
      </c>
      <c r="P104" s="2" t="s">
        <v>119</v>
      </c>
      <c r="Q104" s="54" t="s">
        <v>120</v>
      </c>
      <c r="R104" s="2">
        <v>124</v>
      </c>
      <c r="S104" s="2">
        <v>124</v>
      </c>
      <c r="T104" s="2">
        <v>3</v>
      </c>
      <c r="U104" s="2">
        <v>0</v>
      </c>
      <c r="V104" s="2">
        <v>1</v>
      </c>
      <c r="W104" s="2">
        <v>1</v>
      </c>
      <c r="X104" s="2">
        <v>28013</v>
      </c>
      <c r="Y104" s="2" t="s">
        <v>121</v>
      </c>
    </row>
    <row r="105" spans="1:25" ht="30" x14ac:dyDescent="0.25">
      <c r="A105" s="2" t="s">
        <v>76</v>
      </c>
      <c r="B105" s="2" t="s">
        <v>37</v>
      </c>
      <c r="C105" s="2" t="s">
        <v>77</v>
      </c>
      <c r="D105" s="2" t="s">
        <v>31</v>
      </c>
      <c r="E105" s="2">
        <v>100</v>
      </c>
      <c r="F105" s="3">
        <v>46181.816666666673</v>
      </c>
      <c r="G105" s="3">
        <v>46181.816805555558</v>
      </c>
      <c r="H105" s="2">
        <v>12</v>
      </c>
      <c r="I105" s="2" t="s">
        <v>381</v>
      </c>
      <c r="J105" s="2" t="s">
        <v>378</v>
      </c>
      <c r="K105" s="2" t="s">
        <v>379</v>
      </c>
      <c r="L105" s="2" t="s">
        <v>36</v>
      </c>
      <c r="M105" s="2" t="s">
        <v>248</v>
      </c>
      <c r="N105" s="2" t="s">
        <v>380</v>
      </c>
      <c r="O105" s="2">
        <v>10.47</v>
      </c>
      <c r="P105" s="2" t="s">
        <v>119</v>
      </c>
      <c r="Q105" s="54" t="s">
        <v>120</v>
      </c>
      <c r="R105" s="2">
        <v>141</v>
      </c>
      <c r="S105" s="2">
        <v>107</v>
      </c>
      <c r="T105" s="2">
        <v>3</v>
      </c>
      <c r="U105" s="2">
        <v>0</v>
      </c>
      <c r="V105" s="2">
        <v>1</v>
      </c>
      <c r="W105" s="2">
        <v>1</v>
      </c>
      <c r="X105" s="2">
        <v>27997</v>
      </c>
      <c r="Y105" s="2" t="s">
        <v>121</v>
      </c>
    </row>
    <row r="106" spans="1:25" ht="30" x14ac:dyDescent="0.25">
      <c r="A106" s="2" t="s">
        <v>76</v>
      </c>
      <c r="B106" s="2" t="s">
        <v>37</v>
      </c>
      <c r="C106" s="2" t="s">
        <v>77</v>
      </c>
      <c r="D106" s="2" t="s">
        <v>31</v>
      </c>
      <c r="E106" s="2">
        <v>101</v>
      </c>
      <c r="F106" s="3">
        <v>46181.861111111109</v>
      </c>
      <c r="G106" s="3">
        <v>46181.895995370367</v>
      </c>
      <c r="H106" s="2">
        <v>3014</v>
      </c>
      <c r="I106" s="2" t="s">
        <v>382</v>
      </c>
      <c r="J106" s="2" t="s">
        <v>336</v>
      </c>
      <c r="K106" s="2" t="s">
        <v>337</v>
      </c>
      <c r="L106" s="2" t="s">
        <v>36</v>
      </c>
      <c r="M106" s="2" t="s">
        <v>117</v>
      </c>
      <c r="N106" s="2" t="s">
        <v>338</v>
      </c>
      <c r="O106" s="2">
        <v>17.16</v>
      </c>
      <c r="P106" s="2" t="s">
        <v>160</v>
      </c>
      <c r="Q106" s="54" t="s">
        <v>161</v>
      </c>
      <c r="R106" s="2">
        <v>138</v>
      </c>
      <c r="S106" s="2">
        <v>94</v>
      </c>
      <c r="T106" s="2">
        <v>88</v>
      </c>
      <c r="U106" s="2">
        <v>0</v>
      </c>
      <c r="V106" s="2">
        <v>1</v>
      </c>
      <c r="W106" s="2">
        <v>1</v>
      </c>
      <c r="X106" s="2">
        <v>27987</v>
      </c>
      <c r="Y106" s="2" t="s">
        <v>121</v>
      </c>
    </row>
    <row r="107" spans="1:25" ht="30" x14ac:dyDescent="0.25">
      <c r="A107" s="2" t="s">
        <v>76</v>
      </c>
      <c r="B107" s="2" t="s">
        <v>37</v>
      </c>
      <c r="C107" s="2" t="s">
        <v>77</v>
      </c>
      <c r="D107" s="2" t="s">
        <v>31</v>
      </c>
      <c r="E107" s="2">
        <v>102</v>
      </c>
      <c r="F107" s="3">
        <v>46181.897037037037</v>
      </c>
      <c r="G107" s="3">
        <v>46181.897314814807</v>
      </c>
      <c r="H107" s="2">
        <v>24</v>
      </c>
      <c r="I107" s="2" t="s">
        <v>383</v>
      </c>
      <c r="J107" s="2" t="s">
        <v>361</v>
      </c>
      <c r="K107" s="2" t="s">
        <v>362</v>
      </c>
      <c r="L107" s="2" t="s">
        <v>39</v>
      </c>
      <c r="M107" s="2" t="s">
        <v>363</v>
      </c>
      <c r="N107" s="2" t="s">
        <v>364</v>
      </c>
      <c r="O107" s="2">
        <v>109.76</v>
      </c>
      <c r="P107" s="2" t="s">
        <v>212</v>
      </c>
      <c r="Q107" s="54" t="s">
        <v>26</v>
      </c>
      <c r="R107" s="2">
        <v>93</v>
      </c>
      <c r="S107" s="2">
        <v>92</v>
      </c>
      <c r="T107" s="2">
        <v>89</v>
      </c>
      <c r="U107" s="2">
        <v>0</v>
      </c>
      <c r="V107" s="2">
        <v>1</v>
      </c>
      <c r="W107" s="2">
        <v>1</v>
      </c>
      <c r="X107" s="2">
        <v>27980</v>
      </c>
      <c r="Y107" s="2" t="s">
        <v>121</v>
      </c>
    </row>
    <row r="108" spans="1:25" ht="30" x14ac:dyDescent="0.25">
      <c r="A108" s="2" t="s">
        <v>76</v>
      </c>
      <c r="B108" s="2" t="s">
        <v>37</v>
      </c>
      <c r="C108" s="2" t="s">
        <v>77</v>
      </c>
      <c r="D108" s="2" t="s">
        <v>31</v>
      </c>
      <c r="E108" s="2">
        <v>103</v>
      </c>
      <c r="F108" s="3">
        <v>46181.897349537037</v>
      </c>
      <c r="G108" s="3">
        <v>46181.900960648149</v>
      </c>
      <c r="H108" s="2">
        <v>312</v>
      </c>
      <c r="I108" s="2" t="s">
        <v>384</v>
      </c>
      <c r="J108" s="2"/>
      <c r="K108" s="2"/>
      <c r="L108" s="2"/>
      <c r="M108" s="2"/>
      <c r="N108" s="2"/>
      <c r="O108" s="2"/>
      <c r="P108" s="2" t="s">
        <v>212</v>
      </c>
      <c r="Q108" s="54" t="s">
        <v>26</v>
      </c>
      <c r="R108" s="2">
        <v>91</v>
      </c>
      <c r="S108" s="2">
        <v>94</v>
      </c>
      <c r="T108" s="2">
        <v>86</v>
      </c>
      <c r="U108" s="2">
        <v>0</v>
      </c>
      <c r="V108" s="2">
        <v>1</v>
      </c>
      <c r="W108" s="2">
        <v>1</v>
      </c>
      <c r="X108" s="2">
        <v>27961</v>
      </c>
      <c r="Y108" s="2" t="s">
        <v>121</v>
      </c>
    </row>
    <row r="109" spans="1:25" ht="30" x14ac:dyDescent="0.25">
      <c r="A109" s="2" t="s">
        <v>76</v>
      </c>
      <c r="B109" s="2" t="s">
        <v>37</v>
      </c>
      <c r="C109" s="2" t="s">
        <v>77</v>
      </c>
      <c r="D109" s="2" t="s">
        <v>31</v>
      </c>
      <c r="E109" s="2">
        <v>104</v>
      </c>
      <c r="F109" s="3">
        <v>46181.90221064815</v>
      </c>
      <c r="G109" s="3">
        <v>46181.90552083333</v>
      </c>
      <c r="H109" s="2">
        <v>286</v>
      </c>
      <c r="I109" s="2" t="s">
        <v>384</v>
      </c>
      <c r="J109" s="2"/>
      <c r="K109" s="2"/>
      <c r="L109" s="2"/>
      <c r="M109" s="2"/>
      <c r="N109" s="2"/>
      <c r="O109" s="2"/>
      <c r="P109" s="2" t="s">
        <v>212</v>
      </c>
      <c r="Q109" s="54" t="s">
        <v>26</v>
      </c>
      <c r="R109" s="2">
        <v>150</v>
      </c>
      <c r="S109" s="2">
        <v>155</v>
      </c>
      <c r="T109" s="2">
        <v>88</v>
      </c>
      <c r="U109" s="2">
        <v>0</v>
      </c>
      <c r="V109" s="2">
        <v>1</v>
      </c>
      <c r="W109" s="2">
        <v>1</v>
      </c>
      <c r="X109" s="2">
        <v>27970</v>
      </c>
      <c r="Y109" s="2" t="s">
        <v>121</v>
      </c>
    </row>
    <row r="110" spans="1:25" ht="30" x14ac:dyDescent="0.25">
      <c r="A110" s="2" t="s">
        <v>76</v>
      </c>
      <c r="B110" s="2" t="s">
        <v>37</v>
      </c>
      <c r="C110" s="2" t="s">
        <v>77</v>
      </c>
      <c r="D110" s="2" t="s">
        <v>31</v>
      </c>
      <c r="E110" s="2">
        <v>105</v>
      </c>
      <c r="F110" s="3">
        <v>46181.907673611109</v>
      </c>
      <c r="G110" s="3">
        <v>46181.912754629629</v>
      </c>
      <c r="H110" s="2">
        <v>439</v>
      </c>
      <c r="I110" s="2" t="s">
        <v>385</v>
      </c>
      <c r="J110" s="2" t="s">
        <v>386</v>
      </c>
      <c r="K110" s="2" t="s">
        <v>387</v>
      </c>
      <c r="L110" s="2" t="s">
        <v>39</v>
      </c>
      <c r="M110" s="2" t="s">
        <v>175</v>
      </c>
      <c r="N110" s="2" t="s">
        <v>388</v>
      </c>
      <c r="O110" s="2">
        <v>128.09</v>
      </c>
      <c r="P110" s="2" t="s">
        <v>212</v>
      </c>
      <c r="Q110" s="54" t="s">
        <v>26</v>
      </c>
      <c r="R110" s="2">
        <v>135</v>
      </c>
      <c r="S110" s="2">
        <v>121</v>
      </c>
      <c r="T110" s="2">
        <v>3</v>
      </c>
      <c r="U110" s="2">
        <v>1</v>
      </c>
      <c r="V110" s="2">
        <v>1</v>
      </c>
      <c r="W110" s="2">
        <v>1</v>
      </c>
      <c r="X110" s="2">
        <v>27965</v>
      </c>
      <c r="Y110" s="2" t="s">
        <v>121</v>
      </c>
    </row>
    <row r="111" spans="1:25" ht="30" x14ac:dyDescent="0.25">
      <c r="A111" s="2" t="s">
        <v>76</v>
      </c>
      <c r="B111" s="2" t="s">
        <v>37</v>
      </c>
      <c r="C111" s="2" t="s">
        <v>77</v>
      </c>
      <c r="D111" s="2" t="s">
        <v>31</v>
      </c>
      <c r="E111" s="2">
        <v>106</v>
      </c>
      <c r="F111" s="3">
        <v>46181.921446759261</v>
      </c>
      <c r="G111" s="3">
        <v>46181.922349537039</v>
      </c>
      <c r="H111" s="2">
        <v>78</v>
      </c>
      <c r="I111" s="2" t="s">
        <v>389</v>
      </c>
      <c r="J111" s="2" t="s">
        <v>293</v>
      </c>
      <c r="K111" s="2" t="s">
        <v>294</v>
      </c>
      <c r="L111" s="2" t="s">
        <v>39</v>
      </c>
      <c r="M111" s="2" t="s">
        <v>117</v>
      </c>
      <c r="N111" s="2" t="s">
        <v>295</v>
      </c>
      <c r="O111" s="2">
        <v>115.52</v>
      </c>
      <c r="P111" s="2" t="s">
        <v>212</v>
      </c>
      <c r="Q111" s="54" t="s">
        <v>26</v>
      </c>
      <c r="R111" s="2">
        <v>138</v>
      </c>
      <c r="S111" s="2">
        <v>135</v>
      </c>
      <c r="T111" s="2">
        <v>3</v>
      </c>
      <c r="U111" s="2">
        <v>0</v>
      </c>
      <c r="V111" s="2">
        <v>1</v>
      </c>
      <c r="W111" s="2">
        <v>1</v>
      </c>
      <c r="X111" s="2">
        <v>28009</v>
      </c>
      <c r="Y111" s="2" t="s">
        <v>121</v>
      </c>
    </row>
    <row r="112" spans="1:25" ht="30" x14ac:dyDescent="0.25">
      <c r="A112" s="2" t="s">
        <v>76</v>
      </c>
      <c r="B112" s="2" t="s">
        <v>37</v>
      </c>
      <c r="C112" s="2" t="s">
        <v>77</v>
      </c>
      <c r="D112" s="2" t="s">
        <v>31</v>
      </c>
      <c r="E112" s="2">
        <v>107</v>
      </c>
      <c r="F112" s="3">
        <v>46181.922974537039</v>
      </c>
      <c r="G112" s="3">
        <v>46181.939884259264</v>
      </c>
      <c r="H112" s="2">
        <v>1461</v>
      </c>
      <c r="I112" s="2" t="s">
        <v>390</v>
      </c>
      <c r="J112" s="2" t="s">
        <v>391</v>
      </c>
      <c r="K112" s="2" t="s">
        <v>290</v>
      </c>
      <c r="L112" s="2" t="s">
        <v>39</v>
      </c>
      <c r="M112" s="2" t="s">
        <v>175</v>
      </c>
      <c r="N112" s="2" t="s">
        <v>392</v>
      </c>
      <c r="O112" s="2">
        <v>12.94</v>
      </c>
      <c r="P112" s="2" t="s">
        <v>119</v>
      </c>
      <c r="Q112" s="54" t="s">
        <v>120</v>
      </c>
      <c r="R112" s="2">
        <v>120</v>
      </c>
      <c r="S112" s="2">
        <v>100</v>
      </c>
      <c r="T112" s="2">
        <v>89</v>
      </c>
      <c r="U112" s="2">
        <v>0</v>
      </c>
      <c r="V112" s="2">
        <v>1</v>
      </c>
      <c r="W112" s="2">
        <v>1</v>
      </c>
      <c r="X112" s="2">
        <v>28094</v>
      </c>
      <c r="Y112" s="2" t="s">
        <v>121</v>
      </c>
    </row>
    <row r="113" spans="1:25" ht="30" x14ac:dyDescent="0.25">
      <c r="A113" s="2" t="s">
        <v>76</v>
      </c>
      <c r="B113" s="2" t="s">
        <v>37</v>
      </c>
      <c r="C113" s="2" t="s">
        <v>77</v>
      </c>
      <c r="D113" s="2" t="s">
        <v>35</v>
      </c>
      <c r="E113" s="2">
        <v>1</v>
      </c>
      <c r="F113" s="3">
        <v>46183.204432870371</v>
      </c>
      <c r="G113" s="3">
        <v>46183.211365740739</v>
      </c>
      <c r="H113" s="2">
        <v>599</v>
      </c>
      <c r="I113" s="2" t="s">
        <v>393</v>
      </c>
      <c r="J113" s="2" t="s">
        <v>394</v>
      </c>
      <c r="K113" s="2" t="s">
        <v>395</v>
      </c>
      <c r="L113" s="2" t="s">
        <v>38</v>
      </c>
      <c r="M113" s="2" t="s">
        <v>396</v>
      </c>
      <c r="N113" s="2" t="s">
        <v>397</v>
      </c>
      <c r="O113" s="2">
        <v>47.67</v>
      </c>
      <c r="P113" s="2" t="s">
        <v>296</v>
      </c>
      <c r="Q113" s="54" t="s">
        <v>297</v>
      </c>
      <c r="R113" s="2">
        <v>98</v>
      </c>
      <c r="S113" s="2">
        <v>97</v>
      </c>
      <c r="T113" s="2">
        <v>89</v>
      </c>
      <c r="U113" s="2">
        <v>0</v>
      </c>
      <c r="V113" s="2">
        <v>1</v>
      </c>
      <c r="W113" s="2">
        <v>1</v>
      </c>
      <c r="X113" s="2">
        <v>28401</v>
      </c>
      <c r="Y113" s="2" t="s">
        <v>398</v>
      </c>
    </row>
    <row r="114" spans="1:25" ht="30" x14ac:dyDescent="0.25">
      <c r="A114" s="2" t="s">
        <v>76</v>
      </c>
      <c r="B114" s="2" t="s">
        <v>37</v>
      </c>
      <c r="C114" s="2" t="s">
        <v>77</v>
      </c>
      <c r="D114" s="2" t="s">
        <v>35</v>
      </c>
      <c r="E114" s="2">
        <v>2</v>
      </c>
      <c r="F114" s="3">
        <v>46183.212094907409</v>
      </c>
      <c r="G114" s="3">
        <v>46183.229097222233</v>
      </c>
      <c r="H114" s="2">
        <v>1469</v>
      </c>
      <c r="I114" s="2" t="s">
        <v>399</v>
      </c>
      <c r="J114" s="2" t="s">
        <v>115</v>
      </c>
      <c r="K114" s="2" t="s">
        <v>116</v>
      </c>
      <c r="L114" s="2" t="s">
        <v>32</v>
      </c>
      <c r="M114" s="2" t="s">
        <v>117</v>
      </c>
      <c r="N114" s="2" t="s">
        <v>118</v>
      </c>
      <c r="O114" s="2">
        <v>10.01</v>
      </c>
      <c r="P114" s="2" t="s">
        <v>119</v>
      </c>
      <c r="Q114" s="54" t="s">
        <v>120</v>
      </c>
      <c r="R114" s="2">
        <v>97</v>
      </c>
      <c r="S114" s="2">
        <v>92</v>
      </c>
      <c r="T114" s="2">
        <v>18</v>
      </c>
      <c r="U114" s="2">
        <v>0</v>
      </c>
      <c r="V114" s="2">
        <v>1</v>
      </c>
      <c r="W114" s="2">
        <v>1</v>
      </c>
      <c r="X114" s="2">
        <v>28256</v>
      </c>
      <c r="Y114" s="2" t="s">
        <v>398</v>
      </c>
    </row>
    <row r="115" spans="1:25" ht="30" x14ac:dyDescent="0.25">
      <c r="A115" s="2" t="s">
        <v>76</v>
      </c>
      <c r="B115" s="2" t="s">
        <v>37</v>
      </c>
      <c r="C115" s="2" t="s">
        <v>77</v>
      </c>
      <c r="D115" s="2" t="s">
        <v>35</v>
      </c>
      <c r="E115" s="2">
        <v>3</v>
      </c>
      <c r="F115" s="3">
        <v>46183.232256944437</v>
      </c>
      <c r="G115" s="3">
        <v>46183.233518518522</v>
      </c>
      <c r="H115" s="2">
        <v>109</v>
      </c>
      <c r="I115" s="2" t="s">
        <v>399</v>
      </c>
      <c r="J115" s="2" t="s">
        <v>115</v>
      </c>
      <c r="K115" s="2" t="s">
        <v>116</v>
      </c>
      <c r="L115" s="2" t="s">
        <v>32</v>
      </c>
      <c r="M115" s="2" t="s">
        <v>117</v>
      </c>
      <c r="N115" s="2" t="s">
        <v>118</v>
      </c>
      <c r="O115" s="2">
        <v>10.01</v>
      </c>
      <c r="P115" s="2" t="s">
        <v>119</v>
      </c>
      <c r="Q115" s="54" t="s">
        <v>120</v>
      </c>
      <c r="R115" s="2">
        <v>128</v>
      </c>
      <c r="S115" s="2">
        <v>128</v>
      </c>
      <c r="T115" s="2">
        <v>40</v>
      </c>
      <c r="U115" s="2">
        <v>0</v>
      </c>
      <c r="V115" s="2">
        <v>1</v>
      </c>
      <c r="W115" s="2">
        <v>1</v>
      </c>
      <c r="X115" s="2">
        <v>28398</v>
      </c>
      <c r="Y115" s="2" t="s">
        <v>398</v>
      </c>
    </row>
    <row r="116" spans="1:25" ht="30" x14ac:dyDescent="0.25">
      <c r="A116" s="2" t="s">
        <v>76</v>
      </c>
      <c r="B116" s="2" t="s">
        <v>37</v>
      </c>
      <c r="C116" s="2" t="s">
        <v>77</v>
      </c>
      <c r="D116" s="2" t="s">
        <v>35</v>
      </c>
      <c r="E116" s="2">
        <v>4</v>
      </c>
      <c r="F116" s="3">
        <v>46183.235497685193</v>
      </c>
      <c r="G116" s="3">
        <v>46183.236574074072</v>
      </c>
      <c r="H116" s="2">
        <v>93</v>
      </c>
      <c r="I116" s="2" t="s">
        <v>399</v>
      </c>
      <c r="J116" s="2" t="s">
        <v>115</v>
      </c>
      <c r="K116" s="2" t="s">
        <v>116</v>
      </c>
      <c r="L116" s="2" t="s">
        <v>32</v>
      </c>
      <c r="M116" s="2" t="s">
        <v>117</v>
      </c>
      <c r="N116" s="2" t="s">
        <v>118</v>
      </c>
      <c r="O116" s="2">
        <v>10.01</v>
      </c>
      <c r="P116" s="2" t="s">
        <v>119</v>
      </c>
      <c r="Q116" s="54" t="s">
        <v>120</v>
      </c>
      <c r="R116" s="2">
        <v>127</v>
      </c>
      <c r="S116" s="2">
        <v>127</v>
      </c>
      <c r="T116" s="2">
        <v>21</v>
      </c>
      <c r="U116" s="2">
        <v>0</v>
      </c>
      <c r="V116" s="2">
        <v>1</v>
      </c>
      <c r="W116" s="2">
        <v>1</v>
      </c>
      <c r="X116" s="2">
        <v>28374</v>
      </c>
      <c r="Y116" s="2" t="s">
        <v>398</v>
      </c>
    </row>
    <row r="117" spans="1:25" ht="30" x14ac:dyDescent="0.25">
      <c r="A117" s="2" t="s">
        <v>76</v>
      </c>
      <c r="B117" s="2" t="s">
        <v>37</v>
      </c>
      <c r="C117" s="2" t="s">
        <v>77</v>
      </c>
      <c r="D117" s="2" t="s">
        <v>35</v>
      </c>
      <c r="E117" s="2">
        <v>5</v>
      </c>
      <c r="F117" s="3">
        <v>46183.237233796302</v>
      </c>
      <c r="G117" s="3">
        <v>46183.237581018519</v>
      </c>
      <c r="H117" s="2">
        <v>30</v>
      </c>
      <c r="I117" s="2" t="s">
        <v>399</v>
      </c>
      <c r="J117" s="2" t="s">
        <v>115</v>
      </c>
      <c r="K117" s="2" t="s">
        <v>116</v>
      </c>
      <c r="L117" s="2" t="s">
        <v>32</v>
      </c>
      <c r="M117" s="2" t="s">
        <v>117</v>
      </c>
      <c r="N117" s="2" t="s">
        <v>118</v>
      </c>
      <c r="O117" s="2">
        <v>10.01</v>
      </c>
      <c r="P117" s="2" t="s">
        <v>119</v>
      </c>
      <c r="Q117" s="54" t="s">
        <v>120</v>
      </c>
      <c r="R117" s="2">
        <v>123</v>
      </c>
      <c r="S117" s="2">
        <v>126</v>
      </c>
      <c r="T117" s="2">
        <v>38</v>
      </c>
      <c r="U117" s="2">
        <v>0</v>
      </c>
      <c r="V117" s="2">
        <v>1</v>
      </c>
      <c r="W117" s="2">
        <v>1</v>
      </c>
      <c r="X117" s="2">
        <v>28360</v>
      </c>
      <c r="Y117" s="2" t="s">
        <v>398</v>
      </c>
    </row>
    <row r="118" spans="1:25" ht="30" x14ac:dyDescent="0.25">
      <c r="A118" s="2" t="s">
        <v>76</v>
      </c>
      <c r="B118" s="2" t="s">
        <v>37</v>
      </c>
      <c r="C118" s="2" t="s">
        <v>77</v>
      </c>
      <c r="D118" s="2" t="s">
        <v>35</v>
      </c>
      <c r="E118" s="2">
        <v>6</v>
      </c>
      <c r="F118" s="3">
        <v>46183.239699074067</v>
      </c>
      <c r="G118" s="3">
        <v>46183.240266203713</v>
      </c>
      <c r="H118" s="2">
        <v>49</v>
      </c>
      <c r="I118" s="2" t="s">
        <v>400</v>
      </c>
      <c r="J118" s="2" t="s">
        <v>401</v>
      </c>
      <c r="K118" s="2" t="s">
        <v>402</v>
      </c>
      <c r="L118" s="2" t="s">
        <v>32</v>
      </c>
      <c r="M118" s="2" t="s">
        <v>117</v>
      </c>
      <c r="N118" s="2" t="s">
        <v>403</v>
      </c>
      <c r="O118" s="2">
        <v>23.78</v>
      </c>
      <c r="P118" s="2" t="s">
        <v>160</v>
      </c>
      <c r="Q118" s="54" t="s">
        <v>161</v>
      </c>
      <c r="R118" s="2">
        <v>121</v>
      </c>
      <c r="S118" s="2">
        <v>122</v>
      </c>
      <c r="T118" s="2">
        <v>74</v>
      </c>
      <c r="U118" s="2">
        <v>0</v>
      </c>
      <c r="V118" s="2">
        <v>1</v>
      </c>
      <c r="W118" s="2">
        <v>1</v>
      </c>
      <c r="X118" s="2">
        <v>28414</v>
      </c>
      <c r="Y118" s="2" t="s">
        <v>398</v>
      </c>
    </row>
    <row r="119" spans="1:25" ht="30" x14ac:dyDescent="0.25">
      <c r="A119" s="2" t="s">
        <v>76</v>
      </c>
      <c r="B119" s="2" t="s">
        <v>37</v>
      </c>
      <c r="C119" s="2" t="s">
        <v>77</v>
      </c>
      <c r="D119" s="2" t="s">
        <v>35</v>
      </c>
      <c r="E119" s="2">
        <v>7</v>
      </c>
      <c r="F119" s="3">
        <v>46183.241689814808</v>
      </c>
      <c r="G119" s="3">
        <v>46183.24255787037</v>
      </c>
      <c r="H119" s="2">
        <v>75</v>
      </c>
      <c r="I119" s="2" t="s">
        <v>404</v>
      </c>
      <c r="J119" s="2" t="s">
        <v>123</v>
      </c>
      <c r="K119" s="2" t="s">
        <v>124</v>
      </c>
      <c r="L119" s="2" t="s">
        <v>32</v>
      </c>
      <c r="M119" s="2" t="s">
        <v>117</v>
      </c>
      <c r="N119" s="2" t="s">
        <v>125</v>
      </c>
      <c r="O119" s="2">
        <v>3.61</v>
      </c>
      <c r="P119" s="2" t="s">
        <v>119</v>
      </c>
      <c r="Q119" s="54" t="s">
        <v>120</v>
      </c>
      <c r="R119" s="2">
        <v>123</v>
      </c>
      <c r="S119" s="2">
        <v>123</v>
      </c>
      <c r="T119" s="2">
        <v>8</v>
      </c>
      <c r="U119" s="2">
        <v>0</v>
      </c>
      <c r="V119" s="2">
        <v>1</v>
      </c>
      <c r="W119" s="2">
        <v>1</v>
      </c>
      <c r="X119" s="2">
        <v>28398</v>
      </c>
      <c r="Y119" s="2" t="s">
        <v>398</v>
      </c>
    </row>
    <row r="120" spans="1:25" ht="30" x14ac:dyDescent="0.25">
      <c r="A120" s="2" t="s">
        <v>76</v>
      </c>
      <c r="B120" s="2" t="s">
        <v>37</v>
      </c>
      <c r="C120" s="2" t="s">
        <v>77</v>
      </c>
      <c r="D120" s="2" t="s">
        <v>35</v>
      </c>
      <c r="E120" s="2">
        <v>8</v>
      </c>
      <c r="F120" s="3">
        <v>46183.243564814817</v>
      </c>
      <c r="G120" s="3">
        <v>46183.244120370371</v>
      </c>
      <c r="H120" s="2">
        <v>48</v>
      </c>
      <c r="I120" s="2" t="s">
        <v>405</v>
      </c>
      <c r="J120" s="2" t="s">
        <v>123</v>
      </c>
      <c r="K120" s="2" t="s">
        <v>124</v>
      </c>
      <c r="L120" s="2" t="s">
        <v>32</v>
      </c>
      <c r="M120" s="2" t="s">
        <v>117</v>
      </c>
      <c r="N120" s="2" t="s">
        <v>125</v>
      </c>
      <c r="O120" s="2">
        <v>5.01</v>
      </c>
      <c r="P120" s="2" t="s">
        <v>119</v>
      </c>
      <c r="Q120" s="54" t="s">
        <v>120</v>
      </c>
      <c r="R120" s="2">
        <v>135</v>
      </c>
      <c r="S120" s="2">
        <v>135</v>
      </c>
      <c r="T120" s="2">
        <v>39</v>
      </c>
      <c r="U120" s="2">
        <v>0</v>
      </c>
      <c r="V120" s="2">
        <v>1</v>
      </c>
      <c r="W120" s="2">
        <v>1</v>
      </c>
      <c r="X120" s="2">
        <v>28368</v>
      </c>
      <c r="Y120" s="2" t="s">
        <v>398</v>
      </c>
    </row>
    <row r="121" spans="1:25" ht="30" x14ac:dyDescent="0.25">
      <c r="A121" s="2" t="s">
        <v>76</v>
      </c>
      <c r="B121" s="2" t="s">
        <v>37</v>
      </c>
      <c r="C121" s="2" t="s">
        <v>77</v>
      </c>
      <c r="D121" s="2" t="s">
        <v>35</v>
      </c>
      <c r="E121" s="2">
        <v>9</v>
      </c>
      <c r="F121" s="3">
        <v>46183.245023148149</v>
      </c>
      <c r="G121" s="3">
        <v>46183.259525462963</v>
      </c>
      <c r="H121" s="2">
        <v>1253</v>
      </c>
      <c r="I121" s="2" t="s">
        <v>406</v>
      </c>
      <c r="J121" s="2" t="s">
        <v>127</v>
      </c>
      <c r="K121" s="2" t="s">
        <v>128</v>
      </c>
      <c r="L121" s="2" t="s">
        <v>32</v>
      </c>
      <c r="M121" s="2" t="s">
        <v>117</v>
      </c>
      <c r="N121" s="2" t="s">
        <v>129</v>
      </c>
      <c r="O121" s="2">
        <v>15.03</v>
      </c>
      <c r="P121" s="2" t="s">
        <v>160</v>
      </c>
      <c r="Q121" s="54" t="s">
        <v>161</v>
      </c>
      <c r="R121" s="2">
        <v>138</v>
      </c>
      <c r="S121" s="2">
        <v>132</v>
      </c>
      <c r="T121" s="2">
        <v>3</v>
      </c>
      <c r="U121" s="2">
        <v>0</v>
      </c>
      <c r="V121" s="2">
        <v>1</v>
      </c>
      <c r="W121" s="2">
        <v>1</v>
      </c>
      <c r="X121" s="2">
        <v>28444</v>
      </c>
      <c r="Y121" s="2" t="s">
        <v>398</v>
      </c>
    </row>
    <row r="122" spans="1:25" ht="30" x14ac:dyDescent="0.25">
      <c r="A122" s="2" t="s">
        <v>76</v>
      </c>
      <c r="B122" s="2" t="s">
        <v>37</v>
      </c>
      <c r="C122" s="2" t="s">
        <v>77</v>
      </c>
      <c r="D122" s="2" t="s">
        <v>35</v>
      </c>
      <c r="E122" s="2">
        <v>10</v>
      </c>
      <c r="F122" s="3">
        <v>46183.261261574073</v>
      </c>
      <c r="G122" s="3">
        <v>46183.261504629627</v>
      </c>
      <c r="H122" s="2">
        <v>21</v>
      </c>
      <c r="I122" s="2" t="s">
        <v>407</v>
      </c>
      <c r="J122" s="2" t="s">
        <v>127</v>
      </c>
      <c r="K122" s="2" t="s">
        <v>128</v>
      </c>
      <c r="L122" s="2" t="s">
        <v>32</v>
      </c>
      <c r="M122" s="2" t="s">
        <v>117</v>
      </c>
      <c r="N122" s="2" t="s">
        <v>129</v>
      </c>
      <c r="O122" s="2">
        <v>10.38</v>
      </c>
      <c r="P122" s="2" t="s">
        <v>119</v>
      </c>
      <c r="Q122" s="54" t="s">
        <v>120</v>
      </c>
      <c r="R122" s="2">
        <v>141</v>
      </c>
      <c r="S122" s="2">
        <v>141</v>
      </c>
      <c r="T122" s="2">
        <v>1</v>
      </c>
      <c r="U122" s="2">
        <v>0</v>
      </c>
      <c r="V122" s="2">
        <v>1</v>
      </c>
      <c r="W122" s="2">
        <v>1</v>
      </c>
      <c r="X122" s="2">
        <v>28459</v>
      </c>
      <c r="Y122" s="2" t="s">
        <v>398</v>
      </c>
    </row>
    <row r="123" spans="1:25" ht="30" x14ac:dyDescent="0.25">
      <c r="A123" s="2" t="s">
        <v>76</v>
      </c>
      <c r="B123" s="2" t="s">
        <v>37</v>
      </c>
      <c r="C123" s="2" t="s">
        <v>77</v>
      </c>
      <c r="D123" s="2" t="s">
        <v>35</v>
      </c>
      <c r="E123" s="2">
        <v>11</v>
      </c>
      <c r="F123" s="3">
        <v>46183.263738425929</v>
      </c>
      <c r="G123" s="3">
        <v>46183.263912037037</v>
      </c>
      <c r="H123" s="2">
        <v>15</v>
      </c>
      <c r="I123" s="2" t="s">
        <v>408</v>
      </c>
      <c r="J123" s="2" t="s">
        <v>131</v>
      </c>
      <c r="K123" s="2" t="s">
        <v>132</v>
      </c>
      <c r="L123" s="2" t="s">
        <v>32</v>
      </c>
      <c r="M123" s="2" t="s">
        <v>117</v>
      </c>
      <c r="N123" s="2" t="s">
        <v>133</v>
      </c>
      <c r="O123" s="2">
        <v>4.9000000000000004</v>
      </c>
      <c r="P123" s="2" t="s">
        <v>119</v>
      </c>
      <c r="Q123" s="54" t="s">
        <v>120</v>
      </c>
      <c r="R123" s="2">
        <v>119</v>
      </c>
      <c r="S123" s="2">
        <v>119</v>
      </c>
      <c r="T123" s="2">
        <v>0</v>
      </c>
      <c r="U123" s="2">
        <v>0</v>
      </c>
      <c r="V123" s="2">
        <v>1</v>
      </c>
      <c r="W123" s="2">
        <v>1</v>
      </c>
      <c r="X123" s="2">
        <v>28448</v>
      </c>
      <c r="Y123" s="2" t="s">
        <v>398</v>
      </c>
    </row>
    <row r="124" spans="1:25" ht="30" x14ac:dyDescent="0.25">
      <c r="A124" s="2" t="s">
        <v>76</v>
      </c>
      <c r="B124" s="2" t="s">
        <v>37</v>
      </c>
      <c r="C124" s="2" t="s">
        <v>77</v>
      </c>
      <c r="D124" s="2" t="s">
        <v>35</v>
      </c>
      <c r="E124" s="2">
        <v>12</v>
      </c>
      <c r="F124" s="3">
        <v>46183.266863425917</v>
      </c>
      <c r="G124" s="3">
        <v>46183.267210648148</v>
      </c>
      <c r="H124" s="2">
        <v>30</v>
      </c>
      <c r="I124" s="2" t="s">
        <v>409</v>
      </c>
      <c r="J124" s="2" t="s">
        <v>201</v>
      </c>
      <c r="K124" s="2" t="s">
        <v>202</v>
      </c>
      <c r="L124" s="2" t="s">
        <v>32</v>
      </c>
      <c r="M124" s="2" t="s">
        <v>117</v>
      </c>
      <c r="N124" s="2" t="s">
        <v>203</v>
      </c>
      <c r="O124" s="2">
        <v>8.94</v>
      </c>
      <c r="P124" s="2" t="s">
        <v>119</v>
      </c>
      <c r="Q124" s="54" t="s">
        <v>120</v>
      </c>
      <c r="R124" s="2">
        <v>132</v>
      </c>
      <c r="S124" s="2">
        <v>132</v>
      </c>
      <c r="T124" s="2">
        <v>9</v>
      </c>
      <c r="U124" s="2">
        <v>0</v>
      </c>
      <c r="V124" s="2">
        <v>1</v>
      </c>
      <c r="W124" s="2">
        <v>1</v>
      </c>
      <c r="X124" s="2">
        <v>28403</v>
      </c>
      <c r="Y124" s="2" t="s">
        <v>398</v>
      </c>
    </row>
    <row r="125" spans="1:25" ht="30" x14ac:dyDescent="0.25">
      <c r="A125" s="2" t="s">
        <v>76</v>
      </c>
      <c r="B125" s="2" t="s">
        <v>37</v>
      </c>
      <c r="C125" s="2" t="s">
        <v>77</v>
      </c>
      <c r="D125" s="2" t="s">
        <v>35</v>
      </c>
      <c r="E125" s="2">
        <v>13</v>
      </c>
      <c r="F125" s="3">
        <v>46183.267870370371</v>
      </c>
      <c r="G125" s="3">
        <v>46183.268460648149</v>
      </c>
      <c r="H125" s="2">
        <v>51</v>
      </c>
      <c r="I125" s="2" t="s">
        <v>410</v>
      </c>
      <c r="J125" s="2" t="s">
        <v>201</v>
      </c>
      <c r="K125" s="2" t="s">
        <v>202</v>
      </c>
      <c r="L125" s="2" t="s">
        <v>32</v>
      </c>
      <c r="M125" s="2" t="s">
        <v>117</v>
      </c>
      <c r="N125" s="2" t="s">
        <v>203</v>
      </c>
      <c r="O125" s="2">
        <v>10.210000000000001</v>
      </c>
      <c r="P125" s="2" t="s">
        <v>119</v>
      </c>
      <c r="Q125" s="54" t="s">
        <v>120</v>
      </c>
      <c r="R125" s="2">
        <v>113</v>
      </c>
      <c r="S125" s="2">
        <v>135</v>
      </c>
      <c r="T125" s="2">
        <v>12</v>
      </c>
      <c r="U125" s="2">
        <v>0</v>
      </c>
      <c r="V125" s="2">
        <v>1</v>
      </c>
      <c r="W125" s="2">
        <v>1</v>
      </c>
      <c r="X125" s="2">
        <v>28372</v>
      </c>
      <c r="Y125" s="2" t="s">
        <v>398</v>
      </c>
    </row>
    <row r="126" spans="1:25" ht="30" x14ac:dyDescent="0.25">
      <c r="A126" s="2" t="s">
        <v>76</v>
      </c>
      <c r="B126" s="2" t="s">
        <v>37</v>
      </c>
      <c r="C126" s="2" t="s">
        <v>77</v>
      </c>
      <c r="D126" s="2" t="s">
        <v>35</v>
      </c>
      <c r="E126" s="2">
        <v>14</v>
      </c>
      <c r="F126" s="3">
        <v>46183.270104166673</v>
      </c>
      <c r="G126" s="3">
        <v>46183.270439814813</v>
      </c>
      <c r="H126" s="2">
        <v>29</v>
      </c>
      <c r="I126" s="2" t="s">
        <v>411</v>
      </c>
      <c r="J126" s="2" t="s">
        <v>136</v>
      </c>
      <c r="K126" s="2" t="s">
        <v>137</v>
      </c>
      <c r="L126" s="2" t="s">
        <v>32</v>
      </c>
      <c r="M126" s="2" t="s">
        <v>117</v>
      </c>
      <c r="N126" s="2" t="s">
        <v>138</v>
      </c>
      <c r="O126" s="2">
        <v>11.48</v>
      </c>
      <c r="P126" s="2" t="s">
        <v>119</v>
      </c>
      <c r="Q126" s="54" t="s">
        <v>120</v>
      </c>
      <c r="R126" s="2">
        <v>134</v>
      </c>
      <c r="S126" s="2">
        <v>125</v>
      </c>
      <c r="T126" s="2">
        <v>11</v>
      </c>
      <c r="U126" s="2">
        <v>0</v>
      </c>
      <c r="V126" s="2">
        <v>1</v>
      </c>
      <c r="W126" s="2">
        <v>1</v>
      </c>
      <c r="X126" s="2">
        <v>28395</v>
      </c>
      <c r="Y126" s="2" t="s">
        <v>398</v>
      </c>
    </row>
    <row r="127" spans="1:25" ht="30" x14ac:dyDescent="0.25">
      <c r="A127" s="2" t="s">
        <v>76</v>
      </c>
      <c r="B127" s="2" t="s">
        <v>37</v>
      </c>
      <c r="C127" s="2" t="s">
        <v>77</v>
      </c>
      <c r="D127" s="2" t="s">
        <v>35</v>
      </c>
      <c r="E127" s="2">
        <v>15</v>
      </c>
      <c r="F127" s="3">
        <v>46183.271631944437</v>
      </c>
      <c r="G127" s="3">
        <v>46183.271666666667</v>
      </c>
      <c r="H127" s="2">
        <v>3</v>
      </c>
      <c r="I127" s="2" t="s">
        <v>412</v>
      </c>
      <c r="J127" s="2" t="s">
        <v>136</v>
      </c>
      <c r="K127" s="2" t="s">
        <v>137</v>
      </c>
      <c r="L127" s="2" t="s">
        <v>32</v>
      </c>
      <c r="M127" s="2" t="s">
        <v>117</v>
      </c>
      <c r="N127" s="2" t="s">
        <v>138</v>
      </c>
      <c r="O127" s="2">
        <v>18.989999999999998</v>
      </c>
      <c r="P127" s="2" t="s">
        <v>160</v>
      </c>
      <c r="Q127" s="54" t="s">
        <v>161</v>
      </c>
      <c r="R127" s="2">
        <v>137</v>
      </c>
      <c r="S127" s="2">
        <v>137</v>
      </c>
      <c r="T127" s="2">
        <v>85</v>
      </c>
      <c r="U127" s="2">
        <v>0</v>
      </c>
      <c r="V127" s="2">
        <v>1</v>
      </c>
      <c r="W127" s="2">
        <v>1</v>
      </c>
      <c r="X127" s="2">
        <v>28350</v>
      </c>
      <c r="Y127" s="2" t="s">
        <v>398</v>
      </c>
    </row>
    <row r="128" spans="1:25" ht="30" x14ac:dyDescent="0.25">
      <c r="A128" s="2" t="s">
        <v>76</v>
      </c>
      <c r="B128" s="2" t="s">
        <v>37</v>
      </c>
      <c r="C128" s="2" t="s">
        <v>77</v>
      </c>
      <c r="D128" s="2" t="s">
        <v>35</v>
      </c>
      <c r="E128" s="2">
        <v>16</v>
      </c>
      <c r="F128" s="3">
        <v>46183.272638888891</v>
      </c>
      <c r="G128" s="3">
        <v>46183.273333333331</v>
      </c>
      <c r="H128" s="2">
        <v>60</v>
      </c>
      <c r="I128" s="2" t="s">
        <v>413</v>
      </c>
      <c r="J128" s="2" t="s">
        <v>136</v>
      </c>
      <c r="K128" s="2" t="s">
        <v>137</v>
      </c>
      <c r="L128" s="2" t="s">
        <v>32</v>
      </c>
      <c r="M128" s="2" t="s">
        <v>117</v>
      </c>
      <c r="N128" s="2" t="s">
        <v>138</v>
      </c>
      <c r="O128" s="2">
        <v>18.399999999999999</v>
      </c>
      <c r="P128" s="2" t="s">
        <v>160</v>
      </c>
      <c r="Q128" s="54" t="s">
        <v>161</v>
      </c>
      <c r="R128" s="2">
        <v>114</v>
      </c>
      <c r="S128" s="2">
        <v>92</v>
      </c>
      <c r="T128" s="2">
        <v>3</v>
      </c>
      <c r="U128" s="2">
        <v>0</v>
      </c>
      <c r="V128" s="2">
        <v>1</v>
      </c>
      <c r="W128" s="2">
        <v>1</v>
      </c>
      <c r="X128" s="2">
        <v>28377</v>
      </c>
      <c r="Y128" s="2" t="s">
        <v>398</v>
      </c>
    </row>
    <row r="129" spans="1:25" ht="30" x14ac:dyDescent="0.25">
      <c r="A129" s="2" t="s">
        <v>76</v>
      </c>
      <c r="B129" s="2" t="s">
        <v>37</v>
      </c>
      <c r="C129" s="2" t="s">
        <v>77</v>
      </c>
      <c r="D129" s="2" t="s">
        <v>35</v>
      </c>
      <c r="E129" s="2">
        <v>17</v>
      </c>
      <c r="F129" s="3">
        <v>46183.274861111109</v>
      </c>
      <c r="G129" s="3">
        <v>46183.275347222218</v>
      </c>
      <c r="H129" s="2">
        <v>42</v>
      </c>
      <c r="I129" s="2" t="s">
        <v>414</v>
      </c>
      <c r="J129" s="2" t="s">
        <v>142</v>
      </c>
      <c r="K129" s="2" t="s">
        <v>143</v>
      </c>
      <c r="L129" s="2" t="s">
        <v>32</v>
      </c>
      <c r="M129" s="2" t="s">
        <v>117</v>
      </c>
      <c r="N129" s="2" t="s">
        <v>144</v>
      </c>
      <c r="O129" s="2">
        <v>7.93</v>
      </c>
      <c r="P129" s="2" t="s">
        <v>119</v>
      </c>
      <c r="Q129" s="54" t="s">
        <v>120</v>
      </c>
      <c r="R129" s="2">
        <v>129</v>
      </c>
      <c r="S129" s="2">
        <v>133</v>
      </c>
      <c r="T129" s="2">
        <v>10</v>
      </c>
      <c r="U129" s="2">
        <v>0</v>
      </c>
      <c r="V129" s="2">
        <v>1</v>
      </c>
      <c r="W129" s="2">
        <v>1</v>
      </c>
      <c r="X129" s="2">
        <v>28369</v>
      </c>
      <c r="Y129" s="2" t="s">
        <v>398</v>
      </c>
    </row>
    <row r="130" spans="1:25" ht="30" x14ac:dyDescent="0.25">
      <c r="A130" s="2" t="s">
        <v>76</v>
      </c>
      <c r="B130" s="2" t="s">
        <v>37</v>
      </c>
      <c r="C130" s="2" t="s">
        <v>77</v>
      </c>
      <c r="D130" s="2" t="s">
        <v>35</v>
      </c>
      <c r="E130" s="2">
        <v>18</v>
      </c>
      <c r="F130" s="3">
        <v>46183.276423611111</v>
      </c>
      <c r="G130" s="3">
        <v>46183.276597222219</v>
      </c>
      <c r="H130" s="2">
        <v>15</v>
      </c>
      <c r="I130" s="2" t="s">
        <v>415</v>
      </c>
      <c r="J130" s="2" t="s">
        <v>416</v>
      </c>
      <c r="K130" s="2" t="s">
        <v>417</v>
      </c>
      <c r="L130" s="2" t="s">
        <v>32</v>
      </c>
      <c r="M130" s="2" t="s">
        <v>248</v>
      </c>
      <c r="N130" s="2" t="s">
        <v>418</v>
      </c>
      <c r="O130" s="2">
        <v>10.55</v>
      </c>
      <c r="P130" s="2" t="s">
        <v>119</v>
      </c>
      <c r="Q130" s="54" t="s">
        <v>120</v>
      </c>
      <c r="R130" s="2">
        <v>133</v>
      </c>
      <c r="S130" s="2">
        <v>133</v>
      </c>
      <c r="T130" s="2">
        <v>15</v>
      </c>
      <c r="U130" s="2">
        <v>0</v>
      </c>
      <c r="V130" s="2">
        <v>1</v>
      </c>
      <c r="W130" s="2">
        <v>1</v>
      </c>
      <c r="X130" s="2">
        <v>28385</v>
      </c>
      <c r="Y130" s="2" t="s">
        <v>398</v>
      </c>
    </row>
    <row r="131" spans="1:25" ht="30" x14ac:dyDescent="0.25">
      <c r="A131" s="2" t="s">
        <v>76</v>
      </c>
      <c r="B131" s="2" t="s">
        <v>37</v>
      </c>
      <c r="C131" s="2" t="s">
        <v>77</v>
      </c>
      <c r="D131" s="2" t="s">
        <v>35</v>
      </c>
      <c r="E131" s="2">
        <v>19</v>
      </c>
      <c r="F131" s="3">
        <v>46183.27747685185</v>
      </c>
      <c r="G131" s="3">
        <v>46183.277881944443</v>
      </c>
      <c r="H131" s="2">
        <v>35</v>
      </c>
      <c r="I131" s="2" t="s">
        <v>419</v>
      </c>
      <c r="J131" s="2" t="s">
        <v>142</v>
      </c>
      <c r="K131" s="2" t="s">
        <v>143</v>
      </c>
      <c r="L131" s="2" t="s">
        <v>32</v>
      </c>
      <c r="M131" s="2" t="s">
        <v>117</v>
      </c>
      <c r="N131" s="2" t="s">
        <v>144</v>
      </c>
      <c r="O131" s="2">
        <v>9.01</v>
      </c>
      <c r="P131" s="2" t="s">
        <v>119</v>
      </c>
      <c r="Q131" s="54" t="s">
        <v>120</v>
      </c>
      <c r="R131" s="2">
        <v>146</v>
      </c>
      <c r="S131" s="2">
        <v>146</v>
      </c>
      <c r="T131" s="2">
        <v>6</v>
      </c>
      <c r="U131" s="2">
        <v>0</v>
      </c>
      <c r="V131" s="2">
        <v>1</v>
      </c>
      <c r="W131" s="2">
        <v>1</v>
      </c>
      <c r="X131" s="2">
        <v>28371</v>
      </c>
      <c r="Y131" s="2" t="s">
        <v>398</v>
      </c>
    </row>
    <row r="132" spans="1:25" ht="30" x14ac:dyDescent="0.25">
      <c r="A132" s="2" t="s">
        <v>76</v>
      </c>
      <c r="B132" s="2" t="s">
        <v>37</v>
      </c>
      <c r="C132" s="2" t="s">
        <v>77</v>
      </c>
      <c r="D132" s="2" t="s">
        <v>35</v>
      </c>
      <c r="E132" s="2">
        <v>20</v>
      </c>
      <c r="F132" s="3">
        <v>46183.278692129628</v>
      </c>
      <c r="G132" s="3">
        <v>46183.279039351852</v>
      </c>
      <c r="H132" s="2">
        <v>30</v>
      </c>
      <c r="I132" s="2" t="s">
        <v>420</v>
      </c>
      <c r="J132" s="2" t="s">
        <v>142</v>
      </c>
      <c r="K132" s="2" t="s">
        <v>143</v>
      </c>
      <c r="L132" s="2" t="s">
        <v>32</v>
      </c>
      <c r="M132" s="2" t="s">
        <v>117</v>
      </c>
      <c r="N132" s="2" t="s">
        <v>144</v>
      </c>
      <c r="O132" s="2">
        <v>7.77</v>
      </c>
      <c r="P132" s="2" t="s">
        <v>119</v>
      </c>
      <c r="Q132" s="54" t="s">
        <v>120</v>
      </c>
      <c r="R132" s="2">
        <v>117</v>
      </c>
      <c r="S132" s="2">
        <v>129</v>
      </c>
      <c r="T132" s="2">
        <v>13</v>
      </c>
      <c r="U132" s="2">
        <v>0</v>
      </c>
      <c r="V132" s="2">
        <v>1</v>
      </c>
      <c r="W132" s="2">
        <v>1</v>
      </c>
      <c r="X132" s="2">
        <v>28343</v>
      </c>
      <c r="Y132" s="2" t="s">
        <v>398</v>
      </c>
    </row>
    <row r="133" spans="1:25" ht="30" x14ac:dyDescent="0.25">
      <c r="A133" s="2" t="s">
        <v>76</v>
      </c>
      <c r="B133" s="2" t="s">
        <v>37</v>
      </c>
      <c r="C133" s="2" t="s">
        <v>77</v>
      </c>
      <c r="D133" s="2" t="s">
        <v>35</v>
      </c>
      <c r="E133" s="2">
        <v>21</v>
      </c>
      <c r="F133" s="3">
        <v>46183.27952546296</v>
      </c>
      <c r="G133" s="3">
        <v>46183.284247685187</v>
      </c>
      <c r="H133" s="2">
        <v>408</v>
      </c>
      <c r="I133" s="2" t="s">
        <v>421</v>
      </c>
      <c r="J133" s="2" t="s">
        <v>218</v>
      </c>
      <c r="K133" s="2" t="s">
        <v>219</v>
      </c>
      <c r="L133" s="2" t="s">
        <v>32</v>
      </c>
      <c r="M133" s="2" t="s">
        <v>117</v>
      </c>
      <c r="N133" s="2" t="s">
        <v>220</v>
      </c>
      <c r="O133" s="2">
        <v>50.28</v>
      </c>
      <c r="P133" s="2" t="s">
        <v>212</v>
      </c>
      <c r="Q133" s="54" t="s">
        <v>26</v>
      </c>
      <c r="R133" s="2">
        <v>139</v>
      </c>
      <c r="S133" s="2">
        <v>133</v>
      </c>
      <c r="T133" s="2">
        <v>1</v>
      </c>
      <c r="U133" s="2">
        <v>0</v>
      </c>
      <c r="V133" s="2">
        <v>1</v>
      </c>
      <c r="W133" s="2">
        <v>1</v>
      </c>
      <c r="X133" s="2">
        <v>28339</v>
      </c>
      <c r="Y133" s="2" t="s">
        <v>398</v>
      </c>
    </row>
    <row r="134" spans="1:25" ht="30" x14ac:dyDescent="0.25">
      <c r="A134" s="2" t="s">
        <v>76</v>
      </c>
      <c r="B134" s="2" t="s">
        <v>37</v>
      </c>
      <c r="C134" s="2" t="s">
        <v>77</v>
      </c>
      <c r="D134" s="2" t="s">
        <v>35</v>
      </c>
      <c r="E134" s="2">
        <v>22</v>
      </c>
      <c r="F134" s="3">
        <v>46183.361006944448</v>
      </c>
      <c r="G134" s="3">
        <v>46183.361701388887</v>
      </c>
      <c r="H134" s="2">
        <v>60</v>
      </c>
      <c r="I134" s="2" t="s">
        <v>422</v>
      </c>
      <c r="J134" s="2" t="s">
        <v>401</v>
      </c>
      <c r="K134" s="2" t="s">
        <v>402</v>
      </c>
      <c r="L134" s="2" t="s">
        <v>32</v>
      </c>
      <c r="M134" s="2" t="s">
        <v>117</v>
      </c>
      <c r="N134" s="2" t="s">
        <v>403</v>
      </c>
      <c r="O134" s="2">
        <v>41.22</v>
      </c>
      <c r="P134" s="2" t="s">
        <v>296</v>
      </c>
      <c r="Q134" s="54" t="s">
        <v>297</v>
      </c>
      <c r="R134" s="2">
        <v>115</v>
      </c>
      <c r="S134" s="2">
        <v>116</v>
      </c>
      <c r="T134" s="2">
        <v>16</v>
      </c>
      <c r="U134" s="2">
        <v>0</v>
      </c>
      <c r="V134" s="2">
        <v>1</v>
      </c>
      <c r="W134" s="2">
        <v>1</v>
      </c>
      <c r="X134" s="2">
        <v>28189</v>
      </c>
      <c r="Y134" s="2" t="s">
        <v>398</v>
      </c>
    </row>
    <row r="135" spans="1:25" ht="30" x14ac:dyDescent="0.25">
      <c r="A135" s="2" t="s">
        <v>76</v>
      </c>
      <c r="B135" s="2" t="s">
        <v>37</v>
      </c>
      <c r="C135" s="2" t="s">
        <v>77</v>
      </c>
      <c r="D135" s="2" t="s">
        <v>35</v>
      </c>
      <c r="E135" s="2">
        <v>23</v>
      </c>
      <c r="F135" s="3">
        <v>46183.363749999997</v>
      </c>
      <c r="G135" s="3">
        <v>46183.366087962961</v>
      </c>
      <c r="H135" s="2">
        <v>202</v>
      </c>
      <c r="I135" s="2" t="s">
        <v>423</v>
      </c>
      <c r="J135" s="2" t="s">
        <v>424</v>
      </c>
      <c r="K135" s="2" t="s">
        <v>425</v>
      </c>
      <c r="L135" s="2" t="s">
        <v>32</v>
      </c>
      <c r="M135" s="2" t="s">
        <v>117</v>
      </c>
      <c r="N135" s="2" t="s">
        <v>426</v>
      </c>
      <c r="O135" s="2">
        <v>45.17</v>
      </c>
      <c r="P135" s="2" t="s">
        <v>296</v>
      </c>
      <c r="Q135" s="54" t="s">
        <v>297</v>
      </c>
      <c r="R135" s="2">
        <v>115</v>
      </c>
      <c r="S135" s="2">
        <v>90</v>
      </c>
      <c r="T135" s="2">
        <v>15</v>
      </c>
      <c r="U135" s="2">
        <v>0</v>
      </c>
      <c r="V135" s="2">
        <v>1</v>
      </c>
      <c r="W135" s="2">
        <v>1</v>
      </c>
      <c r="X135" s="2">
        <v>28147</v>
      </c>
      <c r="Y135" s="2" t="s">
        <v>398</v>
      </c>
    </row>
    <row r="136" spans="1:25" ht="30" x14ac:dyDescent="0.25">
      <c r="A136" s="2" t="s">
        <v>76</v>
      </c>
      <c r="B136" s="2" t="s">
        <v>37</v>
      </c>
      <c r="C136" s="2" t="s">
        <v>77</v>
      </c>
      <c r="D136" s="2" t="s">
        <v>35</v>
      </c>
      <c r="E136" s="2">
        <v>24</v>
      </c>
      <c r="F136" s="3">
        <v>46183.3669212963</v>
      </c>
      <c r="G136" s="3">
        <v>46183.383576388893</v>
      </c>
      <c r="H136" s="2">
        <v>1439</v>
      </c>
      <c r="I136" s="2" t="s">
        <v>427</v>
      </c>
      <c r="J136" s="2" t="s">
        <v>187</v>
      </c>
      <c r="K136" s="2" t="s">
        <v>188</v>
      </c>
      <c r="L136" s="2" t="s">
        <v>32</v>
      </c>
      <c r="M136" s="2" t="s">
        <v>117</v>
      </c>
      <c r="N136" s="2" t="s">
        <v>189</v>
      </c>
      <c r="O136" s="2">
        <v>16.239999999999998</v>
      </c>
      <c r="P136" s="2" t="s">
        <v>160</v>
      </c>
      <c r="Q136" s="54" t="s">
        <v>161</v>
      </c>
      <c r="R136" s="2">
        <v>133</v>
      </c>
      <c r="S136" s="2">
        <v>118</v>
      </c>
      <c r="T136" s="2">
        <v>1</v>
      </c>
      <c r="U136" s="2">
        <v>0</v>
      </c>
      <c r="V136" s="2">
        <v>1</v>
      </c>
      <c r="W136" s="2">
        <v>1</v>
      </c>
      <c r="X136" s="2">
        <v>28120</v>
      </c>
      <c r="Y136" s="2" t="s">
        <v>398</v>
      </c>
    </row>
    <row r="137" spans="1:25" ht="30" x14ac:dyDescent="0.25">
      <c r="A137" s="2" t="s">
        <v>76</v>
      </c>
      <c r="B137" s="2" t="s">
        <v>37</v>
      </c>
      <c r="C137" s="2" t="s">
        <v>77</v>
      </c>
      <c r="D137" s="2" t="s">
        <v>35</v>
      </c>
      <c r="E137" s="2">
        <v>25</v>
      </c>
      <c r="F137" s="3">
        <v>46183.384236111109</v>
      </c>
      <c r="G137" s="3">
        <v>46183.384479166663</v>
      </c>
      <c r="H137" s="2">
        <v>21</v>
      </c>
      <c r="I137" s="2" t="s">
        <v>428</v>
      </c>
      <c r="J137" s="2" t="s">
        <v>187</v>
      </c>
      <c r="K137" s="2" t="s">
        <v>188</v>
      </c>
      <c r="L137" s="2" t="s">
        <v>32</v>
      </c>
      <c r="M137" s="2" t="s">
        <v>117</v>
      </c>
      <c r="N137" s="2" t="s">
        <v>189</v>
      </c>
      <c r="O137" s="2">
        <v>6.03</v>
      </c>
      <c r="P137" s="2" t="s">
        <v>119</v>
      </c>
      <c r="Q137" s="54" t="s">
        <v>120</v>
      </c>
      <c r="R137" s="2">
        <v>138</v>
      </c>
      <c r="S137" s="2">
        <v>136</v>
      </c>
      <c r="T137" s="2">
        <v>68</v>
      </c>
      <c r="U137" s="2">
        <v>0</v>
      </c>
      <c r="V137" s="2">
        <v>1</v>
      </c>
      <c r="W137" s="2">
        <v>1</v>
      </c>
      <c r="X137" s="2">
        <v>28201</v>
      </c>
      <c r="Y137" s="2" t="s">
        <v>398</v>
      </c>
    </row>
    <row r="138" spans="1:25" ht="30" x14ac:dyDescent="0.25">
      <c r="A138" s="2" t="s">
        <v>76</v>
      </c>
      <c r="B138" s="2" t="s">
        <v>37</v>
      </c>
      <c r="C138" s="2" t="s">
        <v>77</v>
      </c>
      <c r="D138" s="2" t="s">
        <v>35</v>
      </c>
      <c r="E138" s="2">
        <v>26</v>
      </c>
      <c r="F138" s="3">
        <v>46183.385416666657</v>
      </c>
      <c r="G138" s="3">
        <v>46183.385868055557</v>
      </c>
      <c r="H138" s="2">
        <v>39</v>
      </c>
      <c r="I138" s="2" t="s">
        <v>429</v>
      </c>
      <c r="J138" s="2" t="s">
        <v>187</v>
      </c>
      <c r="K138" s="2" t="s">
        <v>188</v>
      </c>
      <c r="L138" s="2" t="s">
        <v>32</v>
      </c>
      <c r="M138" s="2" t="s">
        <v>117</v>
      </c>
      <c r="N138" s="2" t="s">
        <v>189</v>
      </c>
      <c r="O138" s="2">
        <v>10.79</v>
      </c>
      <c r="P138" s="2" t="s">
        <v>119</v>
      </c>
      <c r="Q138" s="54" t="s">
        <v>120</v>
      </c>
      <c r="R138" s="2">
        <v>136</v>
      </c>
      <c r="S138" s="2">
        <v>135</v>
      </c>
      <c r="T138" s="2">
        <v>3</v>
      </c>
      <c r="U138" s="2">
        <v>0</v>
      </c>
      <c r="V138" s="2">
        <v>1</v>
      </c>
      <c r="W138" s="2">
        <v>1</v>
      </c>
      <c r="X138" s="2">
        <v>28203</v>
      </c>
      <c r="Y138" s="2" t="s">
        <v>398</v>
      </c>
    </row>
    <row r="139" spans="1:25" ht="30" x14ac:dyDescent="0.25">
      <c r="A139" s="2" t="s">
        <v>76</v>
      </c>
      <c r="B139" s="2" t="s">
        <v>37</v>
      </c>
      <c r="C139" s="2" t="s">
        <v>77</v>
      </c>
      <c r="D139" s="2" t="s">
        <v>35</v>
      </c>
      <c r="E139" s="2">
        <v>27</v>
      </c>
      <c r="F139" s="3">
        <v>46183.3906712963</v>
      </c>
      <c r="G139" s="3">
        <v>46183.391122685192</v>
      </c>
      <c r="H139" s="2">
        <v>39</v>
      </c>
      <c r="I139" s="2" t="s">
        <v>430</v>
      </c>
      <c r="J139" s="2" t="s">
        <v>149</v>
      </c>
      <c r="K139" s="2" t="s">
        <v>150</v>
      </c>
      <c r="L139" s="2" t="s">
        <v>32</v>
      </c>
      <c r="M139" s="2" t="s">
        <v>117</v>
      </c>
      <c r="N139" s="2" t="s">
        <v>151</v>
      </c>
      <c r="O139" s="2">
        <v>10.96</v>
      </c>
      <c r="P139" s="2" t="s">
        <v>119</v>
      </c>
      <c r="Q139" s="54" t="s">
        <v>120</v>
      </c>
      <c r="R139" s="2">
        <v>127</v>
      </c>
      <c r="S139" s="2">
        <v>132</v>
      </c>
      <c r="T139" s="2">
        <v>2</v>
      </c>
      <c r="U139" s="2">
        <v>0</v>
      </c>
      <c r="V139" s="2">
        <v>1</v>
      </c>
      <c r="W139" s="2">
        <v>1</v>
      </c>
      <c r="X139" s="2">
        <v>28116</v>
      </c>
      <c r="Y139" s="2" t="s">
        <v>398</v>
      </c>
    </row>
    <row r="140" spans="1:25" ht="30" x14ac:dyDescent="0.25">
      <c r="A140" s="2" t="s">
        <v>76</v>
      </c>
      <c r="B140" s="2" t="s">
        <v>37</v>
      </c>
      <c r="C140" s="2" t="s">
        <v>77</v>
      </c>
      <c r="D140" s="2" t="s">
        <v>35</v>
      </c>
      <c r="E140" s="2">
        <v>28</v>
      </c>
      <c r="F140" s="3">
        <v>46183.392407407409</v>
      </c>
      <c r="G140" s="3">
        <v>46183.392997685187</v>
      </c>
      <c r="H140" s="2">
        <v>51</v>
      </c>
      <c r="I140" s="2" t="s">
        <v>431</v>
      </c>
      <c r="J140" s="2" t="s">
        <v>153</v>
      </c>
      <c r="K140" s="2" t="s">
        <v>154</v>
      </c>
      <c r="L140" s="2" t="s">
        <v>32</v>
      </c>
      <c r="M140" s="2" t="s">
        <v>117</v>
      </c>
      <c r="N140" s="2" t="s">
        <v>155</v>
      </c>
      <c r="O140" s="2">
        <v>16.93</v>
      </c>
      <c r="P140" s="2" t="s">
        <v>160</v>
      </c>
      <c r="Q140" s="54" t="s">
        <v>161</v>
      </c>
      <c r="R140" s="2">
        <v>138</v>
      </c>
      <c r="S140" s="2">
        <v>137</v>
      </c>
      <c r="T140" s="2">
        <v>1</v>
      </c>
      <c r="U140" s="2">
        <v>0</v>
      </c>
      <c r="V140" s="2">
        <v>1</v>
      </c>
      <c r="W140" s="2">
        <v>1</v>
      </c>
      <c r="X140" s="2">
        <v>28173</v>
      </c>
      <c r="Y140" s="2" t="s">
        <v>398</v>
      </c>
    </row>
    <row r="141" spans="1:25" ht="30" x14ac:dyDescent="0.25">
      <c r="A141" s="2" t="s">
        <v>76</v>
      </c>
      <c r="B141" s="2" t="s">
        <v>37</v>
      </c>
      <c r="C141" s="2" t="s">
        <v>77</v>
      </c>
      <c r="D141" s="2" t="s">
        <v>35</v>
      </c>
      <c r="E141" s="2">
        <v>29</v>
      </c>
      <c r="F141" s="3">
        <v>46183.394560185188</v>
      </c>
      <c r="G141" s="3">
        <v>46183.39466435185</v>
      </c>
      <c r="H141" s="2">
        <v>9</v>
      </c>
      <c r="I141" s="2" t="s">
        <v>432</v>
      </c>
      <c r="J141" s="2" t="s">
        <v>433</v>
      </c>
      <c r="K141" s="2" t="s">
        <v>434</v>
      </c>
      <c r="L141" s="2" t="s">
        <v>32</v>
      </c>
      <c r="M141" s="2" t="s">
        <v>248</v>
      </c>
      <c r="N141" s="2" t="s">
        <v>435</v>
      </c>
      <c r="O141" s="2">
        <v>8.2100000000000009</v>
      </c>
      <c r="P141" s="2" t="s">
        <v>119</v>
      </c>
      <c r="Q141" s="54" t="s">
        <v>120</v>
      </c>
      <c r="R141" s="2">
        <v>137</v>
      </c>
      <c r="S141" s="2">
        <v>137</v>
      </c>
      <c r="T141" s="2">
        <v>2</v>
      </c>
      <c r="U141" s="2">
        <v>0</v>
      </c>
      <c r="V141" s="2">
        <v>1</v>
      </c>
      <c r="W141" s="2">
        <v>1</v>
      </c>
      <c r="X141" s="2">
        <v>28208</v>
      </c>
      <c r="Y141" s="2" t="s">
        <v>398</v>
      </c>
    </row>
    <row r="142" spans="1:25" ht="30" x14ac:dyDescent="0.25">
      <c r="A142" s="2" t="s">
        <v>76</v>
      </c>
      <c r="B142" s="2" t="s">
        <v>37</v>
      </c>
      <c r="C142" s="2" t="s">
        <v>77</v>
      </c>
      <c r="D142" s="2" t="s">
        <v>35</v>
      </c>
      <c r="E142" s="2">
        <v>30</v>
      </c>
      <c r="F142" s="3">
        <v>46183.405763888892</v>
      </c>
      <c r="G142" s="3">
        <v>46183.406041666669</v>
      </c>
      <c r="H142" s="2">
        <v>24</v>
      </c>
      <c r="I142" s="2" t="s">
        <v>436</v>
      </c>
      <c r="J142" s="2" t="s">
        <v>157</v>
      </c>
      <c r="K142" s="2" t="s">
        <v>158</v>
      </c>
      <c r="L142" s="2" t="s">
        <v>32</v>
      </c>
      <c r="M142" s="2" t="s">
        <v>117</v>
      </c>
      <c r="N142" s="2" t="s">
        <v>159</v>
      </c>
      <c r="O142" s="2">
        <v>22.68</v>
      </c>
      <c r="P142" s="2" t="s">
        <v>160</v>
      </c>
      <c r="Q142" s="54" t="s">
        <v>161</v>
      </c>
      <c r="R142" s="2">
        <v>126</v>
      </c>
      <c r="S142" s="2">
        <v>126</v>
      </c>
      <c r="T142" s="2">
        <v>28</v>
      </c>
      <c r="U142" s="2">
        <v>0</v>
      </c>
      <c r="V142" s="2">
        <v>1</v>
      </c>
      <c r="W142" s="2">
        <v>1</v>
      </c>
      <c r="X142" s="2">
        <v>28198</v>
      </c>
      <c r="Y142" s="2" t="s">
        <v>398</v>
      </c>
    </row>
    <row r="143" spans="1:25" ht="30" x14ac:dyDescent="0.25">
      <c r="A143" s="2" t="s">
        <v>76</v>
      </c>
      <c r="B143" s="2" t="s">
        <v>37</v>
      </c>
      <c r="C143" s="2" t="s">
        <v>77</v>
      </c>
      <c r="D143" s="2" t="s">
        <v>35</v>
      </c>
      <c r="E143" s="2">
        <v>31</v>
      </c>
      <c r="F143" s="3">
        <v>46183.406909722216</v>
      </c>
      <c r="G143" s="3">
        <v>46183.407604166663</v>
      </c>
      <c r="H143" s="2">
        <v>60</v>
      </c>
      <c r="I143" s="2" t="s">
        <v>437</v>
      </c>
      <c r="J143" s="2" t="s">
        <v>157</v>
      </c>
      <c r="K143" s="2" t="s">
        <v>158</v>
      </c>
      <c r="L143" s="2" t="s">
        <v>32</v>
      </c>
      <c r="M143" s="2" t="s">
        <v>117</v>
      </c>
      <c r="N143" s="2" t="s">
        <v>159</v>
      </c>
      <c r="O143" s="2">
        <v>18.68</v>
      </c>
      <c r="P143" s="2" t="s">
        <v>160</v>
      </c>
      <c r="Q143" s="54" t="s">
        <v>161</v>
      </c>
      <c r="R143" s="2">
        <v>133</v>
      </c>
      <c r="S143" s="2">
        <v>133</v>
      </c>
      <c r="T143" s="2">
        <v>2</v>
      </c>
      <c r="U143" s="2">
        <v>0</v>
      </c>
      <c r="V143" s="2">
        <v>1</v>
      </c>
      <c r="W143" s="2">
        <v>1</v>
      </c>
      <c r="X143" s="2">
        <v>28210</v>
      </c>
      <c r="Y143" s="2" t="s">
        <v>398</v>
      </c>
    </row>
    <row r="144" spans="1:25" ht="30" x14ac:dyDescent="0.25">
      <c r="A144" s="2" t="s">
        <v>76</v>
      </c>
      <c r="B144" s="2" t="s">
        <v>37</v>
      </c>
      <c r="C144" s="2" t="s">
        <v>77</v>
      </c>
      <c r="D144" s="2" t="s">
        <v>35</v>
      </c>
      <c r="E144" s="2">
        <v>32</v>
      </c>
      <c r="F144" s="3">
        <v>46183.409861111111</v>
      </c>
      <c r="G144" s="3">
        <v>46183.410150462973</v>
      </c>
      <c r="H144" s="2">
        <v>25</v>
      </c>
      <c r="I144" s="2" t="s">
        <v>438</v>
      </c>
      <c r="J144" s="2" t="s">
        <v>164</v>
      </c>
      <c r="K144" s="2" t="s">
        <v>165</v>
      </c>
      <c r="L144" s="2" t="s">
        <v>32</v>
      </c>
      <c r="M144" s="2" t="s">
        <v>117</v>
      </c>
      <c r="N144" s="2" t="s">
        <v>166</v>
      </c>
      <c r="O144" s="2">
        <v>19.18</v>
      </c>
      <c r="P144" s="2" t="s">
        <v>160</v>
      </c>
      <c r="Q144" s="54" t="s">
        <v>161</v>
      </c>
      <c r="R144" s="2">
        <v>133</v>
      </c>
      <c r="S144" s="2">
        <v>133</v>
      </c>
      <c r="T144" s="2">
        <v>2</v>
      </c>
      <c r="U144" s="2">
        <v>0</v>
      </c>
      <c r="V144" s="2">
        <v>1</v>
      </c>
      <c r="W144" s="2">
        <v>1</v>
      </c>
      <c r="X144" s="2">
        <v>28178</v>
      </c>
      <c r="Y144" s="2" t="s">
        <v>398</v>
      </c>
    </row>
    <row r="145" spans="1:25" ht="30" x14ac:dyDescent="0.25">
      <c r="A145" s="2" t="s">
        <v>76</v>
      </c>
      <c r="B145" s="2" t="s">
        <v>37</v>
      </c>
      <c r="C145" s="2" t="s">
        <v>77</v>
      </c>
      <c r="D145" s="2" t="s">
        <v>35</v>
      </c>
      <c r="E145" s="2">
        <v>33</v>
      </c>
      <c r="F145" s="3">
        <v>46183.410810185182</v>
      </c>
      <c r="G145" s="3">
        <v>46183.411400462966</v>
      </c>
      <c r="H145" s="2">
        <v>51</v>
      </c>
      <c r="I145" s="2" t="s">
        <v>438</v>
      </c>
      <c r="J145" s="2" t="s">
        <v>164</v>
      </c>
      <c r="K145" s="2" t="s">
        <v>165</v>
      </c>
      <c r="L145" s="2" t="s">
        <v>32</v>
      </c>
      <c r="M145" s="2" t="s">
        <v>117</v>
      </c>
      <c r="N145" s="2" t="s">
        <v>166</v>
      </c>
      <c r="O145" s="2">
        <v>19.18</v>
      </c>
      <c r="P145" s="2" t="s">
        <v>160</v>
      </c>
      <c r="Q145" s="54" t="s">
        <v>161</v>
      </c>
      <c r="R145" s="2">
        <v>131</v>
      </c>
      <c r="S145" s="2">
        <v>99</v>
      </c>
      <c r="T145" s="2">
        <v>2</v>
      </c>
      <c r="U145" s="2">
        <v>0</v>
      </c>
      <c r="V145" s="2">
        <v>1</v>
      </c>
      <c r="W145" s="2">
        <v>1</v>
      </c>
      <c r="X145" s="2">
        <v>28193</v>
      </c>
      <c r="Y145" s="2" t="s">
        <v>398</v>
      </c>
    </row>
    <row r="146" spans="1:25" ht="30" x14ac:dyDescent="0.25">
      <c r="A146" s="2" t="s">
        <v>76</v>
      </c>
      <c r="B146" s="2" t="s">
        <v>37</v>
      </c>
      <c r="C146" s="2" t="s">
        <v>77</v>
      </c>
      <c r="D146" s="2" t="s">
        <v>35</v>
      </c>
      <c r="E146" s="2">
        <v>34</v>
      </c>
      <c r="F146" s="3">
        <v>46183.412094907413</v>
      </c>
      <c r="G146" s="3">
        <v>46183.412407407413</v>
      </c>
      <c r="H146" s="2">
        <v>27</v>
      </c>
      <c r="I146" s="2" t="s">
        <v>438</v>
      </c>
      <c r="J146" s="2" t="s">
        <v>164</v>
      </c>
      <c r="K146" s="2" t="s">
        <v>165</v>
      </c>
      <c r="L146" s="2" t="s">
        <v>32</v>
      </c>
      <c r="M146" s="2" t="s">
        <v>117</v>
      </c>
      <c r="N146" s="2" t="s">
        <v>166</v>
      </c>
      <c r="O146" s="2">
        <v>19.18</v>
      </c>
      <c r="P146" s="2" t="s">
        <v>160</v>
      </c>
      <c r="Q146" s="54" t="s">
        <v>161</v>
      </c>
      <c r="R146" s="2">
        <v>132</v>
      </c>
      <c r="S146" s="2">
        <v>132</v>
      </c>
      <c r="T146" s="2">
        <v>12</v>
      </c>
      <c r="U146" s="2">
        <v>0</v>
      </c>
      <c r="V146" s="2">
        <v>1</v>
      </c>
      <c r="W146" s="2">
        <v>1</v>
      </c>
      <c r="X146" s="2">
        <v>28171</v>
      </c>
      <c r="Y146" s="2" t="s">
        <v>398</v>
      </c>
    </row>
    <row r="147" spans="1:25" ht="30" x14ac:dyDescent="0.25">
      <c r="A147" s="2" t="s">
        <v>76</v>
      </c>
      <c r="B147" s="2" t="s">
        <v>37</v>
      </c>
      <c r="C147" s="2" t="s">
        <v>77</v>
      </c>
      <c r="D147" s="2" t="s">
        <v>35</v>
      </c>
      <c r="E147" s="2">
        <v>35</v>
      </c>
      <c r="F147" s="3">
        <v>46183.413935185177</v>
      </c>
      <c r="G147" s="3">
        <v>46183.414594907408</v>
      </c>
      <c r="H147" s="2">
        <v>57</v>
      </c>
      <c r="I147" s="2" t="s">
        <v>439</v>
      </c>
      <c r="J147" s="2" t="s">
        <v>440</v>
      </c>
      <c r="K147" s="2" t="s">
        <v>441</v>
      </c>
      <c r="L147" s="2" t="s">
        <v>32</v>
      </c>
      <c r="M147" s="2" t="s">
        <v>175</v>
      </c>
      <c r="N147" s="2" t="s">
        <v>442</v>
      </c>
      <c r="O147" s="2">
        <v>17.18</v>
      </c>
      <c r="P147" s="2" t="s">
        <v>160</v>
      </c>
      <c r="Q147" s="54" t="s">
        <v>161</v>
      </c>
      <c r="R147" s="2">
        <v>135</v>
      </c>
      <c r="S147" s="2">
        <v>134</v>
      </c>
      <c r="T147" s="2">
        <v>3</v>
      </c>
      <c r="U147" s="2">
        <v>0</v>
      </c>
      <c r="V147" s="2">
        <v>1</v>
      </c>
      <c r="W147" s="2">
        <v>1</v>
      </c>
      <c r="X147" s="2">
        <v>28150</v>
      </c>
      <c r="Y147" s="2" t="s">
        <v>398</v>
      </c>
    </row>
    <row r="148" spans="1:25" ht="30" x14ac:dyDescent="0.25">
      <c r="A148" s="2" t="s">
        <v>76</v>
      </c>
      <c r="B148" s="2" t="s">
        <v>37</v>
      </c>
      <c r="C148" s="2" t="s">
        <v>77</v>
      </c>
      <c r="D148" s="2" t="s">
        <v>35</v>
      </c>
      <c r="E148" s="2">
        <v>36</v>
      </c>
      <c r="F148" s="3">
        <v>46183.416122685187</v>
      </c>
      <c r="G148" s="3">
        <v>46183.416932870372</v>
      </c>
      <c r="H148" s="2">
        <v>70</v>
      </c>
      <c r="I148" s="2" t="s">
        <v>443</v>
      </c>
      <c r="J148" s="2" t="s">
        <v>444</v>
      </c>
      <c r="K148" s="2" t="s">
        <v>445</v>
      </c>
      <c r="L148" s="2" t="s">
        <v>32</v>
      </c>
      <c r="M148" s="2" t="s">
        <v>117</v>
      </c>
      <c r="N148" s="2" t="s">
        <v>446</v>
      </c>
      <c r="O148" s="2">
        <v>17.53</v>
      </c>
      <c r="P148" s="2" t="s">
        <v>160</v>
      </c>
      <c r="Q148" s="54" t="s">
        <v>161</v>
      </c>
      <c r="R148" s="2">
        <v>129</v>
      </c>
      <c r="S148" s="2">
        <v>130</v>
      </c>
      <c r="T148" s="2">
        <v>25</v>
      </c>
      <c r="U148" s="2">
        <v>0</v>
      </c>
      <c r="V148" s="2">
        <v>1</v>
      </c>
      <c r="W148" s="2">
        <v>1</v>
      </c>
      <c r="X148" s="2">
        <v>28039</v>
      </c>
      <c r="Y148" s="2" t="s">
        <v>398</v>
      </c>
    </row>
    <row r="149" spans="1:25" ht="30" x14ac:dyDescent="0.25">
      <c r="A149" s="2" t="s">
        <v>76</v>
      </c>
      <c r="B149" s="2" t="s">
        <v>37</v>
      </c>
      <c r="C149" s="2" t="s">
        <v>77</v>
      </c>
      <c r="D149" s="2" t="s">
        <v>35</v>
      </c>
      <c r="E149" s="2">
        <v>37</v>
      </c>
      <c r="F149" s="3">
        <v>46183.418530092589</v>
      </c>
      <c r="G149" s="3">
        <v>46183.41915509259</v>
      </c>
      <c r="H149" s="2">
        <v>54</v>
      </c>
      <c r="I149" s="2" t="s">
        <v>447</v>
      </c>
      <c r="J149" s="2" t="s">
        <v>448</v>
      </c>
      <c r="K149" s="2" t="s">
        <v>449</v>
      </c>
      <c r="L149" s="2" t="s">
        <v>32</v>
      </c>
      <c r="M149" s="2" t="s">
        <v>117</v>
      </c>
      <c r="N149" s="2" t="s">
        <v>450</v>
      </c>
      <c r="O149" s="2">
        <v>46.18</v>
      </c>
      <c r="P149" s="2" t="s">
        <v>296</v>
      </c>
      <c r="Q149" s="54" t="s">
        <v>297</v>
      </c>
      <c r="R149" s="2">
        <v>104</v>
      </c>
      <c r="S149" s="2">
        <v>128</v>
      </c>
      <c r="T149" s="2">
        <v>63</v>
      </c>
      <c r="U149" s="2">
        <v>0</v>
      </c>
      <c r="V149" s="2">
        <v>1</v>
      </c>
      <c r="W149" s="2">
        <v>1</v>
      </c>
      <c r="X149" s="2">
        <v>28156</v>
      </c>
      <c r="Y149" s="2" t="s">
        <v>398</v>
      </c>
    </row>
    <row r="150" spans="1:25" ht="30" x14ac:dyDescent="0.25">
      <c r="A150" s="2" t="s">
        <v>76</v>
      </c>
      <c r="B150" s="2" t="s">
        <v>37</v>
      </c>
      <c r="C150" s="2" t="s">
        <v>77</v>
      </c>
      <c r="D150" s="2" t="s">
        <v>35</v>
      </c>
      <c r="E150" s="2">
        <v>38</v>
      </c>
      <c r="F150" s="3">
        <v>46183.423182870371</v>
      </c>
      <c r="G150" s="3">
        <v>46183.423321759263</v>
      </c>
      <c r="H150" s="2">
        <v>12</v>
      </c>
      <c r="I150" s="2" t="s">
        <v>451</v>
      </c>
      <c r="J150" s="2" t="s">
        <v>178</v>
      </c>
      <c r="K150" s="2" t="s">
        <v>179</v>
      </c>
      <c r="L150" s="2" t="s">
        <v>32</v>
      </c>
      <c r="M150" s="2" t="s">
        <v>117</v>
      </c>
      <c r="N150" s="2" t="s">
        <v>180</v>
      </c>
      <c r="O150" s="2">
        <v>11.04</v>
      </c>
      <c r="P150" s="2" t="s">
        <v>119</v>
      </c>
      <c r="Q150" s="54" t="s">
        <v>120</v>
      </c>
      <c r="R150" s="2">
        <v>136</v>
      </c>
      <c r="S150" s="2">
        <v>136</v>
      </c>
      <c r="T150" s="2">
        <v>82</v>
      </c>
      <c r="U150" s="2">
        <v>0</v>
      </c>
      <c r="V150" s="2">
        <v>1</v>
      </c>
      <c r="W150" s="2">
        <v>1</v>
      </c>
      <c r="X150" s="2">
        <v>28078</v>
      </c>
      <c r="Y150" s="2" t="s">
        <v>398</v>
      </c>
    </row>
    <row r="151" spans="1:25" ht="30" x14ac:dyDescent="0.25">
      <c r="A151" s="2" t="s">
        <v>76</v>
      </c>
      <c r="B151" s="2" t="s">
        <v>37</v>
      </c>
      <c r="C151" s="2" t="s">
        <v>77</v>
      </c>
      <c r="D151" s="2" t="s">
        <v>35</v>
      </c>
      <c r="E151" s="2">
        <v>39</v>
      </c>
      <c r="F151" s="3">
        <v>46183.424097222232</v>
      </c>
      <c r="G151" s="3">
        <v>46183.424444444441</v>
      </c>
      <c r="H151" s="2">
        <v>30</v>
      </c>
      <c r="I151" s="2" t="s">
        <v>451</v>
      </c>
      <c r="J151" s="2" t="s">
        <v>178</v>
      </c>
      <c r="K151" s="2" t="s">
        <v>179</v>
      </c>
      <c r="L151" s="2" t="s">
        <v>32</v>
      </c>
      <c r="M151" s="2" t="s">
        <v>117</v>
      </c>
      <c r="N151" s="2" t="s">
        <v>180</v>
      </c>
      <c r="O151" s="2">
        <v>11.04</v>
      </c>
      <c r="P151" s="2" t="s">
        <v>119</v>
      </c>
      <c r="Q151" s="54" t="s">
        <v>120</v>
      </c>
      <c r="R151" s="2">
        <v>123</v>
      </c>
      <c r="S151" s="2">
        <v>123</v>
      </c>
      <c r="T151" s="2">
        <v>1</v>
      </c>
      <c r="U151" s="2">
        <v>0</v>
      </c>
      <c r="V151" s="2">
        <v>1</v>
      </c>
      <c r="W151" s="2">
        <v>1</v>
      </c>
      <c r="X151" s="2">
        <v>28016</v>
      </c>
      <c r="Y151" s="2" t="s">
        <v>398</v>
      </c>
    </row>
    <row r="152" spans="1:25" ht="30" x14ac:dyDescent="0.25">
      <c r="A152" s="2" t="s">
        <v>76</v>
      </c>
      <c r="B152" s="2" t="s">
        <v>37</v>
      </c>
      <c r="C152" s="2" t="s">
        <v>77</v>
      </c>
      <c r="D152" s="2" t="s">
        <v>35</v>
      </c>
      <c r="E152" s="2">
        <v>40</v>
      </c>
      <c r="F152" s="3">
        <v>46183.42732638889</v>
      </c>
      <c r="G152" s="3">
        <v>46183.428194444437</v>
      </c>
      <c r="H152" s="2">
        <v>75</v>
      </c>
      <c r="I152" s="2" t="s">
        <v>452</v>
      </c>
      <c r="J152" s="2" t="s">
        <v>182</v>
      </c>
      <c r="K152" s="2" t="s">
        <v>183</v>
      </c>
      <c r="L152" s="2" t="s">
        <v>32</v>
      </c>
      <c r="M152" s="2" t="s">
        <v>117</v>
      </c>
      <c r="N152" s="2" t="s">
        <v>184</v>
      </c>
      <c r="O152" s="2">
        <v>16.96</v>
      </c>
      <c r="P152" s="2" t="s">
        <v>160</v>
      </c>
      <c r="Q152" s="54" t="s">
        <v>161</v>
      </c>
      <c r="R152" s="2">
        <v>109</v>
      </c>
      <c r="S152" s="2">
        <v>128</v>
      </c>
      <c r="T152" s="2">
        <v>59</v>
      </c>
      <c r="U152" s="2">
        <v>0</v>
      </c>
      <c r="V152" s="2">
        <v>1</v>
      </c>
      <c r="W152" s="2">
        <v>1</v>
      </c>
      <c r="X152" s="2">
        <v>28147</v>
      </c>
      <c r="Y152" s="2" t="s">
        <v>398</v>
      </c>
    </row>
    <row r="153" spans="1:25" ht="30" x14ac:dyDescent="0.25">
      <c r="A153" s="2" t="s">
        <v>76</v>
      </c>
      <c r="B153" s="2" t="s">
        <v>37</v>
      </c>
      <c r="C153" s="2" t="s">
        <v>77</v>
      </c>
      <c r="D153" s="2" t="s">
        <v>35</v>
      </c>
      <c r="E153" s="2">
        <v>41</v>
      </c>
      <c r="F153" s="3">
        <v>46183.429166666669</v>
      </c>
      <c r="G153" s="3">
        <v>46183.429722222223</v>
      </c>
      <c r="H153" s="2">
        <v>48</v>
      </c>
      <c r="I153" s="2" t="s">
        <v>453</v>
      </c>
      <c r="J153" s="2" t="s">
        <v>182</v>
      </c>
      <c r="K153" s="2" t="s">
        <v>183</v>
      </c>
      <c r="L153" s="2" t="s">
        <v>32</v>
      </c>
      <c r="M153" s="2" t="s">
        <v>117</v>
      </c>
      <c r="N153" s="2" t="s">
        <v>184</v>
      </c>
      <c r="O153" s="2">
        <v>11.26</v>
      </c>
      <c r="P153" s="2" t="s">
        <v>119</v>
      </c>
      <c r="Q153" s="54" t="s">
        <v>120</v>
      </c>
      <c r="R153" s="2">
        <v>118</v>
      </c>
      <c r="S153" s="2">
        <v>119</v>
      </c>
      <c r="T153" s="2">
        <v>4</v>
      </c>
      <c r="U153" s="2">
        <v>0</v>
      </c>
      <c r="V153" s="2">
        <v>1</v>
      </c>
      <c r="W153" s="2">
        <v>1</v>
      </c>
      <c r="X153" s="2">
        <v>28149</v>
      </c>
      <c r="Y153" s="2" t="s">
        <v>398</v>
      </c>
    </row>
    <row r="154" spans="1:25" ht="30" x14ac:dyDescent="0.25">
      <c r="A154" s="2" t="s">
        <v>76</v>
      </c>
      <c r="B154" s="2" t="s">
        <v>37</v>
      </c>
      <c r="C154" s="2" t="s">
        <v>77</v>
      </c>
      <c r="D154" s="2" t="s">
        <v>35</v>
      </c>
      <c r="E154" s="2">
        <v>42</v>
      </c>
      <c r="F154" s="3">
        <v>46183.431145833332</v>
      </c>
      <c r="G154" s="3">
        <v>46183.431608796287</v>
      </c>
      <c r="H154" s="2">
        <v>40</v>
      </c>
      <c r="I154" s="2" t="s">
        <v>454</v>
      </c>
      <c r="J154" s="2" t="s">
        <v>192</v>
      </c>
      <c r="K154" s="2" t="s">
        <v>193</v>
      </c>
      <c r="L154" s="2" t="s">
        <v>32</v>
      </c>
      <c r="M154" s="2" t="s">
        <v>117</v>
      </c>
      <c r="N154" s="2" t="s">
        <v>194</v>
      </c>
      <c r="O154" s="2">
        <v>12.78</v>
      </c>
      <c r="P154" s="2" t="s">
        <v>119</v>
      </c>
      <c r="Q154" s="54" t="s">
        <v>120</v>
      </c>
      <c r="R154" s="2">
        <v>131</v>
      </c>
      <c r="S154" s="2">
        <v>131</v>
      </c>
      <c r="T154" s="2">
        <v>2</v>
      </c>
      <c r="U154" s="2">
        <v>0</v>
      </c>
      <c r="V154" s="2">
        <v>1</v>
      </c>
      <c r="W154" s="2">
        <v>1</v>
      </c>
      <c r="X154" s="2">
        <v>28079</v>
      </c>
      <c r="Y154" s="2" t="s">
        <v>398</v>
      </c>
    </row>
    <row r="155" spans="1:25" ht="30" x14ac:dyDescent="0.25">
      <c r="A155" s="2" t="s">
        <v>76</v>
      </c>
      <c r="B155" s="2" t="s">
        <v>37</v>
      </c>
      <c r="C155" s="2" t="s">
        <v>77</v>
      </c>
      <c r="D155" s="2" t="s">
        <v>35</v>
      </c>
      <c r="E155" s="2">
        <v>43</v>
      </c>
      <c r="F155" s="3">
        <v>46183.432534722233</v>
      </c>
      <c r="G155" s="3">
        <v>46183.432719907411</v>
      </c>
      <c r="H155" s="2">
        <v>16</v>
      </c>
      <c r="I155" s="2" t="s">
        <v>455</v>
      </c>
      <c r="J155" s="2" t="s">
        <v>192</v>
      </c>
      <c r="K155" s="2" t="s">
        <v>193</v>
      </c>
      <c r="L155" s="2" t="s">
        <v>32</v>
      </c>
      <c r="M155" s="2" t="s">
        <v>117</v>
      </c>
      <c r="N155" s="2" t="s">
        <v>194</v>
      </c>
      <c r="O155" s="2">
        <v>4.04</v>
      </c>
      <c r="P155" s="2" t="s">
        <v>119</v>
      </c>
      <c r="Q155" s="54" t="s">
        <v>120</v>
      </c>
      <c r="R155" s="2">
        <v>94</v>
      </c>
      <c r="S155" s="2">
        <v>94</v>
      </c>
      <c r="T155" s="2">
        <v>0</v>
      </c>
      <c r="U155" s="2">
        <v>0</v>
      </c>
      <c r="V155" s="2">
        <v>1</v>
      </c>
      <c r="W155" s="2">
        <v>1</v>
      </c>
      <c r="X155" s="2">
        <v>28088</v>
      </c>
      <c r="Y155" s="2" t="s">
        <v>398</v>
      </c>
    </row>
    <row r="156" spans="1:25" ht="30" x14ac:dyDescent="0.25">
      <c r="A156" s="2" t="s">
        <v>76</v>
      </c>
      <c r="B156" s="2" t="s">
        <v>37</v>
      </c>
      <c r="C156" s="2" t="s">
        <v>77</v>
      </c>
      <c r="D156" s="2" t="s">
        <v>35</v>
      </c>
      <c r="E156" s="2">
        <v>44</v>
      </c>
      <c r="F156" s="3">
        <v>46183.434733796297</v>
      </c>
      <c r="G156" s="3">
        <v>46183.434976851851</v>
      </c>
      <c r="H156" s="2">
        <v>21</v>
      </c>
      <c r="I156" s="2" t="s">
        <v>456</v>
      </c>
      <c r="J156" s="2" t="s">
        <v>196</v>
      </c>
      <c r="K156" s="2" t="s">
        <v>197</v>
      </c>
      <c r="L156" s="2" t="s">
        <v>32</v>
      </c>
      <c r="M156" s="2" t="s">
        <v>117</v>
      </c>
      <c r="N156" s="2" t="s">
        <v>198</v>
      </c>
      <c r="O156" s="2">
        <v>10.35</v>
      </c>
      <c r="P156" s="2" t="s">
        <v>119</v>
      </c>
      <c r="Q156" s="54" t="s">
        <v>120</v>
      </c>
      <c r="R156" s="2">
        <v>130</v>
      </c>
      <c r="S156" s="2">
        <v>130</v>
      </c>
      <c r="T156" s="2">
        <v>20</v>
      </c>
      <c r="U156" s="2">
        <v>0</v>
      </c>
      <c r="V156" s="2">
        <v>1</v>
      </c>
      <c r="W156" s="2">
        <v>1</v>
      </c>
      <c r="X156" s="2">
        <v>28171</v>
      </c>
      <c r="Y156" s="2" t="s">
        <v>398</v>
      </c>
    </row>
    <row r="157" spans="1:25" ht="30" x14ac:dyDescent="0.25">
      <c r="A157" s="2" t="s">
        <v>76</v>
      </c>
      <c r="B157" s="2" t="s">
        <v>37</v>
      </c>
      <c r="C157" s="2" t="s">
        <v>77</v>
      </c>
      <c r="D157" s="2" t="s">
        <v>35</v>
      </c>
      <c r="E157" s="2">
        <v>45</v>
      </c>
      <c r="F157" s="3">
        <v>46183.446909722217</v>
      </c>
      <c r="G157" s="3">
        <v>46183.447395833333</v>
      </c>
      <c r="H157" s="2">
        <v>42</v>
      </c>
      <c r="I157" s="2" t="s">
        <v>457</v>
      </c>
      <c r="J157" s="2" t="s">
        <v>168</v>
      </c>
      <c r="K157" s="2" t="s">
        <v>169</v>
      </c>
      <c r="L157" s="2" t="s">
        <v>32</v>
      </c>
      <c r="M157" s="2" t="s">
        <v>117</v>
      </c>
      <c r="N157" s="2" t="s">
        <v>170</v>
      </c>
      <c r="O157" s="2">
        <v>15.84</v>
      </c>
      <c r="P157" s="2" t="s">
        <v>160</v>
      </c>
      <c r="Q157" s="54" t="s">
        <v>161</v>
      </c>
      <c r="R157" s="2">
        <v>131</v>
      </c>
      <c r="S157" s="2">
        <v>100</v>
      </c>
      <c r="T157" s="2">
        <v>2</v>
      </c>
      <c r="U157" s="2">
        <v>0</v>
      </c>
      <c r="V157" s="2">
        <v>1</v>
      </c>
      <c r="W157" s="2">
        <v>1</v>
      </c>
      <c r="X157" s="2">
        <v>28116</v>
      </c>
      <c r="Y157" s="2" t="s">
        <v>398</v>
      </c>
    </row>
    <row r="158" spans="1:25" ht="30" x14ac:dyDescent="0.25">
      <c r="A158" s="2" t="s">
        <v>76</v>
      </c>
      <c r="B158" s="2" t="s">
        <v>37</v>
      </c>
      <c r="C158" s="2" t="s">
        <v>77</v>
      </c>
      <c r="D158" s="2" t="s">
        <v>35</v>
      </c>
      <c r="E158" s="2">
        <v>46</v>
      </c>
      <c r="F158" s="3">
        <v>46183.448125000003</v>
      </c>
      <c r="G158" s="3">
        <v>46183.448645833327</v>
      </c>
      <c r="H158" s="2">
        <v>45</v>
      </c>
      <c r="I158" s="2" t="s">
        <v>458</v>
      </c>
      <c r="J158" s="2" t="s">
        <v>168</v>
      </c>
      <c r="K158" s="2" t="s">
        <v>169</v>
      </c>
      <c r="L158" s="2" t="s">
        <v>32</v>
      </c>
      <c r="M158" s="2" t="s">
        <v>117</v>
      </c>
      <c r="N158" s="2" t="s">
        <v>170</v>
      </c>
      <c r="O158" s="2">
        <v>12.12</v>
      </c>
      <c r="P158" s="2" t="s">
        <v>119</v>
      </c>
      <c r="Q158" s="54" t="s">
        <v>120</v>
      </c>
      <c r="R158" s="2">
        <v>139</v>
      </c>
      <c r="S158" s="2">
        <v>140</v>
      </c>
      <c r="T158" s="2">
        <v>1</v>
      </c>
      <c r="U158" s="2">
        <v>0</v>
      </c>
      <c r="V158" s="2">
        <v>1</v>
      </c>
      <c r="W158" s="2">
        <v>1</v>
      </c>
      <c r="X158" s="2">
        <v>28133</v>
      </c>
      <c r="Y158" s="2" t="s">
        <v>398</v>
      </c>
    </row>
    <row r="159" spans="1:25" ht="30" x14ac:dyDescent="0.25">
      <c r="A159" s="2" t="s">
        <v>76</v>
      </c>
      <c r="B159" s="2" t="s">
        <v>37</v>
      </c>
      <c r="C159" s="2" t="s">
        <v>77</v>
      </c>
      <c r="D159" s="2" t="s">
        <v>35</v>
      </c>
      <c r="E159" s="2">
        <v>47</v>
      </c>
      <c r="F159" s="3">
        <v>46183.45076388889</v>
      </c>
      <c r="G159" s="3">
        <v>46183.451493055552</v>
      </c>
      <c r="H159" s="2">
        <v>63</v>
      </c>
      <c r="I159" s="2" t="s">
        <v>459</v>
      </c>
      <c r="J159" s="2" t="s">
        <v>460</v>
      </c>
      <c r="K159" s="2" t="s">
        <v>461</v>
      </c>
      <c r="L159" s="2" t="s">
        <v>32</v>
      </c>
      <c r="M159" s="2" t="s">
        <v>117</v>
      </c>
      <c r="N159" s="2" t="s">
        <v>462</v>
      </c>
      <c r="O159" s="2">
        <v>5.37</v>
      </c>
      <c r="P159" s="2" t="s">
        <v>119</v>
      </c>
      <c r="Q159" s="54" t="s">
        <v>120</v>
      </c>
      <c r="R159" s="2">
        <v>129</v>
      </c>
      <c r="S159" s="2">
        <v>140</v>
      </c>
      <c r="T159" s="2">
        <v>37</v>
      </c>
      <c r="U159" s="2">
        <v>0</v>
      </c>
      <c r="V159" s="2">
        <v>1</v>
      </c>
      <c r="W159" s="2">
        <v>1</v>
      </c>
      <c r="X159" s="2">
        <v>28089</v>
      </c>
      <c r="Y159" s="2" t="s">
        <v>398</v>
      </c>
    </row>
    <row r="160" spans="1:25" ht="30" x14ac:dyDescent="0.25">
      <c r="A160" s="2" t="s">
        <v>76</v>
      </c>
      <c r="B160" s="2" t="s">
        <v>37</v>
      </c>
      <c r="C160" s="2" t="s">
        <v>77</v>
      </c>
      <c r="D160" s="2" t="s">
        <v>35</v>
      </c>
      <c r="E160" s="2">
        <v>48</v>
      </c>
      <c r="F160" s="3">
        <v>46183.452789351853</v>
      </c>
      <c r="G160" s="3">
        <v>46183.453275462962</v>
      </c>
      <c r="H160" s="2">
        <v>42</v>
      </c>
      <c r="I160" s="2" t="s">
        <v>463</v>
      </c>
      <c r="J160" s="2" t="s">
        <v>205</v>
      </c>
      <c r="K160" s="2" t="s">
        <v>206</v>
      </c>
      <c r="L160" s="2" t="s">
        <v>32</v>
      </c>
      <c r="M160" s="2" t="s">
        <v>117</v>
      </c>
      <c r="N160" s="2" t="s">
        <v>207</v>
      </c>
      <c r="O160" s="2">
        <v>15.36</v>
      </c>
      <c r="P160" s="2" t="s">
        <v>160</v>
      </c>
      <c r="Q160" s="54" t="s">
        <v>161</v>
      </c>
      <c r="R160" s="2">
        <v>130</v>
      </c>
      <c r="S160" s="2">
        <v>132</v>
      </c>
      <c r="T160" s="2">
        <v>1</v>
      </c>
      <c r="U160" s="2">
        <v>0</v>
      </c>
      <c r="V160" s="2">
        <v>1</v>
      </c>
      <c r="W160" s="2">
        <v>1</v>
      </c>
      <c r="X160" s="2">
        <v>28012</v>
      </c>
      <c r="Y160" s="2" t="s">
        <v>398</v>
      </c>
    </row>
    <row r="161" spans="1:25" ht="30" x14ac:dyDescent="0.25">
      <c r="A161" s="2" t="s">
        <v>76</v>
      </c>
      <c r="B161" s="2" t="s">
        <v>37</v>
      </c>
      <c r="C161" s="2" t="s">
        <v>77</v>
      </c>
      <c r="D161" s="2" t="s">
        <v>35</v>
      </c>
      <c r="E161" s="2">
        <v>49</v>
      </c>
      <c r="F161" s="3">
        <v>46183.453796296293</v>
      </c>
      <c r="G161" s="3">
        <v>46183.454212962963</v>
      </c>
      <c r="H161" s="2">
        <v>36</v>
      </c>
      <c r="I161" s="2" t="s">
        <v>463</v>
      </c>
      <c r="J161" s="2" t="s">
        <v>205</v>
      </c>
      <c r="K161" s="2" t="s">
        <v>206</v>
      </c>
      <c r="L161" s="2" t="s">
        <v>32</v>
      </c>
      <c r="M161" s="2" t="s">
        <v>117</v>
      </c>
      <c r="N161" s="2" t="s">
        <v>207</v>
      </c>
      <c r="O161" s="2">
        <v>15.36</v>
      </c>
      <c r="P161" s="2" t="s">
        <v>160</v>
      </c>
      <c r="Q161" s="54" t="s">
        <v>161</v>
      </c>
      <c r="R161" s="2">
        <v>135</v>
      </c>
      <c r="S161" s="2">
        <v>135</v>
      </c>
      <c r="T161" s="2">
        <v>2</v>
      </c>
      <c r="U161" s="2">
        <v>0</v>
      </c>
      <c r="V161" s="2">
        <v>1</v>
      </c>
      <c r="W161" s="2">
        <v>1</v>
      </c>
      <c r="X161" s="2">
        <v>28014</v>
      </c>
      <c r="Y161" s="2" t="s">
        <v>398</v>
      </c>
    </row>
    <row r="162" spans="1:25" ht="30" x14ac:dyDescent="0.25">
      <c r="A162" s="2" t="s">
        <v>76</v>
      </c>
      <c r="B162" s="2" t="s">
        <v>37</v>
      </c>
      <c r="C162" s="2" t="s">
        <v>77</v>
      </c>
      <c r="D162" s="2" t="s">
        <v>35</v>
      </c>
      <c r="E162" s="2">
        <v>50</v>
      </c>
      <c r="F162" s="3">
        <v>46183.461909722217</v>
      </c>
      <c r="G162" s="3">
        <v>46183.462326388893</v>
      </c>
      <c r="H162" s="2">
        <v>36</v>
      </c>
      <c r="I162" s="2" t="s">
        <v>464</v>
      </c>
      <c r="J162" s="2" t="s">
        <v>214</v>
      </c>
      <c r="K162" s="2" t="s">
        <v>215</v>
      </c>
      <c r="L162" s="2" t="s">
        <v>32</v>
      </c>
      <c r="M162" s="2" t="s">
        <v>117</v>
      </c>
      <c r="N162" s="2" t="s">
        <v>216</v>
      </c>
      <c r="O162" s="2">
        <v>18.13</v>
      </c>
      <c r="P162" s="2" t="s">
        <v>160</v>
      </c>
      <c r="Q162" s="54" t="s">
        <v>161</v>
      </c>
      <c r="R162" s="2">
        <v>130</v>
      </c>
      <c r="S162" s="2">
        <v>119</v>
      </c>
      <c r="T162" s="2">
        <v>1</v>
      </c>
      <c r="U162" s="2">
        <v>0</v>
      </c>
      <c r="V162" s="2">
        <v>1</v>
      </c>
      <c r="W162" s="2">
        <v>1</v>
      </c>
      <c r="X162" s="2">
        <v>28156</v>
      </c>
      <c r="Y162" s="2" t="s">
        <v>398</v>
      </c>
    </row>
    <row r="163" spans="1:25" ht="30" x14ac:dyDescent="0.25">
      <c r="A163" s="2" t="s">
        <v>76</v>
      </c>
      <c r="B163" s="2" t="s">
        <v>37</v>
      </c>
      <c r="C163" s="2" t="s">
        <v>77</v>
      </c>
      <c r="D163" s="2" t="s">
        <v>35</v>
      </c>
      <c r="E163" s="2">
        <v>51</v>
      </c>
      <c r="F163" s="3">
        <v>46183.463055555563</v>
      </c>
      <c r="G163" s="3">
        <v>46183.463194444441</v>
      </c>
      <c r="H163" s="2">
        <v>12</v>
      </c>
      <c r="I163" s="2" t="s">
        <v>464</v>
      </c>
      <c r="J163" s="2" t="s">
        <v>214</v>
      </c>
      <c r="K163" s="2" t="s">
        <v>215</v>
      </c>
      <c r="L163" s="2" t="s">
        <v>32</v>
      </c>
      <c r="M163" s="2" t="s">
        <v>117</v>
      </c>
      <c r="N163" s="2" t="s">
        <v>216</v>
      </c>
      <c r="O163" s="2">
        <v>18.13</v>
      </c>
      <c r="P163" s="2" t="s">
        <v>160</v>
      </c>
      <c r="Q163" s="54" t="s">
        <v>161</v>
      </c>
      <c r="R163" s="2">
        <v>132</v>
      </c>
      <c r="S163" s="2">
        <v>132</v>
      </c>
      <c r="T163" s="2">
        <v>7</v>
      </c>
      <c r="U163" s="2">
        <v>0</v>
      </c>
      <c r="V163" s="2">
        <v>1</v>
      </c>
      <c r="W163" s="2">
        <v>1</v>
      </c>
      <c r="X163" s="2">
        <v>28138</v>
      </c>
      <c r="Y163" s="2" t="s">
        <v>398</v>
      </c>
    </row>
    <row r="164" spans="1:25" ht="30" x14ac:dyDescent="0.25">
      <c r="A164" s="2" t="s">
        <v>76</v>
      </c>
      <c r="B164" s="2" t="s">
        <v>37</v>
      </c>
      <c r="C164" s="2" t="s">
        <v>77</v>
      </c>
      <c r="D164" s="2" t="s">
        <v>35</v>
      </c>
      <c r="E164" s="2">
        <v>52</v>
      </c>
      <c r="F164" s="3">
        <v>46183.470081018517</v>
      </c>
      <c r="G164" s="3">
        <v>46183.470567129632</v>
      </c>
      <c r="H164" s="2">
        <v>42</v>
      </c>
      <c r="I164" s="2" t="s">
        <v>465</v>
      </c>
      <c r="J164" s="2" t="s">
        <v>466</v>
      </c>
      <c r="K164" s="2" t="s">
        <v>467</v>
      </c>
      <c r="L164" s="2" t="s">
        <v>32</v>
      </c>
      <c r="M164" s="2" t="s">
        <v>117</v>
      </c>
      <c r="N164" s="2" t="s">
        <v>468</v>
      </c>
      <c r="O164" s="2">
        <v>19.7</v>
      </c>
      <c r="P164" s="2" t="s">
        <v>160</v>
      </c>
      <c r="Q164" s="54" t="s">
        <v>161</v>
      </c>
      <c r="R164" s="2">
        <v>138</v>
      </c>
      <c r="S164" s="2">
        <v>138</v>
      </c>
      <c r="T164" s="2">
        <v>21</v>
      </c>
      <c r="U164" s="2">
        <v>0</v>
      </c>
      <c r="V164" s="2">
        <v>1</v>
      </c>
      <c r="W164" s="2">
        <v>1</v>
      </c>
      <c r="X164" s="2">
        <v>28198</v>
      </c>
      <c r="Y164" s="2" t="s">
        <v>398</v>
      </c>
    </row>
    <row r="165" spans="1:25" ht="30" x14ac:dyDescent="0.25">
      <c r="A165" s="2" t="s">
        <v>76</v>
      </c>
      <c r="B165" s="2" t="s">
        <v>37</v>
      </c>
      <c r="C165" s="2" t="s">
        <v>77</v>
      </c>
      <c r="D165" s="2" t="s">
        <v>35</v>
      </c>
      <c r="E165" s="2">
        <v>53</v>
      </c>
      <c r="F165" s="3">
        <v>46183.471608796302</v>
      </c>
      <c r="G165" s="3">
        <v>46183.472824074073</v>
      </c>
      <c r="H165" s="2">
        <v>105</v>
      </c>
      <c r="I165" s="2" t="s">
        <v>465</v>
      </c>
      <c r="J165" s="2" t="s">
        <v>466</v>
      </c>
      <c r="K165" s="2" t="s">
        <v>467</v>
      </c>
      <c r="L165" s="2" t="s">
        <v>32</v>
      </c>
      <c r="M165" s="2" t="s">
        <v>117</v>
      </c>
      <c r="N165" s="2" t="s">
        <v>468</v>
      </c>
      <c r="O165" s="2">
        <v>19.7</v>
      </c>
      <c r="P165" s="2" t="s">
        <v>160</v>
      </c>
      <c r="Q165" s="54" t="s">
        <v>161</v>
      </c>
      <c r="R165" s="2">
        <v>119</v>
      </c>
      <c r="S165" s="2">
        <v>121</v>
      </c>
      <c r="T165" s="2">
        <v>2</v>
      </c>
      <c r="U165" s="2">
        <v>0</v>
      </c>
      <c r="V165" s="2">
        <v>1</v>
      </c>
      <c r="W165" s="2">
        <v>1</v>
      </c>
      <c r="X165" s="2">
        <v>28223</v>
      </c>
      <c r="Y165" s="2" t="s">
        <v>398</v>
      </c>
    </row>
    <row r="166" spans="1:25" ht="30" x14ac:dyDescent="0.25">
      <c r="A166" s="2" t="s">
        <v>76</v>
      </c>
      <c r="B166" s="2" t="s">
        <v>37</v>
      </c>
      <c r="C166" s="2" t="s">
        <v>77</v>
      </c>
      <c r="D166" s="2" t="s">
        <v>35</v>
      </c>
      <c r="E166" s="2">
        <v>54</v>
      </c>
      <c r="F166" s="3">
        <v>46183.473483796297</v>
      </c>
      <c r="G166" s="3">
        <v>46183.473761574067</v>
      </c>
      <c r="H166" s="2">
        <v>24</v>
      </c>
      <c r="I166" s="2" t="s">
        <v>465</v>
      </c>
      <c r="J166" s="2" t="s">
        <v>466</v>
      </c>
      <c r="K166" s="2" t="s">
        <v>467</v>
      </c>
      <c r="L166" s="2" t="s">
        <v>32</v>
      </c>
      <c r="M166" s="2" t="s">
        <v>117</v>
      </c>
      <c r="N166" s="2" t="s">
        <v>468</v>
      </c>
      <c r="O166" s="2">
        <v>19.7</v>
      </c>
      <c r="P166" s="2" t="s">
        <v>160</v>
      </c>
      <c r="Q166" s="54" t="s">
        <v>161</v>
      </c>
      <c r="R166" s="2">
        <v>139</v>
      </c>
      <c r="S166" s="2">
        <v>139</v>
      </c>
      <c r="T166" s="2">
        <v>2</v>
      </c>
      <c r="U166" s="2">
        <v>0</v>
      </c>
      <c r="V166" s="2">
        <v>1</v>
      </c>
      <c r="W166" s="2">
        <v>1</v>
      </c>
      <c r="X166" s="2">
        <v>28202</v>
      </c>
      <c r="Y166" s="2" t="s">
        <v>398</v>
      </c>
    </row>
    <row r="167" spans="1:25" ht="30" x14ac:dyDescent="0.25">
      <c r="A167" s="2" t="s">
        <v>76</v>
      </c>
      <c r="B167" s="2" t="s">
        <v>37</v>
      </c>
      <c r="C167" s="2" t="s">
        <v>77</v>
      </c>
      <c r="D167" s="2" t="s">
        <v>35</v>
      </c>
      <c r="E167" s="2">
        <v>55</v>
      </c>
      <c r="F167" s="3">
        <v>46183.476377314822</v>
      </c>
      <c r="G167" s="3">
        <v>46183.476793981477</v>
      </c>
      <c r="H167" s="2">
        <v>36</v>
      </c>
      <c r="I167" s="2" t="s">
        <v>469</v>
      </c>
      <c r="J167" s="2" t="s">
        <v>470</v>
      </c>
      <c r="K167" s="2" t="s">
        <v>471</v>
      </c>
      <c r="L167" s="2" t="s">
        <v>32</v>
      </c>
      <c r="M167" s="2" t="s">
        <v>472</v>
      </c>
      <c r="N167" s="2" t="s">
        <v>473</v>
      </c>
      <c r="O167" s="2">
        <v>84.63</v>
      </c>
      <c r="P167" s="2" t="s">
        <v>212</v>
      </c>
      <c r="Q167" s="54" t="s">
        <v>26</v>
      </c>
      <c r="R167" s="2">
        <v>158</v>
      </c>
      <c r="S167" s="2">
        <v>139</v>
      </c>
      <c r="T167" s="2">
        <v>3</v>
      </c>
      <c r="U167" s="2">
        <v>0</v>
      </c>
      <c r="V167" s="2">
        <v>1</v>
      </c>
      <c r="W167" s="2">
        <v>1</v>
      </c>
      <c r="X167" s="2">
        <v>28200</v>
      </c>
      <c r="Y167" s="2" t="s">
        <v>398</v>
      </c>
    </row>
    <row r="168" spans="1:25" ht="30" x14ac:dyDescent="0.25">
      <c r="A168" s="2" t="s">
        <v>76</v>
      </c>
      <c r="B168" s="2" t="s">
        <v>37</v>
      </c>
      <c r="C168" s="2" t="s">
        <v>77</v>
      </c>
      <c r="D168" s="2" t="s">
        <v>35</v>
      </c>
      <c r="E168" s="2">
        <v>56</v>
      </c>
      <c r="F168" s="3">
        <v>46183.480127314811</v>
      </c>
      <c r="G168" s="3">
        <v>46183.480439814812</v>
      </c>
      <c r="H168" s="2">
        <v>27</v>
      </c>
      <c r="I168" s="2" t="s">
        <v>474</v>
      </c>
      <c r="J168" s="2" t="s">
        <v>475</v>
      </c>
      <c r="K168" s="2" t="s">
        <v>476</v>
      </c>
      <c r="L168" s="2" t="s">
        <v>32</v>
      </c>
      <c r="M168" s="2" t="s">
        <v>117</v>
      </c>
      <c r="N168" s="2" t="s">
        <v>477</v>
      </c>
      <c r="O168" s="2">
        <v>16.600000000000001</v>
      </c>
      <c r="P168" s="2" t="s">
        <v>160</v>
      </c>
      <c r="Q168" s="54" t="s">
        <v>161</v>
      </c>
      <c r="R168" s="2">
        <v>123</v>
      </c>
      <c r="S168" s="2">
        <v>123</v>
      </c>
      <c r="T168" s="2">
        <v>88</v>
      </c>
      <c r="U168" s="2">
        <v>0</v>
      </c>
      <c r="V168" s="2">
        <v>1</v>
      </c>
      <c r="W168" s="2">
        <v>1</v>
      </c>
      <c r="X168" s="2">
        <v>28178</v>
      </c>
      <c r="Y168" s="2" t="s">
        <v>398</v>
      </c>
    </row>
    <row r="169" spans="1:25" ht="30" x14ac:dyDescent="0.25">
      <c r="A169" s="2" t="s">
        <v>76</v>
      </c>
      <c r="B169" s="2" t="s">
        <v>37</v>
      </c>
      <c r="C169" s="2" t="s">
        <v>77</v>
      </c>
      <c r="D169" s="2" t="s">
        <v>35</v>
      </c>
      <c r="E169" s="2">
        <v>57</v>
      </c>
      <c r="F169" s="3">
        <v>46183.481134259258</v>
      </c>
      <c r="G169" s="3">
        <v>46183.481550925928</v>
      </c>
      <c r="H169" s="2">
        <v>36</v>
      </c>
      <c r="I169" s="2" t="s">
        <v>474</v>
      </c>
      <c r="J169" s="2" t="s">
        <v>475</v>
      </c>
      <c r="K169" s="2" t="s">
        <v>476</v>
      </c>
      <c r="L169" s="2" t="s">
        <v>32</v>
      </c>
      <c r="M169" s="2" t="s">
        <v>117</v>
      </c>
      <c r="N169" s="2" t="s">
        <v>477</v>
      </c>
      <c r="O169" s="2">
        <v>16.600000000000001</v>
      </c>
      <c r="P169" s="2" t="s">
        <v>160</v>
      </c>
      <c r="Q169" s="54" t="s">
        <v>161</v>
      </c>
      <c r="R169" s="2">
        <v>127</v>
      </c>
      <c r="S169" s="2">
        <v>127</v>
      </c>
      <c r="T169" s="2">
        <v>16</v>
      </c>
      <c r="U169" s="2">
        <v>0</v>
      </c>
      <c r="V169" s="2">
        <v>1</v>
      </c>
      <c r="W169" s="2">
        <v>1</v>
      </c>
      <c r="X169" s="2">
        <v>28186</v>
      </c>
      <c r="Y169" s="2" t="s">
        <v>398</v>
      </c>
    </row>
    <row r="170" spans="1:25" ht="30" x14ac:dyDescent="0.25">
      <c r="A170" s="2" t="s">
        <v>76</v>
      </c>
      <c r="B170" s="2" t="s">
        <v>37</v>
      </c>
      <c r="C170" s="2" t="s">
        <v>77</v>
      </c>
      <c r="D170" s="2" t="s">
        <v>35</v>
      </c>
      <c r="E170" s="2">
        <v>58</v>
      </c>
      <c r="F170" s="3">
        <v>46183.482708333337</v>
      </c>
      <c r="G170" s="3">
        <v>46183.483090277783</v>
      </c>
      <c r="H170" s="2">
        <v>33</v>
      </c>
      <c r="I170" s="2" t="s">
        <v>478</v>
      </c>
      <c r="J170" s="2" t="s">
        <v>223</v>
      </c>
      <c r="K170" s="2" t="s">
        <v>224</v>
      </c>
      <c r="L170" s="2" t="s">
        <v>32</v>
      </c>
      <c r="M170" s="2" t="s">
        <v>117</v>
      </c>
      <c r="N170" s="2" t="s">
        <v>225</v>
      </c>
      <c r="O170" s="2">
        <v>3.36</v>
      </c>
      <c r="P170" s="2" t="s">
        <v>119</v>
      </c>
      <c r="Q170" s="54" t="s">
        <v>120</v>
      </c>
      <c r="R170" s="2">
        <v>138</v>
      </c>
      <c r="S170" s="2">
        <v>139</v>
      </c>
      <c r="T170" s="2">
        <v>3</v>
      </c>
      <c r="U170" s="2">
        <v>0</v>
      </c>
      <c r="V170" s="2">
        <v>1</v>
      </c>
      <c r="W170" s="2">
        <v>1</v>
      </c>
      <c r="X170" s="2">
        <v>28197</v>
      </c>
      <c r="Y170" s="2" t="s">
        <v>398</v>
      </c>
    </row>
    <row r="171" spans="1:25" ht="30" x14ac:dyDescent="0.25">
      <c r="A171" s="2" t="s">
        <v>76</v>
      </c>
      <c r="B171" s="2" t="s">
        <v>37</v>
      </c>
      <c r="C171" s="2" t="s">
        <v>77</v>
      </c>
      <c r="D171" s="2" t="s">
        <v>35</v>
      </c>
      <c r="E171" s="2">
        <v>59</v>
      </c>
      <c r="F171" s="3">
        <v>46183.485937500001</v>
      </c>
      <c r="G171" s="3">
        <v>46183.486458333333</v>
      </c>
      <c r="H171" s="2">
        <v>45</v>
      </c>
      <c r="I171" s="2" t="s">
        <v>479</v>
      </c>
      <c r="J171" s="2" t="s">
        <v>480</v>
      </c>
      <c r="K171" s="2" t="s">
        <v>481</v>
      </c>
      <c r="L171" s="2" t="s">
        <v>32</v>
      </c>
      <c r="M171" s="2" t="s">
        <v>248</v>
      </c>
      <c r="N171" s="2" t="s">
        <v>482</v>
      </c>
      <c r="O171" s="2">
        <v>11.34</v>
      </c>
      <c r="P171" s="2" t="s">
        <v>119</v>
      </c>
      <c r="Q171" s="54" t="s">
        <v>120</v>
      </c>
      <c r="R171" s="2">
        <v>136</v>
      </c>
      <c r="S171" s="2">
        <v>137</v>
      </c>
      <c r="T171" s="2">
        <v>4</v>
      </c>
      <c r="U171" s="2">
        <v>0</v>
      </c>
      <c r="V171" s="2">
        <v>1</v>
      </c>
      <c r="W171" s="2">
        <v>1</v>
      </c>
      <c r="X171" s="2">
        <v>28192</v>
      </c>
      <c r="Y171" s="2" t="s">
        <v>398</v>
      </c>
    </row>
    <row r="172" spans="1:25" ht="30" x14ac:dyDescent="0.25">
      <c r="A172" s="2" t="s">
        <v>76</v>
      </c>
      <c r="B172" s="2" t="s">
        <v>37</v>
      </c>
      <c r="C172" s="2" t="s">
        <v>77</v>
      </c>
      <c r="D172" s="2" t="s">
        <v>35</v>
      </c>
      <c r="E172" s="2">
        <v>60</v>
      </c>
      <c r="F172" s="3">
        <v>46183.487013888887</v>
      </c>
      <c r="G172" s="3">
        <v>46183.48746527778</v>
      </c>
      <c r="H172" s="2">
        <v>39</v>
      </c>
      <c r="I172" s="2" t="s">
        <v>479</v>
      </c>
      <c r="J172" s="2" t="s">
        <v>480</v>
      </c>
      <c r="K172" s="2" t="s">
        <v>481</v>
      </c>
      <c r="L172" s="2" t="s">
        <v>32</v>
      </c>
      <c r="M172" s="2" t="s">
        <v>248</v>
      </c>
      <c r="N172" s="2" t="s">
        <v>482</v>
      </c>
      <c r="O172" s="2">
        <v>11.34</v>
      </c>
      <c r="P172" s="2" t="s">
        <v>119</v>
      </c>
      <c r="Q172" s="54" t="s">
        <v>120</v>
      </c>
      <c r="R172" s="2">
        <v>138</v>
      </c>
      <c r="S172" s="2">
        <v>138</v>
      </c>
      <c r="T172" s="2">
        <v>4</v>
      </c>
      <c r="U172" s="2">
        <v>0</v>
      </c>
      <c r="V172" s="2">
        <v>1</v>
      </c>
      <c r="W172" s="2">
        <v>1</v>
      </c>
      <c r="X172" s="2">
        <v>28208</v>
      </c>
      <c r="Y172" s="2" t="s">
        <v>398</v>
      </c>
    </row>
    <row r="173" spans="1:25" ht="30" x14ac:dyDescent="0.25">
      <c r="A173" s="2" t="s">
        <v>76</v>
      </c>
      <c r="B173" s="2" t="s">
        <v>37</v>
      </c>
      <c r="C173" s="2" t="s">
        <v>77</v>
      </c>
      <c r="D173" s="2" t="s">
        <v>35</v>
      </c>
      <c r="E173" s="2">
        <v>61</v>
      </c>
      <c r="F173" s="3">
        <v>46183.49119212963</v>
      </c>
      <c r="G173" s="3">
        <v>46183.491574074083</v>
      </c>
      <c r="H173" s="2">
        <v>33</v>
      </c>
      <c r="I173" s="2" t="s">
        <v>483</v>
      </c>
      <c r="J173" s="2" t="s">
        <v>484</v>
      </c>
      <c r="K173" s="2" t="s">
        <v>485</v>
      </c>
      <c r="L173" s="2" t="s">
        <v>32</v>
      </c>
      <c r="M173" s="2" t="s">
        <v>248</v>
      </c>
      <c r="N173" s="2" t="s">
        <v>486</v>
      </c>
      <c r="O173" s="2">
        <v>17.13</v>
      </c>
      <c r="P173" s="2" t="s">
        <v>160</v>
      </c>
      <c r="Q173" s="54" t="s">
        <v>161</v>
      </c>
      <c r="R173" s="2">
        <v>123</v>
      </c>
      <c r="S173" s="2">
        <v>93</v>
      </c>
      <c r="T173" s="2">
        <v>29</v>
      </c>
      <c r="U173" s="2">
        <v>0</v>
      </c>
      <c r="V173" s="2">
        <v>1</v>
      </c>
      <c r="W173" s="2">
        <v>1</v>
      </c>
      <c r="X173" s="2">
        <v>28223</v>
      </c>
      <c r="Y173" s="2" t="s">
        <v>398</v>
      </c>
    </row>
    <row r="174" spans="1:25" ht="30" x14ac:dyDescent="0.25">
      <c r="A174" s="2" t="s">
        <v>76</v>
      </c>
      <c r="B174" s="2" t="s">
        <v>37</v>
      </c>
      <c r="C174" s="2" t="s">
        <v>77</v>
      </c>
      <c r="D174" s="2" t="s">
        <v>35</v>
      </c>
      <c r="E174" s="2">
        <v>62</v>
      </c>
      <c r="F174" s="3">
        <v>46183.492442129631</v>
      </c>
      <c r="G174" s="3">
        <v>46183.493206018517</v>
      </c>
      <c r="H174" s="2">
        <v>66</v>
      </c>
      <c r="I174" s="2" t="s">
        <v>483</v>
      </c>
      <c r="J174" s="2" t="s">
        <v>484</v>
      </c>
      <c r="K174" s="2" t="s">
        <v>485</v>
      </c>
      <c r="L174" s="2" t="s">
        <v>32</v>
      </c>
      <c r="M174" s="2" t="s">
        <v>248</v>
      </c>
      <c r="N174" s="2" t="s">
        <v>486</v>
      </c>
      <c r="O174" s="2">
        <v>17.13</v>
      </c>
      <c r="P174" s="2" t="s">
        <v>160</v>
      </c>
      <c r="Q174" s="54" t="s">
        <v>161</v>
      </c>
      <c r="R174" s="2">
        <v>139</v>
      </c>
      <c r="S174" s="2">
        <v>129</v>
      </c>
      <c r="T174" s="2">
        <v>23</v>
      </c>
      <c r="U174" s="2">
        <v>0</v>
      </c>
      <c r="V174" s="2">
        <v>1</v>
      </c>
      <c r="W174" s="2">
        <v>1</v>
      </c>
      <c r="X174" s="2">
        <v>28221</v>
      </c>
      <c r="Y174" s="2" t="s">
        <v>398</v>
      </c>
    </row>
    <row r="175" spans="1:25" ht="30" x14ac:dyDescent="0.25">
      <c r="A175" s="2" t="s">
        <v>76</v>
      </c>
      <c r="B175" s="2" t="s">
        <v>37</v>
      </c>
      <c r="C175" s="2" t="s">
        <v>77</v>
      </c>
      <c r="D175" s="2" t="s">
        <v>35</v>
      </c>
      <c r="E175" s="2">
        <v>63</v>
      </c>
      <c r="F175" s="3">
        <v>46183.49386574074</v>
      </c>
      <c r="G175" s="3">
        <v>46183.494386574072</v>
      </c>
      <c r="H175" s="2">
        <v>45</v>
      </c>
      <c r="I175" s="2" t="s">
        <v>483</v>
      </c>
      <c r="J175" s="2" t="s">
        <v>484</v>
      </c>
      <c r="K175" s="2" t="s">
        <v>485</v>
      </c>
      <c r="L175" s="2" t="s">
        <v>32</v>
      </c>
      <c r="M175" s="2" t="s">
        <v>248</v>
      </c>
      <c r="N175" s="2" t="s">
        <v>486</v>
      </c>
      <c r="O175" s="2">
        <v>17.13</v>
      </c>
      <c r="P175" s="2" t="s">
        <v>160</v>
      </c>
      <c r="Q175" s="54" t="s">
        <v>161</v>
      </c>
      <c r="R175" s="2">
        <v>120</v>
      </c>
      <c r="S175" s="2">
        <v>122</v>
      </c>
      <c r="T175" s="2">
        <v>24</v>
      </c>
      <c r="U175" s="2">
        <v>0</v>
      </c>
      <c r="V175" s="2">
        <v>1</v>
      </c>
      <c r="W175" s="2">
        <v>1</v>
      </c>
      <c r="X175" s="2">
        <v>28132</v>
      </c>
      <c r="Y175" s="2" t="s">
        <v>398</v>
      </c>
    </row>
    <row r="176" spans="1:25" ht="30" x14ac:dyDescent="0.25">
      <c r="A176" s="2" t="s">
        <v>76</v>
      </c>
      <c r="B176" s="2" t="s">
        <v>37</v>
      </c>
      <c r="C176" s="2" t="s">
        <v>77</v>
      </c>
      <c r="D176" s="2" t="s">
        <v>35</v>
      </c>
      <c r="E176" s="2">
        <v>64</v>
      </c>
      <c r="F176" s="3">
        <v>46183.497349537043</v>
      </c>
      <c r="G176" s="3">
        <v>46183.497974537036</v>
      </c>
      <c r="H176" s="2">
        <v>54</v>
      </c>
      <c r="I176" s="2" t="s">
        <v>487</v>
      </c>
      <c r="J176" s="2" t="s">
        <v>231</v>
      </c>
      <c r="K176" s="2" t="s">
        <v>232</v>
      </c>
      <c r="L176" s="2" t="s">
        <v>32</v>
      </c>
      <c r="M176" s="2" t="s">
        <v>117</v>
      </c>
      <c r="N176" s="2" t="s">
        <v>233</v>
      </c>
      <c r="O176" s="2">
        <v>16.260000000000002</v>
      </c>
      <c r="P176" s="2" t="s">
        <v>160</v>
      </c>
      <c r="Q176" s="54" t="s">
        <v>161</v>
      </c>
      <c r="R176" s="2">
        <v>107</v>
      </c>
      <c r="S176" s="2">
        <v>128</v>
      </c>
      <c r="T176" s="2">
        <v>84</v>
      </c>
      <c r="U176" s="2">
        <v>0</v>
      </c>
      <c r="V176" s="2">
        <v>1</v>
      </c>
      <c r="W176" s="2">
        <v>1</v>
      </c>
      <c r="X176" s="2">
        <v>28211</v>
      </c>
      <c r="Y176" s="2" t="s">
        <v>398</v>
      </c>
    </row>
    <row r="177" spans="1:25" ht="30" x14ac:dyDescent="0.25">
      <c r="A177" s="2" t="s">
        <v>76</v>
      </c>
      <c r="B177" s="2" t="s">
        <v>37</v>
      </c>
      <c r="C177" s="2" t="s">
        <v>77</v>
      </c>
      <c r="D177" s="2" t="s">
        <v>35</v>
      </c>
      <c r="E177" s="2">
        <v>65</v>
      </c>
      <c r="F177" s="3">
        <v>46183.498842592591</v>
      </c>
      <c r="G177" s="3">
        <v>46183.499710648153</v>
      </c>
      <c r="H177" s="2">
        <v>75</v>
      </c>
      <c r="I177" s="2" t="s">
        <v>488</v>
      </c>
      <c r="J177" s="2" t="s">
        <v>231</v>
      </c>
      <c r="K177" s="2" t="s">
        <v>232</v>
      </c>
      <c r="L177" s="2" t="s">
        <v>32</v>
      </c>
      <c r="M177" s="2" t="s">
        <v>117</v>
      </c>
      <c r="N177" s="2" t="s">
        <v>233</v>
      </c>
      <c r="O177" s="2">
        <v>11.41</v>
      </c>
      <c r="P177" s="2" t="s">
        <v>119</v>
      </c>
      <c r="Q177" s="54" t="s">
        <v>120</v>
      </c>
      <c r="R177" s="2">
        <v>124</v>
      </c>
      <c r="S177" s="2">
        <v>123</v>
      </c>
      <c r="T177" s="2">
        <v>71</v>
      </c>
      <c r="U177" s="2">
        <v>0</v>
      </c>
      <c r="V177" s="2">
        <v>1</v>
      </c>
      <c r="W177" s="2">
        <v>1</v>
      </c>
      <c r="X177" s="2">
        <v>28199</v>
      </c>
      <c r="Y177" s="2" t="s">
        <v>398</v>
      </c>
    </row>
    <row r="178" spans="1:25" ht="30" x14ac:dyDescent="0.25">
      <c r="A178" s="2" t="s">
        <v>76</v>
      </c>
      <c r="B178" s="2" t="s">
        <v>37</v>
      </c>
      <c r="C178" s="2" t="s">
        <v>77</v>
      </c>
      <c r="D178" s="2" t="s">
        <v>35</v>
      </c>
      <c r="E178" s="2">
        <v>66</v>
      </c>
      <c r="F178" s="3">
        <v>46183.500335648147</v>
      </c>
      <c r="G178" s="3">
        <v>46183.501446759263</v>
      </c>
      <c r="H178" s="2">
        <v>96</v>
      </c>
      <c r="I178" s="2" t="s">
        <v>489</v>
      </c>
      <c r="J178" s="2" t="s">
        <v>231</v>
      </c>
      <c r="K178" s="2" t="s">
        <v>232</v>
      </c>
      <c r="L178" s="2" t="s">
        <v>32</v>
      </c>
      <c r="M178" s="2" t="s">
        <v>117</v>
      </c>
      <c r="N178" s="2" t="s">
        <v>233</v>
      </c>
      <c r="O178" s="2">
        <v>14.1</v>
      </c>
      <c r="P178" s="2" t="s">
        <v>119</v>
      </c>
      <c r="Q178" s="54" t="s">
        <v>120</v>
      </c>
      <c r="R178" s="2">
        <v>94</v>
      </c>
      <c r="S178" s="2">
        <v>139</v>
      </c>
      <c r="T178" s="2">
        <v>0</v>
      </c>
      <c r="U178" s="2">
        <v>0</v>
      </c>
      <c r="V178" s="2">
        <v>1</v>
      </c>
      <c r="W178" s="2">
        <v>1</v>
      </c>
      <c r="X178" s="2">
        <v>28190</v>
      </c>
      <c r="Y178" s="2" t="s">
        <v>398</v>
      </c>
    </row>
    <row r="179" spans="1:25" ht="30" x14ac:dyDescent="0.25">
      <c r="A179" s="2" t="s">
        <v>76</v>
      </c>
      <c r="B179" s="2" t="s">
        <v>37</v>
      </c>
      <c r="C179" s="2" t="s">
        <v>77</v>
      </c>
      <c r="D179" s="2" t="s">
        <v>35</v>
      </c>
      <c r="E179" s="2">
        <v>67</v>
      </c>
      <c r="F179" s="3">
        <v>46183.504444444443</v>
      </c>
      <c r="G179" s="3">
        <v>46183.506018518521</v>
      </c>
      <c r="H179" s="2">
        <v>136</v>
      </c>
      <c r="I179" s="2" t="s">
        <v>490</v>
      </c>
      <c r="J179" s="2" t="s">
        <v>237</v>
      </c>
      <c r="K179" s="2" t="s">
        <v>238</v>
      </c>
      <c r="L179" s="2" t="s">
        <v>32</v>
      </c>
      <c r="M179" s="2" t="s">
        <v>117</v>
      </c>
      <c r="N179" s="2" t="s">
        <v>239</v>
      </c>
      <c r="O179" s="2">
        <v>6.54</v>
      </c>
      <c r="P179" s="2" t="s">
        <v>119</v>
      </c>
      <c r="Q179" s="54" t="s">
        <v>120</v>
      </c>
      <c r="R179" s="2">
        <v>134</v>
      </c>
      <c r="S179" s="2">
        <v>135</v>
      </c>
      <c r="T179" s="2">
        <v>15</v>
      </c>
      <c r="U179" s="2">
        <v>0</v>
      </c>
      <c r="V179" s="2">
        <v>1</v>
      </c>
      <c r="W179" s="2">
        <v>1</v>
      </c>
      <c r="X179" s="2">
        <v>28100</v>
      </c>
      <c r="Y179" s="2" t="s">
        <v>398</v>
      </c>
    </row>
    <row r="180" spans="1:25" ht="30" x14ac:dyDescent="0.25">
      <c r="A180" s="2" t="s">
        <v>76</v>
      </c>
      <c r="B180" s="2" t="s">
        <v>37</v>
      </c>
      <c r="C180" s="2" t="s">
        <v>77</v>
      </c>
      <c r="D180" s="2" t="s">
        <v>35</v>
      </c>
      <c r="E180" s="2">
        <v>68</v>
      </c>
      <c r="F180" s="3">
        <v>46183.506921296299</v>
      </c>
      <c r="G180" s="3">
        <v>46183.507233796299</v>
      </c>
      <c r="H180" s="2">
        <v>27</v>
      </c>
      <c r="I180" s="2" t="s">
        <v>491</v>
      </c>
      <c r="J180" s="2" t="s">
        <v>237</v>
      </c>
      <c r="K180" s="2" t="s">
        <v>238</v>
      </c>
      <c r="L180" s="2" t="s">
        <v>32</v>
      </c>
      <c r="M180" s="2" t="s">
        <v>117</v>
      </c>
      <c r="N180" s="2" t="s">
        <v>239</v>
      </c>
      <c r="O180" s="2">
        <v>3.75</v>
      </c>
      <c r="P180" s="2" t="s">
        <v>119</v>
      </c>
      <c r="Q180" s="54" t="s">
        <v>120</v>
      </c>
      <c r="R180" s="2">
        <v>140</v>
      </c>
      <c r="S180" s="2">
        <v>140</v>
      </c>
      <c r="T180" s="2">
        <v>3</v>
      </c>
      <c r="U180" s="2">
        <v>0</v>
      </c>
      <c r="V180" s="2">
        <v>1</v>
      </c>
      <c r="W180" s="2">
        <v>1</v>
      </c>
      <c r="X180" s="2">
        <v>28178</v>
      </c>
      <c r="Y180" s="2" t="s">
        <v>398</v>
      </c>
    </row>
    <row r="181" spans="1:25" ht="30" x14ac:dyDescent="0.25">
      <c r="A181" s="2" t="s">
        <v>76</v>
      </c>
      <c r="B181" s="2" t="s">
        <v>37</v>
      </c>
      <c r="C181" s="2" t="s">
        <v>77</v>
      </c>
      <c r="D181" s="2" t="s">
        <v>35</v>
      </c>
      <c r="E181" s="2">
        <v>69</v>
      </c>
      <c r="F181" s="3">
        <v>46183.509594907409</v>
      </c>
      <c r="G181" s="3">
        <v>46183.510011574072</v>
      </c>
      <c r="H181" s="2">
        <v>36</v>
      </c>
      <c r="I181" s="2" t="s">
        <v>492</v>
      </c>
      <c r="J181" s="2" t="s">
        <v>493</v>
      </c>
      <c r="K181" s="2" t="s">
        <v>494</v>
      </c>
      <c r="L181" s="2" t="s">
        <v>32</v>
      </c>
      <c r="M181" s="2" t="s">
        <v>117</v>
      </c>
      <c r="N181" s="2" t="s">
        <v>495</v>
      </c>
      <c r="O181" s="2">
        <v>15.58</v>
      </c>
      <c r="P181" s="2" t="s">
        <v>160</v>
      </c>
      <c r="Q181" s="54" t="s">
        <v>161</v>
      </c>
      <c r="R181" s="2">
        <v>136</v>
      </c>
      <c r="S181" s="2">
        <v>134</v>
      </c>
      <c r="T181" s="2">
        <v>79</v>
      </c>
      <c r="U181" s="2">
        <v>0</v>
      </c>
      <c r="V181" s="2">
        <v>1</v>
      </c>
      <c r="W181" s="2">
        <v>1</v>
      </c>
      <c r="X181" s="2">
        <v>28168</v>
      </c>
      <c r="Y181" s="2" t="s">
        <v>398</v>
      </c>
    </row>
    <row r="182" spans="1:25" ht="30" x14ac:dyDescent="0.25">
      <c r="A182" s="2" t="s">
        <v>76</v>
      </c>
      <c r="B182" s="2" t="s">
        <v>37</v>
      </c>
      <c r="C182" s="2" t="s">
        <v>77</v>
      </c>
      <c r="D182" s="2" t="s">
        <v>35</v>
      </c>
      <c r="E182" s="2">
        <v>70</v>
      </c>
      <c r="F182" s="3">
        <v>46183.512476851851</v>
      </c>
      <c r="G182" s="3">
        <v>46183.527789351851</v>
      </c>
      <c r="H182" s="2">
        <v>1323</v>
      </c>
      <c r="I182" s="2" t="s">
        <v>496</v>
      </c>
      <c r="J182" s="2" t="s">
        <v>497</v>
      </c>
      <c r="K182" s="2" t="s">
        <v>290</v>
      </c>
      <c r="L182" s="2" t="s">
        <v>32</v>
      </c>
      <c r="M182" s="2" t="s">
        <v>175</v>
      </c>
      <c r="N182" s="2" t="s">
        <v>498</v>
      </c>
      <c r="O182" s="2">
        <v>70.930000000000007</v>
      </c>
      <c r="P182" s="2" t="s">
        <v>212</v>
      </c>
      <c r="Q182" s="54" t="s">
        <v>26</v>
      </c>
      <c r="R182" s="2">
        <v>104</v>
      </c>
      <c r="S182" s="2">
        <v>107</v>
      </c>
      <c r="T182" s="2">
        <v>32</v>
      </c>
      <c r="U182" s="2">
        <v>0</v>
      </c>
      <c r="V182" s="2">
        <v>1</v>
      </c>
      <c r="W182" s="2">
        <v>1</v>
      </c>
      <c r="X182" s="2">
        <v>28118</v>
      </c>
      <c r="Y182" s="2" t="s">
        <v>398</v>
      </c>
    </row>
    <row r="183" spans="1:25" ht="30" x14ac:dyDescent="0.25">
      <c r="A183" s="2" t="s">
        <v>76</v>
      </c>
      <c r="B183" s="2" t="s">
        <v>37</v>
      </c>
      <c r="C183" s="2" t="s">
        <v>77</v>
      </c>
      <c r="D183" s="2" t="s">
        <v>35</v>
      </c>
      <c r="E183" s="2">
        <v>71</v>
      </c>
      <c r="F183" s="3">
        <v>46183.528587962966</v>
      </c>
      <c r="G183" s="3">
        <v>46183.529872685183</v>
      </c>
      <c r="H183" s="2">
        <v>111</v>
      </c>
      <c r="I183" s="2" t="s">
        <v>499</v>
      </c>
      <c r="J183" s="2" t="s">
        <v>500</v>
      </c>
      <c r="K183" s="2" t="s">
        <v>501</v>
      </c>
      <c r="L183" s="2" t="s">
        <v>32</v>
      </c>
      <c r="M183" s="2" t="s">
        <v>117</v>
      </c>
      <c r="N183" s="2" t="s">
        <v>502</v>
      </c>
      <c r="O183" s="2">
        <v>29.8</v>
      </c>
      <c r="P183" s="2" t="s">
        <v>160</v>
      </c>
      <c r="Q183" s="54" t="s">
        <v>161</v>
      </c>
      <c r="R183" s="2">
        <v>127</v>
      </c>
      <c r="S183" s="2">
        <v>130</v>
      </c>
      <c r="T183" s="2">
        <v>11</v>
      </c>
      <c r="U183" s="2">
        <v>0</v>
      </c>
      <c r="V183" s="2">
        <v>1</v>
      </c>
      <c r="W183" s="2">
        <v>1</v>
      </c>
      <c r="X183" s="2">
        <v>28071</v>
      </c>
      <c r="Y183" s="2" t="s">
        <v>398</v>
      </c>
    </row>
    <row r="184" spans="1:25" ht="30" x14ac:dyDescent="0.25">
      <c r="A184" s="2" t="s">
        <v>76</v>
      </c>
      <c r="B184" s="2" t="s">
        <v>37</v>
      </c>
      <c r="C184" s="2" t="s">
        <v>77</v>
      </c>
      <c r="D184" s="2" t="s">
        <v>35</v>
      </c>
      <c r="E184" s="2">
        <v>72</v>
      </c>
      <c r="F184" s="3">
        <v>46183.533587962957</v>
      </c>
      <c r="G184" s="3">
        <v>46183.533761574072</v>
      </c>
      <c r="H184" s="2">
        <v>15</v>
      </c>
      <c r="I184" s="2" t="s">
        <v>503</v>
      </c>
      <c r="J184" s="2" t="s">
        <v>504</v>
      </c>
      <c r="K184" s="2" t="s">
        <v>505</v>
      </c>
      <c r="L184" s="2" t="s">
        <v>32</v>
      </c>
      <c r="M184" s="2" t="s">
        <v>117</v>
      </c>
      <c r="N184" s="2" t="s">
        <v>506</v>
      </c>
      <c r="O184" s="2">
        <v>27.84</v>
      </c>
      <c r="P184" s="2" t="s">
        <v>160</v>
      </c>
      <c r="Q184" s="54" t="s">
        <v>161</v>
      </c>
      <c r="R184" s="2">
        <v>137</v>
      </c>
      <c r="S184" s="2">
        <v>96</v>
      </c>
      <c r="T184" s="2">
        <v>2</v>
      </c>
      <c r="U184" s="2">
        <v>0</v>
      </c>
      <c r="V184" s="2">
        <v>1</v>
      </c>
      <c r="W184" s="2">
        <v>1</v>
      </c>
      <c r="X184" s="2">
        <v>28091</v>
      </c>
      <c r="Y184" s="2" t="s">
        <v>398</v>
      </c>
    </row>
    <row r="185" spans="1:25" ht="30" x14ac:dyDescent="0.25">
      <c r="A185" s="2" t="s">
        <v>76</v>
      </c>
      <c r="B185" s="2" t="s">
        <v>37</v>
      </c>
      <c r="C185" s="2" t="s">
        <v>77</v>
      </c>
      <c r="D185" s="2" t="s">
        <v>35</v>
      </c>
      <c r="E185" s="2">
        <v>73</v>
      </c>
      <c r="F185" s="3">
        <v>46183.538877314822</v>
      </c>
      <c r="G185" s="3">
        <v>46183.538981481477</v>
      </c>
      <c r="H185" s="2">
        <v>9</v>
      </c>
      <c r="I185" s="2" t="s">
        <v>507</v>
      </c>
      <c r="J185" s="2" t="s">
        <v>508</v>
      </c>
      <c r="K185" s="2" t="s">
        <v>509</v>
      </c>
      <c r="L185" s="2" t="s">
        <v>32</v>
      </c>
      <c r="M185" s="2" t="s">
        <v>472</v>
      </c>
      <c r="N185" s="2" t="s">
        <v>510</v>
      </c>
      <c r="O185" s="2">
        <v>29.59</v>
      </c>
      <c r="P185" s="2" t="s">
        <v>160</v>
      </c>
      <c r="Q185" s="54" t="s">
        <v>161</v>
      </c>
      <c r="R185" s="2">
        <v>132</v>
      </c>
      <c r="S185" s="2">
        <v>138</v>
      </c>
      <c r="T185" s="2">
        <v>17</v>
      </c>
      <c r="U185" s="2">
        <v>0</v>
      </c>
      <c r="V185" s="2">
        <v>1</v>
      </c>
      <c r="W185" s="2">
        <v>1</v>
      </c>
      <c r="X185" s="2">
        <v>28093</v>
      </c>
      <c r="Y185" s="2" t="s">
        <v>398</v>
      </c>
    </row>
    <row r="186" spans="1:25" ht="30" x14ac:dyDescent="0.25">
      <c r="A186" s="2" t="s">
        <v>76</v>
      </c>
      <c r="B186" s="2" t="s">
        <v>37</v>
      </c>
      <c r="C186" s="2" t="s">
        <v>77</v>
      </c>
      <c r="D186" s="2" t="s">
        <v>35</v>
      </c>
      <c r="E186" s="2">
        <v>74</v>
      </c>
      <c r="F186" s="3">
        <v>46183.539189814823</v>
      </c>
      <c r="G186" s="3">
        <v>46183.617662037039</v>
      </c>
      <c r="H186" s="2">
        <v>6780</v>
      </c>
      <c r="I186" s="2" t="s">
        <v>511</v>
      </c>
      <c r="J186" s="2" t="s">
        <v>255</v>
      </c>
      <c r="K186" s="2" t="s">
        <v>256</v>
      </c>
      <c r="L186" s="2" t="s">
        <v>38</v>
      </c>
      <c r="M186" s="2" t="s">
        <v>257</v>
      </c>
      <c r="N186" s="2" t="s">
        <v>258</v>
      </c>
      <c r="O186" s="2">
        <v>12.38</v>
      </c>
      <c r="P186" s="2" t="s">
        <v>119</v>
      </c>
      <c r="Q186" s="54" t="s">
        <v>120</v>
      </c>
      <c r="R186" s="2">
        <v>138</v>
      </c>
      <c r="S186" s="2">
        <v>127</v>
      </c>
      <c r="T186" s="2">
        <v>0</v>
      </c>
      <c r="U186" s="2">
        <v>0</v>
      </c>
      <c r="V186" s="2">
        <v>1</v>
      </c>
      <c r="W186" s="2">
        <v>1</v>
      </c>
      <c r="X186" s="2">
        <v>28117</v>
      </c>
      <c r="Y186" s="2" t="s">
        <v>398</v>
      </c>
    </row>
    <row r="187" spans="1:25" ht="30" x14ac:dyDescent="0.25">
      <c r="A187" s="2" t="s">
        <v>76</v>
      </c>
      <c r="B187" s="2" t="s">
        <v>37</v>
      </c>
      <c r="C187" s="2" t="s">
        <v>77</v>
      </c>
      <c r="D187" s="2" t="s">
        <v>35</v>
      </c>
      <c r="E187" s="2">
        <v>75</v>
      </c>
      <c r="F187" s="3">
        <v>46183.617766203701</v>
      </c>
      <c r="G187" s="3">
        <v>46183.620879629627</v>
      </c>
      <c r="H187" s="2">
        <v>269</v>
      </c>
      <c r="I187" s="2" t="s">
        <v>512</v>
      </c>
      <c r="J187" s="2" t="s">
        <v>255</v>
      </c>
      <c r="K187" s="2" t="s">
        <v>256</v>
      </c>
      <c r="L187" s="2" t="s">
        <v>38</v>
      </c>
      <c r="M187" s="2" t="s">
        <v>257</v>
      </c>
      <c r="N187" s="2" t="s">
        <v>258</v>
      </c>
      <c r="O187" s="2">
        <v>23.33</v>
      </c>
      <c r="P187" s="2" t="s">
        <v>160</v>
      </c>
      <c r="Q187" s="54" t="s">
        <v>161</v>
      </c>
      <c r="R187" s="2">
        <v>125</v>
      </c>
      <c r="S187" s="2">
        <v>125</v>
      </c>
      <c r="T187" s="2">
        <v>4</v>
      </c>
      <c r="U187" s="2">
        <v>0</v>
      </c>
      <c r="V187" s="2">
        <v>1</v>
      </c>
      <c r="W187" s="2">
        <v>1</v>
      </c>
      <c r="X187" s="2">
        <v>28339</v>
      </c>
      <c r="Y187" s="2" t="s">
        <v>398</v>
      </c>
    </row>
    <row r="188" spans="1:25" ht="30" x14ac:dyDescent="0.25">
      <c r="A188" s="2" t="s">
        <v>76</v>
      </c>
      <c r="B188" s="2" t="s">
        <v>37</v>
      </c>
      <c r="C188" s="2" t="s">
        <v>77</v>
      </c>
      <c r="D188" s="2" t="s">
        <v>35</v>
      </c>
      <c r="E188" s="2">
        <v>76</v>
      </c>
      <c r="F188" s="3">
        <v>46183.622233796297</v>
      </c>
      <c r="G188" s="3">
        <v>46183.640983796293</v>
      </c>
      <c r="H188" s="2">
        <v>1620</v>
      </c>
      <c r="I188" s="2" t="s">
        <v>513</v>
      </c>
      <c r="J188" s="2" t="s">
        <v>514</v>
      </c>
      <c r="K188" s="2">
        <v>0</v>
      </c>
      <c r="L188" s="2" t="s">
        <v>39</v>
      </c>
      <c r="M188" s="2" t="s">
        <v>515</v>
      </c>
      <c r="N188" s="2" t="s">
        <v>516</v>
      </c>
      <c r="O188" s="2">
        <v>23.41</v>
      </c>
      <c r="P188" s="2" t="s">
        <v>160</v>
      </c>
      <c r="Q188" s="54" t="s">
        <v>161</v>
      </c>
      <c r="R188" s="2">
        <v>138</v>
      </c>
      <c r="S188" s="2">
        <v>105</v>
      </c>
      <c r="T188" s="2">
        <v>1</v>
      </c>
      <c r="U188" s="2">
        <v>0</v>
      </c>
      <c r="V188" s="2">
        <v>1</v>
      </c>
      <c r="W188" s="2">
        <v>1</v>
      </c>
      <c r="X188" s="2">
        <v>27775</v>
      </c>
      <c r="Y188" s="2" t="s">
        <v>398</v>
      </c>
    </row>
    <row r="189" spans="1:25" ht="30" x14ac:dyDescent="0.25">
      <c r="A189" s="2" t="s">
        <v>76</v>
      </c>
      <c r="B189" s="2" t="s">
        <v>37</v>
      </c>
      <c r="C189" s="2" t="s">
        <v>77</v>
      </c>
      <c r="D189" s="2" t="s">
        <v>35</v>
      </c>
      <c r="E189" s="2">
        <v>77</v>
      </c>
      <c r="F189" s="3">
        <v>46183.667696759258</v>
      </c>
      <c r="G189" s="3">
        <v>46183.673715277779</v>
      </c>
      <c r="H189" s="2">
        <v>520</v>
      </c>
      <c r="I189" s="2" t="s">
        <v>517</v>
      </c>
      <c r="J189" s="2" t="s">
        <v>518</v>
      </c>
      <c r="K189" s="2" t="s">
        <v>519</v>
      </c>
      <c r="L189" s="2" t="s">
        <v>36</v>
      </c>
      <c r="M189" s="2" t="s">
        <v>117</v>
      </c>
      <c r="N189" s="2" t="s">
        <v>520</v>
      </c>
      <c r="O189" s="2">
        <v>9.6199999999999992</v>
      </c>
      <c r="P189" s="2" t="s">
        <v>119</v>
      </c>
      <c r="Q189" s="54" t="s">
        <v>120</v>
      </c>
      <c r="R189" s="2">
        <v>138</v>
      </c>
      <c r="S189" s="2">
        <v>91</v>
      </c>
      <c r="T189" s="2">
        <v>11</v>
      </c>
      <c r="U189" s="2">
        <v>0</v>
      </c>
      <c r="V189" s="2">
        <v>1</v>
      </c>
      <c r="W189" s="2">
        <v>1</v>
      </c>
      <c r="X189" s="2">
        <v>28054</v>
      </c>
      <c r="Y189" s="2" t="s">
        <v>398</v>
      </c>
    </row>
    <row r="190" spans="1:25" ht="30" x14ac:dyDescent="0.25">
      <c r="A190" s="2" t="s">
        <v>76</v>
      </c>
      <c r="B190" s="2" t="s">
        <v>37</v>
      </c>
      <c r="C190" s="2" t="s">
        <v>77</v>
      </c>
      <c r="D190" s="2" t="s">
        <v>35</v>
      </c>
      <c r="E190" s="2">
        <v>78</v>
      </c>
      <c r="F190" s="3">
        <v>46183.674687500003</v>
      </c>
      <c r="G190" s="3">
        <v>46183.675104166658</v>
      </c>
      <c r="H190" s="2">
        <v>36</v>
      </c>
      <c r="I190" s="2" t="s">
        <v>517</v>
      </c>
      <c r="J190" s="2" t="s">
        <v>518</v>
      </c>
      <c r="K190" s="2" t="s">
        <v>519</v>
      </c>
      <c r="L190" s="2" t="s">
        <v>36</v>
      </c>
      <c r="M190" s="2" t="s">
        <v>117</v>
      </c>
      <c r="N190" s="2" t="s">
        <v>520</v>
      </c>
      <c r="O190" s="2">
        <v>9.6199999999999992</v>
      </c>
      <c r="P190" s="2" t="s">
        <v>119</v>
      </c>
      <c r="Q190" s="54" t="s">
        <v>120</v>
      </c>
      <c r="R190" s="2">
        <v>137</v>
      </c>
      <c r="S190" s="2">
        <v>138</v>
      </c>
      <c r="T190" s="2">
        <v>62</v>
      </c>
      <c r="U190" s="2">
        <v>0</v>
      </c>
      <c r="V190" s="2">
        <v>1</v>
      </c>
      <c r="W190" s="2">
        <v>1</v>
      </c>
      <c r="X190" s="2">
        <v>28044</v>
      </c>
      <c r="Y190" s="2" t="s">
        <v>398</v>
      </c>
    </row>
    <row r="191" spans="1:25" ht="30" x14ac:dyDescent="0.25">
      <c r="A191" s="2" t="s">
        <v>76</v>
      </c>
      <c r="B191" s="2" t="s">
        <v>37</v>
      </c>
      <c r="C191" s="2" t="s">
        <v>77</v>
      </c>
      <c r="D191" s="2" t="s">
        <v>35</v>
      </c>
      <c r="E191" s="2">
        <v>79</v>
      </c>
      <c r="F191" s="3">
        <v>46183.676111111112</v>
      </c>
      <c r="G191" s="3">
        <v>46183.679976851847</v>
      </c>
      <c r="H191" s="2">
        <v>334</v>
      </c>
      <c r="I191" s="2" t="s">
        <v>517</v>
      </c>
      <c r="J191" s="2" t="s">
        <v>518</v>
      </c>
      <c r="K191" s="2" t="s">
        <v>519</v>
      </c>
      <c r="L191" s="2" t="s">
        <v>36</v>
      </c>
      <c r="M191" s="2" t="s">
        <v>117</v>
      </c>
      <c r="N191" s="2" t="s">
        <v>520</v>
      </c>
      <c r="O191" s="2">
        <v>9.6199999999999992</v>
      </c>
      <c r="P191" s="2" t="s">
        <v>119</v>
      </c>
      <c r="Q191" s="54" t="s">
        <v>120</v>
      </c>
      <c r="R191" s="2">
        <v>138</v>
      </c>
      <c r="S191" s="2">
        <v>105</v>
      </c>
      <c r="T191" s="2">
        <v>30</v>
      </c>
      <c r="U191" s="2">
        <v>0</v>
      </c>
      <c r="V191" s="2">
        <v>1</v>
      </c>
      <c r="W191" s="2">
        <v>1</v>
      </c>
      <c r="X191" s="2">
        <v>28109</v>
      </c>
      <c r="Y191" s="2" t="s">
        <v>398</v>
      </c>
    </row>
    <row r="192" spans="1:25" ht="30" x14ac:dyDescent="0.25">
      <c r="A192" s="2" t="s">
        <v>76</v>
      </c>
      <c r="B192" s="2" t="s">
        <v>37</v>
      </c>
      <c r="C192" s="2" t="s">
        <v>77</v>
      </c>
      <c r="D192" s="2" t="s">
        <v>35</v>
      </c>
      <c r="E192" s="2">
        <v>80</v>
      </c>
      <c r="F192" s="3">
        <v>46183.680671296293</v>
      </c>
      <c r="G192" s="3">
        <v>46183.681539351863</v>
      </c>
      <c r="H192" s="2">
        <v>75</v>
      </c>
      <c r="I192" s="2" t="s">
        <v>521</v>
      </c>
      <c r="J192" s="2" t="s">
        <v>518</v>
      </c>
      <c r="K192" s="2" t="s">
        <v>519</v>
      </c>
      <c r="L192" s="2" t="s">
        <v>36</v>
      </c>
      <c r="M192" s="2" t="s">
        <v>117</v>
      </c>
      <c r="N192" s="2" t="s">
        <v>520</v>
      </c>
      <c r="O192" s="2">
        <v>19.59</v>
      </c>
      <c r="P192" s="2" t="s">
        <v>160</v>
      </c>
      <c r="Q192" s="54" t="s">
        <v>161</v>
      </c>
      <c r="R192" s="2">
        <v>117</v>
      </c>
      <c r="S192" s="2">
        <v>137</v>
      </c>
      <c r="T192" s="2">
        <v>2</v>
      </c>
      <c r="U192" s="2">
        <v>0</v>
      </c>
      <c r="V192" s="2">
        <v>1</v>
      </c>
      <c r="W192" s="2">
        <v>1</v>
      </c>
      <c r="X192" s="2">
        <v>28117</v>
      </c>
      <c r="Y192" s="2" t="s">
        <v>398</v>
      </c>
    </row>
    <row r="193" spans="1:25" ht="30" x14ac:dyDescent="0.25">
      <c r="A193" s="2" t="s">
        <v>76</v>
      </c>
      <c r="B193" s="2" t="s">
        <v>37</v>
      </c>
      <c r="C193" s="2" t="s">
        <v>77</v>
      </c>
      <c r="D193" s="2" t="s">
        <v>35</v>
      </c>
      <c r="E193" s="2">
        <v>81</v>
      </c>
      <c r="F193" s="3">
        <v>46183.69871527778</v>
      </c>
      <c r="G193" s="3">
        <v>46183.698958333327</v>
      </c>
      <c r="H193" s="2">
        <v>21</v>
      </c>
      <c r="I193" s="2" t="s">
        <v>522</v>
      </c>
      <c r="J193" s="2" t="s">
        <v>264</v>
      </c>
      <c r="K193" s="2" t="s">
        <v>265</v>
      </c>
      <c r="L193" s="2" t="s">
        <v>39</v>
      </c>
      <c r="M193" s="2" t="s">
        <v>175</v>
      </c>
      <c r="N193" s="2" t="s">
        <v>266</v>
      </c>
      <c r="O193" s="2">
        <v>7.36</v>
      </c>
      <c r="P193" s="2" t="s">
        <v>119</v>
      </c>
      <c r="Q193" s="54" t="s">
        <v>120</v>
      </c>
      <c r="R193" s="2">
        <v>130</v>
      </c>
      <c r="S193" s="2">
        <v>130</v>
      </c>
      <c r="T193" s="2">
        <v>6</v>
      </c>
      <c r="U193" s="2">
        <v>0</v>
      </c>
      <c r="V193" s="2">
        <v>1</v>
      </c>
      <c r="W193" s="2">
        <v>1</v>
      </c>
      <c r="X193" s="2">
        <v>28101</v>
      </c>
      <c r="Y193" s="2" t="s">
        <v>398</v>
      </c>
    </row>
    <row r="194" spans="1:25" ht="30" x14ac:dyDescent="0.25">
      <c r="A194" s="2" t="s">
        <v>76</v>
      </c>
      <c r="B194" s="2" t="s">
        <v>37</v>
      </c>
      <c r="C194" s="2" t="s">
        <v>77</v>
      </c>
      <c r="D194" s="2" t="s">
        <v>35</v>
      </c>
      <c r="E194" s="2">
        <v>82</v>
      </c>
      <c r="F194" s="3">
        <v>46183.699340277781</v>
      </c>
      <c r="G194" s="3">
        <v>46183.699513888889</v>
      </c>
      <c r="H194" s="2">
        <v>15</v>
      </c>
      <c r="I194" s="2" t="s">
        <v>523</v>
      </c>
      <c r="J194" s="2" t="s">
        <v>264</v>
      </c>
      <c r="K194" s="2" t="s">
        <v>265</v>
      </c>
      <c r="L194" s="2" t="s">
        <v>39</v>
      </c>
      <c r="M194" s="2" t="s">
        <v>175</v>
      </c>
      <c r="N194" s="2" t="s">
        <v>266</v>
      </c>
      <c r="O194" s="2">
        <v>7.49</v>
      </c>
      <c r="P194" s="2" t="s">
        <v>119</v>
      </c>
      <c r="Q194" s="54" t="s">
        <v>120</v>
      </c>
      <c r="R194" s="2">
        <v>140</v>
      </c>
      <c r="S194" s="2">
        <v>140</v>
      </c>
      <c r="T194" s="2">
        <v>68</v>
      </c>
      <c r="U194" s="2">
        <v>0</v>
      </c>
      <c r="V194" s="2">
        <v>1</v>
      </c>
      <c r="W194" s="2">
        <v>1</v>
      </c>
      <c r="X194" s="2">
        <v>28098</v>
      </c>
      <c r="Y194" s="2" t="s">
        <v>398</v>
      </c>
    </row>
    <row r="195" spans="1:25" ht="30" x14ac:dyDescent="0.25">
      <c r="A195" s="2" t="s">
        <v>76</v>
      </c>
      <c r="B195" s="2" t="s">
        <v>37</v>
      </c>
      <c r="C195" s="2" t="s">
        <v>77</v>
      </c>
      <c r="D195" s="2" t="s">
        <v>35</v>
      </c>
      <c r="E195" s="2">
        <v>83</v>
      </c>
      <c r="F195" s="3">
        <v>46183.7028587963</v>
      </c>
      <c r="G195" s="3">
        <v>46183.703240740739</v>
      </c>
      <c r="H195" s="2">
        <v>33</v>
      </c>
      <c r="I195" s="2" t="s">
        <v>524</v>
      </c>
      <c r="J195" s="2" t="s">
        <v>280</v>
      </c>
      <c r="K195" s="2" t="s">
        <v>281</v>
      </c>
      <c r="L195" s="2" t="s">
        <v>39</v>
      </c>
      <c r="M195" s="2" t="s">
        <v>117</v>
      </c>
      <c r="N195" s="2" t="s">
        <v>282</v>
      </c>
      <c r="O195" s="2">
        <v>9.9</v>
      </c>
      <c r="P195" s="2" t="s">
        <v>119</v>
      </c>
      <c r="Q195" s="54" t="s">
        <v>120</v>
      </c>
      <c r="R195" s="2">
        <v>138</v>
      </c>
      <c r="S195" s="2">
        <v>138</v>
      </c>
      <c r="T195" s="2">
        <v>3</v>
      </c>
      <c r="U195" s="2">
        <v>0</v>
      </c>
      <c r="V195" s="2">
        <v>1</v>
      </c>
      <c r="W195" s="2">
        <v>1</v>
      </c>
      <c r="X195" s="2">
        <v>28004</v>
      </c>
      <c r="Y195" s="2" t="s">
        <v>398</v>
      </c>
    </row>
    <row r="196" spans="1:25" ht="30" x14ac:dyDescent="0.25">
      <c r="A196" s="2" t="s">
        <v>76</v>
      </c>
      <c r="B196" s="2" t="s">
        <v>37</v>
      </c>
      <c r="C196" s="2" t="s">
        <v>77</v>
      </c>
      <c r="D196" s="2" t="s">
        <v>35</v>
      </c>
      <c r="E196" s="2">
        <v>84</v>
      </c>
      <c r="F196" s="3">
        <v>46183.703692129631</v>
      </c>
      <c r="G196" s="3">
        <v>46183.70417824074</v>
      </c>
      <c r="H196" s="2">
        <v>42</v>
      </c>
      <c r="I196" s="2" t="s">
        <v>525</v>
      </c>
      <c r="J196" s="2" t="s">
        <v>280</v>
      </c>
      <c r="K196" s="2" t="s">
        <v>281</v>
      </c>
      <c r="L196" s="2" t="s">
        <v>39</v>
      </c>
      <c r="M196" s="2" t="s">
        <v>117</v>
      </c>
      <c r="N196" s="2" t="s">
        <v>282</v>
      </c>
      <c r="O196" s="2">
        <v>26.64</v>
      </c>
      <c r="P196" s="2" t="s">
        <v>160</v>
      </c>
      <c r="Q196" s="54" t="s">
        <v>161</v>
      </c>
      <c r="R196" s="2">
        <v>137</v>
      </c>
      <c r="S196" s="2">
        <v>139</v>
      </c>
      <c r="T196" s="2">
        <v>2</v>
      </c>
      <c r="U196" s="2">
        <v>0</v>
      </c>
      <c r="V196" s="2">
        <v>1</v>
      </c>
      <c r="W196" s="2">
        <v>1</v>
      </c>
      <c r="X196" s="2">
        <v>28051</v>
      </c>
      <c r="Y196" s="2" t="s">
        <v>398</v>
      </c>
    </row>
    <row r="197" spans="1:25" ht="30" x14ac:dyDescent="0.25">
      <c r="A197" s="2" t="s">
        <v>76</v>
      </c>
      <c r="B197" s="2" t="s">
        <v>37</v>
      </c>
      <c r="C197" s="2" t="s">
        <v>77</v>
      </c>
      <c r="D197" s="2" t="s">
        <v>35</v>
      </c>
      <c r="E197" s="2">
        <v>85</v>
      </c>
      <c r="F197" s="3">
        <v>46183.712071759262</v>
      </c>
      <c r="G197" s="3">
        <v>46183.712106481478</v>
      </c>
      <c r="H197" s="2">
        <v>3</v>
      </c>
      <c r="I197" s="2" t="s">
        <v>526</v>
      </c>
      <c r="J197" s="2" t="s">
        <v>289</v>
      </c>
      <c r="K197" s="2" t="s">
        <v>290</v>
      </c>
      <c r="L197" s="2" t="s">
        <v>39</v>
      </c>
      <c r="M197" s="2" t="s">
        <v>243</v>
      </c>
      <c r="N197" s="2" t="s">
        <v>291</v>
      </c>
      <c r="O197" s="2">
        <v>4.45</v>
      </c>
      <c r="P197" s="2" t="s">
        <v>119</v>
      </c>
      <c r="Q197" s="54" t="s">
        <v>120</v>
      </c>
      <c r="R197" s="2">
        <v>138</v>
      </c>
      <c r="S197" s="2">
        <v>138</v>
      </c>
      <c r="T197" s="2">
        <v>38</v>
      </c>
      <c r="U197" s="2">
        <v>0</v>
      </c>
      <c r="V197" s="2">
        <v>1</v>
      </c>
      <c r="W197" s="2">
        <v>1</v>
      </c>
      <c r="X197" s="2">
        <v>27980</v>
      </c>
      <c r="Y197" s="2" t="s">
        <v>398</v>
      </c>
    </row>
    <row r="198" spans="1:25" ht="30" x14ac:dyDescent="0.25">
      <c r="A198" s="2" t="s">
        <v>76</v>
      </c>
      <c r="B198" s="2" t="s">
        <v>37</v>
      </c>
      <c r="C198" s="2" t="s">
        <v>77</v>
      </c>
      <c r="D198" s="2" t="s">
        <v>35</v>
      </c>
      <c r="E198" s="2">
        <v>86</v>
      </c>
      <c r="F198" s="3">
        <v>46183.71366898148</v>
      </c>
      <c r="G198" s="3">
        <v>46183.71402777778</v>
      </c>
      <c r="H198" s="2">
        <v>31</v>
      </c>
      <c r="I198" s="2" t="s">
        <v>527</v>
      </c>
      <c r="J198" s="2" t="s">
        <v>293</v>
      </c>
      <c r="K198" s="2" t="s">
        <v>294</v>
      </c>
      <c r="L198" s="2" t="s">
        <v>39</v>
      </c>
      <c r="M198" s="2" t="s">
        <v>117</v>
      </c>
      <c r="N198" s="2" t="s">
        <v>295</v>
      </c>
      <c r="O198" s="2">
        <v>22.58</v>
      </c>
      <c r="P198" s="2" t="s">
        <v>160</v>
      </c>
      <c r="Q198" s="54" t="s">
        <v>161</v>
      </c>
      <c r="R198" s="2">
        <v>146</v>
      </c>
      <c r="S198" s="2">
        <v>145</v>
      </c>
      <c r="T198" s="2">
        <v>5</v>
      </c>
      <c r="U198" s="2">
        <v>0</v>
      </c>
      <c r="V198" s="2">
        <v>1</v>
      </c>
      <c r="W198" s="2">
        <v>1</v>
      </c>
      <c r="X198" s="2">
        <v>27986</v>
      </c>
      <c r="Y198" s="2" t="s">
        <v>398</v>
      </c>
    </row>
    <row r="199" spans="1:25" ht="30" x14ac:dyDescent="0.25">
      <c r="A199" s="2" t="s">
        <v>76</v>
      </c>
      <c r="B199" s="2" t="s">
        <v>37</v>
      </c>
      <c r="C199" s="2" t="s">
        <v>77</v>
      </c>
      <c r="D199" s="2" t="s">
        <v>35</v>
      </c>
      <c r="E199" s="2">
        <v>87</v>
      </c>
      <c r="F199" s="3">
        <v>46183.717152777783</v>
      </c>
      <c r="G199" s="3">
        <v>46183.717465277783</v>
      </c>
      <c r="H199" s="2">
        <v>27</v>
      </c>
      <c r="I199" s="2" t="s">
        <v>528</v>
      </c>
      <c r="J199" s="2" t="s">
        <v>529</v>
      </c>
      <c r="K199" s="2" t="s">
        <v>530</v>
      </c>
      <c r="L199" s="2" t="s">
        <v>39</v>
      </c>
      <c r="M199" s="2" t="s">
        <v>117</v>
      </c>
      <c r="N199" s="2" t="s">
        <v>531</v>
      </c>
      <c r="O199" s="2">
        <v>121.79</v>
      </c>
      <c r="P199" s="2" t="s">
        <v>212</v>
      </c>
      <c r="Q199" s="54" t="s">
        <v>26</v>
      </c>
      <c r="R199" s="2">
        <v>131</v>
      </c>
      <c r="S199" s="2">
        <v>131</v>
      </c>
      <c r="T199" s="2">
        <v>21</v>
      </c>
      <c r="U199" s="2">
        <v>0</v>
      </c>
      <c r="V199" s="2">
        <v>1</v>
      </c>
      <c r="W199" s="2">
        <v>1</v>
      </c>
      <c r="X199" s="2">
        <v>27950</v>
      </c>
      <c r="Y199" s="2" t="s">
        <v>398</v>
      </c>
    </row>
    <row r="200" spans="1:25" ht="30" x14ac:dyDescent="0.25">
      <c r="A200" s="2" t="s">
        <v>76</v>
      </c>
      <c r="B200" s="2" t="s">
        <v>37</v>
      </c>
      <c r="C200" s="2" t="s">
        <v>77</v>
      </c>
      <c r="D200" s="2" t="s">
        <v>35</v>
      </c>
      <c r="E200" s="2">
        <v>88</v>
      </c>
      <c r="F200" s="3">
        <v>46183.719513888893</v>
      </c>
      <c r="G200" s="3">
        <v>46183.721145833333</v>
      </c>
      <c r="H200" s="2">
        <v>141</v>
      </c>
      <c r="I200" s="2" t="s">
        <v>532</v>
      </c>
      <c r="J200" s="2" t="s">
        <v>303</v>
      </c>
      <c r="K200" s="2" t="s">
        <v>304</v>
      </c>
      <c r="L200" s="2" t="s">
        <v>39</v>
      </c>
      <c r="M200" s="2" t="s">
        <v>117</v>
      </c>
      <c r="N200" s="2" t="s">
        <v>305</v>
      </c>
      <c r="O200" s="2">
        <v>29.95</v>
      </c>
      <c r="P200" s="2" t="s">
        <v>160</v>
      </c>
      <c r="Q200" s="54" t="s">
        <v>161</v>
      </c>
      <c r="R200" s="2">
        <v>130</v>
      </c>
      <c r="S200" s="2">
        <v>95</v>
      </c>
      <c r="T200" s="2">
        <v>1</v>
      </c>
      <c r="U200" s="2">
        <v>0</v>
      </c>
      <c r="V200" s="2">
        <v>1</v>
      </c>
      <c r="W200" s="2">
        <v>1</v>
      </c>
      <c r="X200" s="2">
        <v>28000</v>
      </c>
      <c r="Y200" s="2" t="s">
        <v>398</v>
      </c>
    </row>
    <row r="201" spans="1:25" ht="30" x14ac:dyDescent="0.25">
      <c r="A201" s="2" t="s">
        <v>76</v>
      </c>
      <c r="B201" s="2" t="s">
        <v>37</v>
      </c>
      <c r="C201" s="2" t="s">
        <v>77</v>
      </c>
      <c r="D201" s="2" t="s">
        <v>35</v>
      </c>
      <c r="E201" s="2">
        <v>89</v>
      </c>
      <c r="F201" s="3">
        <v>46183.721782407411</v>
      </c>
      <c r="G201" s="3">
        <v>46183.722083333327</v>
      </c>
      <c r="H201" s="2">
        <v>26</v>
      </c>
      <c r="I201" s="2" t="s">
        <v>533</v>
      </c>
      <c r="J201" s="2" t="s">
        <v>303</v>
      </c>
      <c r="K201" s="2" t="s">
        <v>304</v>
      </c>
      <c r="L201" s="2" t="s">
        <v>39</v>
      </c>
      <c r="M201" s="2" t="s">
        <v>117</v>
      </c>
      <c r="N201" s="2" t="s">
        <v>305</v>
      </c>
      <c r="O201" s="2">
        <v>17.079999999999998</v>
      </c>
      <c r="P201" s="2" t="s">
        <v>160</v>
      </c>
      <c r="Q201" s="54" t="s">
        <v>161</v>
      </c>
      <c r="R201" s="2">
        <v>138</v>
      </c>
      <c r="S201" s="2">
        <v>119</v>
      </c>
      <c r="T201" s="2">
        <v>1</v>
      </c>
      <c r="U201" s="2">
        <v>0</v>
      </c>
      <c r="V201" s="2">
        <v>1</v>
      </c>
      <c r="W201" s="2">
        <v>1</v>
      </c>
      <c r="X201" s="2">
        <v>28033</v>
      </c>
      <c r="Y201" s="2" t="s">
        <v>398</v>
      </c>
    </row>
    <row r="202" spans="1:25" ht="30" x14ac:dyDescent="0.25">
      <c r="A202" s="2" t="s">
        <v>76</v>
      </c>
      <c r="B202" s="2" t="s">
        <v>37</v>
      </c>
      <c r="C202" s="2" t="s">
        <v>77</v>
      </c>
      <c r="D202" s="2" t="s">
        <v>35</v>
      </c>
      <c r="E202" s="2">
        <v>90</v>
      </c>
      <c r="F202" s="3">
        <v>46183.725011574083</v>
      </c>
      <c r="G202" s="3">
        <v>46183.72619212963</v>
      </c>
      <c r="H202" s="2">
        <v>102</v>
      </c>
      <c r="I202" s="2" t="s">
        <v>534</v>
      </c>
      <c r="J202" s="2" t="s">
        <v>307</v>
      </c>
      <c r="K202" s="2" t="s">
        <v>308</v>
      </c>
      <c r="L202" s="2" t="s">
        <v>39</v>
      </c>
      <c r="M202" s="2" t="s">
        <v>117</v>
      </c>
      <c r="N202" s="2" t="s">
        <v>309</v>
      </c>
      <c r="O202" s="2">
        <v>3.79</v>
      </c>
      <c r="P202" s="2" t="s">
        <v>119</v>
      </c>
      <c r="Q202" s="54" t="s">
        <v>120</v>
      </c>
      <c r="R202" s="2">
        <v>138</v>
      </c>
      <c r="S202" s="2">
        <v>138</v>
      </c>
      <c r="T202" s="2">
        <v>4</v>
      </c>
      <c r="U202" s="2">
        <v>0</v>
      </c>
      <c r="V202" s="2">
        <v>1</v>
      </c>
      <c r="W202" s="2">
        <v>1</v>
      </c>
      <c r="X202" s="2">
        <v>28004</v>
      </c>
      <c r="Y202" s="2" t="s">
        <v>398</v>
      </c>
    </row>
    <row r="203" spans="1:25" ht="30" x14ac:dyDescent="0.25">
      <c r="A203" s="2" t="s">
        <v>76</v>
      </c>
      <c r="B203" s="2" t="s">
        <v>37</v>
      </c>
      <c r="C203" s="2" t="s">
        <v>77</v>
      </c>
      <c r="D203" s="2" t="s">
        <v>35</v>
      </c>
      <c r="E203" s="2">
        <v>91</v>
      </c>
      <c r="F203" s="3">
        <v>46183.730787037042</v>
      </c>
      <c r="G203" s="3">
        <v>46183.731307870366</v>
      </c>
      <c r="H203" s="2">
        <v>45</v>
      </c>
      <c r="I203" s="2" t="s">
        <v>535</v>
      </c>
      <c r="J203" s="2" t="s">
        <v>366</v>
      </c>
      <c r="K203" s="2" t="s">
        <v>367</v>
      </c>
      <c r="L203" s="2" t="s">
        <v>39</v>
      </c>
      <c r="M203" s="2" t="s">
        <v>117</v>
      </c>
      <c r="N203" s="2" t="s">
        <v>368</v>
      </c>
      <c r="O203" s="2">
        <v>151.01</v>
      </c>
      <c r="P203" s="2" t="s">
        <v>212</v>
      </c>
      <c r="Q203" s="54" t="s">
        <v>26</v>
      </c>
      <c r="R203" s="2">
        <v>136</v>
      </c>
      <c r="S203" s="2">
        <v>137</v>
      </c>
      <c r="T203" s="2">
        <v>4</v>
      </c>
      <c r="U203" s="2">
        <v>0</v>
      </c>
      <c r="V203" s="2">
        <v>1</v>
      </c>
      <c r="W203" s="2">
        <v>1</v>
      </c>
      <c r="X203" s="2">
        <v>28027</v>
      </c>
      <c r="Y203" s="2" t="s">
        <v>398</v>
      </c>
    </row>
    <row r="204" spans="1:25" ht="30" x14ac:dyDescent="0.25">
      <c r="A204" s="2" t="s">
        <v>76</v>
      </c>
      <c r="B204" s="2" t="s">
        <v>37</v>
      </c>
      <c r="C204" s="2" t="s">
        <v>77</v>
      </c>
      <c r="D204" s="2" t="s">
        <v>35</v>
      </c>
      <c r="E204" s="2">
        <v>92</v>
      </c>
      <c r="F204" s="3">
        <v>46183.733842592592</v>
      </c>
      <c r="G204" s="3">
        <v>46183.734502314823</v>
      </c>
      <c r="H204" s="2">
        <v>57</v>
      </c>
      <c r="I204" s="2" t="s">
        <v>536</v>
      </c>
      <c r="J204" s="2" t="s">
        <v>537</v>
      </c>
      <c r="K204" s="2" t="s">
        <v>538</v>
      </c>
      <c r="L204" s="2" t="s">
        <v>39</v>
      </c>
      <c r="M204" s="2" t="s">
        <v>363</v>
      </c>
      <c r="N204" s="2" t="s">
        <v>539</v>
      </c>
      <c r="O204" s="2">
        <v>100.86</v>
      </c>
      <c r="P204" s="2" t="s">
        <v>212</v>
      </c>
      <c r="Q204" s="54" t="s">
        <v>26</v>
      </c>
      <c r="R204" s="2">
        <v>137</v>
      </c>
      <c r="S204" s="2">
        <v>136</v>
      </c>
      <c r="T204" s="2">
        <v>84</v>
      </c>
      <c r="U204" s="2">
        <v>0</v>
      </c>
      <c r="V204" s="2">
        <v>1</v>
      </c>
      <c r="W204" s="2">
        <v>1</v>
      </c>
      <c r="X204" s="2">
        <v>27989</v>
      </c>
      <c r="Y204" s="2" t="s">
        <v>398</v>
      </c>
    </row>
    <row r="205" spans="1:25" ht="30" x14ac:dyDescent="0.25">
      <c r="A205" s="2" t="s">
        <v>76</v>
      </c>
      <c r="B205" s="2" t="s">
        <v>37</v>
      </c>
      <c r="C205" s="2" t="s">
        <v>77</v>
      </c>
      <c r="D205" s="2" t="s">
        <v>35</v>
      </c>
      <c r="E205" s="2">
        <v>93</v>
      </c>
      <c r="F205" s="3">
        <v>46183.742569444446</v>
      </c>
      <c r="G205" s="3">
        <v>46183.742638888893</v>
      </c>
      <c r="H205" s="2">
        <v>6</v>
      </c>
      <c r="I205" s="2" t="s">
        <v>540</v>
      </c>
      <c r="J205" s="2" t="s">
        <v>316</v>
      </c>
      <c r="K205" s="2" t="s">
        <v>317</v>
      </c>
      <c r="L205" s="2" t="s">
        <v>39</v>
      </c>
      <c r="M205" s="2" t="s">
        <v>117</v>
      </c>
      <c r="N205" s="2" t="s">
        <v>318</v>
      </c>
      <c r="O205" s="2">
        <v>12.08</v>
      </c>
      <c r="P205" s="2" t="s">
        <v>119</v>
      </c>
      <c r="Q205" s="54" t="s">
        <v>120</v>
      </c>
      <c r="R205" s="2">
        <v>103</v>
      </c>
      <c r="S205" s="2">
        <v>103</v>
      </c>
      <c r="T205" s="2">
        <v>2</v>
      </c>
      <c r="U205" s="2">
        <v>0</v>
      </c>
      <c r="V205" s="2">
        <v>1</v>
      </c>
      <c r="W205" s="2">
        <v>1</v>
      </c>
      <c r="X205" s="2">
        <v>27983</v>
      </c>
      <c r="Y205" s="2" t="s">
        <v>398</v>
      </c>
    </row>
    <row r="206" spans="1:25" ht="30" x14ac:dyDescent="0.25">
      <c r="A206" s="2" t="s">
        <v>76</v>
      </c>
      <c r="B206" s="2" t="s">
        <v>37</v>
      </c>
      <c r="C206" s="2" t="s">
        <v>77</v>
      </c>
      <c r="D206" s="2" t="s">
        <v>35</v>
      </c>
      <c r="E206" s="2">
        <v>94</v>
      </c>
      <c r="F206" s="3">
        <v>46183.744004629632</v>
      </c>
      <c r="G206" s="3">
        <v>46183.744074074071</v>
      </c>
      <c r="H206" s="2">
        <v>6</v>
      </c>
      <c r="I206" s="2" t="s">
        <v>541</v>
      </c>
      <c r="J206" s="2" t="s">
        <v>320</v>
      </c>
      <c r="K206" s="2" t="s">
        <v>321</v>
      </c>
      <c r="L206" s="2" t="s">
        <v>36</v>
      </c>
      <c r="M206" s="2" t="s">
        <v>117</v>
      </c>
      <c r="N206" s="2" t="s">
        <v>322</v>
      </c>
      <c r="O206" s="2">
        <v>24.19</v>
      </c>
      <c r="P206" s="2" t="s">
        <v>160</v>
      </c>
      <c r="Q206" s="54" t="s">
        <v>161</v>
      </c>
      <c r="R206" s="2">
        <v>97</v>
      </c>
      <c r="S206" s="2">
        <v>97</v>
      </c>
      <c r="T206" s="2">
        <v>6</v>
      </c>
      <c r="U206" s="2">
        <v>0</v>
      </c>
      <c r="V206" s="2">
        <v>1</v>
      </c>
      <c r="W206" s="2">
        <v>1</v>
      </c>
      <c r="X206" s="2">
        <v>28038</v>
      </c>
      <c r="Y206" s="2" t="s">
        <v>398</v>
      </c>
    </row>
    <row r="207" spans="1:25" ht="30" x14ac:dyDescent="0.25">
      <c r="A207" s="2" t="s">
        <v>76</v>
      </c>
      <c r="B207" s="2" t="s">
        <v>37</v>
      </c>
      <c r="C207" s="2" t="s">
        <v>77</v>
      </c>
      <c r="D207" s="2" t="s">
        <v>35</v>
      </c>
      <c r="E207" s="2">
        <v>95</v>
      </c>
      <c r="F207" s="3">
        <v>46183.745219907411</v>
      </c>
      <c r="G207" s="3">
        <v>46183.745324074072</v>
      </c>
      <c r="H207" s="2">
        <v>9</v>
      </c>
      <c r="I207" s="2" t="s">
        <v>542</v>
      </c>
      <c r="J207" s="2" t="s">
        <v>543</v>
      </c>
      <c r="K207" s="2" t="s">
        <v>544</v>
      </c>
      <c r="L207" s="2" t="s">
        <v>36</v>
      </c>
      <c r="M207" s="2" t="s">
        <v>117</v>
      </c>
      <c r="N207" s="2" t="s">
        <v>545</v>
      </c>
      <c r="O207" s="2">
        <v>14.64</v>
      </c>
      <c r="P207" s="2" t="s">
        <v>119</v>
      </c>
      <c r="Q207" s="54" t="s">
        <v>120</v>
      </c>
      <c r="R207" s="2">
        <v>139</v>
      </c>
      <c r="S207" s="2">
        <v>107</v>
      </c>
      <c r="T207" s="2">
        <v>35</v>
      </c>
      <c r="U207" s="2">
        <v>0</v>
      </c>
      <c r="V207" s="2">
        <v>1</v>
      </c>
      <c r="W207" s="2">
        <v>1</v>
      </c>
      <c r="X207" s="2">
        <v>28015</v>
      </c>
      <c r="Y207" s="2" t="s">
        <v>398</v>
      </c>
    </row>
    <row r="208" spans="1:25" ht="30" x14ac:dyDescent="0.25">
      <c r="A208" s="2" t="s">
        <v>76</v>
      </c>
      <c r="B208" s="2" t="s">
        <v>37</v>
      </c>
      <c r="C208" s="2" t="s">
        <v>77</v>
      </c>
      <c r="D208" s="2" t="s">
        <v>35</v>
      </c>
      <c r="E208" s="2">
        <v>96</v>
      </c>
      <c r="F208" s="3">
        <v>46183.746539351851</v>
      </c>
      <c r="G208" s="3">
        <v>46183.746608796297</v>
      </c>
      <c r="H208" s="2">
        <v>6</v>
      </c>
      <c r="I208" s="2" t="s">
        <v>546</v>
      </c>
      <c r="J208" s="2" t="s">
        <v>324</v>
      </c>
      <c r="K208" s="2" t="s">
        <v>325</v>
      </c>
      <c r="L208" s="2" t="s">
        <v>36</v>
      </c>
      <c r="M208" s="2" t="s">
        <v>117</v>
      </c>
      <c r="N208" s="2" t="s">
        <v>326</v>
      </c>
      <c r="O208" s="2">
        <v>9.32</v>
      </c>
      <c r="P208" s="2" t="s">
        <v>119</v>
      </c>
      <c r="Q208" s="54" t="s">
        <v>120</v>
      </c>
      <c r="R208" s="2">
        <v>139</v>
      </c>
      <c r="S208" s="2">
        <v>139</v>
      </c>
      <c r="T208" s="2">
        <v>11</v>
      </c>
      <c r="U208" s="2">
        <v>0</v>
      </c>
      <c r="V208" s="2">
        <v>1</v>
      </c>
      <c r="W208" s="2">
        <v>1</v>
      </c>
      <c r="X208" s="2">
        <v>28035</v>
      </c>
      <c r="Y208" s="2" t="s">
        <v>398</v>
      </c>
    </row>
    <row r="209" spans="1:25" ht="30" x14ac:dyDescent="0.25">
      <c r="A209" s="2" t="s">
        <v>76</v>
      </c>
      <c r="B209" s="2" t="s">
        <v>37</v>
      </c>
      <c r="C209" s="2" t="s">
        <v>77</v>
      </c>
      <c r="D209" s="2" t="s">
        <v>35</v>
      </c>
      <c r="E209" s="2">
        <v>97</v>
      </c>
      <c r="F209" s="3">
        <v>46183.748761574083</v>
      </c>
      <c r="G209" s="3">
        <v>46183.748796296299</v>
      </c>
      <c r="H209" s="2">
        <v>3</v>
      </c>
      <c r="I209" s="2" t="s">
        <v>547</v>
      </c>
      <c r="J209" s="2" t="s">
        <v>548</v>
      </c>
      <c r="K209" s="2" t="s">
        <v>549</v>
      </c>
      <c r="L209" s="2" t="s">
        <v>36</v>
      </c>
      <c r="M209" s="2" t="s">
        <v>117</v>
      </c>
      <c r="N209" s="2" t="s">
        <v>550</v>
      </c>
      <c r="O209" s="2">
        <v>5.74</v>
      </c>
      <c r="P209" s="2" t="s">
        <v>119</v>
      </c>
      <c r="Q209" s="54" t="s">
        <v>120</v>
      </c>
      <c r="R209" s="2">
        <v>91</v>
      </c>
      <c r="S209" s="2">
        <v>91</v>
      </c>
      <c r="T209" s="2">
        <v>10</v>
      </c>
      <c r="U209" s="2">
        <v>0</v>
      </c>
      <c r="V209" s="2">
        <v>1</v>
      </c>
      <c r="W209" s="2">
        <v>1</v>
      </c>
      <c r="X209" s="2">
        <v>28044</v>
      </c>
      <c r="Y209" s="2" t="s">
        <v>398</v>
      </c>
    </row>
    <row r="210" spans="1:25" ht="30" x14ac:dyDescent="0.25">
      <c r="A210" s="2" t="s">
        <v>76</v>
      </c>
      <c r="B210" s="2" t="s">
        <v>37</v>
      </c>
      <c r="C210" s="2" t="s">
        <v>77</v>
      </c>
      <c r="D210" s="2" t="s">
        <v>35</v>
      </c>
      <c r="E210" s="2">
        <v>98</v>
      </c>
      <c r="F210" s="3">
        <v>46183.750740740739</v>
      </c>
      <c r="G210" s="3">
        <v>46183.751446759263</v>
      </c>
      <c r="H210" s="2">
        <v>61</v>
      </c>
      <c r="I210" s="2" t="s">
        <v>551</v>
      </c>
      <c r="J210" s="2" t="s">
        <v>328</v>
      </c>
      <c r="K210" s="2" t="s">
        <v>329</v>
      </c>
      <c r="L210" s="2" t="s">
        <v>36</v>
      </c>
      <c r="M210" s="2" t="s">
        <v>117</v>
      </c>
      <c r="N210" s="2" t="s">
        <v>330</v>
      </c>
      <c r="O210" s="2">
        <v>15.95</v>
      </c>
      <c r="P210" s="2" t="s">
        <v>160</v>
      </c>
      <c r="Q210" s="54" t="s">
        <v>161</v>
      </c>
      <c r="R210" s="2">
        <v>113</v>
      </c>
      <c r="S210" s="2">
        <v>114</v>
      </c>
      <c r="T210" s="2">
        <v>2</v>
      </c>
      <c r="U210" s="2">
        <v>0</v>
      </c>
      <c r="V210" s="2">
        <v>1</v>
      </c>
      <c r="W210" s="2">
        <v>1</v>
      </c>
      <c r="X210" s="2">
        <v>28020</v>
      </c>
      <c r="Y210" s="2" t="s">
        <v>398</v>
      </c>
    </row>
    <row r="211" spans="1:25" ht="30" x14ac:dyDescent="0.25">
      <c r="A211" s="2" t="s">
        <v>76</v>
      </c>
      <c r="B211" s="2" t="s">
        <v>37</v>
      </c>
      <c r="C211" s="2" t="s">
        <v>77</v>
      </c>
      <c r="D211" s="2" t="s">
        <v>35</v>
      </c>
      <c r="E211" s="2">
        <v>99</v>
      </c>
      <c r="F211" s="3">
        <v>46183.752245370371</v>
      </c>
      <c r="G211" s="3">
        <v>46183.752592592587</v>
      </c>
      <c r="H211" s="2">
        <v>30</v>
      </c>
      <c r="I211" s="2" t="s">
        <v>552</v>
      </c>
      <c r="J211" s="2" t="s">
        <v>328</v>
      </c>
      <c r="K211" s="2" t="s">
        <v>329</v>
      </c>
      <c r="L211" s="2" t="s">
        <v>36</v>
      </c>
      <c r="M211" s="2" t="s">
        <v>117</v>
      </c>
      <c r="N211" s="2" t="s">
        <v>330</v>
      </c>
      <c r="O211" s="2">
        <v>17.07</v>
      </c>
      <c r="P211" s="2" t="s">
        <v>160</v>
      </c>
      <c r="Q211" s="54" t="s">
        <v>161</v>
      </c>
      <c r="R211" s="2">
        <v>126</v>
      </c>
      <c r="S211" s="2">
        <v>126</v>
      </c>
      <c r="T211" s="2">
        <v>1</v>
      </c>
      <c r="U211" s="2">
        <v>0</v>
      </c>
      <c r="V211" s="2">
        <v>1</v>
      </c>
      <c r="W211" s="2">
        <v>1</v>
      </c>
      <c r="X211" s="2">
        <v>28008</v>
      </c>
      <c r="Y211" s="2" t="s">
        <v>398</v>
      </c>
    </row>
    <row r="212" spans="1:25" ht="30" x14ac:dyDescent="0.25">
      <c r="A212" s="2" t="s">
        <v>76</v>
      </c>
      <c r="B212" s="2" t="s">
        <v>37</v>
      </c>
      <c r="C212" s="2" t="s">
        <v>77</v>
      </c>
      <c r="D212" s="2" t="s">
        <v>35</v>
      </c>
      <c r="E212" s="2">
        <v>100</v>
      </c>
      <c r="F212" s="3">
        <v>46183.754560185182</v>
      </c>
      <c r="G212" s="3">
        <v>46183.754976851851</v>
      </c>
      <c r="H212" s="2">
        <v>36</v>
      </c>
      <c r="I212" s="2" t="s">
        <v>553</v>
      </c>
      <c r="J212" s="2" t="s">
        <v>336</v>
      </c>
      <c r="K212" s="2" t="s">
        <v>337</v>
      </c>
      <c r="L212" s="2" t="s">
        <v>36</v>
      </c>
      <c r="M212" s="2" t="s">
        <v>117</v>
      </c>
      <c r="N212" s="2" t="s">
        <v>338</v>
      </c>
      <c r="O212" s="2">
        <v>18.350000000000001</v>
      </c>
      <c r="P212" s="2" t="s">
        <v>160</v>
      </c>
      <c r="Q212" s="54" t="s">
        <v>161</v>
      </c>
      <c r="R212" s="2">
        <v>136</v>
      </c>
      <c r="S212" s="2">
        <v>136</v>
      </c>
      <c r="T212" s="2">
        <v>17</v>
      </c>
      <c r="U212" s="2">
        <v>0</v>
      </c>
      <c r="V212" s="2">
        <v>1</v>
      </c>
      <c r="W212" s="2">
        <v>1</v>
      </c>
      <c r="X212" s="2">
        <v>27940</v>
      </c>
      <c r="Y212" s="2" t="s">
        <v>398</v>
      </c>
    </row>
    <row r="213" spans="1:25" ht="30" x14ac:dyDescent="0.25">
      <c r="A213" s="2" t="s">
        <v>76</v>
      </c>
      <c r="B213" s="2" t="s">
        <v>37</v>
      </c>
      <c r="C213" s="2" t="s">
        <v>77</v>
      </c>
      <c r="D213" s="2" t="s">
        <v>35</v>
      </c>
      <c r="E213" s="2">
        <v>101</v>
      </c>
      <c r="F213" s="3">
        <v>46183.757870370369</v>
      </c>
      <c r="G213" s="3">
        <v>46183.758287037039</v>
      </c>
      <c r="H213" s="2">
        <v>36</v>
      </c>
      <c r="I213" s="2" t="s">
        <v>554</v>
      </c>
      <c r="J213" s="2" t="s">
        <v>555</v>
      </c>
      <c r="K213" s="2" t="s">
        <v>556</v>
      </c>
      <c r="L213" s="2" t="s">
        <v>36</v>
      </c>
      <c r="M213" s="2" t="s">
        <v>248</v>
      </c>
      <c r="N213" s="2" t="s">
        <v>557</v>
      </c>
      <c r="O213" s="2">
        <v>6.63</v>
      </c>
      <c r="P213" s="2" t="s">
        <v>119</v>
      </c>
      <c r="Q213" s="54" t="s">
        <v>120</v>
      </c>
      <c r="R213" s="2">
        <v>139</v>
      </c>
      <c r="S213" s="2">
        <v>135</v>
      </c>
      <c r="T213" s="2">
        <v>1</v>
      </c>
      <c r="U213" s="2">
        <v>0</v>
      </c>
      <c r="V213" s="2">
        <v>1</v>
      </c>
      <c r="W213" s="2">
        <v>1</v>
      </c>
      <c r="X213" s="2">
        <v>27994</v>
      </c>
      <c r="Y213" s="2" t="s">
        <v>398</v>
      </c>
    </row>
    <row r="214" spans="1:25" ht="30" x14ac:dyDescent="0.25">
      <c r="A214" s="2" t="s">
        <v>76</v>
      </c>
      <c r="B214" s="2" t="s">
        <v>37</v>
      </c>
      <c r="C214" s="2" t="s">
        <v>77</v>
      </c>
      <c r="D214" s="2" t="s">
        <v>35</v>
      </c>
      <c r="E214" s="2">
        <v>102</v>
      </c>
      <c r="F214" s="3">
        <v>46183.761932870373</v>
      </c>
      <c r="G214" s="3">
        <v>46183.762037037042</v>
      </c>
      <c r="H214" s="2">
        <v>9</v>
      </c>
      <c r="I214" s="2" t="s">
        <v>558</v>
      </c>
      <c r="J214" s="2" t="s">
        <v>559</v>
      </c>
      <c r="K214" s="2" t="s">
        <v>560</v>
      </c>
      <c r="L214" s="2" t="s">
        <v>36</v>
      </c>
      <c r="M214" s="2" t="s">
        <v>175</v>
      </c>
      <c r="N214" s="2" t="s">
        <v>561</v>
      </c>
      <c r="O214" s="2">
        <v>3.64</v>
      </c>
      <c r="P214" s="2" t="s">
        <v>119</v>
      </c>
      <c r="Q214" s="54" t="s">
        <v>120</v>
      </c>
      <c r="R214" s="2">
        <v>137</v>
      </c>
      <c r="S214" s="2">
        <v>137</v>
      </c>
      <c r="T214" s="2">
        <v>2</v>
      </c>
      <c r="U214" s="2">
        <v>0</v>
      </c>
      <c r="V214" s="2">
        <v>1</v>
      </c>
      <c r="W214" s="2">
        <v>1</v>
      </c>
      <c r="X214" s="2">
        <v>28038</v>
      </c>
      <c r="Y214" s="2" t="s">
        <v>398</v>
      </c>
    </row>
    <row r="215" spans="1:25" ht="30" x14ac:dyDescent="0.25">
      <c r="A215" s="2" t="s">
        <v>76</v>
      </c>
      <c r="B215" s="2" t="s">
        <v>37</v>
      </c>
      <c r="C215" s="2" t="s">
        <v>77</v>
      </c>
      <c r="D215" s="2" t="s">
        <v>35</v>
      </c>
      <c r="E215" s="2">
        <v>103</v>
      </c>
      <c r="F215" s="3">
        <v>46183.765196759261</v>
      </c>
      <c r="G215" s="3">
        <v>46183.766215277778</v>
      </c>
      <c r="H215" s="2">
        <v>88</v>
      </c>
      <c r="I215" s="2" t="s">
        <v>562</v>
      </c>
      <c r="J215" s="2" t="s">
        <v>563</v>
      </c>
      <c r="K215" s="2" t="s">
        <v>564</v>
      </c>
      <c r="L215" s="2" t="s">
        <v>36</v>
      </c>
      <c r="M215" s="2" t="s">
        <v>117</v>
      </c>
      <c r="N215" s="2" t="s">
        <v>565</v>
      </c>
      <c r="O215" s="2">
        <v>9.84</v>
      </c>
      <c r="P215" s="2" t="s">
        <v>119</v>
      </c>
      <c r="Q215" s="54" t="s">
        <v>120</v>
      </c>
      <c r="R215" s="2">
        <v>107</v>
      </c>
      <c r="S215" s="2">
        <v>137</v>
      </c>
      <c r="T215" s="2">
        <v>3</v>
      </c>
      <c r="U215" s="2">
        <v>0</v>
      </c>
      <c r="V215" s="2">
        <v>1</v>
      </c>
      <c r="W215" s="2">
        <v>1</v>
      </c>
      <c r="X215" s="2">
        <v>28010</v>
      </c>
      <c r="Y215" s="2" t="s">
        <v>398</v>
      </c>
    </row>
    <row r="216" spans="1:25" ht="30" x14ac:dyDescent="0.25">
      <c r="A216" s="2" t="s">
        <v>76</v>
      </c>
      <c r="B216" s="2" t="s">
        <v>37</v>
      </c>
      <c r="C216" s="2" t="s">
        <v>77</v>
      </c>
      <c r="D216" s="2" t="s">
        <v>35</v>
      </c>
      <c r="E216" s="2">
        <v>104</v>
      </c>
      <c r="F216" s="3">
        <v>46183.769479166673</v>
      </c>
      <c r="G216" s="3">
        <v>46183.769756944443</v>
      </c>
      <c r="H216" s="2">
        <v>24</v>
      </c>
      <c r="I216" s="2" t="s">
        <v>566</v>
      </c>
      <c r="J216" s="2" t="s">
        <v>567</v>
      </c>
      <c r="K216" s="2" t="s">
        <v>568</v>
      </c>
      <c r="L216" s="2" t="s">
        <v>36</v>
      </c>
      <c r="M216" s="2" t="s">
        <v>117</v>
      </c>
      <c r="N216" s="2" t="s">
        <v>569</v>
      </c>
      <c r="O216" s="2">
        <v>9.8000000000000007</v>
      </c>
      <c r="P216" s="2" t="s">
        <v>119</v>
      </c>
      <c r="Q216" s="54" t="s">
        <v>120</v>
      </c>
      <c r="R216" s="2">
        <v>137</v>
      </c>
      <c r="S216" s="2">
        <v>137</v>
      </c>
      <c r="T216" s="2">
        <v>1</v>
      </c>
      <c r="U216" s="2">
        <v>0</v>
      </c>
      <c r="V216" s="2">
        <v>1</v>
      </c>
      <c r="W216" s="2">
        <v>1</v>
      </c>
      <c r="X216" s="2">
        <v>27992</v>
      </c>
      <c r="Y216" s="2" t="s">
        <v>398</v>
      </c>
    </row>
    <row r="217" spans="1:25" ht="30" x14ac:dyDescent="0.25">
      <c r="A217" s="2" t="s">
        <v>76</v>
      </c>
      <c r="B217" s="2" t="s">
        <v>37</v>
      </c>
      <c r="C217" s="2" t="s">
        <v>77</v>
      </c>
      <c r="D217" s="2" t="s">
        <v>35</v>
      </c>
      <c r="E217" s="2">
        <v>105</v>
      </c>
      <c r="F217" s="3">
        <v>46183.779050925928</v>
      </c>
      <c r="G217" s="3">
        <v>46183.779247685183</v>
      </c>
      <c r="H217" s="2">
        <v>17</v>
      </c>
      <c r="I217" s="2" t="s">
        <v>570</v>
      </c>
      <c r="J217" s="2" t="s">
        <v>571</v>
      </c>
      <c r="K217" s="2" t="s">
        <v>572</v>
      </c>
      <c r="L217" s="2" t="s">
        <v>36</v>
      </c>
      <c r="M217" s="2" t="s">
        <v>117</v>
      </c>
      <c r="N217" s="2" t="s">
        <v>573</v>
      </c>
      <c r="O217" s="2">
        <v>19.07</v>
      </c>
      <c r="P217" s="2" t="s">
        <v>160</v>
      </c>
      <c r="Q217" s="54" t="s">
        <v>161</v>
      </c>
      <c r="R217" s="2">
        <v>120</v>
      </c>
      <c r="S217" s="2">
        <v>120</v>
      </c>
      <c r="T217" s="2">
        <v>39</v>
      </c>
      <c r="U217" s="2">
        <v>0</v>
      </c>
      <c r="V217" s="2">
        <v>1</v>
      </c>
      <c r="W217" s="2">
        <v>1</v>
      </c>
      <c r="X217" s="2">
        <v>27990</v>
      </c>
      <c r="Y217" s="2" t="s">
        <v>398</v>
      </c>
    </row>
    <row r="218" spans="1:25" ht="30" x14ac:dyDescent="0.25">
      <c r="A218" s="2" t="s">
        <v>76</v>
      </c>
      <c r="B218" s="2" t="s">
        <v>37</v>
      </c>
      <c r="C218" s="2" t="s">
        <v>77</v>
      </c>
      <c r="D218" s="2" t="s">
        <v>35</v>
      </c>
      <c r="E218" s="2">
        <v>106</v>
      </c>
      <c r="F218" s="3">
        <v>46183.782766203702</v>
      </c>
      <c r="G218" s="3">
        <v>46183.783321759263</v>
      </c>
      <c r="H218" s="2">
        <v>48</v>
      </c>
      <c r="I218" s="2" t="s">
        <v>570</v>
      </c>
      <c r="J218" s="2" t="s">
        <v>571</v>
      </c>
      <c r="K218" s="2" t="s">
        <v>572</v>
      </c>
      <c r="L218" s="2" t="s">
        <v>36</v>
      </c>
      <c r="M218" s="2" t="s">
        <v>117</v>
      </c>
      <c r="N218" s="2" t="s">
        <v>573</v>
      </c>
      <c r="O218" s="2">
        <v>19.07</v>
      </c>
      <c r="P218" s="2" t="s">
        <v>160</v>
      </c>
      <c r="Q218" s="54" t="s">
        <v>161</v>
      </c>
      <c r="R218" s="2">
        <v>115</v>
      </c>
      <c r="S218" s="2">
        <v>115</v>
      </c>
      <c r="T218" s="2">
        <v>5</v>
      </c>
      <c r="U218" s="2">
        <v>0</v>
      </c>
      <c r="V218" s="2">
        <v>1</v>
      </c>
      <c r="W218" s="2">
        <v>1</v>
      </c>
      <c r="X218" s="2">
        <v>28018</v>
      </c>
      <c r="Y218" s="2" t="s">
        <v>398</v>
      </c>
    </row>
    <row r="219" spans="1:25" ht="30" x14ac:dyDescent="0.25">
      <c r="A219" s="2" t="s">
        <v>76</v>
      </c>
      <c r="B219" s="2" t="s">
        <v>37</v>
      </c>
      <c r="C219" s="2" t="s">
        <v>77</v>
      </c>
      <c r="D219" s="2" t="s">
        <v>35</v>
      </c>
      <c r="E219" s="2">
        <v>107</v>
      </c>
      <c r="F219" s="3">
        <v>46183.786099537043</v>
      </c>
      <c r="G219" s="3">
        <v>46183.786828703713</v>
      </c>
      <c r="H219" s="2">
        <v>63</v>
      </c>
      <c r="I219" s="2" t="s">
        <v>574</v>
      </c>
      <c r="J219" s="2" t="s">
        <v>575</v>
      </c>
      <c r="K219" s="2" t="s">
        <v>576</v>
      </c>
      <c r="L219" s="2" t="s">
        <v>36</v>
      </c>
      <c r="M219" s="2" t="s">
        <v>117</v>
      </c>
      <c r="N219" s="2" t="s">
        <v>577</v>
      </c>
      <c r="O219" s="2">
        <v>23.35</v>
      </c>
      <c r="P219" s="2" t="s">
        <v>160</v>
      </c>
      <c r="Q219" s="54" t="s">
        <v>161</v>
      </c>
      <c r="R219" s="2">
        <v>91</v>
      </c>
      <c r="S219" s="2">
        <v>93</v>
      </c>
      <c r="T219" s="2">
        <v>65</v>
      </c>
      <c r="U219" s="2">
        <v>0</v>
      </c>
      <c r="V219" s="2">
        <v>1</v>
      </c>
      <c r="W219" s="2">
        <v>1</v>
      </c>
      <c r="X219" s="2">
        <v>28044</v>
      </c>
      <c r="Y219" s="2" t="s">
        <v>398</v>
      </c>
    </row>
    <row r="220" spans="1:25" ht="30" x14ac:dyDescent="0.25">
      <c r="A220" s="2" t="s">
        <v>76</v>
      </c>
      <c r="B220" s="2" t="s">
        <v>37</v>
      </c>
      <c r="C220" s="2" t="s">
        <v>77</v>
      </c>
      <c r="D220" s="2" t="s">
        <v>35</v>
      </c>
      <c r="E220" s="2">
        <v>108</v>
      </c>
      <c r="F220" s="3">
        <v>46183.787245370368</v>
      </c>
      <c r="G220" s="3">
        <v>46183.787418981483</v>
      </c>
      <c r="H220" s="2">
        <v>15</v>
      </c>
      <c r="I220" s="2" t="s">
        <v>574</v>
      </c>
      <c r="J220" s="2" t="s">
        <v>575</v>
      </c>
      <c r="K220" s="2" t="s">
        <v>576</v>
      </c>
      <c r="L220" s="2" t="s">
        <v>36</v>
      </c>
      <c r="M220" s="2" t="s">
        <v>117</v>
      </c>
      <c r="N220" s="2" t="s">
        <v>577</v>
      </c>
      <c r="O220" s="2">
        <v>23.35</v>
      </c>
      <c r="P220" s="2" t="s">
        <v>160</v>
      </c>
      <c r="Q220" s="54" t="s">
        <v>161</v>
      </c>
      <c r="R220" s="2">
        <v>110</v>
      </c>
      <c r="S220" s="2">
        <v>95</v>
      </c>
      <c r="T220" s="2">
        <v>13</v>
      </c>
      <c r="U220" s="2">
        <v>0</v>
      </c>
      <c r="V220" s="2">
        <v>1</v>
      </c>
      <c r="W220" s="2">
        <v>1</v>
      </c>
      <c r="X220" s="2">
        <v>28026</v>
      </c>
      <c r="Y220" s="2" t="s">
        <v>398</v>
      </c>
    </row>
    <row r="221" spans="1:25" ht="30" x14ac:dyDescent="0.25">
      <c r="A221" s="2" t="s">
        <v>76</v>
      </c>
      <c r="B221" s="2" t="s">
        <v>37</v>
      </c>
      <c r="C221" s="2" t="s">
        <v>77</v>
      </c>
      <c r="D221" s="2" t="s">
        <v>35</v>
      </c>
      <c r="E221" s="2">
        <v>109</v>
      </c>
      <c r="F221" s="3">
        <v>46183.789201388892</v>
      </c>
      <c r="G221" s="3">
        <v>46183.790451388893</v>
      </c>
      <c r="H221" s="2">
        <v>108</v>
      </c>
      <c r="I221" s="2" t="s">
        <v>578</v>
      </c>
      <c r="J221" s="2" t="s">
        <v>575</v>
      </c>
      <c r="K221" s="2" t="s">
        <v>576</v>
      </c>
      <c r="L221" s="2" t="s">
        <v>36</v>
      </c>
      <c r="M221" s="2" t="s">
        <v>117</v>
      </c>
      <c r="N221" s="2" t="s">
        <v>577</v>
      </c>
      <c r="O221" s="2">
        <v>21.33</v>
      </c>
      <c r="P221" s="2" t="s">
        <v>160</v>
      </c>
      <c r="Q221" s="54" t="s">
        <v>161</v>
      </c>
      <c r="R221" s="2">
        <v>101</v>
      </c>
      <c r="S221" s="2">
        <v>139</v>
      </c>
      <c r="T221" s="2">
        <v>24</v>
      </c>
      <c r="U221" s="2">
        <v>0</v>
      </c>
      <c r="V221" s="2">
        <v>1</v>
      </c>
      <c r="W221" s="2">
        <v>1</v>
      </c>
      <c r="X221" s="2">
        <v>28083</v>
      </c>
      <c r="Y221" s="2" t="s">
        <v>398</v>
      </c>
    </row>
    <row r="222" spans="1:25" ht="30" x14ac:dyDescent="0.25">
      <c r="A222" s="2" t="s">
        <v>76</v>
      </c>
      <c r="B222" s="2" t="s">
        <v>37</v>
      </c>
      <c r="C222" s="2" t="s">
        <v>77</v>
      </c>
      <c r="D222" s="2" t="s">
        <v>35</v>
      </c>
      <c r="E222" s="2">
        <v>110</v>
      </c>
      <c r="F222" s="3">
        <v>46183.791388888887</v>
      </c>
      <c r="G222" s="3">
        <v>46183.791666666657</v>
      </c>
      <c r="H222" s="2">
        <v>24</v>
      </c>
      <c r="I222" s="2" t="s">
        <v>579</v>
      </c>
      <c r="J222" s="2" t="s">
        <v>580</v>
      </c>
      <c r="K222" s="2" t="s">
        <v>581</v>
      </c>
      <c r="L222" s="2" t="s">
        <v>36</v>
      </c>
      <c r="M222" s="2" t="s">
        <v>117</v>
      </c>
      <c r="N222" s="2" t="s">
        <v>582</v>
      </c>
      <c r="O222" s="2">
        <v>30.76</v>
      </c>
      <c r="P222" s="2" t="s">
        <v>296</v>
      </c>
      <c r="Q222" s="54" t="s">
        <v>297</v>
      </c>
      <c r="R222" s="2">
        <v>114</v>
      </c>
      <c r="S222" s="2">
        <v>140</v>
      </c>
      <c r="T222" s="2">
        <v>6</v>
      </c>
      <c r="U222" s="2">
        <v>0</v>
      </c>
      <c r="V222" s="2">
        <v>1</v>
      </c>
      <c r="W222" s="2">
        <v>1</v>
      </c>
      <c r="X222" s="2">
        <v>28065</v>
      </c>
      <c r="Y222" s="2" t="s">
        <v>398</v>
      </c>
    </row>
    <row r="223" spans="1:25" ht="30" x14ac:dyDescent="0.25">
      <c r="A223" s="2" t="s">
        <v>76</v>
      </c>
      <c r="B223" s="2" t="s">
        <v>37</v>
      </c>
      <c r="C223" s="2" t="s">
        <v>77</v>
      </c>
      <c r="D223" s="2" t="s">
        <v>35</v>
      </c>
      <c r="E223" s="2">
        <v>111</v>
      </c>
      <c r="F223" s="3">
        <v>46183.834201388891</v>
      </c>
      <c r="G223" s="3">
        <v>46183.834270833337</v>
      </c>
      <c r="H223" s="2">
        <v>6</v>
      </c>
      <c r="I223" s="2" t="s">
        <v>583</v>
      </c>
      <c r="J223" s="2" t="s">
        <v>584</v>
      </c>
      <c r="K223" s="2" t="s">
        <v>585</v>
      </c>
      <c r="L223" s="2" t="s">
        <v>39</v>
      </c>
      <c r="M223" s="2" t="s">
        <v>117</v>
      </c>
      <c r="N223" s="2" t="s">
        <v>586</v>
      </c>
      <c r="O223" s="2">
        <v>14.9</v>
      </c>
      <c r="P223" s="2" t="s">
        <v>119</v>
      </c>
      <c r="Q223" s="54" t="s">
        <v>120</v>
      </c>
      <c r="R223" s="2">
        <v>124</v>
      </c>
      <c r="S223" s="2">
        <v>124</v>
      </c>
      <c r="T223" s="2">
        <v>4</v>
      </c>
      <c r="U223" s="2">
        <v>0</v>
      </c>
      <c r="V223" s="2">
        <v>1</v>
      </c>
      <c r="W223" s="2">
        <v>1</v>
      </c>
      <c r="X223" s="2">
        <v>27919</v>
      </c>
      <c r="Y223" s="2" t="s">
        <v>398</v>
      </c>
    </row>
    <row r="224" spans="1:25" ht="30" x14ac:dyDescent="0.25">
      <c r="A224" s="2" t="s">
        <v>76</v>
      </c>
      <c r="B224" s="2" t="s">
        <v>37</v>
      </c>
      <c r="C224" s="2" t="s">
        <v>77</v>
      </c>
      <c r="D224" s="2" t="s">
        <v>35</v>
      </c>
      <c r="E224" s="2">
        <v>112</v>
      </c>
      <c r="F224" s="3">
        <v>46183.835763888892</v>
      </c>
      <c r="G224" s="3">
        <v>46183.835833333331</v>
      </c>
      <c r="H224" s="2">
        <v>6</v>
      </c>
      <c r="I224" s="2" t="s">
        <v>587</v>
      </c>
      <c r="J224" s="2" t="s">
        <v>588</v>
      </c>
      <c r="K224" s="2" t="s">
        <v>589</v>
      </c>
      <c r="L224" s="2" t="s">
        <v>36</v>
      </c>
      <c r="M224" s="2" t="s">
        <v>117</v>
      </c>
      <c r="N224" s="2" t="s">
        <v>590</v>
      </c>
      <c r="O224" s="2">
        <v>17.829999999999998</v>
      </c>
      <c r="P224" s="2" t="s">
        <v>160</v>
      </c>
      <c r="Q224" s="54" t="s">
        <v>161</v>
      </c>
      <c r="R224" s="2">
        <v>104</v>
      </c>
      <c r="S224" s="2">
        <v>104</v>
      </c>
      <c r="T224" s="2">
        <v>78</v>
      </c>
      <c r="U224" s="2">
        <v>0</v>
      </c>
      <c r="V224" s="2">
        <v>1</v>
      </c>
      <c r="W224" s="2">
        <v>1</v>
      </c>
      <c r="X224" s="2">
        <v>27990</v>
      </c>
      <c r="Y224" s="2" t="s">
        <v>398</v>
      </c>
    </row>
    <row r="225" spans="1:25" ht="30" x14ac:dyDescent="0.25">
      <c r="A225" s="2" t="s">
        <v>76</v>
      </c>
      <c r="B225" s="2" t="s">
        <v>37</v>
      </c>
      <c r="C225" s="2" t="s">
        <v>77</v>
      </c>
      <c r="D225" s="2" t="s">
        <v>35</v>
      </c>
      <c r="E225" s="2">
        <v>113</v>
      </c>
      <c r="F225" s="3">
        <v>46183.835902777777</v>
      </c>
      <c r="G225" s="3">
        <v>46183.836006944453</v>
      </c>
      <c r="H225" s="2">
        <v>9</v>
      </c>
      <c r="I225" s="2" t="s">
        <v>587</v>
      </c>
      <c r="J225" s="2" t="s">
        <v>588</v>
      </c>
      <c r="K225" s="2" t="s">
        <v>589</v>
      </c>
      <c r="L225" s="2" t="s">
        <v>36</v>
      </c>
      <c r="M225" s="2" t="s">
        <v>117</v>
      </c>
      <c r="N225" s="2" t="s">
        <v>590</v>
      </c>
      <c r="O225" s="2">
        <v>17.829999999999998</v>
      </c>
      <c r="P225" s="2" t="s">
        <v>160</v>
      </c>
      <c r="Q225" s="54" t="s">
        <v>161</v>
      </c>
      <c r="R225" s="2">
        <v>91</v>
      </c>
      <c r="S225" s="2">
        <v>95</v>
      </c>
      <c r="T225" s="2">
        <v>83</v>
      </c>
      <c r="U225" s="2">
        <v>0</v>
      </c>
      <c r="V225" s="2">
        <v>1</v>
      </c>
      <c r="W225" s="2">
        <v>1</v>
      </c>
      <c r="X225" s="2">
        <v>27941</v>
      </c>
      <c r="Y225" s="2" t="s">
        <v>398</v>
      </c>
    </row>
    <row r="226" spans="1:25" ht="30" x14ac:dyDescent="0.25">
      <c r="A226" s="2" t="s">
        <v>76</v>
      </c>
      <c r="B226" s="2" t="s">
        <v>37</v>
      </c>
      <c r="C226" s="2" t="s">
        <v>77</v>
      </c>
      <c r="D226" s="2" t="s">
        <v>35</v>
      </c>
      <c r="E226" s="2">
        <v>114</v>
      </c>
      <c r="F226" s="3">
        <v>46183.836041666669</v>
      </c>
      <c r="G226" s="3">
        <v>46183.836423611108</v>
      </c>
      <c r="H226" s="2">
        <v>33</v>
      </c>
      <c r="I226" s="2" t="s">
        <v>587</v>
      </c>
      <c r="J226" s="2" t="s">
        <v>588</v>
      </c>
      <c r="K226" s="2" t="s">
        <v>589</v>
      </c>
      <c r="L226" s="2" t="s">
        <v>36</v>
      </c>
      <c r="M226" s="2" t="s">
        <v>117</v>
      </c>
      <c r="N226" s="2" t="s">
        <v>590</v>
      </c>
      <c r="O226" s="2">
        <v>17.829999999999998</v>
      </c>
      <c r="P226" s="2" t="s">
        <v>160</v>
      </c>
      <c r="Q226" s="54" t="s">
        <v>161</v>
      </c>
      <c r="R226" s="2">
        <v>125</v>
      </c>
      <c r="S226" s="2">
        <v>119</v>
      </c>
      <c r="T226" s="2">
        <v>1</v>
      </c>
      <c r="U226" s="2">
        <v>0</v>
      </c>
      <c r="V226" s="2">
        <v>1</v>
      </c>
      <c r="W226" s="2">
        <v>1</v>
      </c>
      <c r="X226" s="2">
        <v>27936</v>
      </c>
      <c r="Y226" s="2" t="s">
        <v>398</v>
      </c>
    </row>
    <row r="227" spans="1:25" ht="30" x14ac:dyDescent="0.25">
      <c r="A227" s="2" t="s">
        <v>76</v>
      </c>
      <c r="B227" s="2" t="s">
        <v>37</v>
      </c>
      <c r="C227" s="2" t="s">
        <v>77</v>
      </c>
      <c r="D227" s="2" t="s">
        <v>35</v>
      </c>
      <c r="E227" s="2">
        <v>115</v>
      </c>
      <c r="F227" s="3">
        <v>46183.837083333332</v>
      </c>
      <c r="G227" s="3">
        <v>46183.837500000001</v>
      </c>
      <c r="H227" s="2">
        <v>36</v>
      </c>
      <c r="I227" s="2" t="s">
        <v>591</v>
      </c>
      <c r="J227" s="2" t="s">
        <v>592</v>
      </c>
      <c r="K227" s="2" t="s">
        <v>593</v>
      </c>
      <c r="L227" s="2" t="s">
        <v>36</v>
      </c>
      <c r="M227" s="2" t="s">
        <v>117</v>
      </c>
      <c r="N227" s="2" t="s">
        <v>594</v>
      </c>
      <c r="O227" s="2">
        <v>52.51</v>
      </c>
      <c r="P227" s="2" t="s">
        <v>212</v>
      </c>
      <c r="Q227" s="54" t="s">
        <v>26</v>
      </c>
      <c r="R227" s="2">
        <v>96</v>
      </c>
      <c r="S227" s="2">
        <v>104</v>
      </c>
      <c r="T227" s="2">
        <v>1</v>
      </c>
      <c r="U227" s="2">
        <v>0</v>
      </c>
      <c r="V227" s="2">
        <v>1</v>
      </c>
      <c r="W227" s="2">
        <v>1</v>
      </c>
      <c r="X227" s="2">
        <v>27957</v>
      </c>
      <c r="Y227" s="2" t="s">
        <v>398</v>
      </c>
    </row>
    <row r="228" spans="1:25" ht="30" x14ac:dyDescent="0.25">
      <c r="A228" s="2" t="s">
        <v>76</v>
      </c>
      <c r="B228" s="2" t="s">
        <v>37</v>
      </c>
      <c r="C228" s="2" t="s">
        <v>77</v>
      </c>
      <c r="D228" s="2" t="s">
        <v>35</v>
      </c>
      <c r="E228" s="2">
        <v>116</v>
      </c>
      <c r="F228" s="3">
        <v>46183.839942129627</v>
      </c>
      <c r="G228" s="3">
        <v>46183.84070601852</v>
      </c>
      <c r="H228" s="2">
        <v>66</v>
      </c>
      <c r="I228" s="2" t="s">
        <v>595</v>
      </c>
      <c r="J228" s="2" t="s">
        <v>596</v>
      </c>
      <c r="K228" s="2" t="s">
        <v>597</v>
      </c>
      <c r="L228" s="2" t="s">
        <v>36</v>
      </c>
      <c r="M228" s="2" t="s">
        <v>117</v>
      </c>
      <c r="N228" s="2" t="s">
        <v>598</v>
      </c>
      <c r="O228" s="2">
        <v>23.2</v>
      </c>
      <c r="P228" s="2" t="s">
        <v>160</v>
      </c>
      <c r="Q228" s="54" t="s">
        <v>161</v>
      </c>
      <c r="R228" s="2">
        <v>125</v>
      </c>
      <c r="S228" s="2">
        <v>93</v>
      </c>
      <c r="T228" s="2">
        <v>2</v>
      </c>
      <c r="U228" s="2">
        <v>0</v>
      </c>
      <c r="V228" s="2">
        <v>1</v>
      </c>
      <c r="W228" s="2">
        <v>1</v>
      </c>
      <c r="X228" s="2">
        <v>27946</v>
      </c>
      <c r="Y228" s="2" t="s">
        <v>398</v>
      </c>
    </row>
    <row r="229" spans="1:25" ht="30" x14ac:dyDescent="0.25">
      <c r="A229" s="2" t="s">
        <v>76</v>
      </c>
      <c r="B229" s="2" t="s">
        <v>37</v>
      </c>
      <c r="C229" s="2" t="s">
        <v>77</v>
      </c>
      <c r="D229" s="2" t="s">
        <v>35</v>
      </c>
      <c r="E229" s="2">
        <v>117</v>
      </c>
      <c r="F229" s="3">
        <v>46183.843726851846</v>
      </c>
      <c r="G229" s="3">
        <v>46183.844004629631</v>
      </c>
      <c r="H229" s="2">
        <v>24</v>
      </c>
      <c r="I229" s="2" t="s">
        <v>599</v>
      </c>
      <c r="J229" s="2" t="s">
        <v>600</v>
      </c>
      <c r="K229" s="2" t="s">
        <v>601</v>
      </c>
      <c r="L229" s="2" t="s">
        <v>36</v>
      </c>
      <c r="M229" s="2" t="s">
        <v>117</v>
      </c>
      <c r="N229" s="2" t="s">
        <v>602</v>
      </c>
      <c r="O229" s="2">
        <v>120.81</v>
      </c>
      <c r="P229" s="2" t="s">
        <v>212</v>
      </c>
      <c r="Q229" s="54" t="s">
        <v>26</v>
      </c>
      <c r="R229" s="2">
        <v>135</v>
      </c>
      <c r="S229" s="2">
        <v>135</v>
      </c>
      <c r="T229" s="2">
        <v>1</v>
      </c>
      <c r="U229" s="2">
        <v>0</v>
      </c>
      <c r="V229" s="2">
        <v>1</v>
      </c>
      <c r="W229" s="2">
        <v>1</v>
      </c>
      <c r="X229" s="2">
        <v>27963</v>
      </c>
      <c r="Y229" s="2" t="s">
        <v>398</v>
      </c>
    </row>
    <row r="230" spans="1:25" ht="30" x14ac:dyDescent="0.25">
      <c r="A230" s="2" t="s">
        <v>76</v>
      </c>
      <c r="B230" s="2" t="s">
        <v>37</v>
      </c>
      <c r="C230" s="2" t="s">
        <v>77</v>
      </c>
      <c r="D230" s="2" t="s">
        <v>35</v>
      </c>
      <c r="E230" s="2">
        <v>118</v>
      </c>
      <c r="F230" s="3">
        <v>46183.84648148148</v>
      </c>
      <c r="G230" s="3">
        <v>46183.847210648149</v>
      </c>
      <c r="H230" s="2">
        <v>63</v>
      </c>
      <c r="I230" s="2" t="s">
        <v>603</v>
      </c>
      <c r="J230" s="2" t="s">
        <v>604</v>
      </c>
      <c r="K230" s="2" t="s">
        <v>605</v>
      </c>
      <c r="L230" s="2" t="s">
        <v>36</v>
      </c>
      <c r="M230" s="2" t="s">
        <v>117</v>
      </c>
      <c r="N230" s="2" t="s">
        <v>606</v>
      </c>
      <c r="O230" s="2">
        <v>19.09</v>
      </c>
      <c r="P230" s="2" t="s">
        <v>160</v>
      </c>
      <c r="Q230" s="54" t="s">
        <v>161</v>
      </c>
      <c r="R230" s="2">
        <v>114</v>
      </c>
      <c r="S230" s="2">
        <v>131</v>
      </c>
      <c r="T230" s="2">
        <v>2</v>
      </c>
      <c r="U230" s="2">
        <v>0</v>
      </c>
      <c r="V230" s="2">
        <v>1</v>
      </c>
      <c r="W230" s="2">
        <v>1</v>
      </c>
      <c r="X230" s="2">
        <v>27952</v>
      </c>
      <c r="Y230" s="2" t="s">
        <v>398</v>
      </c>
    </row>
    <row r="231" spans="1:25" ht="30" x14ac:dyDescent="0.25">
      <c r="A231" s="2" t="s">
        <v>76</v>
      </c>
      <c r="B231" s="2" t="s">
        <v>37</v>
      </c>
      <c r="C231" s="2" t="s">
        <v>77</v>
      </c>
      <c r="D231" s="2" t="s">
        <v>35</v>
      </c>
      <c r="E231" s="2">
        <v>119</v>
      </c>
      <c r="F231" s="3">
        <v>46183.849849537037</v>
      </c>
      <c r="G231" s="3">
        <v>46183.850648148153</v>
      </c>
      <c r="H231" s="2">
        <v>69</v>
      </c>
      <c r="I231" s="2" t="s">
        <v>607</v>
      </c>
      <c r="J231" s="2" t="s">
        <v>608</v>
      </c>
      <c r="K231" s="2" t="s">
        <v>609</v>
      </c>
      <c r="L231" s="2" t="s">
        <v>36</v>
      </c>
      <c r="M231" s="2" t="s">
        <v>117</v>
      </c>
      <c r="N231" s="2" t="s">
        <v>610</v>
      </c>
      <c r="O231" s="2">
        <v>15.99</v>
      </c>
      <c r="P231" s="2" t="s">
        <v>160</v>
      </c>
      <c r="Q231" s="54" t="s">
        <v>161</v>
      </c>
      <c r="R231" s="2">
        <v>137</v>
      </c>
      <c r="S231" s="2">
        <v>137</v>
      </c>
      <c r="T231" s="2">
        <v>2</v>
      </c>
      <c r="U231" s="2">
        <v>0</v>
      </c>
      <c r="V231" s="2">
        <v>1</v>
      </c>
      <c r="W231" s="2">
        <v>1</v>
      </c>
      <c r="X231" s="2">
        <v>27968</v>
      </c>
      <c r="Y231" s="2" t="s">
        <v>398</v>
      </c>
    </row>
    <row r="232" spans="1:25" ht="30" x14ac:dyDescent="0.25">
      <c r="A232" s="2" t="s">
        <v>76</v>
      </c>
      <c r="B232" s="2" t="s">
        <v>37</v>
      </c>
      <c r="C232" s="2" t="s">
        <v>77</v>
      </c>
      <c r="D232" s="2" t="s">
        <v>35</v>
      </c>
      <c r="E232" s="2">
        <v>120</v>
      </c>
      <c r="F232" s="3">
        <v>46183.856388888889</v>
      </c>
      <c r="G232" s="3">
        <v>46183.85659722222</v>
      </c>
      <c r="H232" s="2">
        <v>18</v>
      </c>
      <c r="I232" s="2" t="s">
        <v>611</v>
      </c>
      <c r="J232" s="2" t="s">
        <v>357</v>
      </c>
      <c r="K232" s="2" t="s">
        <v>358</v>
      </c>
      <c r="L232" s="2" t="s">
        <v>36</v>
      </c>
      <c r="M232" s="2" t="s">
        <v>248</v>
      </c>
      <c r="N232" s="2" t="s">
        <v>359</v>
      </c>
      <c r="O232" s="2">
        <v>66.42</v>
      </c>
      <c r="P232" s="2" t="s">
        <v>212</v>
      </c>
      <c r="Q232" s="54" t="s">
        <v>26</v>
      </c>
      <c r="R232" s="2">
        <v>141</v>
      </c>
      <c r="S232" s="2">
        <v>141</v>
      </c>
      <c r="T232" s="2">
        <v>1</v>
      </c>
      <c r="U232" s="2">
        <v>0</v>
      </c>
      <c r="V232" s="2">
        <v>1</v>
      </c>
      <c r="W232" s="2">
        <v>1</v>
      </c>
      <c r="X232" s="2">
        <v>27985</v>
      </c>
      <c r="Y232" s="2" t="s">
        <v>398</v>
      </c>
    </row>
    <row r="233" spans="1:25" ht="30" x14ac:dyDescent="0.25">
      <c r="A233" s="2" t="s">
        <v>76</v>
      </c>
      <c r="B233" s="2" t="s">
        <v>37</v>
      </c>
      <c r="C233" s="2" t="s">
        <v>77</v>
      </c>
      <c r="D233" s="2" t="s">
        <v>35</v>
      </c>
      <c r="E233" s="2">
        <v>121</v>
      </c>
      <c r="F233" s="3">
        <v>46183.857152777768</v>
      </c>
      <c r="G233" s="3">
        <v>46183.857673611114</v>
      </c>
      <c r="H233" s="2">
        <v>45</v>
      </c>
      <c r="I233" s="2" t="s">
        <v>611</v>
      </c>
      <c r="J233" s="2" t="s">
        <v>357</v>
      </c>
      <c r="K233" s="2" t="s">
        <v>358</v>
      </c>
      <c r="L233" s="2" t="s">
        <v>36</v>
      </c>
      <c r="M233" s="2" t="s">
        <v>248</v>
      </c>
      <c r="N233" s="2" t="s">
        <v>359</v>
      </c>
      <c r="O233" s="2">
        <v>66.42</v>
      </c>
      <c r="P233" s="2" t="s">
        <v>212</v>
      </c>
      <c r="Q233" s="54" t="s">
        <v>26</v>
      </c>
      <c r="R233" s="2">
        <v>146</v>
      </c>
      <c r="S233" s="2">
        <v>92</v>
      </c>
      <c r="T233" s="2">
        <v>10</v>
      </c>
      <c r="U233" s="2">
        <v>0</v>
      </c>
      <c r="V233" s="2">
        <v>1</v>
      </c>
      <c r="W233" s="2">
        <v>1</v>
      </c>
      <c r="X233" s="2">
        <v>27954</v>
      </c>
      <c r="Y233" s="2" t="s">
        <v>398</v>
      </c>
    </row>
    <row r="234" spans="1:25" ht="30" x14ac:dyDescent="0.25">
      <c r="A234" s="2" t="s">
        <v>76</v>
      </c>
      <c r="B234" s="2" t="s">
        <v>37</v>
      </c>
      <c r="C234" s="2" t="s">
        <v>77</v>
      </c>
      <c r="D234" s="2" t="s">
        <v>35</v>
      </c>
      <c r="E234" s="2">
        <v>122</v>
      </c>
      <c r="F234" s="3">
        <v>46183.865289351852</v>
      </c>
      <c r="G234" s="3">
        <v>46183.865428240737</v>
      </c>
      <c r="H234" s="2">
        <v>12</v>
      </c>
      <c r="I234" s="2" t="s">
        <v>612</v>
      </c>
      <c r="J234" s="2" t="s">
        <v>613</v>
      </c>
      <c r="K234" s="2" t="s">
        <v>614</v>
      </c>
      <c r="L234" s="2" t="s">
        <v>36</v>
      </c>
      <c r="M234" s="2" t="s">
        <v>248</v>
      </c>
      <c r="N234" s="2" t="s">
        <v>615</v>
      </c>
      <c r="O234" s="2">
        <v>13.34</v>
      </c>
      <c r="P234" s="2" t="s">
        <v>119</v>
      </c>
      <c r="Q234" s="54" t="s">
        <v>120</v>
      </c>
      <c r="R234" s="2">
        <v>122</v>
      </c>
      <c r="S234" s="2">
        <v>122</v>
      </c>
      <c r="T234" s="2">
        <v>11</v>
      </c>
      <c r="U234" s="2">
        <v>0</v>
      </c>
      <c r="V234" s="2">
        <v>1</v>
      </c>
      <c r="W234" s="2">
        <v>1</v>
      </c>
      <c r="X234" s="2">
        <v>27968</v>
      </c>
      <c r="Y234" s="2" t="s">
        <v>398</v>
      </c>
    </row>
    <row r="235" spans="1:25" ht="30" x14ac:dyDescent="0.25">
      <c r="A235" s="2" t="s">
        <v>76</v>
      </c>
      <c r="B235" s="2" t="s">
        <v>37</v>
      </c>
      <c r="C235" s="2" t="s">
        <v>77</v>
      </c>
      <c r="D235" s="2" t="s">
        <v>35</v>
      </c>
      <c r="E235" s="2">
        <v>123</v>
      </c>
      <c r="F235" s="3">
        <v>46183.870405092603</v>
      </c>
      <c r="G235" s="3">
        <v>46183.870439814818</v>
      </c>
      <c r="H235" s="2">
        <v>3</v>
      </c>
      <c r="I235" s="2" t="s">
        <v>616</v>
      </c>
      <c r="J235" s="2" t="s">
        <v>617</v>
      </c>
      <c r="K235" s="2" t="s">
        <v>618</v>
      </c>
      <c r="L235" s="2" t="s">
        <v>36</v>
      </c>
      <c r="M235" s="2" t="s">
        <v>248</v>
      </c>
      <c r="N235" s="2" t="s">
        <v>619</v>
      </c>
      <c r="O235" s="2">
        <v>17.86</v>
      </c>
      <c r="P235" s="2" t="s">
        <v>160</v>
      </c>
      <c r="Q235" s="54" t="s">
        <v>161</v>
      </c>
      <c r="R235" s="2">
        <v>133</v>
      </c>
      <c r="S235" s="2">
        <v>133</v>
      </c>
      <c r="T235" s="2">
        <v>37</v>
      </c>
      <c r="U235" s="2">
        <v>0</v>
      </c>
      <c r="V235" s="2">
        <v>1</v>
      </c>
      <c r="W235" s="2">
        <v>1</v>
      </c>
      <c r="X235" s="2">
        <v>28020</v>
      </c>
      <c r="Y235" s="2" t="s">
        <v>398</v>
      </c>
    </row>
    <row r="236" spans="1:25" ht="30" x14ac:dyDescent="0.25">
      <c r="A236" s="2" t="s">
        <v>76</v>
      </c>
      <c r="B236" s="2" t="s">
        <v>37</v>
      </c>
      <c r="C236" s="2" t="s">
        <v>77</v>
      </c>
      <c r="D236" s="2" t="s">
        <v>35</v>
      </c>
      <c r="E236" s="2">
        <v>124</v>
      </c>
      <c r="F236" s="3">
        <v>46183.874849537038</v>
      </c>
      <c r="G236" s="3">
        <v>46183.875474537039</v>
      </c>
      <c r="H236" s="2">
        <v>54</v>
      </c>
      <c r="I236" s="2" t="s">
        <v>620</v>
      </c>
      <c r="J236" s="2" t="s">
        <v>378</v>
      </c>
      <c r="K236" s="2" t="s">
        <v>379</v>
      </c>
      <c r="L236" s="2" t="s">
        <v>36</v>
      </c>
      <c r="M236" s="2" t="s">
        <v>248</v>
      </c>
      <c r="N236" s="2" t="s">
        <v>380</v>
      </c>
      <c r="O236" s="2">
        <v>33.450000000000003</v>
      </c>
      <c r="P236" s="2" t="s">
        <v>296</v>
      </c>
      <c r="Q236" s="54" t="s">
        <v>297</v>
      </c>
      <c r="R236" s="2">
        <v>139</v>
      </c>
      <c r="S236" s="2">
        <v>139</v>
      </c>
      <c r="T236" s="2">
        <v>2</v>
      </c>
      <c r="U236" s="2">
        <v>0</v>
      </c>
      <c r="V236" s="2">
        <v>1</v>
      </c>
      <c r="W236" s="2">
        <v>1</v>
      </c>
      <c r="X236" s="2">
        <v>27971</v>
      </c>
      <c r="Y236" s="2" t="s">
        <v>398</v>
      </c>
    </row>
    <row r="237" spans="1:25" ht="30" x14ac:dyDescent="0.25">
      <c r="A237" s="2" t="s">
        <v>76</v>
      </c>
      <c r="B237" s="2" t="s">
        <v>37</v>
      </c>
      <c r="C237" s="2" t="s">
        <v>77</v>
      </c>
      <c r="D237" s="2" t="s">
        <v>35</v>
      </c>
      <c r="E237" s="2">
        <v>125</v>
      </c>
      <c r="F237" s="3">
        <v>46183.876875000002</v>
      </c>
      <c r="G237" s="3">
        <v>46183.877152777779</v>
      </c>
      <c r="H237" s="2">
        <v>24</v>
      </c>
      <c r="I237" s="2" t="s">
        <v>621</v>
      </c>
      <c r="J237" s="2" t="s">
        <v>622</v>
      </c>
      <c r="K237" s="2" t="s">
        <v>623</v>
      </c>
      <c r="L237" s="2" t="s">
        <v>36</v>
      </c>
      <c r="M237" s="2" t="s">
        <v>117</v>
      </c>
      <c r="N237" s="2" t="s">
        <v>624</v>
      </c>
      <c r="O237" s="2">
        <v>16.79</v>
      </c>
      <c r="P237" s="2" t="s">
        <v>160</v>
      </c>
      <c r="Q237" s="54" t="s">
        <v>161</v>
      </c>
      <c r="R237" s="2">
        <v>117</v>
      </c>
      <c r="S237" s="2">
        <v>128</v>
      </c>
      <c r="T237" s="2">
        <v>43</v>
      </c>
      <c r="U237" s="2">
        <v>0</v>
      </c>
      <c r="V237" s="2">
        <v>1</v>
      </c>
      <c r="W237" s="2">
        <v>1</v>
      </c>
      <c r="X237" s="2">
        <v>27959</v>
      </c>
      <c r="Y237" s="2" t="s">
        <v>398</v>
      </c>
    </row>
    <row r="238" spans="1:25" ht="30" x14ac:dyDescent="0.25">
      <c r="A238" s="2" t="s">
        <v>76</v>
      </c>
      <c r="B238" s="2" t="s">
        <v>37</v>
      </c>
      <c r="C238" s="2" t="s">
        <v>77</v>
      </c>
      <c r="D238" s="2" t="s">
        <v>35</v>
      </c>
      <c r="E238" s="2">
        <v>126</v>
      </c>
      <c r="F238" s="3">
        <v>46183.882962962962</v>
      </c>
      <c r="G238" s="3">
        <v>46183.883240740739</v>
      </c>
      <c r="H238" s="2">
        <v>24</v>
      </c>
      <c r="I238" s="2" t="s">
        <v>625</v>
      </c>
      <c r="J238" s="2" t="s">
        <v>357</v>
      </c>
      <c r="K238" s="2" t="s">
        <v>358</v>
      </c>
      <c r="L238" s="2" t="s">
        <v>36</v>
      </c>
      <c r="M238" s="2" t="s">
        <v>248</v>
      </c>
      <c r="N238" s="2" t="s">
        <v>359</v>
      </c>
      <c r="O238" s="2">
        <v>7.18</v>
      </c>
      <c r="P238" s="2" t="s">
        <v>119</v>
      </c>
      <c r="Q238" s="54" t="s">
        <v>120</v>
      </c>
      <c r="R238" s="2">
        <v>139</v>
      </c>
      <c r="S238" s="2">
        <v>139</v>
      </c>
      <c r="T238" s="2">
        <v>57</v>
      </c>
      <c r="U238" s="2">
        <v>0</v>
      </c>
      <c r="V238" s="2">
        <v>1</v>
      </c>
      <c r="W238" s="2">
        <v>1</v>
      </c>
      <c r="X238" s="2">
        <v>27977</v>
      </c>
      <c r="Y238" s="2" t="s">
        <v>398</v>
      </c>
    </row>
    <row r="239" spans="1:25" ht="30" x14ac:dyDescent="0.25">
      <c r="A239" s="2" t="s">
        <v>76</v>
      </c>
      <c r="B239" s="2" t="s">
        <v>37</v>
      </c>
      <c r="C239" s="2" t="s">
        <v>77</v>
      </c>
      <c r="D239" s="2" t="s">
        <v>35</v>
      </c>
      <c r="E239" s="2">
        <v>127</v>
      </c>
      <c r="F239" s="3">
        <v>46183.883900462963</v>
      </c>
      <c r="G239" s="3">
        <v>46183.884247685193</v>
      </c>
      <c r="H239" s="2">
        <v>30</v>
      </c>
      <c r="I239" s="2" t="s">
        <v>625</v>
      </c>
      <c r="J239" s="2" t="s">
        <v>357</v>
      </c>
      <c r="K239" s="2" t="s">
        <v>358</v>
      </c>
      <c r="L239" s="2" t="s">
        <v>36</v>
      </c>
      <c r="M239" s="2" t="s">
        <v>248</v>
      </c>
      <c r="N239" s="2" t="s">
        <v>359</v>
      </c>
      <c r="O239" s="2">
        <v>7.18</v>
      </c>
      <c r="P239" s="2" t="s">
        <v>119</v>
      </c>
      <c r="Q239" s="54" t="s">
        <v>120</v>
      </c>
      <c r="R239" s="2">
        <v>124</v>
      </c>
      <c r="S239" s="2">
        <v>100</v>
      </c>
      <c r="T239" s="2">
        <v>2</v>
      </c>
      <c r="U239" s="2">
        <v>0</v>
      </c>
      <c r="V239" s="2">
        <v>1</v>
      </c>
      <c r="W239" s="2">
        <v>1</v>
      </c>
      <c r="X239" s="2">
        <v>27955</v>
      </c>
      <c r="Y239" s="2" t="s">
        <v>398</v>
      </c>
    </row>
    <row r="240" spans="1:25" ht="30" x14ac:dyDescent="0.25">
      <c r="A240" s="2" t="s">
        <v>76</v>
      </c>
      <c r="B240" s="2" t="s">
        <v>37</v>
      </c>
      <c r="C240" s="2" t="s">
        <v>77</v>
      </c>
      <c r="D240" s="2" t="s">
        <v>35</v>
      </c>
      <c r="E240" s="2">
        <v>128</v>
      </c>
      <c r="F240" s="3">
        <v>46183.885046296287</v>
      </c>
      <c r="G240" s="3">
        <v>46183.885636574072</v>
      </c>
      <c r="H240" s="2">
        <v>51</v>
      </c>
      <c r="I240" s="2" t="s">
        <v>626</v>
      </c>
      <c r="J240" s="2" t="s">
        <v>357</v>
      </c>
      <c r="K240" s="2" t="s">
        <v>358</v>
      </c>
      <c r="L240" s="2" t="s">
        <v>36</v>
      </c>
      <c r="M240" s="2" t="s">
        <v>248</v>
      </c>
      <c r="N240" s="2" t="s">
        <v>359</v>
      </c>
      <c r="O240" s="2">
        <v>22.7</v>
      </c>
      <c r="P240" s="2" t="s">
        <v>160</v>
      </c>
      <c r="Q240" s="54" t="s">
        <v>161</v>
      </c>
      <c r="R240" s="2">
        <v>138</v>
      </c>
      <c r="S240" s="2">
        <v>112</v>
      </c>
      <c r="T240" s="2">
        <v>33</v>
      </c>
      <c r="U240" s="2">
        <v>0</v>
      </c>
      <c r="V240" s="2">
        <v>1</v>
      </c>
      <c r="W240" s="2">
        <v>1</v>
      </c>
      <c r="X240" s="2">
        <v>28004</v>
      </c>
      <c r="Y240" s="2" t="s">
        <v>398</v>
      </c>
    </row>
    <row r="241" spans="1:25" ht="30" x14ac:dyDescent="0.25">
      <c r="A241" s="2" t="s">
        <v>76</v>
      </c>
      <c r="B241" s="2" t="s">
        <v>37</v>
      </c>
      <c r="C241" s="2" t="s">
        <v>77</v>
      </c>
      <c r="D241" s="2" t="s">
        <v>35</v>
      </c>
      <c r="E241" s="2">
        <v>129</v>
      </c>
      <c r="F241" s="3">
        <v>46183.88685185185</v>
      </c>
      <c r="G241" s="3">
        <v>46183.886921296304</v>
      </c>
      <c r="H241" s="2">
        <v>6</v>
      </c>
      <c r="I241" s="2" t="s">
        <v>627</v>
      </c>
      <c r="J241" s="2" t="s">
        <v>357</v>
      </c>
      <c r="K241" s="2" t="s">
        <v>358</v>
      </c>
      <c r="L241" s="2" t="s">
        <v>36</v>
      </c>
      <c r="M241" s="2" t="s">
        <v>248</v>
      </c>
      <c r="N241" s="2" t="s">
        <v>359</v>
      </c>
      <c r="O241" s="2">
        <v>27.63</v>
      </c>
      <c r="P241" s="2" t="s">
        <v>160</v>
      </c>
      <c r="Q241" s="54" t="s">
        <v>161</v>
      </c>
      <c r="R241" s="2">
        <v>96</v>
      </c>
      <c r="S241" s="2">
        <v>96</v>
      </c>
      <c r="T241" s="2">
        <v>13</v>
      </c>
      <c r="U241" s="2">
        <v>0</v>
      </c>
      <c r="V241" s="2">
        <v>1</v>
      </c>
      <c r="W241" s="2">
        <v>1</v>
      </c>
      <c r="X241" s="2">
        <v>27972</v>
      </c>
      <c r="Y241" s="2" t="s">
        <v>398</v>
      </c>
    </row>
    <row r="242" spans="1:25" ht="30" x14ac:dyDescent="0.25">
      <c r="A242" s="2" t="s">
        <v>76</v>
      </c>
      <c r="B242" s="2" t="s">
        <v>37</v>
      </c>
      <c r="C242" s="2" t="s">
        <v>77</v>
      </c>
      <c r="D242" s="2" t="s">
        <v>33</v>
      </c>
      <c r="E242" s="2">
        <v>1</v>
      </c>
      <c r="F242" s="3">
        <v>46182.317349537043</v>
      </c>
      <c r="G242" s="3">
        <v>46182.317523148151</v>
      </c>
      <c r="H242" s="2">
        <v>15</v>
      </c>
      <c r="I242" s="2" t="s">
        <v>628</v>
      </c>
      <c r="J242" s="2" t="s">
        <v>123</v>
      </c>
      <c r="K242" s="2" t="s">
        <v>124</v>
      </c>
      <c r="L242" s="2" t="s">
        <v>32</v>
      </c>
      <c r="M242" s="2" t="s">
        <v>117</v>
      </c>
      <c r="N242" s="2" t="s">
        <v>125</v>
      </c>
      <c r="O242" s="2">
        <v>46.34</v>
      </c>
      <c r="P242" s="2" t="s">
        <v>296</v>
      </c>
      <c r="Q242" s="54" t="s">
        <v>297</v>
      </c>
      <c r="R242" s="2">
        <v>91</v>
      </c>
      <c r="S242" s="2">
        <v>91</v>
      </c>
      <c r="T242" s="2">
        <v>24</v>
      </c>
      <c r="U242" s="2">
        <v>0</v>
      </c>
      <c r="V242" s="2">
        <v>1</v>
      </c>
      <c r="W242" s="2">
        <v>1</v>
      </c>
      <c r="X242" s="2">
        <v>28323</v>
      </c>
      <c r="Y242" s="2" t="s">
        <v>629</v>
      </c>
    </row>
    <row r="243" spans="1:25" ht="30" x14ac:dyDescent="0.25">
      <c r="A243" s="2" t="s">
        <v>76</v>
      </c>
      <c r="B243" s="2" t="s">
        <v>37</v>
      </c>
      <c r="C243" s="2" t="s">
        <v>77</v>
      </c>
      <c r="D243" s="2" t="s">
        <v>33</v>
      </c>
      <c r="E243" s="2">
        <v>2</v>
      </c>
      <c r="F243" s="3">
        <v>46182.31759259259</v>
      </c>
      <c r="G243" s="3">
        <v>46182.330289351848</v>
      </c>
      <c r="H243" s="2">
        <v>1097</v>
      </c>
      <c r="I243" s="2" t="s">
        <v>630</v>
      </c>
      <c r="J243" s="2" t="s">
        <v>500</v>
      </c>
      <c r="K243" s="2" t="s">
        <v>501</v>
      </c>
      <c r="L243" s="2" t="s">
        <v>32</v>
      </c>
      <c r="M243" s="2" t="s">
        <v>117</v>
      </c>
      <c r="N243" s="2" t="s">
        <v>502</v>
      </c>
      <c r="O243" s="2">
        <v>45.98</v>
      </c>
      <c r="P243" s="2" t="s">
        <v>296</v>
      </c>
      <c r="Q243" s="54" t="s">
        <v>297</v>
      </c>
      <c r="R243" s="2">
        <v>136</v>
      </c>
      <c r="S243" s="2">
        <v>105</v>
      </c>
      <c r="T243" s="2">
        <v>34</v>
      </c>
      <c r="U243" s="2">
        <v>0</v>
      </c>
      <c r="V243" s="2">
        <v>1</v>
      </c>
      <c r="W243" s="2">
        <v>1</v>
      </c>
      <c r="X243" s="2">
        <v>28326</v>
      </c>
      <c r="Y243" s="2" t="s">
        <v>629</v>
      </c>
    </row>
    <row r="244" spans="1:25" ht="30" x14ac:dyDescent="0.25">
      <c r="A244" s="2" t="s">
        <v>76</v>
      </c>
      <c r="B244" s="2" t="s">
        <v>37</v>
      </c>
      <c r="C244" s="2" t="s">
        <v>77</v>
      </c>
      <c r="D244" s="2" t="s">
        <v>33</v>
      </c>
      <c r="E244" s="2">
        <v>3</v>
      </c>
      <c r="F244" s="3">
        <v>46182.34</v>
      </c>
      <c r="G244" s="3">
        <v>46182.35429398148</v>
      </c>
      <c r="H244" s="2">
        <v>1235</v>
      </c>
      <c r="I244" s="2" t="s">
        <v>631</v>
      </c>
      <c r="J244" s="2" t="s">
        <v>632</v>
      </c>
      <c r="K244" s="2" t="s">
        <v>633</v>
      </c>
      <c r="L244" s="2" t="s">
        <v>39</v>
      </c>
      <c r="M244" s="2" t="s">
        <v>248</v>
      </c>
      <c r="N244" s="2" t="s">
        <v>634</v>
      </c>
      <c r="O244" s="2">
        <v>26.19</v>
      </c>
      <c r="P244" s="2" t="s">
        <v>160</v>
      </c>
      <c r="Q244" s="54" t="s">
        <v>161</v>
      </c>
      <c r="R244" s="2">
        <v>138</v>
      </c>
      <c r="S244" s="2">
        <v>107</v>
      </c>
      <c r="T244" s="2">
        <v>83</v>
      </c>
      <c r="U244" s="2">
        <v>0</v>
      </c>
      <c r="V244" s="2">
        <v>1</v>
      </c>
      <c r="W244" s="2">
        <v>1</v>
      </c>
      <c r="X244" s="2">
        <v>28216</v>
      </c>
      <c r="Y244" s="2" t="s">
        <v>629</v>
      </c>
    </row>
    <row r="245" spans="1:25" ht="30" x14ac:dyDescent="0.25">
      <c r="A245" s="2" t="s">
        <v>76</v>
      </c>
      <c r="B245" s="2" t="s">
        <v>37</v>
      </c>
      <c r="C245" s="2" t="s">
        <v>77</v>
      </c>
      <c r="D245" s="2" t="s">
        <v>33</v>
      </c>
      <c r="E245" s="2">
        <v>4</v>
      </c>
      <c r="F245" s="3">
        <v>46182.355474537027</v>
      </c>
      <c r="G245" s="3">
        <v>46182.357800925929</v>
      </c>
      <c r="H245" s="2">
        <v>201</v>
      </c>
      <c r="I245" s="2" t="s">
        <v>635</v>
      </c>
      <c r="J245" s="2" t="s">
        <v>636</v>
      </c>
      <c r="K245" s="2" t="s">
        <v>637</v>
      </c>
      <c r="L245" s="2" t="s">
        <v>39</v>
      </c>
      <c r="M245" s="2" t="s">
        <v>248</v>
      </c>
      <c r="N245" s="2" t="s">
        <v>638</v>
      </c>
      <c r="O245" s="2">
        <v>53.66</v>
      </c>
      <c r="P245" s="2" t="s">
        <v>212</v>
      </c>
      <c r="Q245" s="54" t="s">
        <v>26</v>
      </c>
      <c r="R245" s="2">
        <v>139</v>
      </c>
      <c r="S245" s="2">
        <v>105</v>
      </c>
      <c r="T245" s="2">
        <v>11</v>
      </c>
      <c r="U245" s="2">
        <v>0</v>
      </c>
      <c r="V245" s="2">
        <v>1</v>
      </c>
      <c r="W245" s="2">
        <v>1</v>
      </c>
      <c r="X245" s="2">
        <v>28221</v>
      </c>
      <c r="Y245" s="2" t="s">
        <v>629</v>
      </c>
    </row>
    <row r="246" spans="1:25" ht="30" x14ac:dyDescent="0.25">
      <c r="A246" s="2" t="s">
        <v>76</v>
      </c>
      <c r="B246" s="2" t="s">
        <v>37</v>
      </c>
      <c r="C246" s="2" t="s">
        <v>77</v>
      </c>
      <c r="D246" s="2" t="s">
        <v>33</v>
      </c>
      <c r="E246" s="2">
        <v>5</v>
      </c>
      <c r="F246" s="3">
        <v>46182.583749999998</v>
      </c>
      <c r="G246" s="3">
        <v>46182.583784722221</v>
      </c>
      <c r="H246" s="2">
        <v>3</v>
      </c>
      <c r="I246" s="2" t="s">
        <v>639</v>
      </c>
      <c r="J246" s="2" t="s">
        <v>514</v>
      </c>
      <c r="K246" s="2">
        <v>0</v>
      </c>
      <c r="L246" s="2" t="s">
        <v>39</v>
      </c>
      <c r="M246" s="2" t="s">
        <v>515</v>
      </c>
      <c r="N246" s="2" t="s">
        <v>516</v>
      </c>
      <c r="O246" s="2">
        <v>41.83</v>
      </c>
      <c r="P246" s="2" t="s">
        <v>296</v>
      </c>
      <c r="Q246" s="54" t="s">
        <v>297</v>
      </c>
      <c r="R246" s="2">
        <v>145</v>
      </c>
      <c r="S246" s="2">
        <v>145</v>
      </c>
      <c r="T246" s="2">
        <v>49</v>
      </c>
      <c r="U246" s="2">
        <v>0</v>
      </c>
      <c r="V246" s="2">
        <v>1</v>
      </c>
      <c r="W246" s="2">
        <v>1</v>
      </c>
      <c r="X246" s="2">
        <v>28491</v>
      </c>
      <c r="Y246" s="2" t="s">
        <v>629</v>
      </c>
    </row>
    <row r="247" spans="1:25" ht="30" x14ac:dyDescent="0.25">
      <c r="A247" s="2" t="s">
        <v>76</v>
      </c>
      <c r="B247" s="2" t="s">
        <v>37</v>
      </c>
      <c r="C247" s="2" t="s">
        <v>77</v>
      </c>
      <c r="D247" s="2" t="s">
        <v>33</v>
      </c>
      <c r="E247" s="2">
        <v>6</v>
      </c>
      <c r="F247" s="3">
        <v>46182.596099537041</v>
      </c>
      <c r="G247" s="3">
        <v>46182.599085648151</v>
      </c>
      <c r="H247" s="2">
        <v>258</v>
      </c>
      <c r="I247" s="2" t="s">
        <v>640</v>
      </c>
      <c r="J247" s="2" t="s">
        <v>514</v>
      </c>
      <c r="K247" s="2">
        <v>0</v>
      </c>
      <c r="L247" s="2" t="s">
        <v>39</v>
      </c>
      <c r="M247" s="2" t="s">
        <v>515</v>
      </c>
      <c r="N247" s="2" t="s">
        <v>516</v>
      </c>
      <c r="O247" s="2">
        <v>31.46</v>
      </c>
      <c r="P247" s="2" t="s">
        <v>296</v>
      </c>
      <c r="Q247" s="54" t="s">
        <v>297</v>
      </c>
      <c r="R247" s="2">
        <v>98</v>
      </c>
      <c r="S247" s="2">
        <v>96</v>
      </c>
      <c r="T247" s="2">
        <v>89</v>
      </c>
      <c r="U247" s="2">
        <v>0</v>
      </c>
      <c r="V247" s="2">
        <v>1</v>
      </c>
      <c r="W247" s="2">
        <v>1</v>
      </c>
      <c r="X247" s="2">
        <v>28400</v>
      </c>
      <c r="Y247" s="2" t="s">
        <v>629</v>
      </c>
    </row>
    <row r="248" spans="1:25" ht="30" x14ac:dyDescent="0.25">
      <c r="A248" s="2" t="s">
        <v>76</v>
      </c>
      <c r="B248" s="2" t="s">
        <v>37</v>
      </c>
      <c r="C248" s="2" t="s">
        <v>77</v>
      </c>
      <c r="D248" s="2" t="s">
        <v>33</v>
      </c>
      <c r="E248" s="2">
        <v>7</v>
      </c>
      <c r="F248" s="3">
        <v>46182.654108796298</v>
      </c>
      <c r="G248" s="3">
        <v>46182.659745370373</v>
      </c>
      <c r="H248" s="2">
        <v>487</v>
      </c>
      <c r="I248" s="2" t="s">
        <v>641</v>
      </c>
      <c r="J248" s="2" t="s">
        <v>316</v>
      </c>
      <c r="K248" s="2" t="s">
        <v>317</v>
      </c>
      <c r="L248" s="2" t="s">
        <v>39</v>
      </c>
      <c r="M248" s="2" t="s">
        <v>117</v>
      </c>
      <c r="N248" s="2" t="s">
        <v>318</v>
      </c>
      <c r="O248" s="2">
        <v>3.53</v>
      </c>
      <c r="P248" s="2" t="s">
        <v>119</v>
      </c>
      <c r="Q248" s="54" t="s">
        <v>120</v>
      </c>
      <c r="R248" s="2">
        <v>138</v>
      </c>
      <c r="S248" s="2">
        <v>122</v>
      </c>
      <c r="T248" s="2">
        <v>0</v>
      </c>
      <c r="U248" s="2">
        <v>0</v>
      </c>
      <c r="V248" s="2">
        <v>1</v>
      </c>
      <c r="W248" s="2">
        <v>1</v>
      </c>
      <c r="X248" s="2">
        <v>28236</v>
      </c>
      <c r="Y248" s="2" t="s">
        <v>629</v>
      </c>
    </row>
    <row r="249" spans="1:25" ht="30" x14ac:dyDescent="0.25">
      <c r="A249" s="2" t="s">
        <v>76</v>
      </c>
      <c r="B249" s="2" t="s">
        <v>37</v>
      </c>
      <c r="C249" s="2" t="s">
        <v>77</v>
      </c>
      <c r="D249" s="2" t="s">
        <v>33</v>
      </c>
      <c r="E249" s="2">
        <v>8</v>
      </c>
      <c r="F249" s="3">
        <v>46182.660682870373</v>
      </c>
      <c r="G249" s="3">
        <v>46182.660787037043</v>
      </c>
      <c r="H249" s="2">
        <v>9</v>
      </c>
      <c r="I249" s="2" t="s">
        <v>641</v>
      </c>
      <c r="J249" s="2" t="s">
        <v>316</v>
      </c>
      <c r="K249" s="2" t="s">
        <v>317</v>
      </c>
      <c r="L249" s="2" t="s">
        <v>39</v>
      </c>
      <c r="M249" s="2" t="s">
        <v>117</v>
      </c>
      <c r="N249" s="2" t="s">
        <v>318</v>
      </c>
      <c r="O249" s="2">
        <v>3.53</v>
      </c>
      <c r="P249" s="2" t="s">
        <v>119</v>
      </c>
      <c r="Q249" s="54" t="s">
        <v>120</v>
      </c>
      <c r="R249" s="2">
        <v>138</v>
      </c>
      <c r="S249" s="2">
        <v>130</v>
      </c>
      <c r="T249" s="2">
        <v>82</v>
      </c>
      <c r="U249" s="2">
        <v>0</v>
      </c>
      <c r="V249" s="2">
        <v>1</v>
      </c>
      <c r="W249" s="2">
        <v>1</v>
      </c>
      <c r="X249" s="2">
        <v>28245</v>
      </c>
      <c r="Y249" s="2" t="s">
        <v>629</v>
      </c>
    </row>
    <row r="250" spans="1:25" ht="30" x14ac:dyDescent="0.25">
      <c r="A250" s="2" t="s">
        <v>76</v>
      </c>
      <c r="B250" s="2" t="s">
        <v>37</v>
      </c>
      <c r="C250" s="2" t="s">
        <v>77</v>
      </c>
      <c r="D250" s="2" t="s">
        <v>33</v>
      </c>
      <c r="E250" s="2">
        <v>9</v>
      </c>
      <c r="F250" s="3">
        <v>46182.662361111114</v>
      </c>
      <c r="G250" s="3">
        <v>46182.662604166668</v>
      </c>
      <c r="H250" s="2">
        <v>21</v>
      </c>
      <c r="I250" s="2" t="s">
        <v>642</v>
      </c>
      <c r="J250" s="2" t="s">
        <v>320</v>
      </c>
      <c r="K250" s="2" t="s">
        <v>321</v>
      </c>
      <c r="L250" s="2" t="s">
        <v>36</v>
      </c>
      <c r="M250" s="2" t="s">
        <v>117</v>
      </c>
      <c r="N250" s="2" t="s">
        <v>322</v>
      </c>
      <c r="O250" s="2">
        <v>28.9</v>
      </c>
      <c r="P250" s="2" t="s">
        <v>160</v>
      </c>
      <c r="Q250" s="54" t="s">
        <v>161</v>
      </c>
      <c r="R250" s="2">
        <v>134</v>
      </c>
      <c r="S250" s="2">
        <v>134</v>
      </c>
      <c r="T250" s="2">
        <v>2</v>
      </c>
      <c r="U250" s="2">
        <v>0</v>
      </c>
      <c r="V250" s="2">
        <v>1</v>
      </c>
      <c r="W250" s="2">
        <v>1</v>
      </c>
      <c r="X250" s="2">
        <v>28207</v>
      </c>
      <c r="Y250" s="2" t="s">
        <v>629</v>
      </c>
    </row>
    <row r="251" spans="1:25" ht="30" x14ac:dyDescent="0.25">
      <c r="A251" s="2" t="s">
        <v>76</v>
      </c>
      <c r="B251" s="2" t="s">
        <v>37</v>
      </c>
      <c r="C251" s="2" t="s">
        <v>77</v>
      </c>
      <c r="D251" s="2" t="s">
        <v>33</v>
      </c>
      <c r="E251" s="2">
        <v>10</v>
      </c>
      <c r="F251" s="3">
        <v>46182.66333333333</v>
      </c>
      <c r="G251" s="3">
        <v>46182.66375</v>
      </c>
      <c r="H251" s="2">
        <v>36</v>
      </c>
      <c r="I251" s="2" t="s">
        <v>643</v>
      </c>
      <c r="J251" s="2" t="s">
        <v>548</v>
      </c>
      <c r="K251" s="2" t="s">
        <v>549</v>
      </c>
      <c r="L251" s="2" t="s">
        <v>36</v>
      </c>
      <c r="M251" s="2" t="s">
        <v>117</v>
      </c>
      <c r="N251" s="2" t="s">
        <v>550</v>
      </c>
      <c r="O251" s="2">
        <v>6.06</v>
      </c>
      <c r="P251" s="2" t="s">
        <v>119</v>
      </c>
      <c r="Q251" s="54" t="s">
        <v>120</v>
      </c>
      <c r="R251" s="2">
        <v>137</v>
      </c>
      <c r="S251" s="2">
        <v>138</v>
      </c>
      <c r="T251" s="2">
        <v>0</v>
      </c>
      <c r="U251" s="2">
        <v>0</v>
      </c>
      <c r="V251" s="2">
        <v>1</v>
      </c>
      <c r="W251" s="2">
        <v>1</v>
      </c>
      <c r="X251" s="2">
        <v>28184</v>
      </c>
      <c r="Y251" s="2" t="s">
        <v>629</v>
      </c>
    </row>
    <row r="252" spans="1:25" ht="30" x14ac:dyDescent="0.25">
      <c r="A252" s="2" t="s">
        <v>76</v>
      </c>
      <c r="B252" s="2" t="s">
        <v>37</v>
      </c>
      <c r="C252" s="2" t="s">
        <v>77</v>
      </c>
      <c r="D252" s="2" t="s">
        <v>33</v>
      </c>
      <c r="E252" s="2">
        <v>11</v>
      </c>
      <c r="F252" s="3">
        <v>46182.665625000001</v>
      </c>
      <c r="G252" s="3">
        <v>46182.666284722232</v>
      </c>
      <c r="H252" s="2">
        <v>57</v>
      </c>
      <c r="I252" s="2" t="s">
        <v>644</v>
      </c>
      <c r="J252" s="2" t="s">
        <v>328</v>
      </c>
      <c r="K252" s="2" t="s">
        <v>329</v>
      </c>
      <c r="L252" s="2" t="s">
        <v>36</v>
      </c>
      <c r="M252" s="2" t="s">
        <v>117</v>
      </c>
      <c r="N252" s="2" t="s">
        <v>330</v>
      </c>
      <c r="O252" s="2">
        <v>17.36</v>
      </c>
      <c r="P252" s="2" t="s">
        <v>160</v>
      </c>
      <c r="Q252" s="54" t="s">
        <v>161</v>
      </c>
      <c r="R252" s="2">
        <v>133</v>
      </c>
      <c r="S252" s="2">
        <v>133</v>
      </c>
      <c r="T252" s="2">
        <v>19</v>
      </c>
      <c r="U252" s="2">
        <v>0</v>
      </c>
      <c r="V252" s="2">
        <v>1</v>
      </c>
      <c r="W252" s="2">
        <v>1</v>
      </c>
      <c r="X252" s="2">
        <v>28145</v>
      </c>
      <c r="Y252" s="2" t="s">
        <v>629</v>
      </c>
    </row>
    <row r="253" spans="1:25" ht="30" x14ac:dyDescent="0.25">
      <c r="A253" s="2" t="s">
        <v>76</v>
      </c>
      <c r="B253" s="2" t="s">
        <v>37</v>
      </c>
      <c r="C253" s="2" t="s">
        <v>77</v>
      </c>
      <c r="D253" s="2" t="s">
        <v>33</v>
      </c>
      <c r="E253" s="2">
        <v>12</v>
      </c>
      <c r="F253" s="3">
        <v>46182.66746527778</v>
      </c>
      <c r="G253" s="3">
        <v>46182.667881944442</v>
      </c>
      <c r="H253" s="2">
        <v>36</v>
      </c>
      <c r="I253" s="2" t="s">
        <v>645</v>
      </c>
      <c r="J253" s="2" t="s">
        <v>332</v>
      </c>
      <c r="K253" s="2" t="s">
        <v>333</v>
      </c>
      <c r="L253" s="2" t="s">
        <v>36</v>
      </c>
      <c r="M253" s="2" t="s">
        <v>117</v>
      </c>
      <c r="N253" s="2" t="s">
        <v>334</v>
      </c>
      <c r="O253" s="2">
        <v>15.28</v>
      </c>
      <c r="P253" s="2" t="s">
        <v>160</v>
      </c>
      <c r="Q253" s="54" t="s">
        <v>161</v>
      </c>
      <c r="R253" s="2">
        <v>137</v>
      </c>
      <c r="S253" s="2">
        <v>90</v>
      </c>
      <c r="T253" s="2">
        <v>0</v>
      </c>
      <c r="U253" s="2">
        <v>0</v>
      </c>
      <c r="V253" s="2">
        <v>1</v>
      </c>
      <c r="W253" s="2">
        <v>1</v>
      </c>
      <c r="X253" s="2">
        <v>28116</v>
      </c>
      <c r="Y253" s="2" t="s">
        <v>629</v>
      </c>
    </row>
    <row r="254" spans="1:25" ht="30" x14ac:dyDescent="0.25">
      <c r="A254" s="2" t="s">
        <v>76</v>
      </c>
      <c r="B254" s="2" t="s">
        <v>37</v>
      </c>
      <c r="C254" s="2" t="s">
        <v>77</v>
      </c>
      <c r="D254" s="2" t="s">
        <v>33</v>
      </c>
      <c r="E254" s="2">
        <v>13</v>
      </c>
      <c r="F254" s="3">
        <v>46182.668900462973</v>
      </c>
      <c r="G254" s="3">
        <v>46182.66914351852</v>
      </c>
      <c r="H254" s="2">
        <v>21</v>
      </c>
      <c r="I254" s="2" t="s">
        <v>646</v>
      </c>
      <c r="J254" s="2" t="s">
        <v>555</v>
      </c>
      <c r="K254" s="2" t="s">
        <v>556</v>
      </c>
      <c r="L254" s="2" t="s">
        <v>36</v>
      </c>
      <c r="M254" s="2" t="s">
        <v>248</v>
      </c>
      <c r="N254" s="2" t="s">
        <v>557</v>
      </c>
      <c r="O254" s="2">
        <v>6.35</v>
      </c>
      <c r="P254" s="2" t="s">
        <v>119</v>
      </c>
      <c r="Q254" s="54" t="s">
        <v>120</v>
      </c>
      <c r="R254" s="2">
        <v>132</v>
      </c>
      <c r="S254" s="2">
        <v>132</v>
      </c>
      <c r="T254" s="2">
        <v>2</v>
      </c>
      <c r="U254" s="2">
        <v>0</v>
      </c>
      <c r="V254" s="2">
        <v>1</v>
      </c>
      <c r="W254" s="2">
        <v>1</v>
      </c>
      <c r="X254" s="2">
        <v>28132</v>
      </c>
      <c r="Y254" s="2" t="s">
        <v>629</v>
      </c>
    </row>
    <row r="255" spans="1:25" ht="30" x14ac:dyDescent="0.25">
      <c r="A255" s="2" t="s">
        <v>76</v>
      </c>
      <c r="B255" s="2" t="s">
        <v>37</v>
      </c>
      <c r="C255" s="2" t="s">
        <v>77</v>
      </c>
      <c r="D255" s="2" t="s">
        <v>33</v>
      </c>
      <c r="E255" s="2">
        <v>14</v>
      </c>
      <c r="F255" s="3">
        <v>46182.670706018522</v>
      </c>
      <c r="G255" s="3">
        <v>46182.671122685177</v>
      </c>
      <c r="H255" s="2">
        <v>36</v>
      </c>
      <c r="I255" s="2" t="s">
        <v>647</v>
      </c>
      <c r="J255" s="2" t="s">
        <v>336</v>
      </c>
      <c r="K255" s="2" t="s">
        <v>337</v>
      </c>
      <c r="L255" s="2" t="s">
        <v>36</v>
      </c>
      <c r="M255" s="2" t="s">
        <v>117</v>
      </c>
      <c r="N255" s="2" t="s">
        <v>338</v>
      </c>
      <c r="O255" s="2">
        <v>16.690000000000001</v>
      </c>
      <c r="P255" s="2" t="s">
        <v>160</v>
      </c>
      <c r="Q255" s="54" t="s">
        <v>161</v>
      </c>
      <c r="R255" s="2">
        <v>137</v>
      </c>
      <c r="S255" s="2">
        <v>138</v>
      </c>
      <c r="T255" s="2">
        <v>3</v>
      </c>
      <c r="U255" s="2">
        <v>0</v>
      </c>
      <c r="V255" s="2">
        <v>1</v>
      </c>
      <c r="W255" s="2">
        <v>1</v>
      </c>
      <c r="X255" s="2">
        <v>28092</v>
      </c>
      <c r="Y255" s="2" t="s">
        <v>629</v>
      </c>
    </row>
    <row r="256" spans="1:25" ht="30" x14ac:dyDescent="0.25">
      <c r="A256" s="2" t="s">
        <v>76</v>
      </c>
      <c r="B256" s="2" t="s">
        <v>37</v>
      </c>
      <c r="C256" s="2" t="s">
        <v>77</v>
      </c>
      <c r="D256" s="2" t="s">
        <v>33</v>
      </c>
      <c r="E256" s="2">
        <v>15</v>
      </c>
      <c r="F256" s="3">
        <v>46182.671712962961</v>
      </c>
      <c r="G256" s="3">
        <v>46182.672025462962</v>
      </c>
      <c r="H256" s="2">
        <v>27</v>
      </c>
      <c r="I256" s="2" t="s">
        <v>648</v>
      </c>
      <c r="J256" s="2" t="s">
        <v>336</v>
      </c>
      <c r="K256" s="2" t="s">
        <v>337</v>
      </c>
      <c r="L256" s="2" t="s">
        <v>36</v>
      </c>
      <c r="M256" s="2" t="s">
        <v>117</v>
      </c>
      <c r="N256" s="2" t="s">
        <v>338</v>
      </c>
      <c r="O256" s="2">
        <v>14.79</v>
      </c>
      <c r="P256" s="2" t="s">
        <v>119</v>
      </c>
      <c r="Q256" s="54" t="s">
        <v>120</v>
      </c>
      <c r="R256" s="2">
        <v>136</v>
      </c>
      <c r="S256" s="2">
        <v>136</v>
      </c>
      <c r="T256" s="2">
        <v>10</v>
      </c>
      <c r="U256" s="2">
        <v>0</v>
      </c>
      <c r="V256" s="2">
        <v>1</v>
      </c>
      <c r="W256" s="2">
        <v>1</v>
      </c>
      <c r="X256" s="2">
        <v>28097</v>
      </c>
      <c r="Y256" s="2" t="s">
        <v>629</v>
      </c>
    </row>
    <row r="257" spans="1:25" ht="30" x14ac:dyDescent="0.25">
      <c r="A257" s="2" t="s">
        <v>76</v>
      </c>
      <c r="B257" s="2" t="s">
        <v>37</v>
      </c>
      <c r="C257" s="2" t="s">
        <v>77</v>
      </c>
      <c r="D257" s="2" t="s">
        <v>33</v>
      </c>
      <c r="E257" s="2">
        <v>16</v>
      </c>
      <c r="F257" s="3">
        <v>46182.673622685194</v>
      </c>
      <c r="G257" s="3">
        <v>46182.673726851863</v>
      </c>
      <c r="H257" s="2">
        <v>9</v>
      </c>
      <c r="I257" s="2" t="s">
        <v>649</v>
      </c>
      <c r="J257" s="2" t="s">
        <v>341</v>
      </c>
      <c r="K257" s="2" t="s">
        <v>342</v>
      </c>
      <c r="L257" s="2" t="s">
        <v>36</v>
      </c>
      <c r="M257" s="2" t="s">
        <v>248</v>
      </c>
      <c r="N257" s="2" t="s">
        <v>343</v>
      </c>
      <c r="O257" s="2">
        <v>17.54</v>
      </c>
      <c r="P257" s="2" t="s">
        <v>160</v>
      </c>
      <c r="Q257" s="54" t="s">
        <v>161</v>
      </c>
      <c r="R257" s="2">
        <v>115</v>
      </c>
      <c r="S257" s="2">
        <v>115</v>
      </c>
      <c r="T257" s="2">
        <v>2</v>
      </c>
      <c r="U257" s="2">
        <v>0</v>
      </c>
      <c r="V257" s="2">
        <v>1</v>
      </c>
      <c r="W257" s="2">
        <v>1</v>
      </c>
      <c r="X257" s="2">
        <v>28131</v>
      </c>
      <c r="Y257" s="2" t="s">
        <v>629</v>
      </c>
    </row>
    <row r="258" spans="1:25" ht="30" x14ac:dyDescent="0.25">
      <c r="A258" s="2" t="s">
        <v>76</v>
      </c>
      <c r="B258" s="2" t="s">
        <v>37</v>
      </c>
      <c r="C258" s="2" t="s">
        <v>77</v>
      </c>
      <c r="D258" s="2" t="s">
        <v>33</v>
      </c>
      <c r="E258" s="2">
        <v>17</v>
      </c>
      <c r="F258" s="3">
        <v>46182.674317129633</v>
      </c>
      <c r="G258" s="3">
        <v>46182.674525462957</v>
      </c>
      <c r="H258" s="2">
        <v>18</v>
      </c>
      <c r="I258" s="2" t="s">
        <v>649</v>
      </c>
      <c r="J258" s="2" t="s">
        <v>341</v>
      </c>
      <c r="K258" s="2" t="s">
        <v>342</v>
      </c>
      <c r="L258" s="2" t="s">
        <v>36</v>
      </c>
      <c r="M258" s="2" t="s">
        <v>248</v>
      </c>
      <c r="N258" s="2" t="s">
        <v>343</v>
      </c>
      <c r="O258" s="2">
        <v>17.54</v>
      </c>
      <c r="P258" s="2" t="s">
        <v>160</v>
      </c>
      <c r="Q258" s="54" t="s">
        <v>161</v>
      </c>
      <c r="R258" s="2">
        <v>118</v>
      </c>
      <c r="S258" s="2">
        <v>110</v>
      </c>
      <c r="T258" s="2">
        <v>1</v>
      </c>
      <c r="U258" s="2">
        <v>0</v>
      </c>
      <c r="V258" s="2">
        <v>1</v>
      </c>
      <c r="W258" s="2">
        <v>1</v>
      </c>
      <c r="X258" s="2">
        <v>28049</v>
      </c>
      <c r="Y258" s="2" t="s">
        <v>629</v>
      </c>
    </row>
    <row r="259" spans="1:25" ht="30" x14ac:dyDescent="0.25">
      <c r="A259" s="2" t="s">
        <v>76</v>
      </c>
      <c r="B259" s="2" t="s">
        <v>37</v>
      </c>
      <c r="C259" s="2" t="s">
        <v>77</v>
      </c>
      <c r="D259" s="2" t="s">
        <v>33</v>
      </c>
      <c r="E259" s="2">
        <v>18</v>
      </c>
      <c r="F259" s="3">
        <v>46182.675532407397</v>
      </c>
      <c r="G259" s="3">
        <v>46182.675740740742</v>
      </c>
      <c r="H259" s="2">
        <v>18</v>
      </c>
      <c r="I259" s="2" t="s">
        <v>650</v>
      </c>
      <c r="J259" s="2" t="s">
        <v>341</v>
      </c>
      <c r="K259" s="2" t="s">
        <v>342</v>
      </c>
      <c r="L259" s="2" t="s">
        <v>36</v>
      </c>
      <c r="M259" s="2" t="s">
        <v>248</v>
      </c>
      <c r="N259" s="2" t="s">
        <v>343</v>
      </c>
      <c r="O259" s="2">
        <v>45.42</v>
      </c>
      <c r="P259" s="2" t="s">
        <v>296</v>
      </c>
      <c r="Q259" s="54" t="s">
        <v>297</v>
      </c>
      <c r="R259" s="2">
        <v>95</v>
      </c>
      <c r="S259" s="2">
        <v>137</v>
      </c>
      <c r="T259" s="2">
        <v>27</v>
      </c>
      <c r="U259" s="2">
        <v>0</v>
      </c>
      <c r="V259" s="2">
        <v>1</v>
      </c>
      <c r="W259" s="2">
        <v>1</v>
      </c>
      <c r="X259" s="2">
        <v>28051</v>
      </c>
      <c r="Y259" s="2" t="s">
        <v>629</v>
      </c>
    </row>
    <row r="260" spans="1:25" ht="30" x14ac:dyDescent="0.25">
      <c r="A260" s="2" t="s">
        <v>76</v>
      </c>
      <c r="B260" s="2" t="s">
        <v>37</v>
      </c>
      <c r="C260" s="2" t="s">
        <v>77</v>
      </c>
      <c r="D260" s="2" t="s">
        <v>33</v>
      </c>
      <c r="E260" s="2">
        <v>19</v>
      </c>
      <c r="F260" s="3">
        <v>46182.676481481481</v>
      </c>
      <c r="G260" s="3">
        <v>46182.677071759259</v>
      </c>
      <c r="H260" s="2">
        <v>51</v>
      </c>
      <c r="I260" s="2" t="s">
        <v>651</v>
      </c>
      <c r="J260" s="2" t="s">
        <v>341</v>
      </c>
      <c r="K260" s="2" t="s">
        <v>342</v>
      </c>
      <c r="L260" s="2" t="s">
        <v>36</v>
      </c>
      <c r="M260" s="2" t="s">
        <v>248</v>
      </c>
      <c r="N260" s="2" t="s">
        <v>343</v>
      </c>
      <c r="O260" s="2">
        <v>68.72</v>
      </c>
      <c r="P260" s="2" t="s">
        <v>212</v>
      </c>
      <c r="Q260" s="54" t="s">
        <v>26</v>
      </c>
      <c r="R260" s="2">
        <v>100</v>
      </c>
      <c r="S260" s="2">
        <v>130</v>
      </c>
      <c r="T260" s="2">
        <v>24</v>
      </c>
      <c r="U260" s="2">
        <v>0</v>
      </c>
      <c r="V260" s="2">
        <v>1</v>
      </c>
      <c r="W260" s="2">
        <v>1</v>
      </c>
      <c r="X260" s="2">
        <v>28066</v>
      </c>
      <c r="Y260" s="2" t="s">
        <v>629</v>
      </c>
    </row>
    <row r="261" spans="1:25" ht="30" x14ac:dyDescent="0.25">
      <c r="A261" s="2" t="s">
        <v>76</v>
      </c>
      <c r="B261" s="2" t="s">
        <v>37</v>
      </c>
      <c r="C261" s="2" t="s">
        <v>77</v>
      </c>
      <c r="D261" s="2" t="s">
        <v>33</v>
      </c>
      <c r="E261" s="2">
        <v>20</v>
      </c>
      <c r="F261" s="3">
        <v>46182.677870370368</v>
      </c>
      <c r="G261" s="3">
        <v>46182.678217592591</v>
      </c>
      <c r="H261" s="2">
        <v>30</v>
      </c>
      <c r="I261" s="2" t="s">
        <v>652</v>
      </c>
      <c r="J261" s="2" t="s">
        <v>653</v>
      </c>
      <c r="K261" s="2" t="s">
        <v>654</v>
      </c>
      <c r="L261" s="2" t="s">
        <v>36</v>
      </c>
      <c r="M261" s="2" t="s">
        <v>363</v>
      </c>
      <c r="N261" s="2" t="s">
        <v>655</v>
      </c>
      <c r="O261" s="2">
        <v>55.45</v>
      </c>
      <c r="P261" s="2" t="s">
        <v>212</v>
      </c>
      <c r="Q261" s="54" t="s">
        <v>26</v>
      </c>
      <c r="R261" s="2">
        <v>133</v>
      </c>
      <c r="S261" s="2">
        <v>111</v>
      </c>
      <c r="T261" s="2">
        <v>14</v>
      </c>
      <c r="U261" s="2">
        <v>0</v>
      </c>
      <c r="V261" s="2">
        <v>1</v>
      </c>
      <c r="W261" s="2">
        <v>1</v>
      </c>
      <c r="X261" s="2">
        <v>28112</v>
      </c>
      <c r="Y261" s="2" t="s">
        <v>629</v>
      </c>
    </row>
    <row r="262" spans="1:25" ht="30" x14ac:dyDescent="0.25">
      <c r="A262" s="2" t="s">
        <v>76</v>
      </c>
      <c r="B262" s="2" t="s">
        <v>37</v>
      </c>
      <c r="C262" s="2" t="s">
        <v>77</v>
      </c>
      <c r="D262" s="2" t="s">
        <v>33</v>
      </c>
      <c r="E262" s="2">
        <v>21</v>
      </c>
      <c r="F262" s="3">
        <v>46182.679259259261</v>
      </c>
      <c r="G262" s="3">
        <v>46182.6799537037</v>
      </c>
      <c r="H262" s="2">
        <v>60</v>
      </c>
      <c r="I262" s="2" t="s">
        <v>656</v>
      </c>
      <c r="J262" s="2" t="s">
        <v>653</v>
      </c>
      <c r="K262" s="2" t="s">
        <v>654</v>
      </c>
      <c r="L262" s="2" t="s">
        <v>36</v>
      </c>
      <c r="M262" s="2" t="s">
        <v>363</v>
      </c>
      <c r="N262" s="2" t="s">
        <v>655</v>
      </c>
      <c r="O262" s="2">
        <v>54.09</v>
      </c>
      <c r="P262" s="2" t="s">
        <v>212</v>
      </c>
      <c r="Q262" s="54" t="s">
        <v>26</v>
      </c>
      <c r="R262" s="2">
        <v>137</v>
      </c>
      <c r="S262" s="2">
        <v>137</v>
      </c>
      <c r="T262" s="2">
        <v>4</v>
      </c>
      <c r="U262" s="2">
        <v>0</v>
      </c>
      <c r="V262" s="2">
        <v>1</v>
      </c>
      <c r="W262" s="2">
        <v>1</v>
      </c>
      <c r="X262" s="2">
        <v>28070</v>
      </c>
      <c r="Y262" s="2" t="s">
        <v>629</v>
      </c>
    </row>
    <row r="263" spans="1:25" ht="30" x14ac:dyDescent="0.25">
      <c r="A263" s="2" t="s">
        <v>76</v>
      </c>
      <c r="B263" s="2" t="s">
        <v>37</v>
      </c>
      <c r="C263" s="2" t="s">
        <v>77</v>
      </c>
      <c r="D263" s="2" t="s">
        <v>33</v>
      </c>
      <c r="E263" s="2">
        <v>22</v>
      </c>
      <c r="F263" s="3">
        <v>46182.680752314824</v>
      </c>
      <c r="G263" s="3">
        <v>46182.681168981479</v>
      </c>
      <c r="H263" s="2">
        <v>36</v>
      </c>
      <c r="I263" s="2" t="s">
        <v>657</v>
      </c>
      <c r="J263" s="2" t="s">
        <v>653</v>
      </c>
      <c r="K263" s="2" t="s">
        <v>654</v>
      </c>
      <c r="L263" s="2" t="s">
        <v>36</v>
      </c>
      <c r="M263" s="2" t="s">
        <v>363</v>
      </c>
      <c r="N263" s="2" t="s">
        <v>655</v>
      </c>
      <c r="O263" s="2">
        <v>73.47</v>
      </c>
      <c r="P263" s="2" t="s">
        <v>212</v>
      </c>
      <c r="Q263" s="54" t="s">
        <v>26</v>
      </c>
      <c r="R263" s="2">
        <v>126</v>
      </c>
      <c r="S263" s="2">
        <v>118</v>
      </c>
      <c r="T263" s="2">
        <v>3</v>
      </c>
      <c r="U263" s="2">
        <v>0</v>
      </c>
      <c r="V263" s="2">
        <v>1</v>
      </c>
      <c r="W263" s="2">
        <v>1</v>
      </c>
      <c r="X263" s="2">
        <v>28086</v>
      </c>
      <c r="Y263" s="2" t="s">
        <v>629</v>
      </c>
    </row>
    <row r="264" spans="1:25" ht="30" x14ac:dyDescent="0.25">
      <c r="A264" s="2" t="s">
        <v>76</v>
      </c>
      <c r="B264" s="2" t="s">
        <v>37</v>
      </c>
      <c r="C264" s="2" t="s">
        <v>77</v>
      </c>
      <c r="D264" s="2" t="s">
        <v>33</v>
      </c>
      <c r="E264" s="2">
        <v>23</v>
      </c>
      <c r="F264" s="3">
        <v>46182.682696759257</v>
      </c>
      <c r="G264" s="3">
        <v>46182.683020833327</v>
      </c>
      <c r="H264" s="2">
        <v>28</v>
      </c>
      <c r="I264" s="2" t="s">
        <v>658</v>
      </c>
      <c r="J264" s="2" t="s">
        <v>559</v>
      </c>
      <c r="K264" s="2" t="s">
        <v>560</v>
      </c>
      <c r="L264" s="2" t="s">
        <v>36</v>
      </c>
      <c r="M264" s="2" t="s">
        <v>175</v>
      </c>
      <c r="N264" s="2" t="s">
        <v>561</v>
      </c>
      <c r="O264" s="2">
        <v>8.2899999999999991</v>
      </c>
      <c r="P264" s="2" t="s">
        <v>119</v>
      </c>
      <c r="Q264" s="54" t="s">
        <v>120</v>
      </c>
      <c r="R264" s="2">
        <v>123</v>
      </c>
      <c r="S264" s="2">
        <v>136</v>
      </c>
      <c r="T264" s="2">
        <v>3</v>
      </c>
      <c r="U264" s="2">
        <v>0</v>
      </c>
      <c r="V264" s="2">
        <v>1</v>
      </c>
      <c r="W264" s="2">
        <v>1</v>
      </c>
      <c r="X264" s="2">
        <v>28022</v>
      </c>
      <c r="Y264" s="2" t="s">
        <v>629</v>
      </c>
    </row>
    <row r="265" spans="1:25" ht="30" x14ac:dyDescent="0.25">
      <c r="A265" s="2" t="s">
        <v>76</v>
      </c>
      <c r="B265" s="2" t="s">
        <v>37</v>
      </c>
      <c r="C265" s="2" t="s">
        <v>77</v>
      </c>
      <c r="D265" s="2" t="s">
        <v>33</v>
      </c>
      <c r="E265" s="2">
        <v>24</v>
      </c>
      <c r="F265" s="3">
        <v>46182.683472222219</v>
      </c>
      <c r="G265" s="3">
        <v>46182.683634259258</v>
      </c>
      <c r="H265" s="2">
        <v>14</v>
      </c>
      <c r="I265" s="2" t="s">
        <v>658</v>
      </c>
      <c r="J265" s="2" t="s">
        <v>559</v>
      </c>
      <c r="K265" s="2" t="s">
        <v>560</v>
      </c>
      <c r="L265" s="2" t="s">
        <v>36</v>
      </c>
      <c r="M265" s="2" t="s">
        <v>175</v>
      </c>
      <c r="N265" s="2" t="s">
        <v>561</v>
      </c>
      <c r="O265" s="2">
        <v>8.2899999999999991</v>
      </c>
      <c r="P265" s="2" t="s">
        <v>119</v>
      </c>
      <c r="Q265" s="54" t="s">
        <v>120</v>
      </c>
      <c r="R265" s="2">
        <v>137</v>
      </c>
      <c r="S265" s="2">
        <v>137</v>
      </c>
      <c r="T265" s="2">
        <v>68</v>
      </c>
      <c r="U265" s="2">
        <v>0</v>
      </c>
      <c r="V265" s="2">
        <v>1</v>
      </c>
      <c r="W265" s="2">
        <v>1</v>
      </c>
      <c r="X265" s="2">
        <v>28092</v>
      </c>
      <c r="Y265" s="2" t="s">
        <v>629</v>
      </c>
    </row>
    <row r="266" spans="1:25" ht="30" x14ac:dyDescent="0.25">
      <c r="A266" s="2" t="s">
        <v>76</v>
      </c>
      <c r="B266" s="2" t="s">
        <v>37</v>
      </c>
      <c r="C266" s="2" t="s">
        <v>77</v>
      </c>
      <c r="D266" s="2" t="s">
        <v>33</v>
      </c>
      <c r="E266" s="2">
        <v>25</v>
      </c>
      <c r="F266" s="3">
        <v>46182.685173611113</v>
      </c>
      <c r="G266" s="3">
        <v>46182.685520833344</v>
      </c>
      <c r="H266" s="2">
        <v>30</v>
      </c>
      <c r="I266" s="2" t="s">
        <v>659</v>
      </c>
      <c r="J266" s="2" t="s">
        <v>660</v>
      </c>
      <c r="K266" s="2" t="s">
        <v>661</v>
      </c>
      <c r="L266" s="2" t="s">
        <v>36</v>
      </c>
      <c r="M266" s="2" t="s">
        <v>117</v>
      </c>
      <c r="N266" s="2" t="s">
        <v>662</v>
      </c>
      <c r="O266" s="2">
        <v>31.5</v>
      </c>
      <c r="P266" s="2" t="s">
        <v>296</v>
      </c>
      <c r="Q266" s="54" t="s">
        <v>297</v>
      </c>
      <c r="R266" s="2">
        <v>92</v>
      </c>
      <c r="S266" s="2">
        <v>117</v>
      </c>
      <c r="T266" s="2">
        <v>2</v>
      </c>
      <c r="U266" s="2">
        <v>0</v>
      </c>
      <c r="V266" s="2">
        <v>1</v>
      </c>
      <c r="W266" s="2">
        <v>1</v>
      </c>
      <c r="X266" s="2">
        <v>28107</v>
      </c>
      <c r="Y266" s="2" t="s">
        <v>629</v>
      </c>
    </row>
    <row r="267" spans="1:25" ht="30" x14ac:dyDescent="0.25">
      <c r="A267" s="2" t="s">
        <v>76</v>
      </c>
      <c r="B267" s="2" t="s">
        <v>37</v>
      </c>
      <c r="C267" s="2" t="s">
        <v>77</v>
      </c>
      <c r="D267" s="2" t="s">
        <v>33</v>
      </c>
      <c r="E267" s="2">
        <v>26</v>
      </c>
      <c r="F267" s="3">
        <v>46182.686701388891</v>
      </c>
      <c r="G267" s="3">
        <v>46182.687222222223</v>
      </c>
      <c r="H267" s="2">
        <v>45</v>
      </c>
      <c r="I267" s="2" t="s">
        <v>663</v>
      </c>
      <c r="J267" s="2" t="s">
        <v>563</v>
      </c>
      <c r="K267" s="2" t="s">
        <v>564</v>
      </c>
      <c r="L267" s="2" t="s">
        <v>36</v>
      </c>
      <c r="M267" s="2" t="s">
        <v>117</v>
      </c>
      <c r="N267" s="2" t="s">
        <v>565</v>
      </c>
      <c r="O267" s="2">
        <v>7.34</v>
      </c>
      <c r="P267" s="2" t="s">
        <v>119</v>
      </c>
      <c r="Q267" s="54" t="s">
        <v>120</v>
      </c>
      <c r="R267" s="2">
        <v>111</v>
      </c>
      <c r="S267" s="2">
        <v>138</v>
      </c>
      <c r="T267" s="2">
        <v>5</v>
      </c>
      <c r="U267" s="2">
        <v>0</v>
      </c>
      <c r="V267" s="2">
        <v>1</v>
      </c>
      <c r="W267" s="2">
        <v>1</v>
      </c>
      <c r="X267" s="2">
        <v>28044</v>
      </c>
      <c r="Y267" s="2" t="s">
        <v>629</v>
      </c>
    </row>
    <row r="268" spans="1:25" ht="30" x14ac:dyDescent="0.25">
      <c r="A268" s="2" t="s">
        <v>76</v>
      </c>
      <c r="B268" s="2" t="s">
        <v>37</v>
      </c>
      <c r="C268" s="2" t="s">
        <v>77</v>
      </c>
      <c r="D268" s="2" t="s">
        <v>33</v>
      </c>
      <c r="E268" s="2">
        <v>27</v>
      </c>
      <c r="F268" s="3">
        <v>46182.69939814815</v>
      </c>
      <c r="G268" s="3">
        <v>46182.699849537043</v>
      </c>
      <c r="H268" s="2">
        <v>39</v>
      </c>
      <c r="I268" s="2" t="s">
        <v>664</v>
      </c>
      <c r="J268" s="2" t="s">
        <v>665</v>
      </c>
      <c r="K268" s="2" t="s">
        <v>290</v>
      </c>
      <c r="L268" s="2" t="s">
        <v>36</v>
      </c>
      <c r="M268" s="2" t="s">
        <v>248</v>
      </c>
      <c r="N268" s="2" t="s">
        <v>666</v>
      </c>
      <c r="O268" s="2">
        <v>17.68</v>
      </c>
      <c r="P268" s="2" t="s">
        <v>160</v>
      </c>
      <c r="Q268" s="54" t="s">
        <v>161</v>
      </c>
      <c r="R268" s="2">
        <v>137</v>
      </c>
      <c r="S268" s="2">
        <v>137</v>
      </c>
      <c r="T268" s="2">
        <v>1</v>
      </c>
      <c r="U268" s="2">
        <v>0</v>
      </c>
      <c r="V268" s="2">
        <v>1</v>
      </c>
      <c r="W268" s="2">
        <v>1</v>
      </c>
      <c r="X268" s="2">
        <v>28073</v>
      </c>
      <c r="Y268" s="2" t="s">
        <v>629</v>
      </c>
    </row>
    <row r="269" spans="1:25" ht="30" x14ac:dyDescent="0.25">
      <c r="A269" s="2" t="s">
        <v>76</v>
      </c>
      <c r="B269" s="2" t="s">
        <v>37</v>
      </c>
      <c r="C269" s="2" t="s">
        <v>77</v>
      </c>
      <c r="D269" s="2" t="s">
        <v>33</v>
      </c>
      <c r="E269" s="2">
        <v>28</v>
      </c>
      <c r="F269" s="3">
        <v>46182.700196759259</v>
      </c>
      <c r="G269" s="3">
        <v>46182.70103009259</v>
      </c>
      <c r="H269" s="2">
        <v>72</v>
      </c>
      <c r="I269" s="2" t="s">
        <v>664</v>
      </c>
      <c r="J269" s="2" t="s">
        <v>665</v>
      </c>
      <c r="K269" s="2" t="s">
        <v>290</v>
      </c>
      <c r="L269" s="2" t="s">
        <v>36</v>
      </c>
      <c r="M269" s="2" t="s">
        <v>248</v>
      </c>
      <c r="N269" s="2" t="s">
        <v>666</v>
      </c>
      <c r="O269" s="2">
        <v>17.68</v>
      </c>
      <c r="P269" s="2" t="s">
        <v>160</v>
      </c>
      <c r="Q269" s="54" t="s">
        <v>161</v>
      </c>
      <c r="R269" s="2">
        <v>93</v>
      </c>
      <c r="S269" s="2">
        <v>94</v>
      </c>
      <c r="T269" s="2">
        <v>0</v>
      </c>
      <c r="U269" s="2">
        <v>0</v>
      </c>
      <c r="V269" s="2">
        <v>1</v>
      </c>
      <c r="W269" s="2">
        <v>1</v>
      </c>
      <c r="X269" s="2">
        <v>28099</v>
      </c>
      <c r="Y269" s="2" t="s">
        <v>629</v>
      </c>
    </row>
    <row r="270" spans="1:25" ht="30" x14ac:dyDescent="0.25">
      <c r="A270" s="2" t="s">
        <v>76</v>
      </c>
      <c r="B270" s="2" t="s">
        <v>37</v>
      </c>
      <c r="C270" s="2" t="s">
        <v>77</v>
      </c>
      <c r="D270" s="2" t="s">
        <v>33</v>
      </c>
      <c r="E270" s="2">
        <v>29</v>
      </c>
      <c r="F270" s="3">
        <v>46182.701585648138</v>
      </c>
      <c r="G270" s="3">
        <v>46182.701863425929</v>
      </c>
      <c r="H270" s="2">
        <v>24</v>
      </c>
      <c r="I270" s="2" t="s">
        <v>664</v>
      </c>
      <c r="J270" s="2" t="s">
        <v>665</v>
      </c>
      <c r="K270" s="2" t="s">
        <v>290</v>
      </c>
      <c r="L270" s="2" t="s">
        <v>36</v>
      </c>
      <c r="M270" s="2" t="s">
        <v>248</v>
      </c>
      <c r="N270" s="2" t="s">
        <v>666</v>
      </c>
      <c r="O270" s="2">
        <v>17.68</v>
      </c>
      <c r="P270" s="2" t="s">
        <v>160</v>
      </c>
      <c r="Q270" s="54" t="s">
        <v>161</v>
      </c>
      <c r="R270" s="2">
        <v>108</v>
      </c>
      <c r="S270" s="2">
        <v>90</v>
      </c>
      <c r="T270" s="2">
        <v>75</v>
      </c>
      <c r="U270" s="2">
        <v>0</v>
      </c>
      <c r="V270" s="2">
        <v>1</v>
      </c>
      <c r="W270" s="2">
        <v>1</v>
      </c>
      <c r="X270" s="2">
        <v>28086</v>
      </c>
      <c r="Y270" s="2" t="s">
        <v>629</v>
      </c>
    </row>
    <row r="271" spans="1:25" ht="30" x14ac:dyDescent="0.25">
      <c r="A271" s="2" t="s">
        <v>76</v>
      </c>
      <c r="B271" s="2" t="s">
        <v>37</v>
      </c>
      <c r="C271" s="2" t="s">
        <v>77</v>
      </c>
      <c r="D271" s="2" t="s">
        <v>33</v>
      </c>
      <c r="E271" s="2">
        <v>30</v>
      </c>
      <c r="F271" s="3">
        <v>46182.709826388891</v>
      </c>
      <c r="G271" s="3">
        <v>46182.711562500001</v>
      </c>
      <c r="H271" s="2">
        <v>150</v>
      </c>
      <c r="I271" s="2" t="s">
        <v>667</v>
      </c>
      <c r="J271" s="2" t="s">
        <v>571</v>
      </c>
      <c r="K271" s="2" t="s">
        <v>572</v>
      </c>
      <c r="L271" s="2" t="s">
        <v>36</v>
      </c>
      <c r="M271" s="2" t="s">
        <v>117</v>
      </c>
      <c r="N271" s="2" t="s">
        <v>573</v>
      </c>
      <c r="O271" s="2">
        <v>15.66</v>
      </c>
      <c r="P271" s="2" t="s">
        <v>160</v>
      </c>
      <c r="Q271" s="54" t="s">
        <v>161</v>
      </c>
      <c r="R271" s="2">
        <v>125</v>
      </c>
      <c r="S271" s="2">
        <v>116</v>
      </c>
      <c r="T271" s="2">
        <v>32</v>
      </c>
      <c r="U271" s="2">
        <v>0</v>
      </c>
      <c r="V271" s="2">
        <v>1</v>
      </c>
      <c r="W271" s="2">
        <v>1</v>
      </c>
      <c r="X271" s="2">
        <v>28126</v>
      </c>
      <c r="Y271" s="2" t="s">
        <v>629</v>
      </c>
    </row>
    <row r="272" spans="1:25" ht="30" x14ac:dyDescent="0.25">
      <c r="A272" s="2" t="s">
        <v>76</v>
      </c>
      <c r="B272" s="2" t="s">
        <v>37</v>
      </c>
      <c r="C272" s="2" t="s">
        <v>77</v>
      </c>
      <c r="D272" s="2" t="s">
        <v>33</v>
      </c>
      <c r="E272" s="2">
        <v>31</v>
      </c>
      <c r="F272" s="3">
        <v>46182.712326388893</v>
      </c>
      <c r="G272" s="3">
        <v>46182.712395833332</v>
      </c>
      <c r="H272" s="2">
        <v>6</v>
      </c>
      <c r="I272" s="2" t="s">
        <v>667</v>
      </c>
      <c r="J272" s="2" t="s">
        <v>571</v>
      </c>
      <c r="K272" s="2" t="s">
        <v>572</v>
      </c>
      <c r="L272" s="2" t="s">
        <v>36</v>
      </c>
      <c r="M272" s="2" t="s">
        <v>117</v>
      </c>
      <c r="N272" s="2" t="s">
        <v>573</v>
      </c>
      <c r="O272" s="2">
        <v>15.66</v>
      </c>
      <c r="P272" s="2" t="s">
        <v>160</v>
      </c>
      <c r="Q272" s="54" t="s">
        <v>161</v>
      </c>
      <c r="R272" s="2">
        <v>97</v>
      </c>
      <c r="S272" s="2">
        <v>97</v>
      </c>
      <c r="T272" s="2">
        <v>5</v>
      </c>
      <c r="U272" s="2">
        <v>0</v>
      </c>
      <c r="V272" s="2">
        <v>1</v>
      </c>
      <c r="W272" s="2">
        <v>1</v>
      </c>
      <c r="X272" s="2">
        <v>28207</v>
      </c>
      <c r="Y272" s="2" t="s">
        <v>629</v>
      </c>
    </row>
    <row r="273" spans="1:25" ht="30" x14ac:dyDescent="0.25">
      <c r="A273" s="2" t="s">
        <v>76</v>
      </c>
      <c r="B273" s="2" t="s">
        <v>37</v>
      </c>
      <c r="C273" s="2" t="s">
        <v>77</v>
      </c>
      <c r="D273" s="2" t="s">
        <v>33</v>
      </c>
      <c r="E273" s="2">
        <v>32</v>
      </c>
      <c r="F273" s="3">
        <v>46182.713900462957</v>
      </c>
      <c r="G273" s="3">
        <v>46182.715324074074</v>
      </c>
      <c r="H273" s="2">
        <v>123</v>
      </c>
      <c r="I273" s="2" t="s">
        <v>668</v>
      </c>
      <c r="J273" s="2" t="s">
        <v>571</v>
      </c>
      <c r="K273" s="2" t="s">
        <v>572</v>
      </c>
      <c r="L273" s="2" t="s">
        <v>36</v>
      </c>
      <c r="M273" s="2" t="s">
        <v>117</v>
      </c>
      <c r="N273" s="2" t="s">
        <v>573</v>
      </c>
      <c r="O273" s="2">
        <v>11.64</v>
      </c>
      <c r="P273" s="2" t="s">
        <v>119</v>
      </c>
      <c r="Q273" s="54" t="s">
        <v>120</v>
      </c>
      <c r="R273" s="2">
        <v>113</v>
      </c>
      <c r="S273" s="2">
        <v>115</v>
      </c>
      <c r="T273" s="2">
        <v>5</v>
      </c>
      <c r="U273" s="2">
        <v>0</v>
      </c>
      <c r="V273" s="2">
        <v>1</v>
      </c>
      <c r="W273" s="2">
        <v>1</v>
      </c>
      <c r="X273" s="2">
        <v>28183</v>
      </c>
      <c r="Y273" s="2" t="s">
        <v>629</v>
      </c>
    </row>
    <row r="274" spans="1:25" ht="30" x14ac:dyDescent="0.25">
      <c r="A274" s="2" t="s">
        <v>76</v>
      </c>
      <c r="B274" s="2" t="s">
        <v>37</v>
      </c>
      <c r="C274" s="2" t="s">
        <v>77</v>
      </c>
      <c r="D274" s="2" t="s">
        <v>33</v>
      </c>
      <c r="E274" s="2">
        <v>33</v>
      </c>
      <c r="F274" s="3">
        <v>46182.716331018521</v>
      </c>
      <c r="G274" s="3">
        <v>46182.717442129629</v>
      </c>
      <c r="H274" s="2">
        <v>96</v>
      </c>
      <c r="I274" s="2" t="s">
        <v>669</v>
      </c>
      <c r="J274" s="2" t="s">
        <v>670</v>
      </c>
      <c r="K274" s="2" t="s">
        <v>671</v>
      </c>
      <c r="L274" s="2" t="s">
        <v>36</v>
      </c>
      <c r="M274" s="2" t="s">
        <v>117</v>
      </c>
      <c r="N274" s="2" t="s">
        <v>672</v>
      </c>
      <c r="O274" s="2">
        <v>4.05</v>
      </c>
      <c r="P274" s="2" t="s">
        <v>119</v>
      </c>
      <c r="Q274" s="54" t="s">
        <v>120</v>
      </c>
      <c r="R274" s="2">
        <v>136</v>
      </c>
      <c r="S274" s="2">
        <v>136</v>
      </c>
      <c r="T274" s="2">
        <v>50</v>
      </c>
      <c r="U274" s="2">
        <v>0</v>
      </c>
      <c r="V274" s="2">
        <v>1</v>
      </c>
      <c r="W274" s="2">
        <v>1</v>
      </c>
      <c r="X274" s="2">
        <v>28169</v>
      </c>
      <c r="Y274" s="2" t="s">
        <v>629</v>
      </c>
    </row>
    <row r="275" spans="1:25" ht="30" x14ac:dyDescent="0.25">
      <c r="A275" s="2" t="s">
        <v>76</v>
      </c>
      <c r="B275" s="2" t="s">
        <v>37</v>
      </c>
      <c r="C275" s="2" t="s">
        <v>77</v>
      </c>
      <c r="D275" s="2" t="s">
        <v>33</v>
      </c>
      <c r="E275" s="2">
        <v>34</v>
      </c>
      <c r="F275" s="3">
        <v>46182.723113425927</v>
      </c>
      <c r="G275" s="3">
        <v>46182.727083333331</v>
      </c>
      <c r="H275" s="2">
        <v>343</v>
      </c>
      <c r="I275" s="2" t="s">
        <v>673</v>
      </c>
      <c r="J275" s="2" t="s">
        <v>674</v>
      </c>
      <c r="K275" s="2" t="s">
        <v>290</v>
      </c>
      <c r="L275" s="2" t="s">
        <v>36</v>
      </c>
      <c r="M275" s="2" t="s">
        <v>243</v>
      </c>
      <c r="N275" s="2" t="s">
        <v>675</v>
      </c>
      <c r="O275" s="2">
        <v>24.8</v>
      </c>
      <c r="P275" s="2" t="s">
        <v>160</v>
      </c>
      <c r="Q275" s="54" t="s">
        <v>161</v>
      </c>
      <c r="R275" s="2">
        <v>128</v>
      </c>
      <c r="S275" s="2">
        <v>107</v>
      </c>
      <c r="T275" s="2">
        <v>57</v>
      </c>
      <c r="U275" s="2">
        <v>0</v>
      </c>
      <c r="V275" s="2">
        <v>1</v>
      </c>
      <c r="W275" s="2">
        <v>1</v>
      </c>
      <c r="X275" s="2">
        <v>28073</v>
      </c>
      <c r="Y275" s="2" t="s">
        <v>629</v>
      </c>
    </row>
    <row r="276" spans="1:25" ht="30" x14ac:dyDescent="0.25">
      <c r="A276" s="2" t="s">
        <v>76</v>
      </c>
      <c r="B276" s="2" t="s">
        <v>37</v>
      </c>
      <c r="C276" s="2" t="s">
        <v>77</v>
      </c>
      <c r="D276" s="2" t="s">
        <v>33</v>
      </c>
      <c r="E276" s="2">
        <v>35</v>
      </c>
      <c r="F276" s="3">
        <v>46182.733368055553</v>
      </c>
      <c r="G276" s="3">
        <v>46182.735034722216</v>
      </c>
      <c r="H276" s="2">
        <v>144</v>
      </c>
      <c r="I276" s="2" t="s">
        <v>676</v>
      </c>
      <c r="J276" s="2" t="s">
        <v>677</v>
      </c>
      <c r="K276" s="2" t="s">
        <v>290</v>
      </c>
      <c r="L276" s="2" t="s">
        <v>36</v>
      </c>
      <c r="M276" s="2" t="s">
        <v>175</v>
      </c>
      <c r="N276" s="2" t="s">
        <v>678</v>
      </c>
      <c r="O276" s="2">
        <v>23.91</v>
      </c>
      <c r="P276" s="2" t="s">
        <v>160</v>
      </c>
      <c r="Q276" s="54" t="s">
        <v>161</v>
      </c>
      <c r="R276" s="2">
        <v>93</v>
      </c>
      <c r="S276" s="2">
        <v>138</v>
      </c>
      <c r="T276" s="2">
        <v>70</v>
      </c>
      <c r="U276" s="2">
        <v>0</v>
      </c>
      <c r="V276" s="2">
        <v>1</v>
      </c>
      <c r="W276" s="2">
        <v>1</v>
      </c>
      <c r="X276" s="2">
        <v>28064</v>
      </c>
      <c r="Y276" s="2" t="s">
        <v>629</v>
      </c>
    </row>
    <row r="277" spans="1:25" ht="30" x14ac:dyDescent="0.25">
      <c r="A277" s="2" t="s">
        <v>76</v>
      </c>
      <c r="B277" s="2" t="s">
        <v>37</v>
      </c>
      <c r="C277" s="2" t="s">
        <v>77</v>
      </c>
      <c r="D277" s="2" t="s">
        <v>33</v>
      </c>
      <c r="E277" s="2">
        <v>36</v>
      </c>
      <c r="F277" s="3">
        <v>46182.736331018517</v>
      </c>
      <c r="G277" s="3">
        <v>46182.737754629627</v>
      </c>
      <c r="H277" s="2">
        <v>123</v>
      </c>
      <c r="I277" s="2" t="s">
        <v>679</v>
      </c>
      <c r="J277" s="2" t="s">
        <v>677</v>
      </c>
      <c r="K277" s="2" t="s">
        <v>290</v>
      </c>
      <c r="L277" s="2" t="s">
        <v>36</v>
      </c>
      <c r="M277" s="2" t="s">
        <v>175</v>
      </c>
      <c r="N277" s="2" t="s">
        <v>678</v>
      </c>
      <c r="O277" s="2">
        <v>22.36</v>
      </c>
      <c r="P277" s="2" t="s">
        <v>160</v>
      </c>
      <c r="Q277" s="54" t="s">
        <v>161</v>
      </c>
      <c r="R277" s="2">
        <v>93</v>
      </c>
      <c r="S277" s="2">
        <v>124</v>
      </c>
      <c r="T277" s="2">
        <v>33</v>
      </c>
      <c r="U277" s="2">
        <v>0</v>
      </c>
      <c r="V277" s="2">
        <v>1</v>
      </c>
      <c r="W277" s="2">
        <v>1</v>
      </c>
      <c r="X277" s="2">
        <v>28048</v>
      </c>
      <c r="Y277" s="2" t="s">
        <v>629</v>
      </c>
    </row>
    <row r="278" spans="1:25" ht="30" x14ac:dyDescent="0.25">
      <c r="A278" s="2" t="s">
        <v>76</v>
      </c>
      <c r="B278" s="2" t="s">
        <v>37</v>
      </c>
      <c r="C278" s="2" t="s">
        <v>77</v>
      </c>
      <c r="D278" s="2" t="s">
        <v>33</v>
      </c>
      <c r="E278" s="2">
        <v>37</v>
      </c>
      <c r="F278" s="3">
        <v>46182.739386574067</v>
      </c>
      <c r="G278" s="3">
        <v>46182.739872685182</v>
      </c>
      <c r="H278" s="2">
        <v>42</v>
      </c>
      <c r="I278" s="2" t="s">
        <v>680</v>
      </c>
      <c r="J278" s="2" t="s">
        <v>580</v>
      </c>
      <c r="K278" s="2" t="s">
        <v>581</v>
      </c>
      <c r="L278" s="2" t="s">
        <v>36</v>
      </c>
      <c r="M278" s="2" t="s">
        <v>117</v>
      </c>
      <c r="N278" s="2" t="s">
        <v>582</v>
      </c>
      <c r="O278" s="2">
        <v>45.09</v>
      </c>
      <c r="P278" s="2" t="s">
        <v>296</v>
      </c>
      <c r="Q278" s="54" t="s">
        <v>297</v>
      </c>
      <c r="R278" s="2">
        <v>139</v>
      </c>
      <c r="S278" s="2">
        <v>142</v>
      </c>
      <c r="T278" s="2">
        <v>88</v>
      </c>
      <c r="U278" s="2">
        <v>0</v>
      </c>
      <c r="V278" s="2">
        <v>1</v>
      </c>
      <c r="W278" s="2">
        <v>1</v>
      </c>
      <c r="X278" s="2">
        <v>28086</v>
      </c>
      <c r="Y278" s="2" t="s">
        <v>629</v>
      </c>
    </row>
    <row r="279" spans="1:25" ht="30" x14ac:dyDescent="0.25">
      <c r="A279" s="2" t="s">
        <v>76</v>
      </c>
      <c r="B279" s="2" t="s">
        <v>37</v>
      </c>
      <c r="C279" s="2" t="s">
        <v>77</v>
      </c>
      <c r="D279" s="2" t="s">
        <v>33</v>
      </c>
      <c r="E279" s="2">
        <v>38</v>
      </c>
      <c r="F279" s="3">
        <v>46182.741585648153</v>
      </c>
      <c r="G279" s="3">
        <v>46182.741828703707</v>
      </c>
      <c r="H279" s="2">
        <v>21</v>
      </c>
      <c r="I279" s="2" t="s">
        <v>681</v>
      </c>
      <c r="J279" s="2" t="s">
        <v>682</v>
      </c>
      <c r="K279" s="2" t="s">
        <v>683</v>
      </c>
      <c r="L279" s="2" t="s">
        <v>36</v>
      </c>
      <c r="M279" s="2" t="s">
        <v>117</v>
      </c>
      <c r="N279" s="2" t="s">
        <v>684</v>
      </c>
      <c r="O279" s="2">
        <v>30.14</v>
      </c>
      <c r="P279" s="2" t="s">
        <v>296</v>
      </c>
      <c r="Q279" s="54" t="s">
        <v>297</v>
      </c>
      <c r="R279" s="2">
        <v>134</v>
      </c>
      <c r="S279" s="2">
        <v>132</v>
      </c>
      <c r="T279" s="2">
        <v>39</v>
      </c>
      <c r="U279" s="2">
        <v>0</v>
      </c>
      <c r="V279" s="2">
        <v>1</v>
      </c>
      <c r="W279" s="2">
        <v>1</v>
      </c>
      <c r="X279" s="2">
        <v>28120</v>
      </c>
      <c r="Y279" s="2" t="s">
        <v>629</v>
      </c>
    </row>
    <row r="280" spans="1:25" ht="30" x14ac:dyDescent="0.25">
      <c r="A280" s="2" t="s">
        <v>76</v>
      </c>
      <c r="B280" s="2" t="s">
        <v>37</v>
      </c>
      <c r="C280" s="2" t="s">
        <v>77</v>
      </c>
      <c r="D280" s="2" t="s">
        <v>33</v>
      </c>
      <c r="E280" s="2">
        <v>39</v>
      </c>
      <c r="F280" s="3">
        <v>46182.74728009259</v>
      </c>
      <c r="G280" s="3">
        <v>46182.747453703712</v>
      </c>
      <c r="H280" s="2">
        <v>15</v>
      </c>
      <c r="I280" s="2" t="s">
        <v>685</v>
      </c>
      <c r="J280" s="2" t="s">
        <v>357</v>
      </c>
      <c r="K280" s="2" t="s">
        <v>358</v>
      </c>
      <c r="L280" s="2" t="s">
        <v>36</v>
      </c>
      <c r="M280" s="2" t="s">
        <v>248</v>
      </c>
      <c r="N280" s="2" t="s">
        <v>359</v>
      </c>
      <c r="O280" s="2">
        <v>58.95</v>
      </c>
      <c r="P280" s="2" t="s">
        <v>212</v>
      </c>
      <c r="Q280" s="54" t="s">
        <v>26</v>
      </c>
      <c r="R280" s="2">
        <v>141</v>
      </c>
      <c r="S280" s="2">
        <v>141</v>
      </c>
      <c r="T280" s="2">
        <v>2</v>
      </c>
      <c r="U280" s="2">
        <v>0</v>
      </c>
      <c r="V280" s="2">
        <v>1</v>
      </c>
      <c r="W280" s="2">
        <v>1</v>
      </c>
      <c r="X280" s="2">
        <v>28049</v>
      </c>
      <c r="Y280" s="2" t="s">
        <v>629</v>
      </c>
    </row>
    <row r="281" spans="1:25" ht="30" x14ac:dyDescent="0.25">
      <c r="A281" s="2" t="s">
        <v>76</v>
      </c>
      <c r="B281" s="2" t="s">
        <v>37</v>
      </c>
      <c r="C281" s="2" t="s">
        <v>77</v>
      </c>
      <c r="D281" s="2" t="s">
        <v>33</v>
      </c>
      <c r="E281" s="2">
        <v>40</v>
      </c>
      <c r="F281" s="3">
        <v>46182.749155092592</v>
      </c>
      <c r="G281" s="3">
        <v>46182.749236111107</v>
      </c>
      <c r="H281" s="2">
        <v>7</v>
      </c>
      <c r="I281" s="2" t="s">
        <v>686</v>
      </c>
      <c r="J281" s="2" t="s">
        <v>687</v>
      </c>
      <c r="K281" s="2" t="s">
        <v>688</v>
      </c>
      <c r="L281" s="2" t="s">
        <v>36</v>
      </c>
      <c r="M281" s="2" t="s">
        <v>248</v>
      </c>
      <c r="N281" s="2" t="s">
        <v>689</v>
      </c>
      <c r="O281" s="2">
        <v>8.0399999999999991</v>
      </c>
      <c r="P281" s="2" t="s">
        <v>119</v>
      </c>
      <c r="Q281" s="54" t="s">
        <v>120</v>
      </c>
      <c r="R281" s="2">
        <v>97</v>
      </c>
      <c r="S281" s="2">
        <v>97</v>
      </c>
      <c r="T281" s="2">
        <v>3</v>
      </c>
      <c r="U281" s="2">
        <v>0</v>
      </c>
      <c r="V281" s="2">
        <v>1</v>
      </c>
      <c r="W281" s="2">
        <v>1</v>
      </c>
      <c r="X281" s="2">
        <v>28064</v>
      </c>
      <c r="Y281" s="2" t="s">
        <v>629</v>
      </c>
    </row>
    <row r="282" spans="1:25" ht="30" x14ac:dyDescent="0.25">
      <c r="A282" s="2" t="s">
        <v>76</v>
      </c>
      <c r="B282" s="2" t="s">
        <v>37</v>
      </c>
      <c r="C282" s="2" t="s">
        <v>77</v>
      </c>
      <c r="D282" s="2" t="s">
        <v>33</v>
      </c>
      <c r="E282" s="2">
        <v>41</v>
      </c>
      <c r="F282" s="3">
        <v>46182.751701388886</v>
      </c>
      <c r="G282" s="3">
        <v>46182.751736111109</v>
      </c>
      <c r="H282" s="2">
        <v>3</v>
      </c>
      <c r="I282" s="2" t="s">
        <v>690</v>
      </c>
      <c r="J282" s="2" t="s">
        <v>691</v>
      </c>
      <c r="K282" s="2" t="s">
        <v>692</v>
      </c>
      <c r="L282" s="2" t="s">
        <v>36</v>
      </c>
      <c r="M282" s="2" t="s">
        <v>117</v>
      </c>
      <c r="N282" s="2" t="s">
        <v>693</v>
      </c>
      <c r="O282" s="2">
        <v>16.37</v>
      </c>
      <c r="P282" s="2" t="s">
        <v>160</v>
      </c>
      <c r="Q282" s="54" t="s">
        <v>161</v>
      </c>
      <c r="R282" s="2">
        <v>117</v>
      </c>
      <c r="S282" s="2">
        <v>117</v>
      </c>
      <c r="T282" s="2">
        <v>64</v>
      </c>
      <c r="U282" s="2">
        <v>0</v>
      </c>
      <c r="V282" s="2">
        <v>1</v>
      </c>
      <c r="W282" s="2">
        <v>1</v>
      </c>
      <c r="X282" s="2">
        <v>28057</v>
      </c>
      <c r="Y282" s="2" t="s">
        <v>629</v>
      </c>
    </row>
    <row r="283" spans="1:25" ht="30" x14ac:dyDescent="0.25">
      <c r="A283" s="2" t="s">
        <v>76</v>
      </c>
      <c r="B283" s="2" t="s">
        <v>37</v>
      </c>
      <c r="C283" s="2" t="s">
        <v>77</v>
      </c>
      <c r="D283" s="2" t="s">
        <v>33</v>
      </c>
      <c r="E283" s="2">
        <v>42</v>
      </c>
      <c r="F283" s="3">
        <v>46182.752465277779</v>
      </c>
      <c r="G283" s="3">
        <v>46182.752916666657</v>
      </c>
      <c r="H283" s="2">
        <v>39</v>
      </c>
      <c r="I283" s="2" t="s">
        <v>694</v>
      </c>
      <c r="J283" s="2" t="s">
        <v>691</v>
      </c>
      <c r="K283" s="2" t="s">
        <v>692</v>
      </c>
      <c r="L283" s="2" t="s">
        <v>36</v>
      </c>
      <c r="M283" s="2" t="s">
        <v>117</v>
      </c>
      <c r="N283" s="2" t="s">
        <v>693</v>
      </c>
      <c r="O283" s="2">
        <v>26.29</v>
      </c>
      <c r="P283" s="2" t="s">
        <v>160</v>
      </c>
      <c r="Q283" s="54" t="s">
        <v>161</v>
      </c>
      <c r="R283" s="2">
        <v>138</v>
      </c>
      <c r="S283" s="2">
        <v>110</v>
      </c>
      <c r="T283" s="2">
        <v>58</v>
      </c>
      <c r="U283" s="2">
        <v>0</v>
      </c>
      <c r="V283" s="2">
        <v>1</v>
      </c>
      <c r="W283" s="2">
        <v>1</v>
      </c>
      <c r="X283" s="2">
        <v>28094</v>
      </c>
      <c r="Y283" s="2" t="s">
        <v>629</v>
      </c>
    </row>
    <row r="284" spans="1:25" ht="30" x14ac:dyDescent="0.25">
      <c r="A284" s="2" t="s">
        <v>76</v>
      </c>
      <c r="B284" s="2" t="s">
        <v>37</v>
      </c>
      <c r="C284" s="2" t="s">
        <v>77</v>
      </c>
      <c r="D284" s="2" t="s">
        <v>33</v>
      </c>
      <c r="E284" s="2">
        <v>43</v>
      </c>
      <c r="F284" s="3">
        <v>46182.754131944443</v>
      </c>
      <c r="G284" s="3">
        <v>46182.755208333343</v>
      </c>
      <c r="H284" s="2">
        <v>93</v>
      </c>
      <c r="I284" s="2" t="s">
        <v>695</v>
      </c>
      <c r="J284" s="2" t="s">
        <v>696</v>
      </c>
      <c r="K284" s="2" t="s">
        <v>697</v>
      </c>
      <c r="L284" s="2" t="s">
        <v>36</v>
      </c>
      <c r="M284" s="2" t="s">
        <v>117</v>
      </c>
      <c r="N284" s="2" t="s">
        <v>698</v>
      </c>
      <c r="O284" s="2">
        <v>12.13</v>
      </c>
      <c r="P284" s="2" t="s">
        <v>119</v>
      </c>
      <c r="Q284" s="54" t="s">
        <v>120</v>
      </c>
      <c r="R284" s="2">
        <v>90</v>
      </c>
      <c r="S284" s="2">
        <v>132</v>
      </c>
      <c r="T284" s="2">
        <v>70</v>
      </c>
      <c r="U284" s="2">
        <v>0</v>
      </c>
      <c r="V284" s="2">
        <v>1</v>
      </c>
      <c r="W284" s="2">
        <v>1</v>
      </c>
      <c r="X284" s="2">
        <v>28057</v>
      </c>
      <c r="Y284" s="2" t="s">
        <v>629</v>
      </c>
    </row>
    <row r="285" spans="1:25" ht="30" x14ac:dyDescent="0.25">
      <c r="A285" s="2" t="s">
        <v>76</v>
      </c>
      <c r="B285" s="2" t="s">
        <v>37</v>
      </c>
      <c r="C285" s="2" t="s">
        <v>77</v>
      </c>
      <c r="D285" s="2" t="s">
        <v>33</v>
      </c>
      <c r="E285" s="2">
        <v>44</v>
      </c>
      <c r="F285" s="3">
        <v>46182.756921296299</v>
      </c>
      <c r="G285" s="3">
        <v>46182.757789351846</v>
      </c>
      <c r="H285" s="2">
        <v>75</v>
      </c>
      <c r="I285" s="2" t="s">
        <v>699</v>
      </c>
      <c r="J285" s="2" t="s">
        <v>700</v>
      </c>
      <c r="K285" s="2" t="s">
        <v>701</v>
      </c>
      <c r="L285" s="2" t="s">
        <v>36</v>
      </c>
      <c r="M285" s="2" t="s">
        <v>117</v>
      </c>
      <c r="N285" s="2" t="s">
        <v>702</v>
      </c>
      <c r="O285" s="2">
        <v>13.45</v>
      </c>
      <c r="P285" s="2" t="s">
        <v>119</v>
      </c>
      <c r="Q285" s="54" t="s">
        <v>120</v>
      </c>
      <c r="R285" s="2">
        <v>138</v>
      </c>
      <c r="S285" s="2">
        <v>139</v>
      </c>
      <c r="T285" s="2">
        <v>1</v>
      </c>
      <c r="U285" s="2">
        <v>0</v>
      </c>
      <c r="V285" s="2">
        <v>1</v>
      </c>
      <c r="W285" s="2">
        <v>1</v>
      </c>
      <c r="X285" s="2">
        <v>27979</v>
      </c>
      <c r="Y285" s="2" t="s">
        <v>629</v>
      </c>
    </row>
    <row r="286" spans="1:25" ht="30" x14ac:dyDescent="0.25">
      <c r="A286" s="2" t="s">
        <v>76</v>
      </c>
      <c r="B286" s="2" t="s">
        <v>37</v>
      </c>
      <c r="C286" s="2" t="s">
        <v>77</v>
      </c>
      <c r="D286" s="2" t="s">
        <v>33</v>
      </c>
      <c r="E286" s="2">
        <v>45</v>
      </c>
      <c r="F286" s="3">
        <v>46182.765162037038</v>
      </c>
      <c r="G286" s="3">
        <v>46182.765509259261</v>
      </c>
      <c r="H286" s="2">
        <v>30</v>
      </c>
      <c r="I286" s="2" t="s">
        <v>703</v>
      </c>
      <c r="J286" s="2" t="s">
        <v>592</v>
      </c>
      <c r="K286" s="2" t="s">
        <v>593</v>
      </c>
      <c r="L286" s="2" t="s">
        <v>36</v>
      </c>
      <c r="M286" s="2" t="s">
        <v>117</v>
      </c>
      <c r="N286" s="2" t="s">
        <v>594</v>
      </c>
      <c r="O286" s="2">
        <v>16.920000000000002</v>
      </c>
      <c r="P286" s="2" t="s">
        <v>160</v>
      </c>
      <c r="Q286" s="54" t="s">
        <v>161</v>
      </c>
      <c r="R286" s="2">
        <v>139</v>
      </c>
      <c r="S286" s="2">
        <v>139</v>
      </c>
      <c r="T286" s="2">
        <v>4</v>
      </c>
      <c r="U286" s="2">
        <v>0</v>
      </c>
      <c r="V286" s="2">
        <v>1</v>
      </c>
      <c r="W286" s="2">
        <v>1</v>
      </c>
      <c r="X286" s="2">
        <v>28089</v>
      </c>
      <c r="Y286" s="2" t="s">
        <v>629</v>
      </c>
    </row>
    <row r="287" spans="1:25" ht="30" x14ac:dyDescent="0.25">
      <c r="A287" s="2" t="s">
        <v>76</v>
      </c>
      <c r="B287" s="2" t="s">
        <v>37</v>
      </c>
      <c r="C287" s="2" t="s">
        <v>77</v>
      </c>
      <c r="D287" s="2" t="s">
        <v>33</v>
      </c>
      <c r="E287" s="2">
        <v>46</v>
      </c>
      <c r="F287" s="3">
        <v>46182.772777777784</v>
      </c>
      <c r="G287" s="3">
        <v>46182.77375</v>
      </c>
      <c r="H287" s="2">
        <v>84</v>
      </c>
      <c r="I287" s="2" t="s">
        <v>704</v>
      </c>
      <c r="J287" s="2" t="s">
        <v>705</v>
      </c>
      <c r="K287" s="2" t="s">
        <v>706</v>
      </c>
      <c r="L287" s="2" t="s">
        <v>36</v>
      </c>
      <c r="M287" s="2" t="s">
        <v>248</v>
      </c>
      <c r="N287" s="2" t="s">
        <v>707</v>
      </c>
      <c r="O287" s="2">
        <v>36.28</v>
      </c>
      <c r="P287" s="2" t="s">
        <v>296</v>
      </c>
      <c r="Q287" s="54" t="s">
        <v>297</v>
      </c>
      <c r="R287" s="2">
        <v>138</v>
      </c>
      <c r="S287" s="2">
        <v>139</v>
      </c>
      <c r="T287" s="2">
        <v>77</v>
      </c>
      <c r="U287" s="2">
        <v>0</v>
      </c>
      <c r="V287" s="2">
        <v>1</v>
      </c>
      <c r="W287" s="2">
        <v>1</v>
      </c>
      <c r="X287" s="2">
        <v>27911</v>
      </c>
      <c r="Y287" s="2" t="s">
        <v>629</v>
      </c>
    </row>
    <row r="288" spans="1:25" ht="30" x14ac:dyDescent="0.25">
      <c r="A288" s="2" t="s">
        <v>76</v>
      </c>
      <c r="B288" s="2" t="s">
        <v>37</v>
      </c>
      <c r="C288" s="2" t="s">
        <v>77</v>
      </c>
      <c r="D288" s="2" t="s">
        <v>33</v>
      </c>
      <c r="E288" s="2">
        <v>47</v>
      </c>
      <c r="F288" s="3">
        <v>46182.774236111109</v>
      </c>
      <c r="G288" s="3">
        <v>46182.774340277778</v>
      </c>
      <c r="H288" s="2">
        <v>9</v>
      </c>
      <c r="I288" s="2" t="s">
        <v>704</v>
      </c>
      <c r="J288" s="2" t="s">
        <v>705</v>
      </c>
      <c r="K288" s="2" t="s">
        <v>706</v>
      </c>
      <c r="L288" s="2" t="s">
        <v>36</v>
      </c>
      <c r="M288" s="2" t="s">
        <v>248</v>
      </c>
      <c r="N288" s="2" t="s">
        <v>707</v>
      </c>
      <c r="O288" s="2">
        <v>36.28</v>
      </c>
      <c r="P288" s="2" t="s">
        <v>296</v>
      </c>
      <c r="Q288" s="54" t="s">
        <v>297</v>
      </c>
      <c r="R288" s="2">
        <v>97</v>
      </c>
      <c r="S288" s="2">
        <v>97</v>
      </c>
      <c r="T288" s="2">
        <v>4</v>
      </c>
      <c r="U288" s="2">
        <v>0</v>
      </c>
      <c r="V288" s="2">
        <v>1</v>
      </c>
      <c r="W288" s="2">
        <v>1</v>
      </c>
      <c r="X288" s="2">
        <v>28098</v>
      </c>
      <c r="Y288" s="2" t="s">
        <v>629</v>
      </c>
    </row>
    <row r="289" spans="1:25" ht="30" x14ac:dyDescent="0.25">
      <c r="A289" s="2" t="s">
        <v>76</v>
      </c>
      <c r="B289" s="2" t="s">
        <v>37</v>
      </c>
      <c r="C289" s="2" t="s">
        <v>77</v>
      </c>
      <c r="D289" s="2" t="s">
        <v>33</v>
      </c>
      <c r="E289" s="2">
        <v>48</v>
      </c>
      <c r="F289" s="3">
        <v>46182.774791666663</v>
      </c>
      <c r="G289" s="3">
        <v>46182.774895833332</v>
      </c>
      <c r="H289" s="2">
        <v>9</v>
      </c>
      <c r="I289" s="2" t="s">
        <v>704</v>
      </c>
      <c r="J289" s="2" t="s">
        <v>705</v>
      </c>
      <c r="K289" s="2" t="s">
        <v>706</v>
      </c>
      <c r="L289" s="2" t="s">
        <v>36</v>
      </c>
      <c r="M289" s="2" t="s">
        <v>248</v>
      </c>
      <c r="N289" s="2" t="s">
        <v>707</v>
      </c>
      <c r="O289" s="2">
        <v>36.28</v>
      </c>
      <c r="P289" s="2" t="s">
        <v>296</v>
      </c>
      <c r="Q289" s="54" t="s">
        <v>297</v>
      </c>
      <c r="R289" s="2">
        <v>133</v>
      </c>
      <c r="S289" s="2">
        <v>102</v>
      </c>
      <c r="T289" s="2">
        <v>3</v>
      </c>
      <c r="U289" s="2">
        <v>0</v>
      </c>
      <c r="V289" s="2">
        <v>1</v>
      </c>
      <c r="W289" s="2">
        <v>1</v>
      </c>
      <c r="X289" s="2">
        <v>28108</v>
      </c>
      <c r="Y289" s="2" t="s">
        <v>629</v>
      </c>
    </row>
    <row r="290" spans="1:25" ht="30" x14ac:dyDescent="0.25">
      <c r="A290" s="2" t="s">
        <v>76</v>
      </c>
      <c r="B290" s="2" t="s">
        <v>37</v>
      </c>
      <c r="C290" s="2" t="s">
        <v>77</v>
      </c>
      <c r="D290" s="2" t="s">
        <v>33</v>
      </c>
      <c r="E290" s="2">
        <v>49</v>
      </c>
      <c r="F290" s="3">
        <v>46182.807939814818</v>
      </c>
      <c r="G290" s="3">
        <v>46182.80846064815</v>
      </c>
      <c r="H290" s="2">
        <v>45</v>
      </c>
      <c r="I290" s="2" t="s">
        <v>708</v>
      </c>
      <c r="J290" s="2" t="s">
        <v>264</v>
      </c>
      <c r="K290" s="2" t="s">
        <v>265</v>
      </c>
      <c r="L290" s="2" t="s">
        <v>39</v>
      </c>
      <c r="M290" s="2" t="s">
        <v>175</v>
      </c>
      <c r="N290" s="2" t="s">
        <v>266</v>
      </c>
      <c r="O290" s="2">
        <v>7.88</v>
      </c>
      <c r="P290" s="2" t="s">
        <v>119</v>
      </c>
      <c r="Q290" s="54" t="s">
        <v>120</v>
      </c>
      <c r="R290" s="2">
        <v>139</v>
      </c>
      <c r="S290" s="2">
        <v>140</v>
      </c>
      <c r="T290" s="2">
        <v>3</v>
      </c>
      <c r="U290" s="2">
        <v>0</v>
      </c>
      <c r="V290" s="2">
        <v>1</v>
      </c>
      <c r="W290" s="2">
        <v>1</v>
      </c>
      <c r="X290" s="2">
        <v>28005</v>
      </c>
      <c r="Y290" s="2" t="s">
        <v>629</v>
      </c>
    </row>
    <row r="291" spans="1:25" ht="30" x14ac:dyDescent="0.25">
      <c r="A291" s="2" t="s">
        <v>76</v>
      </c>
      <c r="B291" s="2" t="s">
        <v>37</v>
      </c>
      <c r="C291" s="2" t="s">
        <v>77</v>
      </c>
      <c r="D291" s="2" t="s">
        <v>33</v>
      </c>
      <c r="E291" s="2">
        <v>50</v>
      </c>
      <c r="F291" s="3">
        <v>46182.809432870366</v>
      </c>
      <c r="G291" s="3">
        <v>46182.809953703712</v>
      </c>
      <c r="H291" s="2">
        <v>45</v>
      </c>
      <c r="I291" s="2" t="s">
        <v>709</v>
      </c>
      <c r="J291" s="2" t="s">
        <v>272</v>
      </c>
      <c r="K291" s="2" t="s">
        <v>273</v>
      </c>
      <c r="L291" s="2" t="s">
        <v>39</v>
      </c>
      <c r="M291" s="2" t="s">
        <v>175</v>
      </c>
      <c r="N291" s="2" t="s">
        <v>274</v>
      </c>
      <c r="O291" s="2">
        <v>51.08</v>
      </c>
      <c r="P291" s="2" t="s">
        <v>212</v>
      </c>
      <c r="Q291" s="54" t="s">
        <v>26</v>
      </c>
      <c r="R291" s="2">
        <v>136</v>
      </c>
      <c r="S291" s="2">
        <v>136</v>
      </c>
      <c r="T291" s="2">
        <v>2</v>
      </c>
      <c r="U291" s="2">
        <v>0</v>
      </c>
      <c r="V291" s="2">
        <v>1</v>
      </c>
      <c r="W291" s="2">
        <v>1</v>
      </c>
      <c r="X291" s="2">
        <v>28001</v>
      </c>
      <c r="Y291" s="2" t="s">
        <v>629</v>
      </c>
    </row>
    <row r="292" spans="1:25" ht="30" x14ac:dyDescent="0.25">
      <c r="A292" s="2" t="s">
        <v>76</v>
      </c>
      <c r="B292" s="2" t="s">
        <v>37</v>
      </c>
      <c r="C292" s="2" t="s">
        <v>77</v>
      </c>
      <c r="D292" s="2" t="s">
        <v>33</v>
      </c>
      <c r="E292" s="2">
        <v>51</v>
      </c>
      <c r="F292" s="3">
        <v>46182.811307870368</v>
      </c>
      <c r="G292" s="3">
        <v>46182.811620370368</v>
      </c>
      <c r="H292" s="2">
        <v>27</v>
      </c>
      <c r="I292" s="2" t="s">
        <v>710</v>
      </c>
      <c r="J292" s="2" t="s">
        <v>276</v>
      </c>
      <c r="K292" s="2" t="s">
        <v>277</v>
      </c>
      <c r="L292" s="2" t="s">
        <v>39</v>
      </c>
      <c r="M292" s="2" t="s">
        <v>117</v>
      </c>
      <c r="N292" s="2" t="s">
        <v>278</v>
      </c>
      <c r="O292" s="2">
        <v>12.78</v>
      </c>
      <c r="P292" s="2" t="s">
        <v>119</v>
      </c>
      <c r="Q292" s="54" t="s">
        <v>120</v>
      </c>
      <c r="R292" s="2">
        <v>140</v>
      </c>
      <c r="S292" s="2">
        <v>134</v>
      </c>
      <c r="T292" s="2">
        <v>3</v>
      </c>
      <c r="U292" s="2">
        <v>0</v>
      </c>
      <c r="V292" s="2">
        <v>1</v>
      </c>
      <c r="W292" s="2">
        <v>1</v>
      </c>
      <c r="X292" s="2">
        <v>27981</v>
      </c>
      <c r="Y292" s="2" t="s">
        <v>629</v>
      </c>
    </row>
    <row r="293" spans="1:25" ht="30" x14ac:dyDescent="0.25">
      <c r="A293" s="2" t="s">
        <v>76</v>
      </c>
      <c r="B293" s="2" t="s">
        <v>37</v>
      </c>
      <c r="C293" s="2" t="s">
        <v>77</v>
      </c>
      <c r="D293" s="2" t="s">
        <v>33</v>
      </c>
      <c r="E293" s="2">
        <v>52</v>
      </c>
      <c r="F293" s="3">
        <v>46182.81590277778</v>
      </c>
      <c r="G293" s="3">
        <v>46182.816180555557</v>
      </c>
      <c r="H293" s="2">
        <v>24</v>
      </c>
      <c r="I293" s="2" t="s">
        <v>711</v>
      </c>
      <c r="J293" s="2" t="s">
        <v>280</v>
      </c>
      <c r="K293" s="2" t="s">
        <v>281</v>
      </c>
      <c r="L293" s="2" t="s">
        <v>39</v>
      </c>
      <c r="M293" s="2" t="s">
        <v>117</v>
      </c>
      <c r="N293" s="2" t="s">
        <v>282</v>
      </c>
      <c r="O293" s="2">
        <v>31.7</v>
      </c>
      <c r="P293" s="2" t="s">
        <v>296</v>
      </c>
      <c r="Q293" s="54" t="s">
        <v>297</v>
      </c>
      <c r="R293" s="2">
        <v>134</v>
      </c>
      <c r="S293" s="2">
        <v>129</v>
      </c>
      <c r="T293" s="2">
        <v>4</v>
      </c>
      <c r="U293" s="2">
        <v>0</v>
      </c>
      <c r="V293" s="2">
        <v>1</v>
      </c>
      <c r="W293" s="2">
        <v>1</v>
      </c>
      <c r="X293" s="2">
        <v>27983</v>
      </c>
      <c r="Y293" s="2" t="s">
        <v>629</v>
      </c>
    </row>
    <row r="294" spans="1:25" ht="30" x14ac:dyDescent="0.25">
      <c r="A294" s="2" t="s">
        <v>76</v>
      </c>
      <c r="B294" s="2" t="s">
        <v>37</v>
      </c>
      <c r="C294" s="2" t="s">
        <v>77</v>
      </c>
      <c r="D294" s="2" t="s">
        <v>33</v>
      </c>
      <c r="E294" s="2">
        <v>53</v>
      </c>
      <c r="F294" s="3">
        <v>46182.819027777783</v>
      </c>
      <c r="G294" s="3">
        <v>46182.819687499999</v>
      </c>
      <c r="H294" s="2">
        <v>57</v>
      </c>
      <c r="I294" s="2" t="s">
        <v>712</v>
      </c>
      <c r="J294" s="2" t="s">
        <v>529</v>
      </c>
      <c r="K294" s="2" t="s">
        <v>530</v>
      </c>
      <c r="L294" s="2" t="s">
        <v>39</v>
      </c>
      <c r="M294" s="2" t="s">
        <v>117</v>
      </c>
      <c r="N294" s="2" t="s">
        <v>531</v>
      </c>
      <c r="O294" s="2">
        <v>21.83</v>
      </c>
      <c r="P294" s="2" t="s">
        <v>160</v>
      </c>
      <c r="Q294" s="54" t="s">
        <v>161</v>
      </c>
      <c r="R294" s="2">
        <v>137</v>
      </c>
      <c r="S294" s="2">
        <v>137</v>
      </c>
      <c r="T294" s="2">
        <v>3</v>
      </c>
      <c r="U294" s="2">
        <v>0</v>
      </c>
      <c r="V294" s="2">
        <v>1</v>
      </c>
      <c r="W294" s="2">
        <v>1</v>
      </c>
      <c r="X294" s="2">
        <v>27931</v>
      </c>
      <c r="Y294" s="2" t="s">
        <v>629</v>
      </c>
    </row>
    <row r="295" spans="1:25" ht="30" x14ac:dyDescent="0.25">
      <c r="A295" s="2" t="s">
        <v>76</v>
      </c>
      <c r="B295" s="2" t="s">
        <v>37</v>
      </c>
      <c r="C295" s="2" t="s">
        <v>77</v>
      </c>
      <c r="D295" s="2" t="s">
        <v>33</v>
      </c>
      <c r="E295" s="2">
        <v>54</v>
      </c>
      <c r="F295" s="3">
        <v>46182.820729166669</v>
      </c>
      <c r="G295" s="3">
        <v>46182.821400462963</v>
      </c>
      <c r="H295" s="2">
        <v>58</v>
      </c>
      <c r="I295" s="2" t="s">
        <v>713</v>
      </c>
      <c r="J295" s="2" t="s">
        <v>714</v>
      </c>
      <c r="K295" s="2" t="s">
        <v>715</v>
      </c>
      <c r="L295" s="2" t="s">
        <v>39</v>
      </c>
      <c r="M295" s="2" t="s">
        <v>175</v>
      </c>
      <c r="N295" s="2" t="s">
        <v>716</v>
      </c>
      <c r="O295" s="2">
        <v>10.9</v>
      </c>
      <c r="P295" s="2" t="s">
        <v>119</v>
      </c>
      <c r="Q295" s="54" t="s">
        <v>120</v>
      </c>
      <c r="R295" s="2">
        <v>122</v>
      </c>
      <c r="S295" s="2">
        <v>121</v>
      </c>
      <c r="T295" s="2">
        <v>6</v>
      </c>
      <c r="U295" s="2">
        <v>0</v>
      </c>
      <c r="V295" s="2">
        <v>1</v>
      </c>
      <c r="W295" s="2">
        <v>1</v>
      </c>
      <c r="X295" s="2">
        <v>27939</v>
      </c>
      <c r="Y295" s="2" t="s">
        <v>629</v>
      </c>
    </row>
    <row r="296" spans="1:25" ht="30" x14ac:dyDescent="0.25">
      <c r="A296" s="2" t="s">
        <v>76</v>
      </c>
      <c r="B296" s="2" t="s">
        <v>37</v>
      </c>
      <c r="C296" s="2" t="s">
        <v>77</v>
      </c>
      <c r="D296" s="2" t="s">
        <v>33</v>
      </c>
      <c r="E296" s="2">
        <v>55</v>
      </c>
      <c r="F296" s="3">
        <v>46182.823344907411</v>
      </c>
      <c r="G296" s="3">
        <v>46182.823587962957</v>
      </c>
      <c r="H296" s="2">
        <v>21</v>
      </c>
      <c r="I296" s="2" t="s">
        <v>717</v>
      </c>
      <c r="J296" s="2" t="s">
        <v>303</v>
      </c>
      <c r="K296" s="2" t="s">
        <v>304</v>
      </c>
      <c r="L296" s="2" t="s">
        <v>39</v>
      </c>
      <c r="M296" s="2" t="s">
        <v>117</v>
      </c>
      <c r="N296" s="2" t="s">
        <v>305</v>
      </c>
      <c r="O296" s="2">
        <v>56.73</v>
      </c>
      <c r="P296" s="2" t="s">
        <v>212</v>
      </c>
      <c r="Q296" s="54" t="s">
        <v>26</v>
      </c>
      <c r="R296" s="2">
        <v>137</v>
      </c>
      <c r="S296" s="2">
        <v>137</v>
      </c>
      <c r="T296" s="2">
        <v>83</v>
      </c>
      <c r="U296" s="2">
        <v>0</v>
      </c>
      <c r="V296" s="2">
        <v>1</v>
      </c>
      <c r="W296" s="2">
        <v>1</v>
      </c>
      <c r="X296" s="2">
        <v>27963</v>
      </c>
      <c r="Y296" s="2" t="s">
        <v>629</v>
      </c>
    </row>
    <row r="297" spans="1:25" ht="30" x14ac:dyDescent="0.25">
      <c r="A297" s="2" t="s">
        <v>76</v>
      </c>
      <c r="B297" s="2" t="s">
        <v>37</v>
      </c>
      <c r="C297" s="2" t="s">
        <v>77</v>
      </c>
      <c r="D297" s="2" t="s">
        <v>33</v>
      </c>
      <c r="E297" s="2">
        <v>56</v>
      </c>
      <c r="F297" s="3">
        <v>46182.824907407397</v>
      </c>
      <c r="G297" s="3">
        <v>46182.82508101852</v>
      </c>
      <c r="H297" s="2">
        <v>15</v>
      </c>
      <c r="I297" s="2" t="s">
        <v>718</v>
      </c>
      <c r="J297" s="2" t="s">
        <v>303</v>
      </c>
      <c r="K297" s="2" t="s">
        <v>304</v>
      </c>
      <c r="L297" s="2" t="s">
        <v>39</v>
      </c>
      <c r="M297" s="2" t="s">
        <v>117</v>
      </c>
      <c r="N297" s="2" t="s">
        <v>305</v>
      </c>
      <c r="O297" s="2">
        <v>46.43</v>
      </c>
      <c r="P297" s="2" t="s">
        <v>296</v>
      </c>
      <c r="Q297" s="54" t="s">
        <v>297</v>
      </c>
      <c r="R297" s="2">
        <v>136</v>
      </c>
      <c r="S297" s="2">
        <v>135</v>
      </c>
      <c r="T297" s="2">
        <v>43</v>
      </c>
      <c r="U297" s="2">
        <v>0</v>
      </c>
      <c r="V297" s="2">
        <v>1</v>
      </c>
      <c r="W297" s="2">
        <v>1</v>
      </c>
      <c r="X297" s="2">
        <v>27932</v>
      </c>
      <c r="Y297" s="2" t="s">
        <v>629</v>
      </c>
    </row>
    <row r="298" spans="1:25" ht="30" x14ac:dyDescent="0.25">
      <c r="A298" s="2" t="s">
        <v>76</v>
      </c>
      <c r="B298" s="2" t="s">
        <v>37</v>
      </c>
      <c r="C298" s="2" t="s">
        <v>77</v>
      </c>
      <c r="D298" s="2" t="s">
        <v>33</v>
      </c>
      <c r="E298" s="2">
        <v>57</v>
      </c>
      <c r="F298" s="3">
        <v>46182.826851851853</v>
      </c>
      <c r="G298" s="3">
        <v>46182.82712962963</v>
      </c>
      <c r="H298" s="2">
        <v>24</v>
      </c>
      <c r="I298" s="2" t="s">
        <v>719</v>
      </c>
      <c r="J298" s="2" t="s">
        <v>303</v>
      </c>
      <c r="K298" s="2" t="s">
        <v>304</v>
      </c>
      <c r="L298" s="2" t="s">
        <v>39</v>
      </c>
      <c r="M298" s="2" t="s">
        <v>117</v>
      </c>
      <c r="N298" s="2" t="s">
        <v>305</v>
      </c>
      <c r="O298" s="2">
        <v>27.12</v>
      </c>
      <c r="P298" s="2" t="s">
        <v>160</v>
      </c>
      <c r="Q298" s="54" t="s">
        <v>161</v>
      </c>
      <c r="R298" s="2">
        <v>135</v>
      </c>
      <c r="S298" s="2">
        <v>129</v>
      </c>
      <c r="T298" s="2">
        <v>1</v>
      </c>
      <c r="U298" s="2">
        <v>0</v>
      </c>
      <c r="V298" s="2">
        <v>1</v>
      </c>
      <c r="W298" s="2">
        <v>1</v>
      </c>
      <c r="X298" s="2">
        <v>27991</v>
      </c>
      <c r="Y298" s="2" t="s">
        <v>629</v>
      </c>
    </row>
    <row r="299" spans="1:25" ht="30" x14ac:dyDescent="0.25">
      <c r="A299" s="2" t="s">
        <v>76</v>
      </c>
      <c r="B299" s="2" t="s">
        <v>37</v>
      </c>
      <c r="C299" s="2" t="s">
        <v>77</v>
      </c>
      <c r="D299" s="2" t="s">
        <v>33</v>
      </c>
      <c r="E299" s="2">
        <v>58</v>
      </c>
      <c r="F299" s="3">
        <v>46182.830648148149</v>
      </c>
      <c r="G299" s="3">
        <v>46182.830960648149</v>
      </c>
      <c r="H299" s="2">
        <v>27</v>
      </c>
      <c r="I299" s="2" t="s">
        <v>720</v>
      </c>
      <c r="J299" s="2" t="s">
        <v>307</v>
      </c>
      <c r="K299" s="2" t="s">
        <v>308</v>
      </c>
      <c r="L299" s="2" t="s">
        <v>39</v>
      </c>
      <c r="M299" s="2" t="s">
        <v>117</v>
      </c>
      <c r="N299" s="2" t="s">
        <v>309</v>
      </c>
      <c r="O299" s="2">
        <v>0.91</v>
      </c>
      <c r="P299" s="2" t="s">
        <v>119</v>
      </c>
      <c r="Q299" s="54" t="s">
        <v>120</v>
      </c>
      <c r="R299" s="2">
        <v>132</v>
      </c>
      <c r="S299" s="2">
        <v>122</v>
      </c>
      <c r="T299" s="2">
        <v>75</v>
      </c>
      <c r="U299" s="2">
        <v>0</v>
      </c>
      <c r="V299" s="2">
        <v>1</v>
      </c>
      <c r="W299" s="2">
        <v>1</v>
      </c>
      <c r="X299" s="2">
        <v>27957</v>
      </c>
      <c r="Y299" s="2" t="s">
        <v>629</v>
      </c>
    </row>
    <row r="300" spans="1:25" ht="30" x14ac:dyDescent="0.25">
      <c r="A300" s="2" t="s">
        <v>76</v>
      </c>
      <c r="B300" s="2" t="s">
        <v>37</v>
      </c>
      <c r="C300" s="2" t="s">
        <v>77</v>
      </c>
      <c r="D300" s="2" t="s">
        <v>33</v>
      </c>
      <c r="E300" s="2">
        <v>59</v>
      </c>
      <c r="F300" s="3">
        <v>46182.831550925926</v>
      </c>
      <c r="G300" s="3">
        <v>46182.832245370373</v>
      </c>
      <c r="H300" s="2">
        <v>60</v>
      </c>
      <c r="I300" s="2" t="s">
        <v>721</v>
      </c>
      <c r="J300" s="2" t="s">
        <v>307</v>
      </c>
      <c r="K300" s="2" t="s">
        <v>308</v>
      </c>
      <c r="L300" s="2" t="s">
        <v>39</v>
      </c>
      <c r="M300" s="2" t="s">
        <v>117</v>
      </c>
      <c r="N300" s="2" t="s">
        <v>309</v>
      </c>
      <c r="O300" s="2">
        <v>3.56</v>
      </c>
      <c r="P300" s="2" t="s">
        <v>119</v>
      </c>
      <c r="Q300" s="54" t="s">
        <v>120</v>
      </c>
      <c r="R300" s="2">
        <v>102</v>
      </c>
      <c r="S300" s="2">
        <v>106</v>
      </c>
      <c r="T300" s="2">
        <v>1</v>
      </c>
      <c r="U300" s="2">
        <v>0</v>
      </c>
      <c r="V300" s="2">
        <v>1</v>
      </c>
      <c r="W300" s="2">
        <v>1</v>
      </c>
      <c r="X300" s="2">
        <v>27936</v>
      </c>
      <c r="Y300" s="2" t="s">
        <v>629</v>
      </c>
    </row>
    <row r="301" spans="1:25" ht="30" x14ac:dyDescent="0.25">
      <c r="A301" s="2" t="s">
        <v>76</v>
      </c>
      <c r="B301" s="2" t="s">
        <v>37</v>
      </c>
      <c r="C301" s="2" t="s">
        <v>77</v>
      </c>
      <c r="D301" s="2" t="s">
        <v>33</v>
      </c>
      <c r="E301" s="2">
        <v>60</v>
      </c>
      <c r="F301" s="3">
        <v>46182.833807870367</v>
      </c>
      <c r="G301" s="3">
        <v>46182.833912037036</v>
      </c>
      <c r="H301" s="2">
        <v>9</v>
      </c>
      <c r="I301" s="2" t="s">
        <v>722</v>
      </c>
      <c r="J301" s="2" t="s">
        <v>312</v>
      </c>
      <c r="K301" s="2" t="s">
        <v>313</v>
      </c>
      <c r="L301" s="2" t="s">
        <v>36</v>
      </c>
      <c r="M301" s="2" t="s">
        <v>117</v>
      </c>
      <c r="N301" s="2" t="s">
        <v>314</v>
      </c>
      <c r="O301" s="2">
        <v>13.47</v>
      </c>
      <c r="P301" s="2" t="s">
        <v>119</v>
      </c>
      <c r="Q301" s="54" t="s">
        <v>120</v>
      </c>
      <c r="R301" s="2">
        <v>113</v>
      </c>
      <c r="S301" s="2">
        <v>113</v>
      </c>
      <c r="T301" s="2">
        <v>7</v>
      </c>
      <c r="U301" s="2">
        <v>0</v>
      </c>
      <c r="V301" s="2">
        <v>1</v>
      </c>
      <c r="W301" s="2">
        <v>1</v>
      </c>
      <c r="X301" s="2">
        <v>27941</v>
      </c>
      <c r="Y301" s="2" t="s">
        <v>629</v>
      </c>
    </row>
    <row r="302" spans="1:25" ht="30" x14ac:dyDescent="0.25">
      <c r="A302" s="2" t="s">
        <v>76</v>
      </c>
      <c r="B302" s="2" t="s">
        <v>37</v>
      </c>
      <c r="C302" s="2" t="s">
        <v>77</v>
      </c>
      <c r="D302" s="2" t="s">
        <v>33</v>
      </c>
      <c r="E302" s="2">
        <v>61</v>
      </c>
      <c r="F302" s="3">
        <v>46182.834675925929</v>
      </c>
      <c r="G302" s="3">
        <v>46182.835034722222</v>
      </c>
      <c r="H302" s="2">
        <v>31</v>
      </c>
      <c r="I302" s="2" t="s">
        <v>723</v>
      </c>
      <c r="J302" s="2" t="s">
        <v>312</v>
      </c>
      <c r="K302" s="2" t="s">
        <v>313</v>
      </c>
      <c r="L302" s="2" t="s">
        <v>36</v>
      </c>
      <c r="M302" s="2" t="s">
        <v>117</v>
      </c>
      <c r="N302" s="2" t="s">
        <v>314</v>
      </c>
      <c r="O302" s="2">
        <v>17.87</v>
      </c>
      <c r="P302" s="2" t="s">
        <v>160</v>
      </c>
      <c r="Q302" s="54" t="s">
        <v>161</v>
      </c>
      <c r="R302" s="2">
        <v>138</v>
      </c>
      <c r="S302" s="2">
        <v>111</v>
      </c>
      <c r="T302" s="2">
        <v>13</v>
      </c>
      <c r="U302" s="2">
        <v>0</v>
      </c>
      <c r="V302" s="2">
        <v>1</v>
      </c>
      <c r="W302" s="2">
        <v>1</v>
      </c>
      <c r="X302" s="2">
        <v>27956</v>
      </c>
      <c r="Y302" s="2" t="s">
        <v>629</v>
      </c>
    </row>
    <row r="303" spans="1:25" ht="30" x14ac:dyDescent="0.25">
      <c r="A303" s="2" t="s">
        <v>76</v>
      </c>
      <c r="B303" s="2" t="s">
        <v>37</v>
      </c>
      <c r="C303" s="2" t="s">
        <v>77</v>
      </c>
      <c r="D303" s="2" t="s">
        <v>33</v>
      </c>
      <c r="E303" s="2">
        <v>62</v>
      </c>
      <c r="F303" s="3">
        <v>46182.838645833333</v>
      </c>
      <c r="G303" s="3">
        <v>46182.839375000003</v>
      </c>
      <c r="H303" s="2">
        <v>63</v>
      </c>
      <c r="I303" s="2" t="s">
        <v>724</v>
      </c>
      <c r="J303" s="2" t="s">
        <v>725</v>
      </c>
      <c r="K303" s="2" t="s">
        <v>726</v>
      </c>
      <c r="L303" s="2" t="s">
        <v>39</v>
      </c>
      <c r="M303" s="2" t="s">
        <v>117</v>
      </c>
      <c r="N303" s="2" t="s">
        <v>727</v>
      </c>
      <c r="O303" s="2">
        <v>11.9</v>
      </c>
      <c r="P303" s="2" t="s">
        <v>119</v>
      </c>
      <c r="Q303" s="54" t="s">
        <v>120</v>
      </c>
      <c r="R303" s="2">
        <v>136</v>
      </c>
      <c r="S303" s="2">
        <v>136</v>
      </c>
      <c r="T303" s="2">
        <v>8</v>
      </c>
      <c r="U303" s="2">
        <v>0</v>
      </c>
      <c r="V303" s="2">
        <v>1</v>
      </c>
      <c r="W303" s="2">
        <v>1</v>
      </c>
      <c r="X303" s="2">
        <v>27996</v>
      </c>
      <c r="Y303" s="2" t="s">
        <v>629</v>
      </c>
    </row>
    <row r="304" spans="1:25" ht="30" x14ac:dyDescent="0.25">
      <c r="A304" s="2" t="s">
        <v>76</v>
      </c>
      <c r="B304" s="2" t="s">
        <v>37</v>
      </c>
      <c r="C304" s="2" t="s">
        <v>77</v>
      </c>
      <c r="D304" s="2" t="s">
        <v>33</v>
      </c>
      <c r="E304" s="2">
        <v>63</v>
      </c>
      <c r="F304" s="3">
        <v>46182.847962962973</v>
      </c>
      <c r="G304" s="3">
        <v>46182.848310185182</v>
      </c>
      <c r="H304" s="2">
        <v>30</v>
      </c>
      <c r="I304" s="2" t="s">
        <v>728</v>
      </c>
      <c r="J304" s="2" t="s">
        <v>622</v>
      </c>
      <c r="K304" s="2" t="s">
        <v>623</v>
      </c>
      <c r="L304" s="2" t="s">
        <v>36</v>
      </c>
      <c r="M304" s="2" t="s">
        <v>117</v>
      </c>
      <c r="N304" s="2" t="s">
        <v>624</v>
      </c>
      <c r="O304" s="2">
        <v>21.47</v>
      </c>
      <c r="P304" s="2" t="s">
        <v>160</v>
      </c>
      <c r="Q304" s="54" t="s">
        <v>161</v>
      </c>
      <c r="R304" s="2">
        <v>137</v>
      </c>
      <c r="S304" s="2">
        <v>137</v>
      </c>
      <c r="T304" s="2">
        <v>1</v>
      </c>
      <c r="U304" s="2">
        <v>0</v>
      </c>
      <c r="V304" s="2">
        <v>1</v>
      </c>
      <c r="W304" s="2">
        <v>1</v>
      </c>
      <c r="X304" s="2">
        <v>27949</v>
      </c>
      <c r="Y304" s="2" t="s">
        <v>629</v>
      </c>
    </row>
    <row r="305" spans="1:25" ht="30" x14ac:dyDescent="0.25">
      <c r="A305" s="2" t="s">
        <v>76</v>
      </c>
      <c r="B305" s="2" t="s">
        <v>37</v>
      </c>
      <c r="C305" s="2" t="s">
        <v>77</v>
      </c>
      <c r="D305" s="2" t="s">
        <v>33</v>
      </c>
      <c r="E305" s="2">
        <v>64</v>
      </c>
      <c r="F305" s="3">
        <v>46182.849178240736</v>
      </c>
      <c r="G305" s="3">
        <v>46182.849803240737</v>
      </c>
      <c r="H305" s="2">
        <v>54</v>
      </c>
      <c r="I305" s="2" t="s">
        <v>729</v>
      </c>
      <c r="J305" s="2" t="s">
        <v>622</v>
      </c>
      <c r="K305" s="2" t="s">
        <v>623</v>
      </c>
      <c r="L305" s="2" t="s">
        <v>36</v>
      </c>
      <c r="M305" s="2" t="s">
        <v>117</v>
      </c>
      <c r="N305" s="2" t="s">
        <v>624</v>
      </c>
      <c r="O305" s="2">
        <v>7.77</v>
      </c>
      <c r="P305" s="2" t="s">
        <v>119</v>
      </c>
      <c r="Q305" s="54" t="s">
        <v>120</v>
      </c>
      <c r="R305" s="2">
        <v>138</v>
      </c>
      <c r="S305" s="2">
        <v>125</v>
      </c>
      <c r="T305" s="2">
        <v>3</v>
      </c>
      <c r="U305" s="2">
        <v>0</v>
      </c>
      <c r="V305" s="2">
        <v>1</v>
      </c>
      <c r="W305" s="2">
        <v>1</v>
      </c>
      <c r="X305" s="2">
        <v>27987</v>
      </c>
      <c r="Y305" s="2" t="s">
        <v>629</v>
      </c>
    </row>
    <row r="306" spans="1:25" ht="30" x14ac:dyDescent="0.25">
      <c r="A306" s="2" t="s">
        <v>76</v>
      </c>
      <c r="B306" s="2" t="s">
        <v>37</v>
      </c>
      <c r="C306" s="2" t="s">
        <v>77</v>
      </c>
      <c r="D306" s="2" t="s">
        <v>33</v>
      </c>
      <c r="E306" s="2">
        <v>65</v>
      </c>
      <c r="F306" s="3">
        <v>46182.851099537038</v>
      </c>
      <c r="G306" s="3">
        <v>46182.852314814823</v>
      </c>
      <c r="H306" s="2">
        <v>105</v>
      </c>
      <c r="I306" s="2" t="s">
        <v>730</v>
      </c>
      <c r="J306" s="2" t="s">
        <v>731</v>
      </c>
      <c r="K306" s="2" t="s">
        <v>732</v>
      </c>
      <c r="L306" s="2" t="s">
        <v>36</v>
      </c>
      <c r="M306" s="2" t="s">
        <v>117</v>
      </c>
      <c r="N306" s="2" t="s">
        <v>733</v>
      </c>
      <c r="O306" s="2">
        <v>14.1</v>
      </c>
      <c r="P306" s="2" t="s">
        <v>119</v>
      </c>
      <c r="Q306" s="54" t="s">
        <v>120</v>
      </c>
      <c r="R306" s="2">
        <v>138</v>
      </c>
      <c r="S306" s="2">
        <v>142</v>
      </c>
      <c r="T306" s="2">
        <v>19</v>
      </c>
      <c r="U306" s="2">
        <v>0</v>
      </c>
      <c r="V306" s="2">
        <v>1</v>
      </c>
      <c r="W306" s="2">
        <v>1</v>
      </c>
      <c r="X306" s="2">
        <v>27983</v>
      </c>
      <c r="Y306" s="2" t="s">
        <v>629</v>
      </c>
    </row>
    <row r="307" spans="1:25" ht="30" x14ac:dyDescent="0.25">
      <c r="A307" s="2" t="s">
        <v>76</v>
      </c>
      <c r="B307" s="2" t="s">
        <v>37</v>
      </c>
      <c r="C307" s="2" t="s">
        <v>77</v>
      </c>
      <c r="D307" s="2" t="s">
        <v>33</v>
      </c>
      <c r="E307" s="2">
        <v>66</v>
      </c>
      <c r="F307" s="3">
        <v>46182.855856481481</v>
      </c>
      <c r="G307" s="3">
        <v>46182.856307870366</v>
      </c>
      <c r="H307" s="2">
        <v>39</v>
      </c>
      <c r="I307" s="2" t="s">
        <v>734</v>
      </c>
      <c r="J307" s="2" t="s">
        <v>357</v>
      </c>
      <c r="K307" s="2" t="s">
        <v>358</v>
      </c>
      <c r="L307" s="2" t="s">
        <v>36</v>
      </c>
      <c r="M307" s="2" t="s">
        <v>248</v>
      </c>
      <c r="N307" s="2" t="s">
        <v>359</v>
      </c>
      <c r="O307" s="2">
        <v>13.68</v>
      </c>
      <c r="P307" s="2" t="s">
        <v>119</v>
      </c>
      <c r="Q307" s="54" t="s">
        <v>120</v>
      </c>
      <c r="R307" s="2">
        <v>138</v>
      </c>
      <c r="S307" s="2">
        <v>139</v>
      </c>
      <c r="T307" s="2">
        <v>4</v>
      </c>
      <c r="U307" s="2">
        <v>0</v>
      </c>
      <c r="V307" s="2">
        <v>1</v>
      </c>
      <c r="W307" s="2">
        <v>1</v>
      </c>
      <c r="X307" s="2">
        <v>27973</v>
      </c>
      <c r="Y307" s="2" t="s">
        <v>629</v>
      </c>
    </row>
    <row r="308" spans="1:25" ht="30" x14ac:dyDescent="0.25">
      <c r="A308" s="2" t="s">
        <v>76</v>
      </c>
      <c r="B308" s="2" t="s">
        <v>37</v>
      </c>
      <c r="C308" s="2" t="s">
        <v>77</v>
      </c>
      <c r="D308" s="2" t="s">
        <v>33</v>
      </c>
      <c r="E308" s="2">
        <v>67</v>
      </c>
      <c r="F308" s="3">
        <v>46182.856863425928</v>
      </c>
      <c r="G308" s="3">
        <v>46182.857604166667</v>
      </c>
      <c r="H308" s="2">
        <v>64</v>
      </c>
      <c r="I308" s="2" t="s">
        <v>734</v>
      </c>
      <c r="J308" s="2" t="s">
        <v>357</v>
      </c>
      <c r="K308" s="2" t="s">
        <v>358</v>
      </c>
      <c r="L308" s="2" t="s">
        <v>36</v>
      </c>
      <c r="M308" s="2" t="s">
        <v>248</v>
      </c>
      <c r="N308" s="2" t="s">
        <v>359</v>
      </c>
      <c r="O308" s="2">
        <v>13.68</v>
      </c>
      <c r="P308" s="2" t="s">
        <v>119</v>
      </c>
      <c r="Q308" s="54" t="s">
        <v>120</v>
      </c>
      <c r="R308" s="2">
        <v>139</v>
      </c>
      <c r="S308" s="2">
        <v>135</v>
      </c>
      <c r="T308" s="2">
        <v>5</v>
      </c>
      <c r="U308" s="2">
        <v>0</v>
      </c>
      <c r="V308" s="2">
        <v>1</v>
      </c>
      <c r="W308" s="2">
        <v>1</v>
      </c>
      <c r="X308" s="2">
        <v>27970</v>
      </c>
      <c r="Y308" s="2" t="s">
        <v>629</v>
      </c>
    </row>
    <row r="309" spans="1:25" ht="30" x14ac:dyDescent="0.25">
      <c r="A309" s="2" t="s">
        <v>76</v>
      </c>
      <c r="B309" s="2" t="s">
        <v>37</v>
      </c>
      <c r="C309" s="2" t="s">
        <v>77</v>
      </c>
      <c r="D309" s="2" t="s">
        <v>33</v>
      </c>
      <c r="E309" s="2">
        <v>68</v>
      </c>
      <c r="F309" s="3">
        <v>46182.858298611107</v>
      </c>
      <c r="G309" s="3">
        <v>46182.858888888892</v>
      </c>
      <c r="H309" s="2">
        <v>51</v>
      </c>
      <c r="I309" s="2" t="s">
        <v>734</v>
      </c>
      <c r="J309" s="2" t="s">
        <v>357</v>
      </c>
      <c r="K309" s="2" t="s">
        <v>358</v>
      </c>
      <c r="L309" s="2" t="s">
        <v>36</v>
      </c>
      <c r="M309" s="2" t="s">
        <v>248</v>
      </c>
      <c r="N309" s="2" t="s">
        <v>359</v>
      </c>
      <c r="O309" s="2">
        <v>13.68</v>
      </c>
      <c r="P309" s="2" t="s">
        <v>119</v>
      </c>
      <c r="Q309" s="54" t="s">
        <v>120</v>
      </c>
      <c r="R309" s="2">
        <v>120</v>
      </c>
      <c r="S309" s="2">
        <v>136</v>
      </c>
      <c r="T309" s="2">
        <v>52</v>
      </c>
      <c r="U309" s="2">
        <v>0</v>
      </c>
      <c r="V309" s="2">
        <v>1</v>
      </c>
      <c r="W309" s="2">
        <v>1</v>
      </c>
      <c r="X309" s="2">
        <v>27961</v>
      </c>
      <c r="Y309" s="2" t="s">
        <v>629</v>
      </c>
    </row>
    <row r="310" spans="1:25" ht="30" x14ac:dyDescent="0.25">
      <c r="A310" s="2" t="s">
        <v>76</v>
      </c>
      <c r="B310" s="2" t="s">
        <v>37</v>
      </c>
      <c r="C310" s="2" t="s">
        <v>77</v>
      </c>
      <c r="D310" s="2" t="s">
        <v>33</v>
      </c>
      <c r="E310" s="2">
        <v>69</v>
      </c>
      <c r="F310" s="3">
        <v>46182.859479166669</v>
      </c>
      <c r="G310" s="3">
        <v>46182.860659722217</v>
      </c>
      <c r="H310" s="2">
        <v>102</v>
      </c>
      <c r="I310" s="2" t="s">
        <v>734</v>
      </c>
      <c r="J310" s="2" t="s">
        <v>357</v>
      </c>
      <c r="K310" s="2" t="s">
        <v>358</v>
      </c>
      <c r="L310" s="2" t="s">
        <v>36</v>
      </c>
      <c r="M310" s="2" t="s">
        <v>248</v>
      </c>
      <c r="N310" s="2" t="s">
        <v>359</v>
      </c>
      <c r="O310" s="2">
        <v>13.68</v>
      </c>
      <c r="P310" s="2" t="s">
        <v>119</v>
      </c>
      <c r="Q310" s="54" t="s">
        <v>120</v>
      </c>
      <c r="R310" s="2">
        <v>137</v>
      </c>
      <c r="S310" s="2">
        <v>111</v>
      </c>
      <c r="T310" s="2">
        <v>4</v>
      </c>
      <c r="U310" s="2">
        <v>0</v>
      </c>
      <c r="V310" s="2">
        <v>1</v>
      </c>
      <c r="W310" s="2">
        <v>1</v>
      </c>
      <c r="X310" s="2">
        <v>27986</v>
      </c>
      <c r="Y310" s="2" t="s">
        <v>629</v>
      </c>
    </row>
    <row r="311" spans="1:25" ht="30" x14ac:dyDescent="0.25">
      <c r="A311" s="2" t="s">
        <v>76</v>
      </c>
      <c r="B311" s="2" t="s">
        <v>37</v>
      </c>
      <c r="C311" s="2" t="s">
        <v>77</v>
      </c>
      <c r="D311" s="2" t="s">
        <v>33</v>
      </c>
      <c r="E311" s="2">
        <v>70</v>
      </c>
      <c r="F311" s="3">
        <v>46182.862847222219</v>
      </c>
      <c r="G311" s="3">
        <v>46182.863437499997</v>
      </c>
      <c r="H311" s="2">
        <v>51</v>
      </c>
      <c r="I311" s="2" t="s">
        <v>735</v>
      </c>
      <c r="J311" s="2" t="s">
        <v>357</v>
      </c>
      <c r="K311" s="2" t="s">
        <v>358</v>
      </c>
      <c r="L311" s="2" t="s">
        <v>36</v>
      </c>
      <c r="M311" s="2" t="s">
        <v>248</v>
      </c>
      <c r="N311" s="2" t="s">
        <v>359</v>
      </c>
      <c r="O311" s="2">
        <v>22.68</v>
      </c>
      <c r="P311" s="2" t="s">
        <v>160</v>
      </c>
      <c r="Q311" s="54" t="s">
        <v>161</v>
      </c>
      <c r="R311" s="2">
        <v>135</v>
      </c>
      <c r="S311" s="2">
        <v>120</v>
      </c>
      <c r="T311" s="2">
        <v>0</v>
      </c>
      <c r="U311" s="2">
        <v>0</v>
      </c>
      <c r="V311" s="2">
        <v>1</v>
      </c>
      <c r="W311" s="2">
        <v>1</v>
      </c>
      <c r="X311" s="2">
        <v>27987</v>
      </c>
      <c r="Y311" s="2" t="s">
        <v>629</v>
      </c>
    </row>
    <row r="312" spans="1:25" ht="30" x14ac:dyDescent="0.25">
      <c r="A312" s="2" t="s">
        <v>76</v>
      </c>
      <c r="B312" s="2" t="s">
        <v>37</v>
      </c>
      <c r="C312" s="2" t="s">
        <v>77</v>
      </c>
      <c r="D312" s="2" t="s">
        <v>33</v>
      </c>
      <c r="E312" s="2">
        <v>71</v>
      </c>
      <c r="F312" s="3">
        <v>46182.868344907409</v>
      </c>
      <c r="G312" s="3">
        <v>46182.868622685193</v>
      </c>
      <c r="H312" s="2">
        <v>24</v>
      </c>
      <c r="I312" s="2" t="s">
        <v>736</v>
      </c>
      <c r="J312" s="2" t="s">
        <v>737</v>
      </c>
      <c r="K312" s="2" t="s">
        <v>738</v>
      </c>
      <c r="L312" s="2" t="s">
        <v>32</v>
      </c>
      <c r="M312" s="2" t="s">
        <v>175</v>
      </c>
      <c r="N312" s="2" t="s">
        <v>739</v>
      </c>
      <c r="O312" s="2">
        <v>60.77</v>
      </c>
      <c r="P312" s="2" t="s">
        <v>212</v>
      </c>
      <c r="Q312" s="54" t="s">
        <v>26</v>
      </c>
      <c r="R312" s="2">
        <v>138</v>
      </c>
      <c r="S312" s="2">
        <v>138</v>
      </c>
      <c r="T312" s="2">
        <v>6</v>
      </c>
      <c r="U312" s="2">
        <v>0</v>
      </c>
      <c r="V312" s="2">
        <v>1</v>
      </c>
      <c r="W312" s="2">
        <v>1</v>
      </c>
      <c r="X312" s="2">
        <v>27945</v>
      </c>
      <c r="Y312" s="2" t="s">
        <v>629</v>
      </c>
    </row>
    <row r="313" spans="1:25" ht="30" x14ac:dyDescent="0.25">
      <c r="A313" s="2" t="s">
        <v>76</v>
      </c>
      <c r="B313" s="2" t="s">
        <v>37</v>
      </c>
      <c r="C313" s="2" t="s">
        <v>77</v>
      </c>
      <c r="D313" s="2" t="s">
        <v>33</v>
      </c>
      <c r="E313" s="2">
        <v>72</v>
      </c>
      <c r="F313" s="3">
        <v>46182.869803240741</v>
      </c>
      <c r="G313" s="3">
        <v>46182.869942129633</v>
      </c>
      <c r="H313" s="2">
        <v>12</v>
      </c>
      <c r="I313" s="2" t="s">
        <v>740</v>
      </c>
      <c r="J313" s="2" t="s">
        <v>741</v>
      </c>
      <c r="K313" s="2" t="s">
        <v>742</v>
      </c>
      <c r="L313" s="2" t="s">
        <v>32</v>
      </c>
      <c r="M313" s="2" t="s">
        <v>472</v>
      </c>
      <c r="N313" s="2" t="s">
        <v>743</v>
      </c>
      <c r="O313" s="2">
        <v>28.69</v>
      </c>
      <c r="P313" s="2" t="s">
        <v>160</v>
      </c>
      <c r="Q313" s="54" t="s">
        <v>161</v>
      </c>
      <c r="R313" s="2">
        <v>133</v>
      </c>
      <c r="S313" s="2">
        <v>133</v>
      </c>
      <c r="T313" s="2">
        <v>3</v>
      </c>
      <c r="U313" s="2">
        <v>0</v>
      </c>
      <c r="V313" s="2">
        <v>1</v>
      </c>
      <c r="W313" s="2">
        <v>1</v>
      </c>
      <c r="X313" s="2">
        <v>27937</v>
      </c>
      <c r="Y313" s="2" t="s">
        <v>629</v>
      </c>
    </row>
    <row r="314" spans="1:25" ht="30" x14ac:dyDescent="0.25">
      <c r="A314" s="2" t="s">
        <v>76</v>
      </c>
      <c r="B314" s="2" t="s">
        <v>37</v>
      </c>
      <c r="C314" s="2" t="s">
        <v>77</v>
      </c>
      <c r="D314" s="2" t="s">
        <v>33</v>
      </c>
      <c r="E314" s="2">
        <v>73</v>
      </c>
      <c r="F314" s="3">
        <v>46182.87164351852</v>
      </c>
      <c r="G314" s="3">
        <v>46182.872060185182</v>
      </c>
      <c r="H314" s="2">
        <v>36</v>
      </c>
      <c r="I314" s="2" t="s">
        <v>744</v>
      </c>
      <c r="J314" s="2" t="s">
        <v>584</v>
      </c>
      <c r="K314" s="2" t="s">
        <v>585</v>
      </c>
      <c r="L314" s="2" t="s">
        <v>39</v>
      </c>
      <c r="M314" s="2" t="s">
        <v>117</v>
      </c>
      <c r="N314" s="2" t="s">
        <v>586</v>
      </c>
      <c r="O314" s="2">
        <v>16.41</v>
      </c>
      <c r="P314" s="2" t="s">
        <v>160</v>
      </c>
      <c r="Q314" s="54" t="s">
        <v>161</v>
      </c>
      <c r="R314" s="2">
        <v>140</v>
      </c>
      <c r="S314" s="2">
        <v>139</v>
      </c>
      <c r="T314" s="2">
        <v>66</v>
      </c>
      <c r="U314" s="2">
        <v>0</v>
      </c>
      <c r="V314" s="2">
        <v>1</v>
      </c>
      <c r="W314" s="2">
        <v>1</v>
      </c>
      <c r="X314" s="2">
        <v>28000</v>
      </c>
      <c r="Y314" s="2" t="s">
        <v>629</v>
      </c>
    </row>
    <row r="315" spans="1:25" ht="30" x14ac:dyDescent="0.25">
      <c r="A315" s="2" t="s">
        <v>76</v>
      </c>
      <c r="B315" s="2" t="s">
        <v>37</v>
      </c>
      <c r="C315" s="2" t="s">
        <v>77</v>
      </c>
      <c r="D315" s="2" t="s">
        <v>33</v>
      </c>
      <c r="E315" s="2">
        <v>74</v>
      </c>
      <c r="F315" s="3">
        <v>46182.878634259258</v>
      </c>
      <c r="G315" s="3">
        <v>46182.879259259258</v>
      </c>
      <c r="H315" s="2">
        <v>54</v>
      </c>
      <c r="I315" s="2" t="s">
        <v>745</v>
      </c>
      <c r="J315" s="2" t="s">
        <v>746</v>
      </c>
      <c r="K315" s="2" t="s">
        <v>747</v>
      </c>
      <c r="L315" s="2" t="s">
        <v>32</v>
      </c>
      <c r="M315" s="2" t="s">
        <v>117</v>
      </c>
      <c r="N315" s="2" t="s">
        <v>748</v>
      </c>
      <c r="O315" s="2">
        <v>11.41</v>
      </c>
      <c r="P315" s="2" t="s">
        <v>119</v>
      </c>
      <c r="Q315" s="54" t="s">
        <v>120</v>
      </c>
      <c r="R315" s="2">
        <v>120</v>
      </c>
      <c r="S315" s="2">
        <v>114</v>
      </c>
      <c r="T315" s="2">
        <v>2</v>
      </c>
      <c r="U315" s="2">
        <v>0</v>
      </c>
      <c r="V315" s="2">
        <v>1</v>
      </c>
      <c r="W315" s="2">
        <v>1</v>
      </c>
      <c r="X315" s="2">
        <v>28002</v>
      </c>
      <c r="Y315" s="2" t="s">
        <v>629</v>
      </c>
    </row>
    <row r="316" spans="1:25" ht="30" x14ac:dyDescent="0.25">
      <c r="A316" s="2" t="s">
        <v>76</v>
      </c>
      <c r="B316" s="2" t="s">
        <v>37</v>
      </c>
      <c r="C316" s="2" t="s">
        <v>77</v>
      </c>
      <c r="D316" s="2" t="s">
        <v>33</v>
      </c>
      <c r="E316" s="2">
        <v>75</v>
      </c>
      <c r="F316" s="3">
        <v>46182.922974537039</v>
      </c>
      <c r="G316" s="3">
        <v>46182.932569444441</v>
      </c>
      <c r="H316" s="2">
        <v>829</v>
      </c>
      <c r="I316" s="2" t="s">
        <v>749</v>
      </c>
      <c r="J316" s="2" t="s">
        <v>336</v>
      </c>
      <c r="K316" s="2" t="s">
        <v>337</v>
      </c>
      <c r="L316" s="2" t="s">
        <v>36</v>
      </c>
      <c r="M316" s="2" t="s">
        <v>117</v>
      </c>
      <c r="N316" s="2" t="s">
        <v>338</v>
      </c>
      <c r="O316" s="2">
        <v>14.24</v>
      </c>
      <c r="P316" s="2" t="s">
        <v>119</v>
      </c>
      <c r="Q316" s="54" t="s">
        <v>120</v>
      </c>
      <c r="R316" s="2">
        <v>139</v>
      </c>
      <c r="S316" s="2">
        <v>128</v>
      </c>
      <c r="T316" s="2">
        <v>40</v>
      </c>
      <c r="U316" s="2">
        <v>0</v>
      </c>
      <c r="V316" s="2">
        <v>1</v>
      </c>
      <c r="W316" s="2">
        <v>1</v>
      </c>
      <c r="X316" s="2">
        <v>27987</v>
      </c>
      <c r="Y316" s="2" t="s">
        <v>629</v>
      </c>
    </row>
    <row r="317" spans="1:25" ht="30" x14ac:dyDescent="0.25">
      <c r="A317" s="2" t="s">
        <v>76</v>
      </c>
      <c r="B317" s="2" t="s">
        <v>37</v>
      </c>
      <c r="C317" s="2" t="s">
        <v>77</v>
      </c>
      <c r="D317" s="2" t="s">
        <v>33</v>
      </c>
      <c r="E317" s="2">
        <v>76</v>
      </c>
      <c r="F317" s="3">
        <v>46182.933298611111</v>
      </c>
      <c r="G317" s="3">
        <v>46182.93445601852</v>
      </c>
      <c r="H317" s="2">
        <v>100</v>
      </c>
      <c r="I317" s="2" t="s">
        <v>749</v>
      </c>
      <c r="J317" s="2" t="s">
        <v>336</v>
      </c>
      <c r="K317" s="2" t="s">
        <v>337</v>
      </c>
      <c r="L317" s="2" t="s">
        <v>36</v>
      </c>
      <c r="M317" s="2" t="s">
        <v>117</v>
      </c>
      <c r="N317" s="2" t="s">
        <v>338</v>
      </c>
      <c r="O317" s="2">
        <v>14.24</v>
      </c>
      <c r="P317" s="2" t="s">
        <v>119</v>
      </c>
      <c r="Q317" s="54" t="s">
        <v>120</v>
      </c>
      <c r="R317" s="2">
        <v>103</v>
      </c>
      <c r="S317" s="2">
        <v>138</v>
      </c>
      <c r="T317" s="2">
        <v>3</v>
      </c>
      <c r="U317" s="2">
        <v>0</v>
      </c>
      <c r="V317" s="2">
        <v>1</v>
      </c>
      <c r="W317" s="2">
        <v>1</v>
      </c>
      <c r="X317" s="2">
        <v>27919</v>
      </c>
      <c r="Y317" s="2" t="s">
        <v>629</v>
      </c>
    </row>
    <row r="318" spans="1:25" ht="30" x14ac:dyDescent="0.25">
      <c r="A318" s="2" t="s">
        <v>76</v>
      </c>
      <c r="B318" s="2" t="s">
        <v>37</v>
      </c>
      <c r="C318" s="2" t="s">
        <v>77</v>
      </c>
      <c r="D318" s="2" t="s">
        <v>33</v>
      </c>
      <c r="E318" s="2">
        <v>77</v>
      </c>
      <c r="F318" s="3">
        <v>46182.936226851853</v>
      </c>
      <c r="G318" s="3">
        <v>46182.956157407411</v>
      </c>
      <c r="H318" s="2">
        <v>1722</v>
      </c>
      <c r="I318" s="2" t="s">
        <v>750</v>
      </c>
      <c r="J318" s="2" t="s">
        <v>361</v>
      </c>
      <c r="K318" s="2" t="s">
        <v>362</v>
      </c>
      <c r="L318" s="2" t="s">
        <v>39</v>
      </c>
      <c r="M318" s="2" t="s">
        <v>363</v>
      </c>
      <c r="N318" s="2" t="s">
        <v>364</v>
      </c>
      <c r="O318" s="2">
        <v>252.08</v>
      </c>
      <c r="P318" s="2" t="s">
        <v>212</v>
      </c>
      <c r="Q318" s="54" t="s">
        <v>26</v>
      </c>
      <c r="R318" s="2">
        <v>138</v>
      </c>
      <c r="S318" s="2">
        <v>154</v>
      </c>
      <c r="T318" s="2">
        <v>6</v>
      </c>
      <c r="U318" s="2">
        <v>0</v>
      </c>
      <c r="V318" s="2">
        <v>1</v>
      </c>
      <c r="W318" s="2">
        <v>1</v>
      </c>
      <c r="X318" s="2">
        <v>27989</v>
      </c>
      <c r="Y318" s="2" t="s">
        <v>629</v>
      </c>
    </row>
    <row r="319" spans="1:25" ht="30" x14ac:dyDescent="0.25">
      <c r="A319" s="2" t="s">
        <v>74</v>
      </c>
      <c r="B319" s="2" t="s">
        <v>30</v>
      </c>
      <c r="C319" s="2" t="s">
        <v>75</v>
      </c>
      <c r="D319" s="2" t="s">
        <v>31</v>
      </c>
      <c r="E319" s="2">
        <v>1</v>
      </c>
      <c r="F319" s="3">
        <v>46181.222037037027</v>
      </c>
      <c r="G319" s="3">
        <v>46181.222175925926</v>
      </c>
      <c r="H319" s="2">
        <v>12</v>
      </c>
      <c r="I319" s="2" t="s">
        <v>751</v>
      </c>
      <c r="J319" s="2" t="s">
        <v>752</v>
      </c>
      <c r="K319" s="2" t="s">
        <v>753</v>
      </c>
      <c r="L319" s="2" t="s">
        <v>34</v>
      </c>
      <c r="M319" s="2" t="s">
        <v>117</v>
      </c>
      <c r="N319" s="2" t="s">
        <v>754</v>
      </c>
      <c r="O319" s="2">
        <v>22.55</v>
      </c>
      <c r="P319" s="2" t="s">
        <v>160</v>
      </c>
      <c r="Q319" s="54" t="s">
        <v>161</v>
      </c>
      <c r="R319" s="2">
        <v>128</v>
      </c>
      <c r="S319" s="2">
        <v>128</v>
      </c>
      <c r="T319" s="2">
        <v>72</v>
      </c>
      <c r="U319" s="2">
        <v>0</v>
      </c>
      <c r="V319" s="2">
        <v>1</v>
      </c>
      <c r="W319" s="2">
        <v>1</v>
      </c>
      <c r="X319" s="2">
        <v>28137</v>
      </c>
      <c r="Y319" s="2" t="s">
        <v>755</v>
      </c>
    </row>
    <row r="320" spans="1:25" ht="30" x14ac:dyDescent="0.25">
      <c r="A320" s="2" t="s">
        <v>74</v>
      </c>
      <c r="B320" s="2" t="s">
        <v>30</v>
      </c>
      <c r="C320" s="2" t="s">
        <v>75</v>
      </c>
      <c r="D320" s="2" t="s">
        <v>31</v>
      </c>
      <c r="E320" s="2">
        <v>2</v>
      </c>
      <c r="F320" s="3">
        <v>46181.223217592589</v>
      </c>
      <c r="G320" s="3">
        <v>46181.223912037043</v>
      </c>
      <c r="H320" s="2">
        <v>60</v>
      </c>
      <c r="I320" s="2" t="s">
        <v>756</v>
      </c>
      <c r="J320" s="2" t="s">
        <v>752</v>
      </c>
      <c r="K320" s="2" t="s">
        <v>753</v>
      </c>
      <c r="L320" s="2" t="s">
        <v>34</v>
      </c>
      <c r="M320" s="2" t="s">
        <v>117</v>
      </c>
      <c r="N320" s="2" t="s">
        <v>754</v>
      </c>
      <c r="O320" s="2">
        <v>101.4</v>
      </c>
      <c r="P320" s="2" t="s">
        <v>212</v>
      </c>
      <c r="Q320" s="54" t="s">
        <v>26</v>
      </c>
      <c r="R320" s="2">
        <v>141</v>
      </c>
      <c r="S320" s="2">
        <v>141</v>
      </c>
      <c r="T320" s="2">
        <v>0</v>
      </c>
      <c r="U320" s="2">
        <v>0</v>
      </c>
      <c r="V320" s="2">
        <v>1</v>
      </c>
      <c r="W320" s="2">
        <v>1</v>
      </c>
      <c r="X320" s="2">
        <v>28082</v>
      </c>
      <c r="Y320" s="2" t="s">
        <v>755</v>
      </c>
    </row>
    <row r="321" spans="1:25" ht="30" x14ac:dyDescent="0.25">
      <c r="A321" s="2" t="s">
        <v>74</v>
      </c>
      <c r="B321" s="2" t="s">
        <v>30</v>
      </c>
      <c r="C321" s="2" t="s">
        <v>75</v>
      </c>
      <c r="D321" s="2" t="s">
        <v>31</v>
      </c>
      <c r="E321" s="2">
        <v>3</v>
      </c>
      <c r="F321" s="3">
        <v>46181.224085648151</v>
      </c>
      <c r="G321" s="3">
        <v>46181.224456018521</v>
      </c>
      <c r="H321" s="2">
        <v>32</v>
      </c>
      <c r="I321" s="2" t="s">
        <v>757</v>
      </c>
      <c r="J321" s="2" t="s">
        <v>752</v>
      </c>
      <c r="K321" s="2" t="s">
        <v>753</v>
      </c>
      <c r="L321" s="2" t="s">
        <v>34</v>
      </c>
      <c r="M321" s="2" t="s">
        <v>117</v>
      </c>
      <c r="N321" s="2" t="s">
        <v>754</v>
      </c>
      <c r="O321" s="2">
        <v>100.02</v>
      </c>
      <c r="P321" s="2" t="s">
        <v>212</v>
      </c>
      <c r="Q321" s="54" t="s">
        <v>26</v>
      </c>
      <c r="R321" s="2">
        <v>143</v>
      </c>
      <c r="S321" s="2">
        <v>143</v>
      </c>
      <c r="T321" s="2">
        <v>2</v>
      </c>
      <c r="U321" s="2">
        <v>0</v>
      </c>
      <c r="V321" s="2">
        <v>1</v>
      </c>
      <c r="W321" s="2">
        <v>1</v>
      </c>
      <c r="X321" s="2">
        <v>28097</v>
      </c>
      <c r="Y321" s="2" t="s">
        <v>755</v>
      </c>
    </row>
    <row r="322" spans="1:25" ht="30" x14ac:dyDescent="0.25">
      <c r="A322" s="2" t="s">
        <v>74</v>
      </c>
      <c r="B322" s="2" t="s">
        <v>30</v>
      </c>
      <c r="C322" s="2" t="s">
        <v>75</v>
      </c>
      <c r="D322" s="2" t="s">
        <v>31</v>
      </c>
      <c r="E322" s="2">
        <v>4</v>
      </c>
      <c r="F322" s="3">
        <v>46181.225231481483</v>
      </c>
      <c r="G322" s="3">
        <v>46181.225266203714</v>
      </c>
      <c r="H322" s="2">
        <v>3</v>
      </c>
      <c r="I322" s="2" t="s">
        <v>758</v>
      </c>
      <c r="J322" s="2" t="s">
        <v>752</v>
      </c>
      <c r="K322" s="2" t="s">
        <v>753</v>
      </c>
      <c r="L322" s="2" t="s">
        <v>34</v>
      </c>
      <c r="M322" s="2" t="s">
        <v>117</v>
      </c>
      <c r="N322" s="2" t="s">
        <v>754</v>
      </c>
      <c r="O322" s="2">
        <v>138.18</v>
      </c>
      <c r="P322" s="2" t="s">
        <v>212</v>
      </c>
      <c r="Q322" s="54" t="s">
        <v>26</v>
      </c>
      <c r="R322" s="2">
        <v>138</v>
      </c>
      <c r="S322" s="2">
        <v>138</v>
      </c>
      <c r="T322" s="2">
        <v>24</v>
      </c>
      <c r="U322" s="2">
        <v>0</v>
      </c>
      <c r="V322" s="2">
        <v>1</v>
      </c>
      <c r="W322" s="2">
        <v>1</v>
      </c>
      <c r="X322" s="2">
        <v>28095</v>
      </c>
      <c r="Y322" s="2" t="s">
        <v>755</v>
      </c>
    </row>
    <row r="323" spans="1:25" ht="30" x14ac:dyDescent="0.25">
      <c r="A323" s="2" t="s">
        <v>74</v>
      </c>
      <c r="B323" s="2" t="s">
        <v>30</v>
      </c>
      <c r="C323" s="2" t="s">
        <v>75</v>
      </c>
      <c r="D323" s="2" t="s">
        <v>31</v>
      </c>
      <c r="E323" s="2">
        <v>5</v>
      </c>
      <c r="F323" s="3">
        <v>46181.225856481477</v>
      </c>
      <c r="G323" s="3">
        <v>46181.226099537038</v>
      </c>
      <c r="H323" s="2">
        <v>21</v>
      </c>
      <c r="I323" s="2" t="s">
        <v>759</v>
      </c>
      <c r="J323" s="2" t="s">
        <v>752</v>
      </c>
      <c r="K323" s="2" t="s">
        <v>753</v>
      </c>
      <c r="L323" s="2" t="s">
        <v>34</v>
      </c>
      <c r="M323" s="2" t="s">
        <v>117</v>
      </c>
      <c r="N323" s="2" t="s">
        <v>754</v>
      </c>
      <c r="O323" s="2">
        <v>144.96</v>
      </c>
      <c r="P323" s="2" t="s">
        <v>212</v>
      </c>
      <c r="Q323" s="54" t="s">
        <v>26</v>
      </c>
      <c r="R323" s="2">
        <v>116</v>
      </c>
      <c r="S323" s="2">
        <v>116</v>
      </c>
      <c r="T323" s="2">
        <v>68</v>
      </c>
      <c r="U323" s="2">
        <v>0</v>
      </c>
      <c r="V323" s="2">
        <v>1</v>
      </c>
      <c r="W323" s="2">
        <v>1</v>
      </c>
      <c r="X323" s="2">
        <v>28098</v>
      </c>
      <c r="Y323" s="2" t="s">
        <v>755</v>
      </c>
    </row>
    <row r="324" spans="1:25" ht="30" x14ac:dyDescent="0.25">
      <c r="A324" s="2" t="s">
        <v>74</v>
      </c>
      <c r="B324" s="2" t="s">
        <v>30</v>
      </c>
      <c r="C324" s="2" t="s">
        <v>75</v>
      </c>
      <c r="D324" s="2" t="s">
        <v>31</v>
      </c>
      <c r="E324" s="2">
        <v>6</v>
      </c>
      <c r="F324" s="3">
        <v>46181.228854166657</v>
      </c>
      <c r="G324" s="3">
        <v>46181.229548611111</v>
      </c>
      <c r="H324" s="2">
        <v>60</v>
      </c>
      <c r="I324" s="2" t="s">
        <v>760</v>
      </c>
      <c r="J324" s="2" t="s">
        <v>761</v>
      </c>
      <c r="K324" s="2" t="s">
        <v>762</v>
      </c>
      <c r="L324" s="2" t="s">
        <v>34</v>
      </c>
      <c r="M324" s="2" t="s">
        <v>117</v>
      </c>
      <c r="N324" s="2" t="s">
        <v>763</v>
      </c>
      <c r="O324" s="2">
        <v>155.4</v>
      </c>
      <c r="P324" s="2" t="s">
        <v>212</v>
      </c>
      <c r="Q324" s="54" t="s">
        <v>26</v>
      </c>
      <c r="R324" s="2">
        <v>140</v>
      </c>
      <c r="S324" s="2">
        <v>144</v>
      </c>
      <c r="T324" s="2">
        <v>33</v>
      </c>
      <c r="U324" s="2">
        <v>0</v>
      </c>
      <c r="V324" s="2">
        <v>1</v>
      </c>
      <c r="W324" s="2">
        <v>1</v>
      </c>
      <c r="X324" s="2">
        <v>28167</v>
      </c>
      <c r="Y324" s="2" t="s">
        <v>755</v>
      </c>
    </row>
    <row r="325" spans="1:25" ht="30" x14ac:dyDescent="0.25">
      <c r="A325" s="2" t="s">
        <v>74</v>
      </c>
      <c r="B325" s="2" t="s">
        <v>30</v>
      </c>
      <c r="C325" s="2" t="s">
        <v>75</v>
      </c>
      <c r="D325" s="2" t="s">
        <v>31</v>
      </c>
      <c r="E325" s="2">
        <v>7</v>
      </c>
      <c r="F325" s="3">
        <v>46181.232465277782</v>
      </c>
      <c r="G325" s="3">
        <v>46181.233055555553</v>
      </c>
      <c r="H325" s="2">
        <v>51</v>
      </c>
      <c r="I325" s="2" t="s">
        <v>764</v>
      </c>
      <c r="J325" s="2" t="s">
        <v>761</v>
      </c>
      <c r="K325" s="2" t="s">
        <v>762</v>
      </c>
      <c r="L325" s="2" t="s">
        <v>34</v>
      </c>
      <c r="M325" s="2" t="s">
        <v>117</v>
      </c>
      <c r="N325" s="2" t="s">
        <v>763</v>
      </c>
      <c r="O325" s="2">
        <v>51.33</v>
      </c>
      <c r="P325" s="2" t="s">
        <v>212</v>
      </c>
      <c r="Q325" s="54" t="s">
        <v>26</v>
      </c>
      <c r="R325" s="2">
        <v>139</v>
      </c>
      <c r="S325" s="2">
        <v>139</v>
      </c>
      <c r="T325" s="2">
        <v>20</v>
      </c>
      <c r="U325" s="2">
        <v>0</v>
      </c>
      <c r="V325" s="2">
        <v>1</v>
      </c>
      <c r="W325" s="2">
        <v>1</v>
      </c>
      <c r="X325" s="2">
        <v>28130</v>
      </c>
      <c r="Y325" s="2" t="s">
        <v>755</v>
      </c>
    </row>
    <row r="326" spans="1:25" ht="30" x14ac:dyDescent="0.25">
      <c r="A326" s="2" t="s">
        <v>74</v>
      </c>
      <c r="B326" s="2" t="s">
        <v>30</v>
      </c>
      <c r="C326" s="2" t="s">
        <v>75</v>
      </c>
      <c r="D326" s="2" t="s">
        <v>31</v>
      </c>
      <c r="E326" s="2">
        <v>8</v>
      </c>
      <c r="F326" s="3">
        <v>46181.2344212963</v>
      </c>
      <c r="G326" s="3">
        <v>46181.234629629631</v>
      </c>
      <c r="H326" s="2">
        <v>18</v>
      </c>
      <c r="I326" s="2" t="s">
        <v>765</v>
      </c>
      <c r="J326" s="2" t="s">
        <v>761</v>
      </c>
      <c r="K326" s="2" t="s">
        <v>762</v>
      </c>
      <c r="L326" s="2" t="s">
        <v>34</v>
      </c>
      <c r="M326" s="2" t="s">
        <v>117</v>
      </c>
      <c r="N326" s="2" t="s">
        <v>763</v>
      </c>
      <c r="O326" s="2">
        <v>48.53</v>
      </c>
      <c r="P326" s="2" t="s">
        <v>296</v>
      </c>
      <c r="Q326" s="54" t="s">
        <v>297</v>
      </c>
      <c r="R326" s="2">
        <v>133</v>
      </c>
      <c r="S326" s="2">
        <v>133</v>
      </c>
      <c r="T326" s="2">
        <v>70</v>
      </c>
      <c r="U326" s="2">
        <v>0</v>
      </c>
      <c r="V326" s="2">
        <v>1</v>
      </c>
      <c r="W326" s="2">
        <v>1</v>
      </c>
      <c r="X326" s="2">
        <v>28138</v>
      </c>
      <c r="Y326" s="2" t="s">
        <v>755</v>
      </c>
    </row>
    <row r="327" spans="1:25" ht="30" x14ac:dyDescent="0.25">
      <c r="A327" s="2" t="s">
        <v>74</v>
      </c>
      <c r="B327" s="2" t="s">
        <v>30</v>
      </c>
      <c r="C327" s="2" t="s">
        <v>75</v>
      </c>
      <c r="D327" s="2" t="s">
        <v>31</v>
      </c>
      <c r="E327" s="2">
        <v>9</v>
      </c>
      <c r="F327" s="3">
        <v>46181.235844907409</v>
      </c>
      <c r="G327" s="3">
        <v>46181.236180555563</v>
      </c>
      <c r="H327" s="2">
        <v>29</v>
      </c>
      <c r="I327" s="2" t="s">
        <v>766</v>
      </c>
      <c r="J327" s="2" t="s">
        <v>761</v>
      </c>
      <c r="K327" s="2" t="s">
        <v>762</v>
      </c>
      <c r="L327" s="2" t="s">
        <v>34</v>
      </c>
      <c r="M327" s="2" t="s">
        <v>117</v>
      </c>
      <c r="N327" s="2" t="s">
        <v>763</v>
      </c>
      <c r="O327" s="2">
        <v>88.35</v>
      </c>
      <c r="P327" s="2" t="s">
        <v>212</v>
      </c>
      <c r="Q327" s="54" t="s">
        <v>26</v>
      </c>
      <c r="R327" s="2">
        <v>134</v>
      </c>
      <c r="S327" s="2">
        <v>134</v>
      </c>
      <c r="T327" s="2">
        <v>2</v>
      </c>
      <c r="U327" s="2">
        <v>0</v>
      </c>
      <c r="V327" s="2">
        <v>1</v>
      </c>
      <c r="W327" s="2">
        <v>1</v>
      </c>
      <c r="X327" s="2">
        <v>28108</v>
      </c>
      <c r="Y327" s="2" t="s">
        <v>755</v>
      </c>
    </row>
    <row r="328" spans="1:25" ht="30" x14ac:dyDescent="0.25">
      <c r="A328" s="2" t="s">
        <v>74</v>
      </c>
      <c r="B328" s="2" t="s">
        <v>30</v>
      </c>
      <c r="C328" s="2" t="s">
        <v>75</v>
      </c>
      <c r="D328" s="2" t="s">
        <v>31</v>
      </c>
      <c r="E328" s="2">
        <v>10</v>
      </c>
      <c r="F328" s="3">
        <v>46181.240046296298</v>
      </c>
      <c r="G328" s="3">
        <v>46181.240740740737</v>
      </c>
      <c r="H328" s="2">
        <v>60</v>
      </c>
      <c r="I328" s="2" t="s">
        <v>767</v>
      </c>
      <c r="J328" s="2" t="s">
        <v>768</v>
      </c>
      <c r="K328" s="2" t="s">
        <v>769</v>
      </c>
      <c r="L328" s="2" t="s">
        <v>34</v>
      </c>
      <c r="M328" s="2" t="s">
        <v>248</v>
      </c>
      <c r="N328" s="2" t="s">
        <v>770</v>
      </c>
      <c r="O328" s="2">
        <v>52.51</v>
      </c>
      <c r="P328" s="2" t="s">
        <v>212</v>
      </c>
      <c r="Q328" s="54" t="s">
        <v>26</v>
      </c>
      <c r="R328" s="2">
        <v>101</v>
      </c>
      <c r="S328" s="2">
        <v>101</v>
      </c>
      <c r="T328" s="2">
        <v>4</v>
      </c>
      <c r="U328" s="2">
        <v>0</v>
      </c>
      <c r="V328" s="2">
        <v>1</v>
      </c>
      <c r="W328" s="2">
        <v>1</v>
      </c>
      <c r="X328" s="2">
        <v>28178</v>
      </c>
      <c r="Y328" s="2" t="s">
        <v>755</v>
      </c>
    </row>
    <row r="329" spans="1:25" ht="30" x14ac:dyDescent="0.25">
      <c r="A329" s="2" t="s">
        <v>74</v>
      </c>
      <c r="B329" s="2" t="s">
        <v>30</v>
      </c>
      <c r="C329" s="2" t="s">
        <v>75</v>
      </c>
      <c r="D329" s="2" t="s">
        <v>31</v>
      </c>
      <c r="E329" s="2">
        <v>11</v>
      </c>
      <c r="F329" s="3">
        <v>46181.241678240738</v>
      </c>
      <c r="G329" s="3">
        <v>46181.242372685178</v>
      </c>
      <c r="H329" s="2">
        <v>60</v>
      </c>
      <c r="I329" s="2" t="s">
        <v>767</v>
      </c>
      <c r="J329" s="2" t="s">
        <v>768</v>
      </c>
      <c r="K329" s="2" t="s">
        <v>769</v>
      </c>
      <c r="L329" s="2" t="s">
        <v>34</v>
      </c>
      <c r="M329" s="2" t="s">
        <v>248</v>
      </c>
      <c r="N329" s="2" t="s">
        <v>770</v>
      </c>
      <c r="O329" s="2">
        <v>52.51</v>
      </c>
      <c r="P329" s="2" t="s">
        <v>212</v>
      </c>
      <c r="Q329" s="54" t="s">
        <v>26</v>
      </c>
      <c r="R329" s="2">
        <v>141</v>
      </c>
      <c r="S329" s="2">
        <v>141</v>
      </c>
      <c r="T329" s="2">
        <v>4</v>
      </c>
      <c r="U329" s="2">
        <v>0</v>
      </c>
      <c r="V329" s="2">
        <v>1</v>
      </c>
      <c r="W329" s="2">
        <v>1</v>
      </c>
      <c r="X329" s="2">
        <v>28216</v>
      </c>
      <c r="Y329" s="2" t="s">
        <v>755</v>
      </c>
    </row>
    <row r="330" spans="1:25" ht="30" x14ac:dyDescent="0.25">
      <c r="A330" s="2" t="s">
        <v>74</v>
      </c>
      <c r="B330" s="2" t="s">
        <v>30</v>
      </c>
      <c r="C330" s="2" t="s">
        <v>75</v>
      </c>
      <c r="D330" s="2" t="s">
        <v>31</v>
      </c>
      <c r="E330" s="2">
        <v>12</v>
      </c>
      <c r="F330" s="3">
        <v>46181.252013888887</v>
      </c>
      <c r="G330" s="3">
        <v>46181.252708333333</v>
      </c>
      <c r="H330" s="2">
        <v>60</v>
      </c>
      <c r="I330" s="2" t="s">
        <v>771</v>
      </c>
      <c r="J330" s="2" t="s">
        <v>772</v>
      </c>
      <c r="K330" s="2" t="s">
        <v>773</v>
      </c>
      <c r="L330" s="2" t="s">
        <v>34</v>
      </c>
      <c r="M330" s="2" t="s">
        <v>243</v>
      </c>
      <c r="N330" s="2" t="s">
        <v>774</v>
      </c>
      <c r="O330" s="2">
        <v>97.77</v>
      </c>
      <c r="P330" s="2" t="s">
        <v>212</v>
      </c>
      <c r="Q330" s="54" t="s">
        <v>26</v>
      </c>
      <c r="R330" s="2">
        <v>133</v>
      </c>
      <c r="S330" s="2">
        <v>133</v>
      </c>
      <c r="T330" s="2">
        <v>6</v>
      </c>
      <c r="U330" s="2">
        <v>0</v>
      </c>
      <c r="V330" s="2">
        <v>1</v>
      </c>
      <c r="W330" s="2">
        <v>1</v>
      </c>
      <c r="X330" s="2">
        <v>28139</v>
      </c>
      <c r="Y330" s="2" t="s">
        <v>755</v>
      </c>
    </row>
    <row r="331" spans="1:25" ht="30" x14ac:dyDescent="0.25">
      <c r="A331" s="2" t="s">
        <v>74</v>
      </c>
      <c r="B331" s="2" t="s">
        <v>30</v>
      </c>
      <c r="C331" s="2" t="s">
        <v>75</v>
      </c>
      <c r="D331" s="2" t="s">
        <v>31</v>
      </c>
      <c r="E331" s="2">
        <v>13</v>
      </c>
      <c r="F331" s="3">
        <v>46181.262650462973</v>
      </c>
      <c r="G331" s="3">
        <v>46181.263136574067</v>
      </c>
      <c r="H331" s="2">
        <v>42</v>
      </c>
      <c r="I331" s="2" t="s">
        <v>775</v>
      </c>
      <c r="J331" s="2" t="s">
        <v>776</v>
      </c>
      <c r="K331" s="2" t="s">
        <v>777</v>
      </c>
      <c r="L331" s="2" t="s">
        <v>34</v>
      </c>
      <c r="M331" s="2" t="s">
        <v>117</v>
      </c>
      <c r="N331" s="2" t="s">
        <v>778</v>
      </c>
      <c r="O331" s="2">
        <v>21.17</v>
      </c>
      <c r="P331" s="2" t="s">
        <v>160</v>
      </c>
      <c r="Q331" s="54" t="s">
        <v>161</v>
      </c>
      <c r="R331" s="2">
        <v>123</v>
      </c>
      <c r="S331" s="2">
        <v>123</v>
      </c>
      <c r="T331" s="2">
        <v>12</v>
      </c>
      <c r="U331" s="2">
        <v>0</v>
      </c>
      <c r="V331" s="2">
        <v>1</v>
      </c>
      <c r="W331" s="2">
        <v>1</v>
      </c>
      <c r="X331" s="2">
        <v>28185</v>
      </c>
      <c r="Y331" s="2" t="s">
        <v>755</v>
      </c>
    </row>
    <row r="332" spans="1:25" ht="30" x14ac:dyDescent="0.25">
      <c r="A332" s="2" t="s">
        <v>74</v>
      </c>
      <c r="B332" s="2" t="s">
        <v>30</v>
      </c>
      <c r="C332" s="2" t="s">
        <v>75</v>
      </c>
      <c r="D332" s="2" t="s">
        <v>31</v>
      </c>
      <c r="E332" s="2">
        <v>14</v>
      </c>
      <c r="F332" s="3">
        <v>46181.263240740736</v>
      </c>
      <c r="G332" s="3">
        <v>46181.263877314806</v>
      </c>
      <c r="H332" s="2">
        <v>55</v>
      </c>
      <c r="I332" s="2" t="s">
        <v>775</v>
      </c>
      <c r="J332" s="2" t="s">
        <v>776</v>
      </c>
      <c r="K332" s="2" t="s">
        <v>777</v>
      </c>
      <c r="L332" s="2" t="s">
        <v>34</v>
      </c>
      <c r="M332" s="2" t="s">
        <v>117</v>
      </c>
      <c r="N332" s="2" t="s">
        <v>778</v>
      </c>
      <c r="O332" s="2">
        <v>21.17</v>
      </c>
      <c r="P332" s="2" t="s">
        <v>160</v>
      </c>
      <c r="Q332" s="54" t="s">
        <v>161</v>
      </c>
      <c r="R332" s="2">
        <v>137</v>
      </c>
      <c r="S332" s="2">
        <v>137</v>
      </c>
      <c r="T332" s="2">
        <v>2</v>
      </c>
      <c r="U332" s="2">
        <v>0</v>
      </c>
      <c r="V332" s="2">
        <v>1</v>
      </c>
      <c r="W332" s="2">
        <v>1</v>
      </c>
      <c r="X332" s="2">
        <v>28165</v>
      </c>
      <c r="Y332" s="2" t="s">
        <v>755</v>
      </c>
    </row>
    <row r="333" spans="1:25" ht="30" x14ac:dyDescent="0.25">
      <c r="A333" s="2" t="s">
        <v>74</v>
      </c>
      <c r="B333" s="2" t="s">
        <v>30</v>
      </c>
      <c r="C333" s="2" t="s">
        <v>75</v>
      </c>
      <c r="D333" s="2" t="s">
        <v>31</v>
      </c>
      <c r="E333" s="2">
        <v>15</v>
      </c>
      <c r="F333" s="3">
        <v>46181.266481481478</v>
      </c>
      <c r="G333" s="3">
        <v>46181.266805555562</v>
      </c>
      <c r="H333" s="2">
        <v>28</v>
      </c>
      <c r="I333" s="2" t="s">
        <v>779</v>
      </c>
      <c r="J333" s="2" t="s">
        <v>780</v>
      </c>
      <c r="K333" s="2" t="s">
        <v>781</v>
      </c>
      <c r="L333" s="2" t="s">
        <v>34</v>
      </c>
      <c r="M333" s="2" t="s">
        <v>117</v>
      </c>
      <c r="N333" s="2" t="s">
        <v>782</v>
      </c>
      <c r="O333" s="2">
        <v>11.99</v>
      </c>
      <c r="P333" s="2" t="s">
        <v>119</v>
      </c>
      <c r="Q333" s="54" t="s">
        <v>120</v>
      </c>
      <c r="R333" s="2">
        <v>139</v>
      </c>
      <c r="S333" s="2">
        <v>139</v>
      </c>
      <c r="T333" s="2">
        <v>3</v>
      </c>
      <c r="U333" s="2">
        <v>0</v>
      </c>
      <c r="V333" s="2">
        <v>1</v>
      </c>
      <c r="W333" s="2">
        <v>1</v>
      </c>
      <c r="X333" s="2">
        <v>28201</v>
      </c>
      <c r="Y333" s="2" t="s">
        <v>755</v>
      </c>
    </row>
    <row r="334" spans="1:25" ht="30" x14ac:dyDescent="0.25">
      <c r="A334" s="2" t="s">
        <v>74</v>
      </c>
      <c r="B334" s="2" t="s">
        <v>30</v>
      </c>
      <c r="C334" s="2" t="s">
        <v>75</v>
      </c>
      <c r="D334" s="2" t="s">
        <v>31</v>
      </c>
      <c r="E334" s="2">
        <v>16</v>
      </c>
      <c r="F334" s="3">
        <v>46181.269432870373</v>
      </c>
      <c r="G334" s="3">
        <v>46181.270127314812</v>
      </c>
      <c r="H334" s="2">
        <v>60</v>
      </c>
      <c r="I334" s="2" t="s">
        <v>783</v>
      </c>
      <c r="J334" s="2" t="s">
        <v>784</v>
      </c>
      <c r="K334" s="2" t="s">
        <v>785</v>
      </c>
      <c r="L334" s="2" t="s">
        <v>34</v>
      </c>
      <c r="M334" s="2" t="s">
        <v>117</v>
      </c>
      <c r="N334" s="2" t="s">
        <v>786</v>
      </c>
      <c r="O334" s="2">
        <v>7.83</v>
      </c>
      <c r="P334" s="2" t="s">
        <v>119</v>
      </c>
      <c r="Q334" s="54" t="s">
        <v>120</v>
      </c>
      <c r="R334" s="2">
        <v>135</v>
      </c>
      <c r="S334" s="2">
        <v>135</v>
      </c>
      <c r="T334" s="2">
        <v>4</v>
      </c>
      <c r="U334" s="2">
        <v>0</v>
      </c>
      <c r="V334" s="2">
        <v>1</v>
      </c>
      <c r="W334" s="2">
        <v>1</v>
      </c>
      <c r="X334" s="2">
        <v>28197</v>
      </c>
      <c r="Y334" s="2" t="s">
        <v>755</v>
      </c>
    </row>
    <row r="335" spans="1:25" ht="30" x14ac:dyDescent="0.25">
      <c r="A335" s="2" t="s">
        <v>74</v>
      </c>
      <c r="B335" s="2" t="s">
        <v>30</v>
      </c>
      <c r="C335" s="2" t="s">
        <v>75</v>
      </c>
      <c r="D335" s="2" t="s">
        <v>31</v>
      </c>
      <c r="E335" s="2">
        <v>17</v>
      </c>
      <c r="F335" s="3">
        <v>46181.275034722217</v>
      </c>
      <c r="G335" s="3">
        <v>46181.275729166657</v>
      </c>
      <c r="H335" s="2">
        <v>60</v>
      </c>
      <c r="I335" s="2" t="s">
        <v>787</v>
      </c>
      <c r="J335" s="2" t="s">
        <v>788</v>
      </c>
      <c r="K335" s="2" t="s">
        <v>789</v>
      </c>
      <c r="L335" s="2" t="s">
        <v>34</v>
      </c>
      <c r="M335" s="2" t="s">
        <v>248</v>
      </c>
      <c r="N335" s="2" t="s">
        <v>790</v>
      </c>
      <c r="O335" s="2">
        <v>4.53</v>
      </c>
      <c r="P335" s="2" t="s">
        <v>119</v>
      </c>
      <c r="Q335" s="54" t="s">
        <v>120</v>
      </c>
      <c r="R335" s="2">
        <v>140</v>
      </c>
      <c r="S335" s="2">
        <v>140</v>
      </c>
      <c r="T335" s="2">
        <v>1</v>
      </c>
      <c r="U335" s="2">
        <v>0</v>
      </c>
      <c r="V335" s="2">
        <v>1</v>
      </c>
      <c r="W335" s="2">
        <v>1</v>
      </c>
      <c r="X335" s="2">
        <v>28193</v>
      </c>
      <c r="Y335" s="2" t="s">
        <v>755</v>
      </c>
    </row>
    <row r="336" spans="1:25" ht="30" x14ac:dyDescent="0.25">
      <c r="A336" s="2" t="s">
        <v>74</v>
      </c>
      <c r="B336" s="2" t="s">
        <v>30</v>
      </c>
      <c r="C336" s="2" t="s">
        <v>75</v>
      </c>
      <c r="D336" s="2" t="s">
        <v>31</v>
      </c>
      <c r="E336" s="2">
        <v>18</v>
      </c>
      <c r="F336" s="3">
        <v>46181.276041666657</v>
      </c>
      <c r="G336" s="3">
        <v>46181.27652777778</v>
      </c>
      <c r="H336" s="2">
        <v>42</v>
      </c>
      <c r="I336" s="2" t="s">
        <v>791</v>
      </c>
      <c r="J336" s="2" t="s">
        <v>792</v>
      </c>
      <c r="K336" s="2" t="s">
        <v>793</v>
      </c>
      <c r="L336" s="2" t="s">
        <v>34</v>
      </c>
      <c r="M336" s="2" t="s">
        <v>248</v>
      </c>
      <c r="N336" s="2" t="s">
        <v>794</v>
      </c>
      <c r="O336" s="2">
        <v>13.98</v>
      </c>
      <c r="P336" s="2" t="s">
        <v>119</v>
      </c>
      <c r="Q336" s="54" t="s">
        <v>120</v>
      </c>
      <c r="R336" s="2">
        <v>140</v>
      </c>
      <c r="S336" s="2">
        <v>140</v>
      </c>
      <c r="T336" s="2">
        <v>42</v>
      </c>
      <c r="U336" s="2">
        <v>0</v>
      </c>
      <c r="V336" s="2">
        <v>1</v>
      </c>
      <c r="W336" s="2">
        <v>1</v>
      </c>
      <c r="X336" s="2">
        <v>28197</v>
      </c>
      <c r="Y336" s="2" t="s">
        <v>755</v>
      </c>
    </row>
    <row r="337" spans="1:25" ht="30" x14ac:dyDescent="0.25">
      <c r="A337" s="2" t="s">
        <v>74</v>
      </c>
      <c r="B337" s="2" t="s">
        <v>30</v>
      </c>
      <c r="C337" s="2" t="s">
        <v>75</v>
      </c>
      <c r="D337" s="2" t="s">
        <v>31</v>
      </c>
      <c r="E337" s="2">
        <v>19</v>
      </c>
      <c r="F337" s="3">
        <v>46181.278935185182</v>
      </c>
      <c r="G337" s="3">
        <v>46181.279178240737</v>
      </c>
      <c r="H337" s="2">
        <v>21</v>
      </c>
      <c r="I337" s="2" t="s">
        <v>795</v>
      </c>
      <c r="J337" s="2" t="s">
        <v>796</v>
      </c>
      <c r="K337" s="2" t="s">
        <v>797</v>
      </c>
      <c r="L337" s="2" t="s">
        <v>34</v>
      </c>
      <c r="M337" s="2" t="s">
        <v>248</v>
      </c>
      <c r="N337" s="2" t="s">
        <v>798</v>
      </c>
      <c r="O337" s="2">
        <v>7.27</v>
      </c>
      <c r="P337" s="2" t="s">
        <v>119</v>
      </c>
      <c r="Q337" s="54" t="s">
        <v>120</v>
      </c>
      <c r="R337" s="2">
        <v>129</v>
      </c>
      <c r="S337" s="2">
        <v>129</v>
      </c>
      <c r="T337" s="2">
        <v>3</v>
      </c>
      <c r="U337" s="2">
        <v>0</v>
      </c>
      <c r="V337" s="2">
        <v>1</v>
      </c>
      <c r="W337" s="2">
        <v>1</v>
      </c>
      <c r="X337" s="2">
        <v>28223</v>
      </c>
      <c r="Y337" s="2" t="s">
        <v>755</v>
      </c>
    </row>
    <row r="338" spans="1:25" ht="30" x14ac:dyDescent="0.25">
      <c r="A338" s="2" t="s">
        <v>74</v>
      </c>
      <c r="B338" s="2" t="s">
        <v>30</v>
      </c>
      <c r="C338" s="2" t="s">
        <v>75</v>
      </c>
      <c r="D338" s="2" t="s">
        <v>31</v>
      </c>
      <c r="E338" s="2">
        <v>20</v>
      </c>
      <c r="F338" s="3">
        <v>46181.279733796298</v>
      </c>
      <c r="G338" s="3">
        <v>46181.280416666668</v>
      </c>
      <c r="H338" s="2">
        <v>59</v>
      </c>
      <c r="I338" s="2" t="s">
        <v>799</v>
      </c>
      <c r="J338" s="2" t="s">
        <v>796</v>
      </c>
      <c r="K338" s="2" t="s">
        <v>797</v>
      </c>
      <c r="L338" s="2" t="s">
        <v>34</v>
      </c>
      <c r="M338" s="2" t="s">
        <v>248</v>
      </c>
      <c r="N338" s="2" t="s">
        <v>798</v>
      </c>
      <c r="O338" s="2">
        <v>33.6</v>
      </c>
      <c r="P338" s="2" t="s">
        <v>296</v>
      </c>
      <c r="Q338" s="54" t="s">
        <v>297</v>
      </c>
      <c r="R338" s="2">
        <v>138</v>
      </c>
      <c r="S338" s="2">
        <v>138</v>
      </c>
      <c r="T338" s="2">
        <v>35</v>
      </c>
      <c r="U338" s="2">
        <v>0</v>
      </c>
      <c r="V338" s="2">
        <v>1</v>
      </c>
      <c r="W338" s="2">
        <v>1</v>
      </c>
      <c r="X338" s="2">
        <v>28189</v>
      </c>
      <c r="Y338" s="2" t="s">
        <v>755</v>
      </c>
    </row>
    <row r="339" spans="1:25" ht="30" x14ac:dyDescent="0.25">
      <c r="A339" s="2" t="s">
        <v>74</v>
      </c>
      <c r="B339" s="2" t="s">
        <v>30</v>
      </c>
      <c r="C339" s="2" t="s">
        <v>75</v>
      </c>
      <c r="D339" s="2" t="s">
        <v>31</v>
      </c>
      <c r="E339" s="2">
        <v>21</v>
      </c>
      <c r="F339" s="3">
        <v>46181.281215277777</v>
      </c>
      <c r="G339" s="3">
        <v>46181.281805555547</v>
      </c>
      <c r="H339" s="2">
        <v>51</v>
      </c>
      <c r="I339" s="2" t="s">
        <v>800</v>
      </c>
      <c r="J339" s="2" t="s">
        <v>801</v>
      </c>
      <c r="K339" s="2" t="s">
        <v>802</v>
      </c>
      <c r="L339" s="2" t="s">
        <v>34</v>
      </c>
      <c r="M339" s="2" t="s">
        <v>117</v>
      </c>
      <c r="N339" s="2" t="s">
        <v>803</v>
      </c>
      <c r="O339" s="2">
        <v>14.21</v>
      </c>
      <c r="P339" s="2" t="s">
        <v>119</v>
      </c>
      <c r="Q339" s="54" t="s">
        <v>120</v>
      </c>
      <c r="R339" s="2">
        <v>137</v>
      </c>
      <c r="S339" s="2">
        <v>137</v>
      </c>
      <c r="T339" s="2">
        <v>56</v>
      </c>
      <c r="U339" s="2">
        <v>0</v>
      </c>
      <c r="V339" s="2">
        <v>1</v>
      </c>
      <c r="W339" s="2">
        <v>1</v>
      </c>
      <c r="X339" s="2">
        <v>28198</v>
      </c>
      <c r="Y339" s="2" t="s">
        <v>755</v>
      </c>
    </row>
    <row r="340" spans="1:25" ht="30" x14ac:dyDescent="0.25">
      <c r="A340" s="2" t="s">
        <v>74</v>
      </c>
      <c r="B340" s="2" t="s">
        <v>30</v>
      </c>
      <c r="C340" s="2" t="s">
        <v>75</v>
      </c>
      <c r="D340" s="2" t="s">
        <v>31</v>
      </c>
      <c r="E340" s="2">
        <v>22</v>
      </c>
      <c r="F340" s="3">
        <v>46181.281875000001</v>
      </c>
      <c r="G340" s="3">
        <v>46181.282800925917</v>
      </c>
      <c r="H340" s="2">
        <v>80</v>
      </c>
      <c r="I340" s="2" t="s">
        <v>804</v>
      </c>
      <c r="J340" s="2" t="s">
        <v>801</v>
      </c>
      <c r="K340" s="2" t="s">
        <v>802</v>
      </c>
      <c r="L340" s="2" t="s">
        <v>34</v>
      </c>
      <c r="M340" s="2" t="s">
        <v>117</v>
      </c>
      <c r="N340" s="2" t="s">
        <v>803</v>
      </c>
      <c r="O340" s="2">
        <v>9.85</v>
      </c>
      <c r="P340" s="2" t="s">
        <v>119</v>
      </c>
      <c r="Q340" s="54" t="s">
        <v>120</v>
      </c>
      <c r="R340" s="2">
        <v>140</v>
      </c>
      <c r="S340" s="2">
        <v>140</v>
      </c>
      <c r="T340" s="2">
        <v>2</v>
      </c>
      <c r="U340" s="2">
        <v>0</v>
      </c>
      <c r="V340" s="2">
        <v>1</v>
      </c>
      <c r="W340" s="2">
        <v>1</v>
      </c>
      <c r="X340" s="2">
        <v>28220</v>
      </c>
      <c r="Y340" s="2" t="s">
        <v>755</v>
      </c>
    </row>
    <row r="341" spans="1:25" ht="30" x14ac:dyDescent="0.25">
      <c r="A341" s="2" t="s">
        <v>74</v>
      </c>
      <c r="B341" s="2" t="s">
        <v>30</v>
      </c>
      <c r="C341" s="2" t="s">
        <v>75</v>
      </c>
      <c r="D341" s="2" t="s">
        <v>31</v>
      </c>
      <c r="E341" s="2">
        <v>23</v>
      </c>
      <c r="F341" s="3">
        <v>46181.283379629633</v>
      </c>
      <c r="G341" s="3">
        <v>46181.284039351849</v>
      </c>
      <c r="H341" s="2">
        <v>57</v>
      </c>
      <c r="I341" s="2" t="s">
        <v>805</v>
      </c>
      <c r="J341" s="2" t="s">
        <v>801</v>
      </c>
      <c r="K341" s="2" t="s">
        <v>802</v>
      </c>
      <c r="L341" s="2" t="s">
        <v>34</v>
      </c>
      <c r="M341" s="2" t="s">
        <v>117</v>
      </c>
      <c r="N341" s="2" t="s">
        <v>803</v>
      </c>
      <c r="O341" s="2">
        <v>19.329999999999998</v>
      </c>
      <c r="P341" s="2" t="s">
        <v>160</v>
      </c>
      <c r="Q341" s="54" t="s">
        <v>161</v>
      </c>
      <c r="R341" s="2">
        <v>129</v>
      </c>
      <c r="S341" s="2">
        <v>129</v>
      </c>
      <c r="T341" s="2">
        <v>2</v>
      </c>
      <c r="U341" s="2">
        <v>0</v>
      </c>
      <c r="V341" s="2">
        <v>1</v>
      </c>
      <c r="W341" s="2">
        <v>1</v>
      </c>
      <c r="X341" s="2">
        <v>28240</v>
      </c>
      <c r="Y341" s="2" t="s">
        <v>755</v>
      </c>
    </row>
    <row r="342" spans="1:25" ht="30" x14ac:dyDescent="0.25">
      <c r="A342" s="2" t="s">
        <v>74</v>
      </c>
      <c r="B342" s="2" t="s">
        <v>30</v>
      </c>
      <c r="C342" s="2" t="s">
        <v>75</v>
      </c>
      <c r="D342" s="2" t="s">
        <v>31</v>
      </c>
      <c r="E342" s="2">
        <v>24</v>
      </c>
      <c r="F342" s="3">
        <v>46181.286608796298</v>
      </c>
      <c r="G342" s="3">
        <v>46181.286678240736</v>
      </c>
      <c r="H342" s="2">
        <v>6</v>
      </c>
      <c r="I342" s="2" t="s">
        <v>806</v>
      </c>
      <c r="J342" s="2" t="s">
        <v>807</v>
      </c>
      <c r="K342" s="2" t="s">
        <v>773</v>
      </c>
      <c r="L342" s="2" t="s">
        <v>34</v>
      </c>
      <c r="M342" s="2" t="s">
        <v>248</v>
      </c>
      <c r="N342" s="2" t="s">
        <v>808</v>
      </c>
      <c r="O342" s="2">
        <v>26.48</v>
      </c>
      <c r="P342" s="2" t="s">
        <v>160</v>
      </c>
      <c r="Q342" s="54" t="s">
        <v>161</v>
      </c>
      <c r="R342" s="2">
        <v>140</v>
      </c>
      <c r="S342" s="2">
        <v>140</v>
      </c>
      <c r="T342" s="2">
        <v>12</v>
      </c>
      <c r="U342" s="2">
        <v>0</v>
      </c>
      <c r="V342" s="2">
        <v>1</v>
      </c>
      <c r="W342" s="2">
        <v>1</v>
      </c>
      <c r="X342" s="2">
        <v>28177</v>
      </c>
      <c r="Y342" s="2" t="s">
        <v>755</v>
      </c>
    </row>
    <row r="343" spans="1:25" ht="30" x14ac:dyDescent="0.25">
      <c r="A343" s="2" t="s">
        <v>74</v>
      </c>
      <c r="B343" s="2" t="s">
        <v>30</v>
      </c>
      <c r="C343" s="2" t="s">
        <v>75</v>
      </c>
      <c r="D343" s="2" t="s">
        <v>31</v>
      </c>
      <c r="E343" s="2">
        <v>25</v>
      </c>
      <c r="F343" s="3">
        <v>46181.290034722217</v>
      </c>
      <c r="G343" s="3">
        <v>46181.290046296293</v>
      </c>
      <c r="H343" s="2">
        <v>1</v>
      </c>
      <c r="I343" s="2" t="s">
        <v>809</v>
      </c>
      <c r="J343" s="2" t="s">
        <v>810</v>
      </c>
      <c r="K343" s="2" t="s">
        <v>811</v>
      </c>
      <c r="L343" s="2" t="s">
        <v>34</v>
      </c>
      <c r="M343" s="2" t="s">
        <v>248</v>
      </c>
      <c r="N343" s="2" t="s">
        <v>812</v>
      </c>
      <c r="O343" s="2">
        <v>18.43</v>
      </c>
      <c r="P343" s="2" t="s">
        <v>160</v>
      </c>
      <c r="Q343" s="54" t="s">
        <v>161</v>
      </c>
      <c r="R343" s="2">
        <v>140</v>
      </c>
      <c r="S343" s="2">
        <v>140</v>
      </c>
      <c r="T343" s="2">
        <v>56</v>
      </c>
      <c r="U343" s="2">
        <v>0</v>
      </c>
      <c r="V343" s="2">
        <v>1</v>
      </c>
      <c r="W343" s="2">
        <v>1</v>
      </c>
      <c r="X343" s="2">
        <v>28210</v>
      </c>
      <c r="Y343" s="2" t="s">
        <v>755</v>
      </c>
    </row>
    <row r="344" spans="1:25" ht="30" x14ac:dyDescent="0.25">
      <c r="A344" s="2" t="s">
        <v>74</v>
      </c>
      <c r="B344" s="2" t="s">
        <v>30</v>
      </c>
      <c r="C344" s="2" t="s">
        <v>75</v>
      </c>
      <c r="D344" s="2" t="s">
        <v>31</v>
      </c>
      <c r="E344" s="2">
        <v>26</v>
      </c>
      <c r="F344" s="3">
        <v>46181.326782407406</v>
      </c>
      <c r="G344" s="3">
        <v>46181.327453703707</v>
      </c>
      <c r="H344" s="2">
        <v>58</v>
      </c>
      <c r="I344" s="2" t="s">
        <v>813</v>
      </c>
      <c r="J344" s="2" t="s">
        <v>814</v>
      </c>
      <c r="K344" s="2" t="s">
        <v>256</v>
      </c>
      <c r="L344" s="2" t="s">
        <v>34</v>
      </c>
      <c r="M344" s="2" t="s">
        <v>515</v>
      </c>
      <c r="N344" s="2" t="s">
        <v>815</v>
      </c>
      <c r="O344" s="2">
        <v>5.22</v>
      </c>
      <c r="P344" s="2" t="s">
        <v>119</v>
      </c>
      <c r="Q344" s="54" t="s">
        <v>120</v>
      </c>
      <c r="R344" s="2">
        <v>141</v>
      </c>
      <c r="S344" s="2">
        <v>141</v>
      </c>
      <c r="T344" s="2">
        <v>11</v>
      </c>
      <c r="U344" s="2">
        <v>0</v>
      </c>
      <c r="V344" s="2">
        <v>1</v>
      </c>
      <c r="W344" s="2">
        <v>1</v>
      </c>
      <c r="X344" s="2">
        <v>28114</v>
      </c>
      <c r="Y344" s="2" t="s">
        <v>755</v>
      </c>
    </row>
    <row r="345" spans="1:25" ht="30" x14ac:dyDescent="0.25">
      <c r="A345" s="2" t="s">
        <v>74</v>
      </c>
      <c r="B345" s="2" t="s">
        <v>30</v>
      </c>
      <c r="C345" s="2" t="s">
        <v>75</v>
      </c>
      <c r="D345" s="2" t="s">
        <v>31</v>
      </c>
      <c r="E345" s="2">
        <v>27</v>
      </c>
      <c r="F345" s="3">
        <v>46181.327557870369</v>
      </c>
      <c r="G345" s="3">
        <v>46181.327719907407</v>
      </c>
      <c r="H345" s="2">
        <v>14</v>
      </c>
      <c r="I345" s="2" t="s">
        <v>813</v>
      </c>
      <c r="J345" s="2" t="s">
        <v>814</v>
      </c>
      <c r="K345" s="2" t="s">
        <v>256</v>
      </c>
      <c r="L345" s="2" t="s">
        <v>34</v>
      </c>
      <c r="M345" s="2" t="s">
        <v>515</v>
      </c>
      <c r="N345" s="2" t="s">
        <v>815</v>
      </c>
      <c r="O345" s="2">
        <v>5.22</v>
      </c>
      <c r="P345" s="2" t="s">
        <v>119</v>
      </c>
      <c r="Q345" s="54" t="s">
        <v>120</v>
      </c>
      <c r="R345" s="2">
        <v>107</v>
      </c>
      <c r="S345" s="2">
        <v>107</v>
      </c>
      <c r="T345" s="2">
        <v>50</v>
      </c>
      <c r="U345" s="2">
        <v>0</v>
      </c>
      <c r="V345" s="2">
        <v>1</v>
      </c>
      <c r="W345" s="2">
        <v>1</v>
      </c>
      <c r="X345" s="2">
        <v>28120</v>
      </c>
      <c r="Y345" s="2" t="s">
        <v>755</v>
      </c>
    </row>
    <row r="346" spans="1:25" ht="30" x14ac:dyDescent="0.25">
      <c r="A346" s="2" t="s">
        <v>74</v>
      </c>
      <c r="B346" s="2" t="s">
        <v>30</v>
      </c>
      <c r="C346" s="2" t="s">
        <v>75</v>
      </c>
      <c r="D346" s="2" t="s">
        <v>31</v>
      </c>
      <c r="E346" s="2">
        <v>28</v>
      </c>
      <c r="F346" s="3">
        <v>46181.329016203701</v>
      </c>
      <c r="G346" s="3">
        <v>46181.329085648147</v>
      </c>
      <c r="H346" s="2">
        <v>6</v>
      </c>
      <c r="I346" s="2" t="s">
        <v>813</v>
      </c>
      <c r="J346" s="2" t="s">
        <v>814</v>
      </c>
      <c r="K346" s="2" t="s">
        <v>256</v>
      </c>
      <c r="L346" s="2" t="s">
        <v>34</v>
      </c>
      <c r="M346" s="2" t="s">
        <v>515</v>
      </c>
      <c r="N346" s="2" t="s">
        <v>815</v>
      </c>
      <c r="O346" s="2">
        <v>5.22</v>
      </c>
      <c r="P346" s="2" t="s">
        <v>119</v>
      </c>
      <c r="Q346" s="54" t="s">
        <v>120</v>
      </c>
      <c r="R346" s="2">
        <v>142</v>
      </c>
      <c r="S346" s="2">
        <v>142</v>
      </c>
      <c r="T346" s="2">
        <v>12</v>
      </c>
      <c r="U346" s="2">
        <v>0</v>
      </c>
      <c r="V346" s="2">
        <v>1</v>
      </c>
      <c r="W346" s="2">
        <v>1</v>
      </c>
      <c r="X346" s="2">
        <v>28139</v>
      </c>
      <c r="Y346" s="2" t="s">
        <v>755</v>
      </c>
    </row>
    <row r="347" spans="1:25" ht="30" x14ac:dyDescent="0.25">
      <c r="A347" s="2" t="s">
        <v>74</v>
      </c>
      <c r="B347" s="2" t="s">
        <v>30</v>
      </c>
      <c r="C347" s="2" t="s">
        <v>75</v>
      </c>
      <c r="D347" s="2" t="s">
        <v>31</v>
      </c>
      <c r="E347" s="2">
        <v>29</v>
      </c>
      <c r="F347" s="3">
        <v>46181.329884259263</v>
      </c>
      <c r="G347" s="3">
        <v>46181.330578703702</v>
      </c>
      <c r="H347" s="2">
        <v>60</v>
      </c>
      <c r="I347" s="2" t="s">
        <v>813</v>
      </c>
      <c r="J347" s="2" t="s">
        <v>814</v>
      </c>
      <c r="K347" s="2" t="s">
        <v>256</v>
      </c>
      <c r="L347" s="2" t="s">
        <v>34</v>
      </c>
      <c r="M347" s="2" t="s">
        <v>515</v>
      </c>
      <c r="N347" s="2" t="s">
        <v>815</v>
      </c>
      <c r="O347" s="2">
        <v>5.22</v>
      </c>
      <c r="P347" s="2" t="s">
        <v>119</v>
      </c>
      <c r="Q347" s="54" t="s">
        <v>120</v>
      </c>
      <c r="R347" s="2">
        <v>97</v>
      </c>
      <c r="S347" s="2">
        <v>97</v>
      </c>
      <c r="T347" s="2">
        <v>1</v>
      </c>
      <c r="U347" s="2">
        <v>0</v>
      </c>
      <c r="V347" s="2">
        <v>1</v>
      </c>
      <c r="W347" s="2">
        <v>1</v>
      </c>
      <c r="X347" s="2">
        <v>28097</v>
      </c>
      <c r="Y347" s="2" t="s">
        <v>755</v>
      </c>
    </row>
    <row r="348" spans="1:25" ht="30" x14ac:dyDescent="0.25">
      <c r="A348" s="2" t="s">
        <v>74</v>
      </c>
      <c r="B348" s="2" t="s">
        <v>30</v>
      </c>
      <c r="C348" s="2" t="s">
        <v>75</v>
      </c>
      <c r="D348" s="2" t="s">
        <v>31</v>
      </c>
      <c r="E348" s="2">
        <v>30</v>
      </c>
      <c r="F348" s="3">
        <v>46181.333321759259</v>
      </c>
      <c r="G348" s="3">
        <v>46181.334016203713</v>
      </c>
      <c r="H348" s="2">
        <v>60</v>
      </c>
      <c r="I348" s="2" t="s">
        <v>816</v>
      </c>
      <c r="J348" s="2" t="s">
        <v>817</v>
      </c>
      <c r="K348" s="2" t="s">
        <v>818</v>
      </c>
      <c r="L348" s="2" t="s">
        <v>34</v>
      </c>
      <c r="M348" s="2" t="s">
        <v>248</v>
      </c>
      <c r="N348" s="2" t="s">
        <v>819</v>
      </c>
      <c r="O348" s="2">
        <v>10.19</v>
      </c>
      <c r="P348" s="2" t="s">
        <v>119</v>
      </c>
      <c r="Q348" s="54" t="s">
        <v>120</v>
      </c>
      <c r="R348" s="2">
        <v>141</v>
      </c>
      <c r="S348" s="2">
        <v>141</v>
      </c>
      <c r="T348" s="2">
        <v>7</v>
      </c>
      <c r="U348" s="2">
        <v>0</v>
      </c>
      <c r="V348" s="2">
        <v>1</v>
      </c>
      <c r="W348" s="2">
        <v>1</v>
      </c>
      <c r="X348" s="2">
        <v>28047</v>
      </c>
      <c r="Y348" s="2" t="s">
        <v>755</v>
      </c>
    </row>
    <row r="349" spans="1:25" ht="30" x14ac:dyDescent="0.25">
      <c r="A349" s="2" t="s">
        <v>74</v>
      </c>
      <c r="B349" s="2" t="s">
        <v>30</v>
      </c>
      <c r="C349" s="2" t="s">
        <v>75</v>
      </c>
      <c r="D349" s="2" t="s">
        <v>31</v>
      </c>
      <c r="E349" s="2">
        <v>31</v>
      </c>
      <c r="F349" s="3">
        <v>46181.334710648152</v>
      </c>
      <c r="G349" s="3">
        <v>46181.33520833333</v>
      </c>
      <c r="H349" s="2">
        <v>43</v>
      </c>
      <c r="I349" s="2" t="s">
        <v>816</v>
      </c>
      <c r="J349" s="2" t="s">
        <v>817</v>
      </c>
      <c r="K349" s="2" t="s">
        <v>818</v>
      </c>
      <c r="L349" s="2" t="s">
        <v>34</v>
      </c>
      <c r="M349" s="2" t="s">
        <v>248</v>
      </c>
      <c r="N349" s="2" t="s">
        <v>819</v>
      </c>
      <c r="O349" s="2">
        <v>10.19</v>
      </c>
      <c r="P349" s="2" t="s">
        <v>119</v>
      </c>
      <c r="Q349" s="54" t="s">
        <v>120</v>
      </c>
      <c r="R349" s="2">
        <v>122</v>
      </c>
      <c r="S349" s="2">
        <v>122</v>
      </c>
      <c r="T349" s="2">
        <v>15</v>
      </c>
      <c r="U349" s="2">
        <v>0</v>
      </c>
      <c r="V349" s="2">
        <v>1</v>
      </c>
      <c r="W349" s="2">
        <v>1</v>
      </c>
      <c r="X349" s="2">
        <v>28078</v>
      </c>
      <c r="Y349" s="2" t="s">
        <v>755</v>
      </c>
    </row>
    <row r="350" spans="1:25" ht="30" x14ac:dyDescent="0.25">
      <c r="A350" s="2" t="s">
        <v>74</v>
      </c>
      <c r="B350" s="2" t="s">
        <v>30</v>
      </c>
      <c r="C350" s="2" t="s">
        <v>75</v>
      </c>
      <c r="D350" s="2" t="s">
        <v>31</v>
      </c>
      <c r="E350" s="2">
        <v>32</v>
      </c>
      <c r="F350" s="3">
        <v>46181.335312499999</v>
      </c>
      <c r="G350" s="3">
        <v>46181.336006944453</v>
      </c>
      <c r="H350" s="2">
        <v>60</v>
      </c>
      <c r="I350" s="2" t="s">
        <v>816</v>
      </c>
      <c r="J350" s="2" t="s">
        <v>817</v>
      </c>
      <c r="K350" s="2" t="s">
        <v>818</v>
      </c>
      <c r="L350" s="2" t="s">
        <v>34</v>
      </c>
      <c r="M350" s="2" t="s">
        <v>248</v>
      </c>
      <c r="N350" s="2" t="s">
        <v>819</v>
      </c>
      <c r="O350" s="2">
        <v>10.19</v>
      </c>
      <c r="P350" s="2" t="s">
        <v>119</v>
      </c>
      <c r="Q350" s="54" t="s">
        <v>120</v>
      </c>
      <c r="R350" s="2">
        <v>141</v>
      </c>
      <c r="S350" s="2">
        <v>141</v>
      </c>
      <c r="T350" s="2">
        <v>0</v>
      </c>
      <c r="U350" s="2">
        <v>0</v>
      </c>
      <c r="V350" s="2">
        <v>1</v>
      </c>
      <c r="W350" s="2">
        <v>1</v>
      </c>
      <c r="X350" s="2">
        <v>28045</v>
      </c>
      <c r="Y350" s="2" t="s">
        <v>755</v>
      </c>
    </row>
    <row r="351" spans="1:25" ht="30" x14ac:dyDescent="0.25">
      <c r="A351" s="2" t="s">
        <v>74</v>
      </c>
      <c r="B351" s="2" t="s">
        <v>30</v>
      </c>
      <c r="C351" s="2" t="s">
        <v>75</v>
      </c>
      <c r="D351" s="2" t="s">
        <v>31</v>
      </c>
      <c r="E351" s="2">
        <v>33</v>
      </c>
      <c r="F351" s="3">
        <v>46181.341539351852</v>
      </c>
      <c r="G351" s="3">
        <v>46181.341817129629</v>
      </c>
      <c r="H351" s="2">
        <v>24</v>
      </c>
      <c r="I351" s="2" t="s">
        <v>820</v>
      </c>
      <c r="J351" s="2" t="s">
        <v>821</v>
      </c>
      <c r="K351" s="2" t="s">
        <v>822</v>
      </c>
      <c r="L351" s="2" t="s">
        <v>34</v>
      </c>
      <c r="M351" s="2" t="s">
        <v>117</v>
      </c>
      <c r="N351" s="2" t="s">
        <v>823</v>
      </c>
      <c r="O351" s="2">
        <v>3.37</v>
      </c>
      <c r="P351" s="2" t="s">
        <v>119</v>
      </c>
      <c r="Q351" s="54" t="s">
        <v>120</v>
      </c>
      <c r="R351" s="2">
        <v>138</v>
      </c>
      <c r="S351" s="2">
        <v>138</v>
      </c>
      <c r="T351" s="2">
        <v>1</v>
      </c>
      <c r="U351" s="2">
        <v>0</v>
      </c>
      <c r="V351" s="2">
        <v>1</v>
      </c>
      <c r="W351" s="2">
        <v>1</v>
      </c>
      <c r="X351" s="2">
        <v>28163</v>
      </c>
      <c r="Y351" s="2" t="s">
        <v>755</v>
      </c>
    </row>
    <row r="352" spans="1:25" ht="30" x14ac:dyDescent="0.25">
      <c r="A352" s="2" t="s">
        <v>74</v>
      </c>
      <c r="B352" s="2" t="s">
        <v>30</v>
      </c>
      <c r="C352" s="2" t="s">
        <v>75</v>
      </c>
      <c r="D352" s="2" t="s">
        <v>31</v>
      </c>
      <c r="E352" s="2">
        <v>34</v>
      </c>
      <c r="F352" s="3">
        <v>46181.342523148152</v>
      </c>
      <c r="G352" s="3">
        <v>46181.343217592592</v>
      </c>
      <c r="H352" s="2">
        <v>60</v>
      </c>
      <c r="I352" s="2" t="s">
        <v>824</v>
      </c>
      <c r="J352" s="2" t="s">
        <v>821</v>
      </c>
      <c r="K352" s="2" t="s">
        <v>822</v>
      </c>
      <c r="L352" s="2" t="s">
        <v>34</v>
      </c>
      <c r="M352" s="2" t="s">
        <v>117</v>
      </c>
      <c r="N352" s="2" t="s">
        <v>823</v>
      </c>
      <c r="O352" s="2">
        <v>5.28</v>
      </c>
      <c r="P352" s="2" t="s">
        <v>119</v>
      </c>
      <c r="Q352" s="54" t="s">
        <v>120</v>
      </c>
      <c r="R352" s="2">
        <v>136</v>
      </c>
      <c r="S352" s="2">
        <v>136</v>
      </c>
      <c r="T352" s="2">
        <v>1</v>
      </c>
      <c r="U352" s="2">
        <v>0</v>
      </c>
      <c r="V352" s="2">
        <v>1</v>
      </c>
      <c r="W352" s="2">
        <v>1</v>
      </c>
      <c r="X352" s="2">
        <v>28185</v>
      </c>
      <c r="Y352" s="2" t="s">
        <v>755</v>
      </c>
    </row>
    <row r="353" spans="1:25" ht="30" x14ac:dyDescent="0.25">
      <c r="A353" s="2" t="s">
        <v>74</v>
      </c>
      <c r="B353" s="2" t="s">
        <v>30</v>
      </c>
      <c r="C353" s="2" t="s">
        <v>75</v>
      </c>
      <c r="D353" s="2" t="s">
        <v>31</v>
      </c>
      <c r="E353" s="2">
        <v>35</v>
      </c>
      <c r="F353" s="3">
        <v>46181.344189814823</v>
      </c>
      <c r="G353" s="3">
        <v>46181.344675925917</v>
      </c>
      <c r="H353" s="2">
        <v>42</v>
      </c>
      <c r="I353" s="2" t="s">
        <v>825</v>
      </c>
      <c r="J353" s="2" t="s">
        <v>826</v>
      </c>
      <c r="K353" s="2" t="s">
        <v>256</v>
      </c>
      <c r="L353" s="2" t="s">
        <v>34</v>
      </c>
      <c r="M353" s="2" t="s">
        <v>175</v>
      </c>
      <c r="N353" s="2" t="s">
        <v>827</v>
      </c>
      <c r="O353" s="2">
        <v>13.82</v>
      </c>
      <c r="P353" s="2" t="s">
        <v>119</v>
      </c>
      <c r="Q353" s="54" t="s">
        <v>120</v>
      </c>
      <c r="R353" s="2">
        <v>141</v>
      </c>
      <c r="S353" s="2">
        <v>141</v>
      </c>
      <c r="T353" s="2">
        <v>2</v>
      </c>
      <c r="U353" s="2">
        <v>0</v>
      </c>
      <c r="V353" s="2">
        <v>1</v>
      </c>
      <c r="W353" s="2">
        <v>1</v>
      </c>
      <c r="X353" s="2">
        <v>28210</v>
      </c>
      <c r="Y353" s="2" t="s">
        <v>755</v>
      </c>
    </row>
    <row r="354" spans="1:25" ht="30" x14ac:dyDescent="0.25">
      <c r="A354" s="2" t="s">
        <v>74</v>
      </c>
      <c r="B354" s="2" t="s">
        <v>30</v>
      </c>
      <c r="C354" s="2" t="s">
        <v>75</v>
      </c>
      <c r="D354" s="2" t="s">
        <v>31</v>
      </c>
      <c r="E354" s="2">
        <v>36</v>
      </c>
      <c r="F354" s="3">
        <v>46181.345254629632</v>
      </c>
      <c r="G354" s="3">
        <v>46181.345879629633</v>
      </c>
      <c r="H354" s="2">
        <v>54</v>
      </c>
      <c r="I354" s="2" t="s">
        <v>828</v>
      </c>
      <c r="J354" s="2" t="s">
        <v>829</v>
      </c>
      <c r="K354" s="2" t="s">
        <v>830</v>
      </c>
      <c r="L354" s="2" t="s">
        <v>34</v>
      </c>
      <c r="M354" s="2" t="s">
        <v>117</v>
      </c>
      <c r="N354" s="2" t="s">
        <v>831</v>
      </c>
      <c r="O354" s="2">
        <v>15.21</v>
      </c>
      <c r="P354" s="2" t="s">
        <v>160</v>
      </c>
      <c r="Q354" s="54" t="s">
        <v>161</v>
      </c>
      <c r="R354" s="2">
        <v>134</v>
      </c>
      <c r="S354" s="2">
        <v>134</v>
      </c>
      <c r="T354" s="2">
        <v>1</v>
      </c>
      <c r="U354" s="2">
        <v>0</v>
      </c>
      <c r="V354" s="2">
        <v>1</v>
      </c>
      <c r="W354" s="2">
        <v>1</v>
      </c>
      <c r="X354" s="2">
        <v>28186</v>
      </c>
      <c r="Y354" s="2" t="s">
        <v>755</v>
      </c>
    </row>
    <row r="355" spans="1:25" ht="30" x14ac:dyDescent="0.25">
      <c r="A355" s="2" t="s">
        <v>74</v>
      </c>
      <c r="B355" s="2" t="s">
        <v>30</v>
      </c>
      <c r="C355" s="2" t="s">
        <v>75</v>
      </c>
      <c r="D355" s="2" t="s">
        <v>31</v>
      </c>
      <c r="E355" s="2">
        <v>37</v>
      </c>
      <c r="F355" s="3">
        <v>46181.346712962957</v>
      </c>
      <c r="G355" s="3">
        <v>46181.346724537027</v>
      </c>
      <c r="H355" s="2">
        <v>1</v>
      </c>
      <c r="I355" s="2" t="s">
        <v>832</v>
      </c>
      <c r="J355" s="2" t="s">
        <v>833</v>
      </c>
      <c r="K355" s="2" t="s">
        <v>834</v>
      </c>
      <c r="L355" s="2" t="s">
        <v>34</v>
      </c>
      <c r="M355" s="2" t="s">
        <v>248</v>
      </c>
      <c r="N355" s="2" t="s">
        <v>835</v>
      </c>
      <c r="O355" s="2">
        <v>9.2100000000000009</v>
      </c>
      <c r="P355" s="2" t="s">
        <v>119</v>
      </c>
      <c r="Q355" s="54" t="s">
        <v>120</v>
      </c>
      <c r="R355" s="2">
        <v>140</v>
      </c>
      <c r="S355" s="2">
        <v>140</v>
      </c>
      <c r="T355" s="2">
        <v>76</v>
      </c>
      <c r="U355" s="2">
        <v>0</v>
      </c>
      <c r="V355" s="2">
        <v>1</v>
      </c>
      <c r="W355" s="2">
        <v>1</v>
      </c>
      <c r="X355" s="2">
        <v>28150</v>
      </c>
      <c r="Y355" s="2" t="s">
        <v>755</v>
      </c>
    </row>
    <row r="356" spans="1:25" ht="30" x14ac:dyDescent="0.25">
      <c r="A356" s="2" t="s">
        <v>74</v>
      </c>
      <c r="B356" s="2" t="s">
        <v>30</v>
      </c>
      <c r="C356" s="2" t="s">
        <v>75</v>
      </c>
      <c r="D356" s="2" t="s">
        <v>31</v>
      </c>
      <c r="E356" s="2">
        <v>38</v>
      </c>
      <c r="F356" s="3">
        <v>46181.350821759261</v>
      </c>
      <c r="G356" s="3">
        <v>46181.3515162037</v>
      </c>
      <c r="H356" s="2">
        <v>60</v>
      </c>
      <c r="I356" s="2" t="s">
        <v>836</v>
      </c>
      <c r="J356" s="2" t="s">
        <v>837</v>
      </c>
      <c r="K356" s="2" t="s">
        <v>838</v>
      </c>
      <c r="L356" s="2" t="s">
        <v>34</v>
      </c>
      <c r="M356" s="2" t="s">
        <v>117</v>
      </c>
      <c r="N356" s="2" t="s">
        <v>839</v>
      </c>
      <c r="O356" s="2">
        <v>11.63</v>
      </c>
      <c r="P356" s="2" t="s">
        <v>119</v>
      </c>
      <c r="Q356" s="54" t="s">
        <v>120</v>
      </c>
      <c r="R356" s="2">
        <v>132</v>
      </c>
      <c r="S356" s="2">
        <v>132</v>
      </c>
      <c r="T356" s="2">
        <v>0</v>
      </c>
      <c r="U356" s="2">
        <v>0</v>
      </c>
      <c r="V356" s="2">
        <v>1</v>
      </c>
      <c r="W356" s="2">
        <v>1</v>
      </c>
      <c r="X356" s="2">
        <v>28172</v>
      </c>
      <c r="Y356" s="2" t="s">
        <v>755</v>
      </c>
    </row>
    <row r="357" spans="1:25" ht="30" x14ac:dyDescent="0.25">
      <c r="A357" s="2" t="s">
        <v>74</v>
      </c>
      <c r="B357" s="2" t="s">
        <v>30</v>
      </c>
      <c r="C357" s="2" t="s">
        <v>75</v>
      </c>
      <c r="D357" s="2" t="s">
        <v>31</v>
      </c>
      <c r="E357" s="2">
        <v>39</v>
      </c>
      <c r="F357" s="3">
        <v>46181.413101851853</v>
      </c>
      <c r="G357" s="3">
        <v>46181.414039351846</v>
      </c>
      <c r="H357" s="2">
        <v>81</v>
      </c>
      <c r="I357" s="2" t="s">
        <v>840</v>
      </c>
      <c r="J357" s="2" t="s">
        <v>841</v>
      </c>
      <c r="K357" s="2" t="s">
        <v>773</v>
      </c>
      <c r="L357" s="2" t="s">
        <v>34</v>
      </c>
      <c r="M357" s="2" t="s">
        <v>243</v>
      </c>
      <c r="N357" s="2" t="s">
        <v>842</v>
      </c>
      <c r="O357" s="2">
        <v>10.119999999999999</v>
      </c>
      <c r="P357" s="2" t="s">
        <v>119</v>
      </c>
      <c r="Q357" s="54" t="s">
        <v>120</v>
      </c>
      <c r="R357" s="2">
        <v>120</v>
      </c>
      <c r="S357" s="2">
        <v>111</v>
      </c>
      <c r="T357" s="2">
        <v>73</v>
      </c>
      <c r="U357" s="2">
        <v>0</v>
      </c>
      <c r="V357" s="2">
        <v>1</v>
      </c>
      <c r="W357" s="2">
        <v>1</v>
      </c>
      <c r="X357" s="2">
        <v>28102</v>
      </c>
      <c r="Y357" s="2" t="s">
        <v>755</v>
      </c>
    </row>
    <row r="358" spans="1:25" ht="30" x14ac:dyDescent="0.25">
      <c r="A358" s="2" t="s">
        <v>74</v>
      </c>
      <c r="B358" s="2" t="s">
        <v>30</v>
      </c>
      <c r="C358" s="2" t="s">
        <v>75</v>
      </c>
      <c r="D358" s="2" t="s">
        <v>31</v>
      </c>
      <c r="E358" s="2">
        <v>40</v>
      </c>
      <c r="F358" s="3">
        <v>46181.417094907411</v>
      </c>
      <c r="G358" s="3">
        <v>46181.417245370372</v>
      </c>
      <c r="H358" s="2">
        <v>13</v>
      </c>
      <c r="I358" s="2" t="s">
        <v>843</v>
      </c>
      <c r="J358" s="2" t="s">
        <v>844</v>
      </c>
      <c r="K358" s="2" t="s">
        <v>773</v>
      </c>
      <c r="L358" s="2" t="s">
        <v>34</v>
      </c>
      <c r="M358" s="2" t="s">
        <v>243</v>
      </c>
      <c r="N358" s="2" t="s">
        <v>845</v>
      </c>
      <c r="O358" s="2">
        <v>15.59</v>
      </c>
      <c r="P358" s="2" t="s">
        <v>160</v>
      </c>
      <c r="Q358" s="54" t="s">
        <v>161</v>
      </c>
      <c r="R358" s="2">
        <v>104</v>
      </c>
      <c r="S358" s="2">
        <v>104</v>
      </c>
      <c r="T358" s="2">
        <v>32</v>
      </c>
      <c r="U358" s="2">
        <v>0</v>
      </c>
      <c r="V358" s="2">
        <v>1</v>
      </c>
      <c r="W358" s="2">
        <v>1</v>
      </c>
      <c r="X358" s="2">
        <v>28123</v>
      </c>
      <c r="Y358" s="2" t="s">
        <v>755</v>
      </c>
    </row>
    <row r="359" spans="1:25" ht="30" x14ac:dyDescent="0.25">
      <c r="A359" s="2" t="s">
        <v>74</v>
      </c>
      <c r="B359" s="2" t="s">
        <v>30</v>
      </c>
      <c r="C359" s="2" t="s">
        <v>75</v>
      </c>
      <c r="D359" s="2" t="s">
        <v>31</v>
      </c>
      <c r="E359" s="2">
        <v>41</v>
      </c>
      <c r="F359" s="3">
        <v>46181.420231481483</v>
      </c>
      <c r="G359" s="3">
        <v>46181.420300925929</v>
      </c>
      <c r="H359" s="2">
        <v>6</v>
      </c>
      <c r="I359" s="2" t="s">
        <v>846</v>
      </c>
      <c r="J359" s="2" t="s">
        <v>847</v>
      </c>
      <c r="K359" s="2" t="s">
        <v>773</v>
      </c>
      <c r="L359" s="2" t="s">
        <v>34</v>
      </c>
      <c r="M359" s="2" t="s">
        <v>243</v>
      </c>
      <c r="N359" s="2" t="s">
        <v>848</v>
      </c>
      <c r="O359" s="2">
        <v>21.32</v>
      </c>
      <c r="P359" s="2" t="s">
        <v>160</v>
      </c>
      <c r="Q359" s="54" t="s">
        <v>161</v>
      </c>
      <c r="R359" s="2">
        <v>131</v>
      </c>
      <c r="S359" s="2">
        <v>131</v>
      </c>
      <c r="T359" s="2">
        <v>78</v>
      </c>
      <c r="U359" s="2">
        <v>0</v>
      </c>
      <c r="V359" s="2">
        <v>1</v>
      </c>
      <c r="W359" s="2">
        <v>1</v>
      </c>
      <c r="X359" s="2">
        <v>28067</v>
      </c>
      <c r="Y359" s="2" t="s">
        <v>755</v>
      </c>
    </row>
    <row r="360" spans="1:25" ht="30" x14ac:dyDescent="0.25">
      <c r="A360" s="2" t="s">
        <v>74</v>
      </c>
      <c r="B360" s="2" t="s">
        <v>30</v>
      </c>
      <c r="C360" s="2" t="s">
        <v>75</v>
      </c>
      <c r="D360" s="2" t="s">
        <v>31</v>
      </c>
      <c r="E360" s="2">
        <v>42</v>
      </c>
      <c r="F360" s="3">
        <v>46181.422743055547</v>
      </c>
      <c r="G360" s="3">
        <v>46181.423368055563</v>
      </c>
      <c r="H360" s="2">
        <v>54</v>
      </c>
      <c r="I360" s="2" t="s">
        <v>849</v>
      </c>
      <c r="J360" s="2" t="s">
        <v>850</v>
      </c>
      <c r="K360" s="2" t="s">
        <v>773</v>
      </c>
      <c r="L360" s="2" t="s">
        <v>34</v>
      </c>
      <c r="M360" s="2" t="s">
        <v>243</v>
      </c>
      <c r="N360" s="2" t="s">
        <v>851</v>
      </c>
      <c r="O360" s="2">
        <v>10.85</v>
      </c>
      <c r="P360" s="2" t="s">
        <v>119</v>
      </c>
      <c r="Q360" s="54" t="s">
        <v>120</v>
      </c>
      <c r="R360" s="2">
        <v>113</v>
      </c>
      <c r="S360" s="2">
        <v>113</v>
      </c>
      <c r="T360" s="2">
        <v>10</v>
      </c>
      <c r="U360" s="2">
        <v>0</v>
      </c>
      <c r="V360" s="2">
        <v>1</v>
      </c>
      <c r="W360" s="2">
        <v>1</v>
      </c>
      <c r="X360" s="2">
        <v>27990</v>
      </c>
      <c r="Y360" s="2" t="s">
        <v>755</v>
      </c>
    </row>
    <row r="361" spans="1:25" ht="30" x14ac:dyDescent="0.25">
      <c r="A361" s="2" t="s">
        <v>74</v>
      </c>
      <c r="B361" s="2" t="s">
        <v>30</v>
      </c>
      <c r="C361" s="2" t="s">
        <v>75</v>
      </c>
      <c r="D361" s="2" t="s">
        <v>31</v>
      </c>
      <c r="E361" s="2">
        <v>43</v>
      </c>
      <c r="F361" s="3">
        <v>46181.425104166658</v>
      </c>
      <c r="G361" s="3">
        <v>46181.425138888888</v>
      </c>
      <c r="H361" s="2">
        <v>3</v>
      </c>
      <c r="I361" s="2" t="s">
        <v>852</v>
      </c>
      <c r="J361" s="2" t="s">
        <v>853</v>
      </c>
      <c r="K361" s="2" t="s">
        <v>773</v>
      </c>
      <c r="L361" s="2" t="s">
        <v>34</v>
      </c>
      <c r="M361" s="2" t="s">
        <v>243</v>
      </c>
      <c r="N361" s="2" t="s">
        <v>854</v>
      </c>
      <c r="O361" s="2">
        <v>10.54</v>
      </c>
      <c r="P361" s="2" t="s">
        <v>119</v>
      </c>
      <c r="Q361" s="54" t="s">
        <v>120</v>
      </c>
      <c r="R361" s="2">
        <v>116</v>
      </c>
      <c r="S361" s="2">
        <v>116</v>
      </c>
      <c r="T361" s="2">
        <v>64</v>
      </c>
      <c r="U361" s="2">
        <v>0</v>
      </c>
      <c r="V361" s="2">
        <v>1</v>
      </c>
      <c r="W361" s="2">
        <v>1</v>
      </c>
      <c r="X361" s="2">
        <v>27971</v>
      </c>
      <c r="Y361" s="2" t="s">
        <v>755</v>
      </c>
    </row>
    <row r="362" spans="1:25" ht="30" x14ac:dyDescent="0.25">
      <c r="A362" s="2" t="s">
        <v>74</v>
      </c>
      <c r="B362" s="2" t="s">
        <v>30</v>
      </c>
      <c r="C362" s="2" t="s">
        <v>75</v>
      </c>
      <c r="D362" s="2" t="s">
        <v>31</v>
      </c>
      <c r="E362" s="2">
        <v>44</v>
      </c>
      <c r="F362" s="3">
        <v>46181.431550925918</v>
      </c>
      <c r="G362" s="3">
        <v>46181.432164351849</v>
      </c>
      <c r="H362" s="2">
        <v>53</v>
      </c>
      <c r="I362" s="2" t="s">
        <v>855</v>
      </c>
      <c r="J362" s="2" t="s">
        <v>856</v>
      </c>
      <c r="K362" s="2" t="s">
        <v>857</v>
      </c>
      <c r="L362" s="2" t="s">
        <v>34</v>
      </c>
      <c r="M362" s="2" t="s">
        <v>117</v>
      </c>
      <c r="N362" s="2" t="s">
        <v>858</v>
      </c>
      <c r="O362" s="2">
        <v>14.46</v>
      </c>
      <c r="P362" s="2" t="s">
        <v>119</v>
      </c>
      <c r="Q362" s="54" t="s">
        <v>120</v>
      </c>
      <c r="R362" s="2">
        <v>134</v>
      </c>
      <c r="S362" s="2">
        <v>134</v>
      </c>
      <c r="T362" s="2">
        <v>24</v>
      </c>
      <c r="U362" s="2">
        <v>0</v>
      </c>
      <c r="V362" s="2">
        <v>1</v>
      </c>
      <c r="W362" s="2">
        <v>1</v>
      </c>
      <c r="X362" s="2">
        <v>28005</v>
      </c>
      <c r="Y362" s="2" t="s">
        <v>755</v>
      </c>
    </row>
    <row r="363" spans="1:25" ht="30" x14ac:dyDescent="0.25">
      <c r="A363" s="2" t="s">
        <v>74</v>
      </c>
      <c r="B363" s="2" t="s">
        <v>30</v>
      </c>
      <c r="C363" s="2" t="s">
        <v>75</v>
      </c>
      <c r="D363" s="2" t="s">
        <v>31</v>
      </c>
      <c r="E363" s="2">
        <v>45</v>
      </c>
      <c r="F363" s="3">
        <v>46181.435810185183</v>
      </c>
      <c r="G363" s="3">
        <v>46181.436018518521</v>
      </c>
      <c r="H363" s="2">
        <v>18</v>
      </c>
      <c r="I363" s="2" t="s">
        <v>859</v>
      </c>
      <c r="J363" s="2" t="s">
        <v>860</v>
      </c>
      <c r="K363" s="2" t="s">
        <v>861</v>
      </c>
      <c r="L363" s="2" t="s">
        <v>34</v>
      </c>
      <c r="M363" s="2" t="s">
        <v>117</v>
      </c>
      <c r="N363" s="2" t="s">
        <v>862</v>
      </c>
      <c r="O363" s="2">
        <v>28.94</v>
      </c>
      <c r="P363" s="2" t="s">
        <v>160</v>
      </c>
      <c r="Q363" s="54" t="s">
        <v>161</v>
      </c>
      <c r="R363" s="2">
        <v>134</v>
      </c>
      <c r="S363" s="2">
        <v>134</v>
      </c>
      <c r="T363" s="2">
        <v>67</v>
      </c>
      <c r="U363" s="2">
        <v>0</v>
      </c>
      <c r="V363" s="2">
        <v>1</v>
      </c>
      <c r="W363" s="2">
        <v>1</v>
      </c>
      <c r="X363" s="2">
        <v>27960</v>
      </c>
      <c r="Y363" s="2" t="s">
        <v>755</v>
      </c>
    </row>
    <row r="364" spans="1:25" ht="30" x14ac:dyDescent="0.25">
      <c r="A364" s="2" t="s">
        <v>74</v>
      </c>
      <c r="B364" s="2" t="s">
        <v>30</v>
      </c>
      <c r="C364" s="2" t="s">
        <v>75</v>
      </c>
      <c r="D364" s="2" t="s">
        <v>31</v>
      </c>
      <c r="E364" s="2">
        <v>46</v>
      </c>
      <c r="F364" s="3">
        <v>46181.436782407407</v>
      </c>
      <c r="G364" s="3">
        <v>46181.437268518523</v>
      </c>
      <c r="H364" s="2">
        <v>42</v>
      </c>
      <c r="I364" s="2" t="s">
        <v>863</v>
      </c>
      <c r="J364" s="2" t="s">
        <v>860</v>
      </c>
      <c r="K364" s="2" t="s">
        <v>861</v>
      </c>
      <c r="L364" s="2" t="s">
        <v>34</v>
      </c>
      <c r="M364" s="2" t="s">
        <v>117</v>
      </c>
      <c r="N364" s="2" t="s">
        <v>862</v>
      </c>
      <c r="O364" s="2">
        <v>32.07</v>
      </c>
      <c r="P364" s="2" t="s">
        <v>296</v>
      </c>
      <c r="Q364" s="54" t="s">
        <v>297</v>
      </c>
      <c r="R364" s="2">
        <v>135</v>
      </c>
      <c r="S364" s="2">
        <v>135</v>
      </c>
      <c r="T364" s="2">
        <v>37</v>
      </c>
      <c r="U364" s="2">
        <v>0</v>
      </c>
      <c r="V364" s="2">
        <v>1</v>
      </c>
      <c r="W364" s="2">
        <v>1</v>
      </c>
      <c r="X364" s="2">
        <v>27965</v>
      </c>
      <c r="Y364" s="2" t="s">
        <v>755</v>
      </c>
    </row>
    <row r="365" spans="1:25" ht="30" x14ac:dyDescent="0.25">
      <c r="A365" s="2" t="s">
        <v>74</v>
      </c>
      <c r="B365" s="2" t="s">
        <v>30</v>
      </c>
      <c r="C365" s="2" t="s">
        <v>75</v>
      </c>
      <c r="D365" s="2" t="s">
        <v>31</v>
      </c>
      <c r="E365" s="2">
        <v>47</v>
      </c>
      <c r="F365" s="3">
        <v>46181.439895833333</v>
      </c>
      <c r="G365" s="3">
        <v>46181.440509259257</v>
      </c>
      <c r="H365" s="2">
        <v>53</v>
      </c>
      <c r="I365" s="2" t="s">
        <v>864</v>
      </c>
      <c r="J365" s="2" t="s">
        <v>865</v>
      </c>
      <c r="K365" s="2" t="s">
        <v>866</v>
      </c>
      <c r="L365" s="2" t="s">
        <v>34</v>
      </c>
      <c r="M365" s="2" t="s">
        <v>117</v>
      </c>
      <c r="N365" s="2" t="s">
        <v>867</v>
      </c>
      <c r="O365" s="2">
        <v>25.16</v>
      </c>
      <c r="P365" s="2" t="s">
        <v>160</v>
      </c>
      <c r="Q365" s="54" t="s">
        <v>161</v>
      </c>
      <c r="R365" s="2">
        <v>138</v>
      </c>
      <c r="S365" s="2">
        <v>138</v>
      </c>
      <c r="T365" s="2">
        <v>3</v>
      </c>
      <c r="U365" s="2">
        <v>0</v>
      </c>
      <c r="V365" s="2">
        <v>1</v>
      </c>
      <c r="W365" s="2">
        <v>1</v>
      </c>
      <c r="X365" s="2">
        <v>27996</v>
      </c>
      <c r="Y365" s="2" t="s">
        <v>755</v>
      </c>
    </row>
    <row r="366" spans="1:25" ht="30" x14ac:dyDescent="0.25">
      <c r="A366" s="2" t="s">
        <v>74</v>
      </c>
      <c r="B366" s="2" t="s">
        <v>30</v>
      </c>
      <c r="C366" s="2" t="s">
        <v>75</v>
      </c>
      <c r="D366" s="2" t="s">
        <v>31</v>
      </c>
      <c r="E366" s="2">
        <v>48</v>
      </c>
      <c r="F366" s="3">
        <v>46181.441192129627</v>
      </c>
      <c r="G366" s="3">
        <v>46181.44258101852</v>
      </c>
      <c r="H366" s="2">
        <v>120</v>
      </c>
      <c r="I366" s="2" t="s">
        <v>868</v>
      </c>
      <c r="J366" s="2" t="s">
        <v>869</v>
      </c>
      <c r="K366" s="2" t="s">
        <v>773</v>
      </c>
      <c r="L366" s="2" t="s">
        <v>34</v>
      </c>
      <c r="M366" s="2" t="s">
        <v>243</v>
      </c>
      <c r="N366" s="2" t="s">
        <v>870</v>
      </c>
      <c r="O366" s="2">
        <v>8.75</v>
      </c>
      <c r="P366" s="2" t="s">
        <v>119</v>
      </c>
      <c r="Q366" s="54" t="s">
        <v>120</v>
      </c>
      <c r="R366" s="2">
        <v>118</v>
      </c>
      <c r="S366" s="2">
        <v>118</v>
      </c>
      <c r="T366" s="2">
        <v>4</v>
      </c>
      <c r="U366" s="2">
        <v>0</v>
      </c>
      <c r="V366" s="2">
        <v>1</v>
      </c>
      <c r="W366" s="2">
        <v>1</v>
      </c>
      <c r="X366" s="2">
        <v>27986</v>
      </c>
      <c r="Y366" s="2" t="s">
        <v>755</v>
      </c>
    </row>
    <row r="367" spans="1:25" ht="30" x14ac:dyDescent="0.25">
      <c r="A367" s="2" t="s">
        <v>74</v>
      </c>
      <c r="B367" s="2" t="s">
        <v>30</v>
      </c>
      <c r="C367" s="2" t="s">
        <v>75</v>
      </c>
      <c r="D367" s="2" t="s">
        <v>31</v>
      </c>
      <c r="E367" s="2">
        <v>49</v>
      </c>
      <c r="F367" s="3">
        <v>46181.443749999999</v>
      </c>
      <c r="G367" s="3">
        <v>46181.444050925929</v>
      </c>
      <c r="H367" s="2">
        <v>26</v>
      </c>
      <c r="I367" s="2" t="s">
        <v>871</v>
      </c>
      <c r="J367" s="2" t="s">
        <v>872</v>
      </c>
      <c r="K367" s="2" t="s">
        <v>873</v>
      </c>
      <c r="L367" s="2" t="s">
        <v>34</v>
      </c>
      <c r="M367" s="2" t="s">
        <v>117</v>
      </c>
      <c r="N367" s="2" t="s">
        <v>874</v>
      </c>
      <c r="O367" s="2">
        <v>13.65</v>
      </c>
      <c r="P367" s="2" t="s">
        <v>119</v>
      </c>
      <c r="Q367" s="54" t="s">
        <v>120</v>
      </c>
      <c r="R367" s="2">
        <v>138</v>
      </c>
      <c r="S367" s="2">
        <v>138</v>
      </c>
      <c r="T367" s="2">
        <v>3</v>
      </c>
      <c r="U367" s="2">
        <v>0</v>
      </c>
      <c r="V367" s="2">
        <v>1</v>
      </c>
      <c r="W367" s="2">
        <v>1</v>
      </c>
      <c r="X367" s="2">
        <v>27998</v>
      </c>
      <c r="Y367" s="2" t="s">
        <v>755</v>
      </c>
    </row>
    <row r="368" spans="1:25" ht="30" x14ac:dyDescent="0.25">
      <c r="A368" s="2" t="s">
        <v>74</v>
      </c>
      <c r="B368" s="2" t="s">
        <v>30</v>
      </c>
      <c r="C368" s="2" t="s">
        <v>75</v>
      </c>
      <c r="D368" s="2" t="s">
        <v>31</v>
      </c>
      <c r="E368" s="2">
        <v>50</v>
      </c>
      <c r="F368" s="3">
        <v>46181.454826388886</v>
      </c>
      <c r="G368" s="3">
        <v>46181.454895833333</v>
      </c>
      <c r="H368" s="2">
        <v>6</v>
      </c>
      <c r="I368" s="2" t="s">
        <v>875</v>
      </c>
      <c r="J368" s="2" t="s">
        <v>876</v>
      </c>
      <c r="K368" s="2" t="s">
        <v>877</v>
      </c>
      <c r="L368" s="2" t="s">
        <v>34</v>
      </c>
      <c r="M368" s="2" t="s">
        <v>248</v>
      </c>
      <c r="N368" s="2" t="s">
        <v>878</v>
      </c>
      <c r="O368" s="2">
        <v>8.9700000000000006</v>
      </c>
      <c r="P368" s="2" t="s">
        <v>119</v>
      </c>
      <c r="Q368" s="54" t="s">
        <v>120</v>
      </c>
      <c r="R368" s="2">
        <v>123</v>
      </c>
      <c r="S368" s="2">
        <v>123</v>
      </c>
      <c r="T368" s="2">
        <v>12</v>
      </c>
      <c r="U368" s="2">
        <v>0</v>
      </c>
      <c r="V368" s="2">
        <v>1</v>
      </c>
      <c r="W368" s="2">
        <v>1</v>
      </c>
      <c r="X368" s="2">
        <v>28016</v>
      </c>
      <c r="Y368" s="2" t="s">
        <v>755</v>
      </c>
    </row>
    <row r="369" spans="1:25" ht="30" x14ac:dyDescent="0.25">
      <c r="A369" s="2" t="s">
        <v>74</v>
      </c>
      <c r="B369" s="2" t="s">
        <v>30</v>
      </c>
      <c r="C369" s="2" t="s">
        <v>75</v>
      </c>
      <c r="D369" s="2" t="s">
        <v>31</v>
      </c>
      <c r="E369" s="2">
        <v>51</v>
      </c>
      <c r="F369" s="3">
        <v>46181.455312500002</v>
      </c>
      <c r="G369" s="3">
        <v>46181.455706018518</v>
      </c>
      <c r="H369" s="2">
        <v>34</v>
      </c>
      <c r="I369" s="2" t="s">
        <v>875</v>
      </c>
      <c r="J369" s="2" t="s">
        <v>876</v>
      </c>
      <c r="K369" s="2" t="s">
        <v>877</v>
      </c>
      <c r="L369" s="2" t="s">
        <v>34</v>
      </c>
      <c r="M369" s="2" t="s">
        <v>248</v>
      </c>
      <c r="N369" s="2" t="s">
        <v>878</v>
      </c>
      <c r="O369" s="2">
        <v>8.9700000000000006</v>
      </c>
      <c r="P369" s="2" t="s">
        <v>119</v>
      </c>
      <c r="Q369" s="54" t="s">
        <v>120</v>
      </c>
      <c r="R369" s="2">
        <v>140</v>
      </c>
      <c r="S369" s="2">
        <v>140</v>
      </c>
      <c r="T369" s="2">
        <v>6</v>
      </c>
      <c r="U369" s="2">
        <v>0</v>
      </c>
      <c r="V369" s="2">
        <v>1</v>
      </c>
      <c r="W369" s="2">
        <v>1</v>
      </c>
      <c r="X369" s="2">
        <v>27987</v>
      </c>
      <c r="Y369" s="2" t="s">
        <v>755</v>
      </c>
    </row>
    <row r="370" spans="1:25" ht="30" x14ac:dyDescent="0.25">
      <c r="A370" s="2" t="s">
        <v>74</v>
      </c>
      <c r="B370" s="2" t="s">
        <v>30</v>
      </c>
      <c r="C370" s="2" t="s">
        <v>75</v>
      </c>
      <c r="D370" s="2" t="s">
        <v>31</v>
      </c>
      <c r="E370" s="2">
        <v>52</v>
      </c>
      <c r="F370" s="3">
        <v>46181.456562500003</v>
      </c>
      <c r="G370" s="3">
        <v>46181.456666666672</v>
      </c>
      <c r="H370" s="2">
        <v>9</v>
      </c>
      <c r="I370" s="2" t="s">
        <v>879</v>
      </c>
      <c r="J370" s="2" t="s">
        <v>880</v>
      </c>
      <c r="K370" s="2" t="s">
        <v>881</v>
      </c>
      <c r="L370" s="2" t="s">
        <v>34</v>
      </c>
      <c r="M370" s="2" t="s">
        <v>248</v>
      </c>
      <c r="N370" s="2" t="s">
        <v>882</v>
      </c>
      <c r="O370" s="2">
        <v>11.32</v>
      </c>
      <c r="P370" s="2" t="s">
        <v>119</v>
      </c>
      <c r="Q370" s="54" t="s">
        <v>120</v>
      </c>
      <c r="R370" s="2">
        <v>140</v>
      </c>
      <c r="S370" s="2">
        <v>140</v>
      </c>
      <c r="T370" s="2">
        <v>10</v>
      </c>
      <c r="U370" s="2">
        <v>0</v>
      </c>
      <c r="V370" s="2">
        <v>1</v>
      </c>
      <c r="W370" s="2">
        <v>1</v>
      </c>
      <c r="X370" s="2">
        <v>27982</v>
      </c>
      <c r="Y370" s="2" t="s">
        <v>755</v>
      </c>
    </row>
    <row r="371" spans="1:25" ht="30" x14ac:dyDescent="0.25">
      <c r="A371" s="2" t="s">
        <v>74</v>
      </c>
      <c r="B371" s="2" t="s">
        <v>30</v>
      </c>
      <c r="C371" s="2" t="s">
        <v>75</v>
      </c>
      <c r="D371" s="2" t="s">
        <v>31</v>
      </c>
      <c r="E371" s="2">
        <v>53</v>
      </c>
      <c r="F371" s="3">
        <v>46181.457662037043</v>
      </c>
      <c r="G371" s="3">
        <v>46181.457916666674</v>
      </c>
      <c r="H371" s="2">
        <v>22</v>
      </c>
      <c r="I371" s="2" t="s">
        <v>883</v>
      </c>
      <c r="J371" s="2" t="s">
        <v>884</v>
      </c>
      <c r="K371" s="2" t="s">
        <v>885</v>
      </c>
      <c r="L371" s="2" t="s">
        <v>34</v>
      </c>
      <c r="M371" s="2" t="s">
        <v>248</v>
      </c>
      <c r="N371" s="2" t="s">
        <v>886</v>
      </c>
      <c r="O371" s="2">
        <v>20.9</v>
      </c>
      <c r="P371" s="2" t="s">
        <v>160</v>
      </c>
      <c r="Q371" s="54" t="s">
        <v>161</v>
      </c>
      <c r="R371" s="2">
        <v>141</v>
      </c>
      <c r="S371" s="2">
        <v>141</v>
      </c>
      <c r="T371" s="2">
        <v>64</v>
      </c>
      <c r="U371" s="2">
        <v>0</v>
      </c>
      <c r="V371" s="2">
        <v>1</v>
      </c>
      <c r="W371" s="2">
        <v>1</v>
      </c>
      <c r="X371" s="2">
        <v>28037</v>
      </c>
      <c r="Y371" s="2" t="s">
        <v>755</v>
      </c>
    </row>
    <row r="372" spans="1:25" ht="30" x14ac:dyDescent="0.25">
      <c r="A372" s="2" t="s">
        <v>74</v>
      </c>
      <c r="B372" s="2" t="s">
        <v>30</v>
      </c>
      <c r="C372" s="2" t="s">
        <v>75</v>
      </c>
      <c r="D372" s="2" t="s">
        <v>31</v>
      </c>
      <c r="E372" s="2">
        <v>54</v>
      </c>
      <c r="F372" s="3">
        <v>46181.462581018517</v>
      </c>
      <c r="G372" s="3">
        <v>46181.463865740741</v>
      </c>
      <c r="H372" s="2">
        <v>111</v>
      </c>
      <c r="I372" s="2" t="s">
        <v>887</v>
      </c>
      <c r="J372" s="2" t="s">
        <v>888</v>
      </c>
      <c r="K372" s="2" t="s">
        <v>889</v>
      </c>
      <c r="L372" s="2" t="s">
        <v>34</v>
      </c>
      <c r="M372" s="2" t="s">
        <v>248</v>
      </c>
      <c r="N372" s="2" t="s">
        <v>890</v>
      </c>
      <c r="O372" s="2">
        <v>16.690000000000001</v>
      </c>
      <c r="P372" s="2" t="s">
        <v>160</v>
      </c>
      <c r="Q372" s="54" t="s">
        <v>161</v>
      </c>
      <c r="R372" s="2">
        <v>113</v>
      </c>
      <c r="S372" s="2">
        <v>90</v>
      </c>
      <c r="T372" s="2">
        <v>41</v>
      </c>
      <c r="U372" s="2">
        <v>0</v>
      </c>
      <c r="V372" s="2">
        <v>1</v>
      </c>
      <c r="W372" s="2">
        <v>1</v>
      </c>
      <c r="X372" s="2">
        <v>28051</v>
      </c>
      <c r="Y372" s="2" t="s">
        <v>755</v>
      </c>
    </row>
    <row r="373" spans="1:25" ht="30" x14ac:dyDescent="0.25">
      <c r="A373" s="2" t="s">
        <v>74</v>
      </c>
      <c r="B373" s="2" t="s">
        <v>30</v>
      </c>
      <c r="C373" s="2" t="s">
        <v>75</v>
      </c>
      <c r="D373" s="2" t="s">
        <v>31</v>
      </c>
      <c r="E373" s="2">
        <v>55</v>
      </c>
      <c r="F373" s="3">
        <v>46181.464872685188</v>
      </c>
      <c r="G373" s="3">
        <v>46181.465219907397</v>
      </c>
      <c r="H373" s="2">
        <v>30</v>
      </c>
      <c r="I373" s="2" t="s">
        <v>891</v>
      </c>
      <c r="J373" s="2" t="s">
        <v>888</v>
      </c>
      <c r="K373" s="2" t="s">
        <v>889</v>
      </c>
      <c r="L373" s="2" t="s">
        <v>34</v>
      </c>
      <c r="M373" s="2" t="s">
        <v>248</v>
      </c>
      <c r="N373" s="2" t="s">
        <v>890</v>
      </c>
      <c r="O373" s="2">
        <v>11.14</v>
      </c>
      <c r="P373" s="2" t="s">
        <v>119</v>
      </c>
      <c r="Q373" s="54" t="s">
        <v>120</v>
      </c>
      <c r="R373" s="2">
        <v>138</v>
      </c>
      <c r="S373" s="2">
        <v>138</v>
      </c>
      <c r="T373" s="2">
        <v>2</v>
      </c>
      <c r="U373" s="2">
        <v>0</v>
      </c>
      <c r="V373" s="2">
        <v>1</v>
      </c>
      <c r="W373" s="2">
        <v>1</v>
      </c>
      <c r="X373" s="2">
        <v>28046</v>
      </c>
      <c r="Y373" s="2" t="s">
        <v>755</v>
      </c>
    </row>
    <row r="374" spans="1:25" ht="30" x14ac:dyDescent="0.25">
      <c r="A374" s="2" t="s">
        <v>74</v>
      </c>
      <c r="B374" s="2" t="s">
        <v>30</v>
      </c>
      <c r="C374" s="2" t="s">
        <v>75</v>
      </c>
      <c r="D374" s="2" t="s">
        <v>31</v>
      </c>
      <c r="E374" s="2">
        <v>56</v>
      </c>
      <c r="F374" s="3">
        <v>46181.465671296297</v>
      </c>
      <c r="G374" s="3">
        <v>46181.466041666667</v>
      </c>
      <c r="H374" s="2">
        <v>32</v>
      </c>
      <c r="I374" s="2" t="s">
        <v>892</v>
      </c>
      <c r="J374" s="2" t="s">
        <v>893</v>
      </c>
      <c r="K374" s="2" t="s">
        <v>894</v>
      </c>
      <c r="L374" s="2" t="s">
        <v>34</v>
      </c>
      <c r="M374" s="2" t="s">
        <v>248</v>
      </c>
      <c r="N374" s="2" t="s">
        <v>895</v>
      </c>
      <c r="O374" s="2">
        <v>21.7</v>
      </c>
      <c r="P374" s="2" t="s">
        <v>160</v>
      </c>
      <c r="Q374" s="54" t="s">
        <v>161</v>
      </c>
      <c r="R374" s="2">
        <v>115</v>
      </c>
      <c r="S374" s="2">
        <v>115</v>
      </c>
      <c r="T374" s="2">
        <v>1</v>
      </c>
      <c r="U374" s="2">
        <v>0</v>
      </c>
      <c r="V374" s="2">
        <v>1</v>
      </c>
      <c r="W374" s="2">
        <v>1</v>
      </c>
      <c r="X374" s="2">
        <v>28017</v>
      </c>
      <c r="Y374" s="2" t="s">
        <v>755</v>
      </c>
    </row>
    <row r="375" spans="1:25" ht="30" x14ac:dyDescent="0.25">
      <c r="A375" s="2" t="s">
        <v>74</v>
      </c>
      <c r="B375" s="2" t="s">
        <v>30</v>
      </c>
      <c r="C375" s="2" t="s">
        <v>75</v>
      </c>
      <c r="D375" s="2" t="s">
        <v>31</v>
      </c>
      <c r="E375" s="2">
        <v>57</v>
      </c>
      <c r="F375" s="3">
        <v>46181.468634259261</v>
      </c>
      <c r="G375" s="3">
        <v>46181.4687037037</v>
      </c>
      <c r="H375" s="2">
        <v>6</v>
      </c>
      <c r="I375" s="2" t="s">
        <v>896</v>
      </c>
      <c r="J375" s="2" t="s">
        <v>897</v>
      </c>
      <c r="K375" s="2" t="s">
        <v>898</v>
      </c>
      <c r="L375" s="2" t="s">
        <v>34</v>
      </c>
      <c r="M375" s="2" t="s">
        <v>248</v>
      </c>
      <c r="N375" s="2" t="s">
        <v>899</v>
      </c>
      <c r="O375" s="2">
        <v>18.37</v>
      </c>
      <c r="P375" s="2" t="s">
        <v>160</v>
      </c>
      <c r="Q375" s="54" t="s">
        <v>161</v>
      </c>
      <c r="R375" s="2">
        <v>128</v>
      </c>
      <c r="S375" s="2">
        <v>128</v>
      </c>
      <c r="T375" s="2">
        <v>12</v>
      </c>
      <c r="U375" s="2">
        <v>0</v>
      </c>
      <c r="V375" s="2">
        <v>1</v>
      </c>
      <c r="W375" s="2">
        <v>1</v>
      </c>
      <c r="X375" s="2">
        <v>28033</v>
      </c>
      <c r="Y375" s="2" t="s">
        <v>755</v>
      </c>
    </row>
    <row r="376" spans="1:25" ht="30" x14ac:dyDescent="0.25">
      <c r="A376" s="2" t="s">
        <v>74</v>
      </c>
      <c r="B376" s="2" t="s">
        <v>30</v>
      </c>
      <c r="C376" s="2" t="s">
        <v>75</v>
      </c>
      <c r="D376" s="2" t="s">
        <v>31</v>
      </c>
      <c r="E376" s="2">
        <v>58</v>
      </c>
      <c r="F376" s="3">
        <v>46181.478217592587</v>
      </c>
      <c r="G376" s="3">
        <v>46181.478877314818</v>
      </c>
      <c r="H376" s="2">
        <v>57</v>
      </c>
      <c r="I376" s="2" t="s">
        <v>900</v>
      </c>
      <c r="J376" s="2" t="s">
        <v>901</v>
      </c>
      <c r="K376" s="2" t="s">
        <v>902</v>
      </c>
      <c r="L376" s="2" t="s">
        <v>34</v>
      </c>
      <c r="M376" s="2" t="s">
        <v>243</v>
      </c>
      <c r="N376" s="2" t="s">
        <v>903</v>
      </c>
      <c r="O376" s="2">
        <v>14.28</v>
      </c>
      <c r="P376" s="2" t="s">
        <v>119</v>
      </c>
      <c r="Q376" s="54" t="s">
        <v>120</v>
      </c>
      <c r="R376" s="2">
        <v>117</v>
      </c>
      <c r="S376" s="2">
        <v>117</v>
      </c>
      <c r="T376" s="2">
        <v>2</v>
      </c>
      <c r="U376" s="2">
        <v>0</v>
      </c>
      <c r="V376" s="2">
        <v>1</v>
      </c>
      <c r="W376" s="2">
        <v>1</v>
      </c>
      <c r="X376" s="2">
        <v>28016</v>
      </c>
      <c r="Y376" s="2" t="s">
        <v>755</v>
      </c>
    </row>
    <row r="377" spans="1:25" ht="30" x14ac:dyDescent="0.25">
      <c r="A377" s="2" t="s">
        <v>74</v>
      </c>
      <c r="B377" s="2" t="s">
        <v>30</v>
      </c>
      <c r="C377" s="2" t="s">
        <v>75</v>
      </c>
      <c r="D377" s="2" t="s">
        <v>31</v>
      </c>
      <c r="E377" s="2">
        <v>59</v>
      </c>
      <c r="F377" s="3">
        <v>46181.485219907408</v>
      </c>
      <c r="G377" s="3">
        <v>46181.485393518517</v>
      </c>
      <c r="H377" s="2">
        <v>15</v>
      </c>
      <c r="I377" s="2" t="s">
        <v>904</v>
      </c>
      <c r="J377" s="2" t="s">
        <v>905</v>
      </c>
      <c r="K377" s="2" t="s">
        <v>906</v>
      </c>
      <c r="L377" s="2" t="s">
        <v>34</v>
      </c>
      <c r="M377" s="2" t="s">
        <v>117</v>
      </c>
      <c r="N377" s="2" t="s">
        <v>907</v>
      </c>
      <c r="O377" s="2">
        <v>21.54</v>
      </c>
      <c r="P377" s="2" t="s">
        <v>160</v>
      </c>
      <c r="Q377" s="54" t="s">
        <v>161</v>
      </c>
      <c r="R377" s="2">
        <v>131</v>
      </c>
      <c r="S377" s="2">
        <v>131</v>
      </c>
      <c r="T377" s="2">
        <v>61</v>
      </c>
      <c r="U377" s="2">
        <v>0</v>
      </c>
      <c r="V377" s="2">
        <v>1</v>
      </c>
      <c r="W377" s="2">
        <v>1</v>
      </c>
      <c r="X377" s="2">
        <v>28072</v>
      </c>
      <c r="Y377" s="2" t="s">
        <v>755</v>
      </c>
    </row>
    <row r="378" spans="1:25" ht="45" x14ac:dyDescent="0.25">
      <c r="A378" s="2" t="s">
        <v>74</v>
      </c>
      <c r="B378" s="2" t="s">
        <v>30</v>
      </c>
      <c r="C378" s="2" t="s">
        <v>75</v>
      </c>
      <c r="D378" s="2" t="s">
        <v>31</v>
      </c>
      <c r="E378" s="2">
        <v>60</v>
      </c>
      <c r="F378" s="3">
        <v>46181.49113425926</v>
      </c>
      <c r="G378" s="3">
        <v>46181.491203703707</v>
      </c>
      <c r="H378" s="2">
        <v>6</v>
      </c>
      <c r="I378" s="2" t="s">
        <v>908</v>
      </c>
      <c r="J378" s="2" t="s">
        <v>909</v>
      </c>
      <c r="K378" s="2" t="s">
        <v>910</v>
      </c>
      <c r="L378" s="2" t="s">
        <v>34</v>
      </c>
      <c r="M378" s="2" t="s">
        <v>248</v>
      </c>
      <c r="N378" s="2" t="s">
        <v>911</v>
      </c>
      <c r="O378" s="2">
        <v>9.68</v>
      </c>
      <c r="P378" s="2" t="s">
        <v>119</v>
      </c>
      <c r="Q378" s="54" t="s">
        <v>120</v>
      </c>
      <c r="R378" s="2">
        <v>140</v>
      </c>
      <c r="S378" s="2">
        <v>140</v>
      </c>
      <c r="T378" s="2">
        <v>16</v>
      </c>
      <c r="U378" s="2">
        <v>0</v>
      </c>
      <c r="V378" s="2">
        <v>1</v>
      </c>
      <c r="W378" s="2">
        <v>1</v>
      </c>
      <c r="X378" s="2">
        <v>27935</v>
      </c>
      <c r="Y378" s="2" t="s">
        <v>755</v>
      </c>
    </row>
    <row r="379" spans="1:25" ht="45" x14ac:dyDescent="0.25">
      <c r="A379" s="2" t="s">
        <v>74</v>
      </c>
      <c r="B379" s="2" t="s">
        <v>30</v>
      </c>
      <c r="C379" s="2" t="s">
        <v>75</v>
      </c>
      <c r="D379" s="2" t="s">
        <v>31</v>
      </c>
      <c r="E379" s="2">
        <v>61</v>
      </c>
      <c r="F379" s="3">
        <v>46181.491863425923</v>
      </c>
      <c r="G379" s="3">
        <v>46181.491967592592</v>
      </c>
      <c r="H379" s="2">
        <v>9</v>
      </c>
      <c r="I379" s="2" t="s">
        <v>908</v>
      </c>
      <c r="J379" s="2" t="s">
        <v>909</v>
      </c>
      <c r="K379" s="2" t="s">
        <v>910</v>
      </c>
      <c r="L379" s="2" t="s">
        <v>34</v>
      </c>
      <c r="M379" s="2" t="s">
        <v>248</v>
      </c>
      <c r="N379" s="2" t="s">
        <v>911</v>
      </c>
      <c r="O379" s="2">
        <v>9.68</v>
      </c>
      <c r="P379" s="2" t="s">
        <v>119</v>
      </c>
      <c r="Q379" s="54" t="s">
        <v>120</v>
      </c>
      <c r="R379" s="2">
        <v>140</v>
      </c>
      <c r="S379" s="2">
        <v>140</v>
      </c>
      <c r="T379" s="2">
        <v>12</v>
      </c>
      <c r="U379" s="2">
        <v>0</v>
      </c>
      <c r="V379" s="2">
        <v>1</v>
      </c>
      <c r="W379" s="2">
        <v>1</v>
      </c>
      <c r="X379" s="2">
        <v>27958</v>
      </c>
      <c r="Y379" s="2" t="s">
        <v>755</v>
      </c>
    </row>
    <row r="380" spans="1:25" ht="30" x14ac:dyDescent="0.25">
      <c r="A380" s="2" t="s">
        <v>74</v>
      </c>
      <c r="B380" s="2" t="s">
        <v>30</v>
      </c>
      <c r="C380" s="2" t="s">
        <v>75</v>
      </c>
      <c r="D380" s="2" t="s">
        <v>31</v>
      </c>
      <c r="E380" s="2">
        <v>62</v>
      </c>
      <c r="F380" s="3">
        <v>46181.497106481482</v>
      </c>
      <c r="G380" s="3">
        <v>46181.497233796297</v>
      </c>
      <c r="H380" s="2">
        <v>11</v>
      </c>
      <c r="I380" s="2" t="s">
        <v>912</v>
      </c>
      <c r="J380" s="2" t="s">
        <v>913</v>
      </c>
      <c r="K380" s="2" t="s">
        <v>914</v>
      </c>
      <c r="L380" s="2" t="s">
        <v>34</v>
      </c>
      <c r="M380" s="2" t="s">
        <v>117</v>
      </c>
      <c r="N380" s="2" t="s">
        <v>915</v>
      </c>
      <c r="O380" s="2">
        <v>27.11</v>
      </c>
      <c r="P380" s="2" t="s">
        <v>160</v>
      </c>
      <c r="Q380" s="54" t="s">
        <v>161</v>
      </c>
      <c r="R380" s="2">
        <v>134</v>
      </c>
      <c r="S380" s="2">
        <v>134</v>
      </c>
      <c r="T380" s="2">
        <v>3</v>
      </c>
      <c r="U380" s="2">
        <v>0</v>
      </c>
      <c r="V380" s="2">
        <v>1</v>
      </c>
      <c r="W380" s="2">
        <v>1</v>
      </c>
      <c r="X380" s="2">
        <v>28005</v>
      </c>
      <c r="Y380" s="2" t="s">
        <v>755</v>
      </c>
    </row>
    <row r="381" spans="1:25" ht="30" x14ac:dyDescent="0.25">
      <c r="A381" s="2" t="s">
        <v>74</v>
      </c>
      <c r="B381" s="2" t="s">
        <v>30</v>
      </c>
      <c r="C381" s="2" t="s">
        <v>75</v>
      </c>
      <c r="D381" s="2" t="s">
        <v>31</v>
      </c>
      <c r="E381" s="2">
        <v>63</v>
      </c>
      <c r="F381" s="3">
        <v>46181.499409722222</v>
      </c>
      <c r="G381" s="3">
        <v>46181.500104166669</v>
      </c>
      <c r="H381" s="2">
        <v>60</v>
      </c>
      <c r="I381" s="2" t="s">
        <v>916</v>
      </c>
      <c r="J381" s="2" t="s">
        <v>917</v>
      </c>
      <c r="K381" s="2" t="s">
        <v>918</v>
      </c>
      <c r="L381" s="2" t="s">
        <v>34</v>
      </c>
      <c r="M381" s="2" t="s">
        <v>117</v>
      </c>
      <c r="N381" s="2" t="s">
        <v>919</v>
      </c>
      <c r="O381" s="2">
        <v>25.14</v>
      </c>
      <c r="P381" s="2" t="s">
        <v>160</v>
      </c>
      <c r="Q381" s="54" t="s">
        <v>161</v>
      </c>
      <c r="R381" s="2">
        <v>135</v>
      </c>
      <c r="S381" s="2">
        <v>135</v>
      </c>
      <c r="T381" s="2">
        <v>2</v>
      </c>
      <c r="U381" s="2">
        <v>0</v>
      </c>
      <c r="V381" s="2">
        <v>1</v>
      </c>
      <c r="W381" s="2">
        <v>1</v>
      </c>
      <c r="X381" s="2">
        <v>28000</v>
      </c>
      <c r="Y381" s="2" t="s">
        <v>755</v>
      </c>
    </row>
    <row r="382" spans="1:25" ht="30" x14ac:dyDescent="0.25">
      <c r="A382" s="2" t="s">
        <v>74</v>
      </c>
      <c r="B382" s="2" t="s">
        <v>30</v>
      </c>
      <c r="C382" s="2" t="s">
        <v>75</v>
      </c>
      <c r="D382" s="2" t="s">
        <v>31</v>
      </c>
      <c r="E382" s="2">
        <v>64</v>
      </c>
      <c r="F382" s="3">
        <v>46181.655509259261</v>
      </c>
      <c r="G382" s="3">
        <v>46181.655682870369</v>
      </c>
      <c r="H382" s="2">
        <v>15</v>
      </c>
      <c r="I382" s="2" t="s">
        <v>920</v>
      </c>
      <c r="J382" s="2" t="s">
        <v>921</v>
      </c>
      <c r="K382" s="2" t="s">
        <v>922</v>
      </c>
      <c r="L382" s="2" t="s">
        <v>38</v>
      </c>
      <c r="M382" s="2" t="s">
        <v>117</v>
      </c>
      <c r="N382" s="2" t="s">
        <v>923</v>
      </c>
      <c r="O382" s="2">
        <v>22.05</v>
      </c>
      <c r="P382" s="2" t="s">
        <v>160</v>
      </c>
      <c r="Q382" s="54" t="s">
        <v>161</v>
      </c>
      <c r="R382" s="2">
        <v>125</v>
      </c>
      <c r="S382" s="2">
        <v>125</v>
      </c>
      <c r="T382" s="2">
        <v>40</v>
      </c>
      <c r="U382" s="2">
        <v>0</v>
      </c>
      <c r="V382" s="2">
        <v>1</v>
      </c>
      <c r="W382" s="2">
        <v>1</v>
      </c>
      <c r="X382" s="2">
        <v>28052</v>
      </c>
      <c r="Y382" s="2" t="s">
        <v>755</v>
      </c>
    </row>
    <row r="383" spans="1:25" ht="30" x14ac:dyDescent="0.25">
      <c r="A383" s="2" t="s">
        <v>74</v>
      </c>
      <c r="B383" s="2" t="s">
        <v>30</v>
      </c>
      <c r="C383" s="2" t="s">
        <v>75</v>
      </c>
      <c r="D383" s="2" t="s">
        <v>31</v>
      </c>
      <c r="E383" s="2">
        <v>65</v>
      </c>
      <c r="F383" s="3">
        <v>46181.661145833343</v>
      </c>
      <c r="G383" s="3">
        <v>46181.66138888889</v>
      </c>
      <c r="H383" s="2">
        <v>21</v>
      </c>
      <c r="I383" s="2" t="s">
        <v>924</v>
      </c>
      <c r="J383" s="2" t="s">
        <v>925</v>
      </c>
      <c r="K383" s="2" t="s">
        <v>926</v>
      </c>
      <c r="L383" s="2" t="s">
        <v>87</v>
      </c>
      <c r="M383" s="2" t="s">
        <v>117</v>
      </c>
      <c r="N383" s="2" t="s">
        <v>927</v>
      </c>
      <c r="O383" s="2">
        <v>61.88</v>
      </c>
      <c r="P383" s="2" t="s">
        <v>212</v>
      </c>
      <c r="Q383" s="54" t="s">
        <v>26</v>
      </c>
      <c r="R383" s="2">
        <v>121</v>
      </c>
      <c r="S383" s="2">
        <v>121</v>
      </c>
      <c r="T383" s="2">
        <v>1</v>
      </c>
      <c r="U383" s="2">
        <v>0</v>
      </c>
      <c r="V383" s="2">
        <v>1</v>
      </c>
      <c r="W383" s="2">
        <v>1</v>
      </c>
      <c r="X383" s="2">
        <v>28067</v>
      </c>
      <c r="Y383" s="2" t="s">
        <v>755</v>
      </c>
    </row>
    <row r="384" spans="1:25" ht="30" x14ac:dyDescent="0.25">
      <c r="A384" s="2" t="s">
        <v>74</v>
      </c>
      <c r="B384" s="2" t="s">
        <v>30</v>
      </c>
      <c r="C384" s="2" t="s">
        <v>75</v>
      </c>
      <c r="D384" s="2" t="s">
        <v>31</v>
      </c>
      <c r="E384" s="2">
        <v>66</v>
      </c>
      <c r="F384" s="3">
        <v>46181.662199074082</v>
      </c>
      <c r="G384" s="3">
        <v>46181.662476851852</v>
      </c>
      <c r="H384" s="2">
        <v>24</v>
      </c>
      <c r="I384" s="2" t="s">
        <v>928</v>
      </c>
      <c r="J384" s="2" t="s">
        <v>925</v>
      </c>
      <c r="K384" s="2" t="s">
        <v>926</v>
      </c>
      <c r="L384" s="2" t="s">
        <v>87</v>
      </c>
      <c r="M384" s="2" t="s">
        <v>117</v>
      </c>
      <c r="N384" s="2" t="s">
        <v>927</v>
      </c>
      <c r="O384" s="2">
        <v>74.91</v>
      </c>
      <c r="P384" s="2" t="s">
        <v>212</v>
      </c>
      <c r="Q384" s="54" t="s">
        <v>26</v>
      </c>
      <c r="R384" s="2">
        <v>116</v>
      </c>
      <c r="S384" s="2">
        <v>116</v>
      </c>
      <c r="T384" s="2">
        <v>3</v>
      </c>
      <c r="U384" s="2">
        <v>0</v>
      </c>
      <c r="V384" s="2">
        <v>1</v>
      </c>
      <c r="W384" s="2">
        <v>1</v>
      </c>
      <c r="X384" s="2">
        <v>28070</v>
      </c>
      <c r="Y384" s="2" t="s">
        <v>755</v>
      </c>
    </row>
    <row r="385" spans="1:25" ht="30" x14ac:dyDescent="0.25">
      <c r="A385" s="2" t="s">
        <v>74</v>
      </c>
      <c r="B385" s="2" t="s">
        <v>30</v>
      </c>
      <c r="C385" s="2" t="s">
        <v>75</v>
      </c>
      <c r="D385" s="2" t="s">
        <v>31</v>
      </c>
      <c r="E385" s="2">
        <v>67</v>
      </c>
      <c r="F385" s="3">
        <v>46181.685902777783</v>
      </c>
      <c r="G385" s="3">
        <v>46181.686215277783</v>
      </c>
      <c r="H385" s="2">
        <v>27</v>
      </c>
      <c r="I385" s="2" t="s">
        <v>929</v>
      </c>
      <c r="J385" s="2" t="s">
        <v>930</v>
      </c>
      <c r="K385" s="2" t="s">
        <v>931</v>
      </c>
      <c r="L385" s="2" t="s">
        <v>38</v>
      </c>
      <c r="M385" s="2" t="s">
        <v>117</v>
      </c>
      <c r="N385" s="2" t="s">
        <v>932</v>
      </c>
      <c r="O385" s="2">
        <v>11.37</v>
      </c>
      <c r="P385" s="2" t="s">
        <v>119</v>
      </c>
      <c r="Q385" s="54" t="s">
        <v>120</v>
      </c>
      <c r="R385" s="2">
        <v>128</v>
      </c>
      <c r="S385" s="2">
        <v>128</v>
      </c>
      <c r="T385" s="2">
        <v>14</v>
      </c>
      <c r="U385" s="2">
        <v>0</v>
      </c>
      <c r="V385" s="2">
        <v>1</v>
      </c>
      <c r="W385" s="2">
        <v>1</v>
      </c>
      <c r="X385" s="2">
        <v>28108</v>
      </c>
      <c r="Y385" s="2" t="s">
        <v>755</v>
      </c>
    </row>
    <row r="386" spans="1:25" ht="30" x14ac:dyDescent="0.25">
      <c r="A386" s="2" t="s">
        <v>74</v>
      </c>
      <c r="B386" s="2" t="s">
        <v>30</v>
      </c>
      <c r="C386" s="2" t="s">
        <v>75</v>
      </c>
      <c r="D386" s="2" t="s">
        <v>31</v>
      </c>
      <c r="E386" s="2">
        <v>68</v>
      </c>
      <c r="F386" s="3">
        <v>46181.693969907406</v>
      </c>
      <c r="G386" s="3">
        <v>46181.694178240738</v>
      </c>
      <c r="H386" s="2">
        <v>18</v>
      </c>
      <c r="I386" s="2" t="s">
        <v>933</v>
      </c>
      <c r="J386" s="2" t="s">
        <v>934</v>
      </c>
      <c r="K386" s="2" t="s">
        <v>935</v>
      </c>
      <c r="L386" s="2" t="s">
        <v>38</v>
      </c>
      <c r="M386" s="2" t="s">
        <v>117</v>
      </c>
      <c r="N386" s="2" t="s">
        <v>936</v>
      </c>
      <c r="O386" s="2">
        <v>13.96</v>
      </c>
      <c r="P386" s="2" t="s">
        <v>119</v>
      </c>
      <c r="Q386" s="54" t="s">
        <v>120</v>
      </c>
      <c r="R386" s="2">
        <v>128</v>
      </c>
      <c r="S386" s="2">
        <v>128</v>
      </c>
      <c r="T386" s="2">
        <v>27</v>
      </c>
      <c r="U386" s="2">
        <v>0</v>
      </c>
      <c r="V386" s="2">
        <v>1</v>
      </c>
      <c r="W386" s="2">
        <v>1</v>
      </c>
      <c r="X386" s="2">
        <v>27985</v>
      </c>
      <c r="Y386" s="2" t="s">
        <v>755</v>
      </c>
    </row>
    <row r="387" spans="1:25" ht="30" x14ac:dyDescent="0.25">
      <c r="A387" s="2" t="s">
        <v>74</v>
      </c>
      <c r="B387" s="2" t="s">
        <v>30</v>
      </c>
      <c r="C387" s="2" t="s">
        <v>75</v>
      </c>
      <c r="D387" s="2" t="s">
        <v>31</v>
      </c>
      <c r="E387" s="2">
        <v>69</v>
      </c>
      <c r="F387" s="3">
        <v>46181.706562500003</v>
      </c>
      <c r="G387" s="3">
        <v>46181.706631944442</v>
      </c>
      <c r="H387" s="2">
        <v>6</v>
      </c>
      <c r="I387" s="2" t="s">
        <v>937</v>
      </c>
      <c r="J387" s="2" t="s">
        <v>938</v>
      </c>
      <c r="K387" s="2" t="s">
        <v>939</v>
      </c>
      <c r="L387" s="2" t="s">
        <v>38</v>
      </c>
      <c r="M387" s="2" t="s">
        <v>248</v>
      </c>
      <c r="N387" s="2" t="s">
        <v>940</v>
      </c>
      <c r="O387" s="2">
        <v>21.61</v>
      </c>
      <c r="P387" s="2" t="s">
        <v>160</v>
      </c>
      <c r="Q387" s="54" t="s">
        <v>161</v>
      </c>
      <c r="R387" s="2">
        <v>104</v>
      </c>
      <c r="S387" s="2">
        <v>104</v>
      </c>
      <c r="T387" s="2">
        <v>10</v>
      </c>
      <c r="U387" s="2">
        <v>0</v>
      </c>
      <c r="V387" s="2">
        <v>1</v>
      </c>
      <c r="W387" s="2">
        <v>1</v>
      </c>
      <c r="X387" s="2">
        <v>27923</v>
      </c>
      <c r="Y387" s="2" t="s">
        <v>755</v>
      </c>
    </row>
    <row r="388" spans="1:25" ht="30" x14ac:dyDescent="0.25">
      <c r="A388" s="2" t="s">
        <v>74</v>
      </c>
      <c r="B388" s="2" t="s">
        <v>30</v>
      </c>
      <c r="C388" s="2" t="s">
        <v>75</v>
      </c>
      <c r="D388" s="2" t="s">
        <v>31</v>
      </c>
      <c r="E388" s="2">
        <v>70</v>
      </c>
      <c r="F388" s="3">
        <v>46181.714016203703</v>
      </c>
      <c r="G388" s="3">
        <v>46181.714490740742</v>
      </c>
      <c r="H388" s="2">
        <v>41</v>
      </c>
      <c r="I388" s="2" t="s">
        <v>941</v>
      </c>
      <c r="J388" s="2" t="s">
        <v>942</v>
      </c>
      <c r="K388" s="2" t="s">
        <v>943</v>
      </c>
      <c r="L388" s="2" t="s">
        <v>38</v>
      </c>
      <c r="M388" s="2" t="s">
        <v>117</v>
      </c>
      <c r="N388" s="2" t="s">
        <v>944</v>
      </c>
      <c r="O388" s="2">
        <v>31.28</v>
      </c>
      <c r="P388" s="2" t="s">
        <v>296</v>
      </c>
      <c r="Q388" s="54" t="s">
        <v>297</v>
      </c>
      <c r="R388" s="2">
        <v>129</v>
      </c>
      <c r="S388" s="2">
        <v>129</v>
      </c>
      <c r="T388" s="2">
        <v>5</v>
      </c>
      <c r="U388" s="2">
        <v>0</v>
      </c>
      <c r="V388" s="2">
        <v>1</v>
      </c>
      <c r="W388" s="2">
        <v>1</v>
      </c>
      <c r="X388" s="2">
        <v>27920</v>
      </c>
      <c r="Y388" s="2" t="s">
        <v>755</v>
      </c>
    </row>
    <row r="389" spans="1:25" ht="30" x14ac:dyDescent="0.25">
      <c r="A389" s="2" t="s">
        <v>74</v>
      </c>
      <c r="B389" s="2" t="s">
        <v>30</v>
      </c>
      <c r="C389" s="2" t="s">
        <v>75</v>
      </c>
      <c r="D389" s="2" t="s">
        <v>31</v>
      </c>
      <c r="E389" s="2">
        <v>71</v>
      </c>
      <c r="F389" s="3">
        <v>46181.71539351852</v>
      </c>
      <c r="G389" s="3">
        <v>46181.716226851851</v>
      </c>
      <c r="H389" s="2">
        <v>72</v>
      </c>
      <c r="I389" s="2" t="s">
        <v>945</v>
      </c>
      <c r="J389" s="2" t="s">
        <v>942</v>
      </c>
      <c r="K389" s="2" t="s">
        <v>943</v>
      </c>
      <c r="L389" s="2" t="s">
        <v>38</v>
      </c>
      <c r="M389" s="2" t="s">
        <v>117</v>
      </c>
      <c r="N389" s="2" t="s">
        <v>944</v>
      </c>
      <c r="O389" s="2">
        <v>13.85</v>
      </c>
      <c r="P389" s="2" t="s">
        <v>119</v>
      </c>
      <c r="Q389" s="54" t="s">
        <v>120</v>
      </c>
      <c r="R389" s="2">
        <v>123</v>
      </c>
      <c r="S389" s="2">
        <v>123</v>
      </c>
      <c r="T389" s="2">
        <v>4</v>
      </c>
      <c r="U389" s="2">
        <v>0</v>
      </c>
      <c r="V389" s="2">
        <v>1</v>
      </c>
      <c r="W389" s="2">
        <v>1</v>
      </c>
      <c r="X389" s="2">
        <v>27897</v>
      </c>
      <c r="Y389" s="2" t="s">
        <v>755</v>
      </c>
    </row>
    <row r="390" spans="1:25" ht="30" x14ac:dyDescent="0.25">
      <c r="A390" s="2" t="s">
        <v>74</v>
      </c>
      <c r="B390" s="2" t="s">
        <v>30</v>
      </c>
      <c r="C390" s="2" t="s">
        <v>75</v>
      </c>
      <c r="D390" s="2" t="s">
        <v>31</v>
      </c>
      <c r="E390" s="2">
        <v>72</v>
      </c>
      <c r="F390" s="3">
        <v>46181.731840277767</v>
      </c>
      <c r="G390" s="3">
        <v>46181.732534722221</v>
      </c>
      <c r="H390" s="2">
        <v>60</v>
      </c>
      <c r="I390" s="2" t="s">
        <v>946</v>
      </c>
      <c r="J390" s="2" t="s">
        <v>947</v>
      </c>
      <c r="K390" s="2">
        <v>1260</v>
      </c>
      <c r="L390" s="2" t="s">
        <v>38</v>
      </c>
      <c r="M390" s="2" t="s">
        <v>117</v>
      </c>
      <c r="N390" s="2" t="s">
        <v>948</v>
      </c>
      <c r="O390" s="2">
        <v>8.24</v>
      </c>
      <c r="P390" s="2" t="s">
        <v>119</v>
      </c>
      <c r="Q390" s="54" t="s">
        <v>120</v>
      </c>
      <c r="R390" s="2">
        <v>116</v>
      </c>
      <c r="S390" s="2">
        <v>116</v>
      </c>
      <c r="T390" s="2">
        <v>1</v>
      </c>
      <c r="U390" s="2">
        <v>0</v>
      </c>
      <c r="V390" s="2">
        <v>1</v>
      </c>
      <c r="W390" s="2">
        <v>1</v>
      </c>
      <c r="X390" s="2">
        <v>27915</v>
      </c>
      <c r="Y390" s="2" t="s">
        <v>755</v>
      </c>
    </row>
    <row r="391" spans="1:25" ht="30" x14ac:dyDescent="0.25">
      <c r="A391" s="2" t="s">
        <v>74</v>
      </c>
      <c r="B391" s="2" t="s">
        <v>30</v>
      </c>
      <c r="C391" s="2" t="s">
        <v>75</v>
      </c>
      <c r="D391" s="2" t="s">
        <v>31</v>
      </c>
      <c r="E391" s="2">
        <v>73</v>
      </c>
      <c r="F391" s="3">
        <v>46181.732708333337</v>
      </c>
      <c r="G391" s="3">
        <v>46181.733182870368</v>
      </c>
      <c r="H391" s="2">
        <v>41</v>
      </c>
      <c r="I391" s="2" t="s">
        <v>949</v>
      </c>
      <c r="J391" s="2" t="s">
        <v>947</v>
      </c>
      <c r="K391" s="2">
        <v>1260</v>
      </c>
      <c r="L391" s="2" t="s">
        <v>38</v>
      </c>
      <c r="M391" s="2" t="s">
        <v>117</v>
      </c>
      <c r="N391" s="2" t="s">
        <v>948</v>
      </c>
      <c r="O391" s="2">
        <v>8.0500000000000007</v>
      </c>
      <c r="P391" s="2" t="s">
        <v>119</v>
      </c>
      <c r="Q391" s="54" t="s">
        <v>120</v>
      </c>
      <c r="R391" s="2">
        <v>125</v>
      </c>
      <c r="S391" s="2">
        <v>125</v>
      </c>
      <c r="T391" s="2">
        <v>1</v>
      </c>
      <c r="U391" s="2">
        <v>0</v>
      </c>
      <c r="V391" s="2">
        <v>1</v>
      </c>
      <c r="W391" s="2">
        <v>1</v>
      </c>
      <c r="X391" s="2">
        <v>27927</v>
      </c>
      <c r="Y391" s="2" t="s">
        <v>755</v>
      </c>
    </row>
    <row r="392" spans="1:25" ht="30" x14ac:dyDescent="0.25">
      <c r="A392" s="2" t="s">
        <v>74</v>
      </c>
      <c r="B392" s="2" t="s">
        <v>30</v>
      </c>
      <c r="C392" s="2" t="s">
        <v>75</v>
      </c>
      <c r="D392" s="2" t="s">
        <v>31</v>
      </c>
      <c r="E392" s="2">
        <v>74</v>
      </c>
      <c r="F392" s="3">
        <v>46181.737650462957</v>
      </c>
      <c r="G392" s="3">
        <v>46181.738321759258</v>
      </c>
      <c r="H392" s="2">
        <v>58</v>
      </c>
      <c r="I392" s="2" t="s">
        <v>950</v>
      </c>
      <c r="J392" s="2" t="s">
        <v>951</v>
      </c>
      <c r="K392" s="2">
        <v>1823</v>
      </c>
      <c r="L392" s="2" t="s">
        <v>38</v>
      </c>
      <c r="M392" s="2" t="s">
        <v>117</v>
      </c>
      <c r="N392" s="2" t="s">
        <v>952</v>
      </c>
      <c r="O392" s="2">
        <v>19.559999999999999</v>
      </c>
      <c r="P392" s="2" t="s">
        <v>160</v>
      </c>
      <c r="Q392" s="54" t="s">
        <v>161</v>
      </c>
      <c r="R392" s="2">
        <v>132</v>
      </c>
      <c r="S392" s="2">
        <v>132</v>
      </c>
      <c r="T392" s="2">
        <v>0</v>
      </c>
      <c r="U392" s="2">
        <v>0</v>
      </c>
      <c r="V392" s="2">
        <v>1</v>
      </c>
      <c r="W392" s="2">
        <v>1</v>
      </c>
      <c r="X392" s="2">
        <v>27957</v>
      </c>
      <c r="Y392" s="2" t="s">
        <v>755</v>
      </c>
    </row>
    <row r="393" spans="1:25" ht="30" x14ac:dyDescent="0.25">
      <c r="A393" s="2" t="s">
        <v>74</v>
      </c>
      <c r="B393" s="2" t="s">
        <v>30</v>
      </c>
      <c r="C393" s="2" t="s">
        <v>75</v>
      </c>
      <c r="D393" s="2" t="s">
        <v>31</v>
      </c>
      <c r="E393" s="2">
        <v>75</v>
      </c>
      <c r="F393" s="3">
        <v>46181.749212962961</v>
      </c>
      <c r="G393" s="3">
        <v>46181.749907407408</v>
      </c>
      <c r="H393" s="2">
        <v>60</v>
      </c>
      <c r="I393" s="2" t="s">
        <v>953</v>
      </c>
      <c r="J393" s="2" t="s">
        <v>954</v>
      </c>
      <c r="K393" s="2" t="s">
        <v>290</v>
      </c>
      <c r="L393" s="2" t="s">
        <v>38</v>
      </c>
      <c r="M393" s="2" t="s">
        <v>117</v>
      </c>
      <c r="N393" s="2" t="s">
        <v>955</v>
      </c>
      <c r="O393" s="2">
        <v>3.25</v>
      </c>
      <c r="P393" s="2" t="s">
        <v>119</v>
      </c>
      <c r="Q393" s="54" t="s">
        <v>120</v>
      </c>
      <c r="R393" s="2">
        <v>125</v>
      </c>
      <c r="S393" s="2">
        <v>125</v>
      </c>
      <c r="T393" s="2">
        <v>3</v>
      </c>
      <c r="U393" s="2">
        <v>0</v>
      </c>
      <c r="V393" s="2">
        <v>1</v>
      </c>
      <c r="W393" s="2">
        <v>1</v>
      </c>
      <c r="X393" s="2">
        <v>28000</v>
      </c>
      <c r="Y393" s="2" t="s">
        <v>755</v>
      </c>
    </row>
    <row r="394" spans="1:25" ht="30" x14ac:dyDescent="0.25">
      <c r="A394" s="2" t="s">
        <v>74</v>
      </c>
      <c r="B394" s="2" t="s">
        <v>30</v>
      </c>
      <c r="C394" s="2" t="s">
        <v>75</v>
      </c>
      <c r="D394" s="2" t="s">
        <v>31</v>
      </c>
      <c r="E394" s="2">
        <v>76</v>
      </c>
      <c r="F394" s="3">
        <v>46181.765543981477</v>
      </c>
      <c r="G394" s="3">
        <v>46181.766030092593</v>
      </c>
      <c r="H394" s="2">
        <v>42</v>
      </c>
      <c r="I394" s="2" t="s">
        <v>956</v>
      </c>
      <c r="J394" s="2" t="s">
        <v>957</v>
      </c>
      <c r="K394" s="2" t="s">
        <v>958</v>
      </c>
      <c r="L394" s="2" t="s">
        <v>38</v>
      </c>
      <c r="M394" s="2" t="s">
        <v>117</v>
      </c>
      <c r="N394" s="2" t="s">
        <v>959</v>
      </c>
      <c r="O394" s="2">
        <v>4.95</v>
      </c>
      <c r="P394" s="2" t="s">
        <v>119</v>
      </c>
      <c r="Q394" s="54" t="s">
        <v>120</v>
      </c>
      <c r="R394" s="2">
        <v>139</v>
      </c>
      <c r="S394" s="2">
        <v>139</v>
      </c>
      <c r="T394" s="2">
        <v>77</v>
      </c>
      <c r="U394" s="2">
        <v>0</v>
      </c>
      <c r="V394" s="2">
        <v>1</v>
      </c>
      <c r="W394" s="2">
        <v>1</v>
      </c>
      <c r="X394" s="2">
        <v>28158</v>
      </c>
      <c r="Y394" s="2" t="s">
        <v>755</v>
      </c>
    </row>
    <row r="395" spans="1:25" ht="30" x14ac:dyDescent="0.25">
      <c r="A395" s="2" t="s">
        <v>74</v>
      </c>
      <c r="B395" s="2" t="s">
        <v>30</v>
      </c>
      <c r="C395" s="2" t="s">
        <v>75</v>
      </c>
      <c r="D395" s="2" t="s">
        <v>31</v>
      </c>
      <c r="E395" s="2">
        <v>77</v>
      </c>
      <c r="F395" s="3">
        <v>46181.769861111112</v>
      </c>
      <c r="G395" s="3">
        <v>46181.769918981481</v>
      </c>
      <c r="H395" s="2">
        <v>5</v>
      </c>
      <c r="I395" s="2" t="s">
        <v>960</v>
      </c>
      <c r="J395" s="2" t="s">
        <v>961</v>
      </c>
      <c r="K395" s="2" t="s">
        <v>962</v>
      </c>
      <c r="L395" s="2" t="s">
        <v>38</v>
      </c>
      <c r="M395" s="2" t="s">
        <v>117</v>
      </c>
      <c r="N395" s="2" t="s">
        <v>963</v>
      </c>
      <c r="O395" s="2">
        <v>11.85</v>
      </c>
      <c r="P395" s="2" t="s">
        <v>119</v>
      </c>
      <c r="Q395" s="54" t="s">
        <v>120</v>
      </c>
      <c r="R395" s="2">
        <v>135</v>
      </c>
      <c r="S395" s="2">
        <v>135</v>
      </c>
      <c r="T395" s="2">
        <v>60</v>
      </c>
      <c r="U395" s="2">
        <v>0</v>
      </c>
      <c r="V395" s="2">
        <v>1</v>
      </c>
      <c r="W395" s="2">
        <v>1</v>
      </c>
      <c r="X395" s="2">
        <v>28111</v>
      </c>
      <c r="Y395" s="2" t="s">
        <v>755</v>
      </c>
    </row>
    <row r="396" spans="1:25" ht="30" x14ac:dyDescent="0.25">
      <c r="A396" s="2" t="s">
        <v>74</v>
      </c>
      <c r="B396" s="2" t="s">
        <v>30</v>
      </c>
      <c r="C396" s="2" t="s">
        <v>75</v>
      </c>
      <c r="D396" s="2" t="s">
        <v>31</v>
      </c>
      <c r="E396" s="2">
        <v>78</v>
      </c>
      <c r="F396" s="3">
        <v>46181.773020833331</v>
      </c>
      <c r="G396" s="3">
        <v>46181.773611111108</v>
      </c>
      <c r="H396" s="2">
        <v>51</v>
      </c>
      <c r="I396" s="2" t="s">
        <v>964</v>
      </c>
      <c r="J396" s="2" t="s">
        <v>965</v>
      </c>
      <c r="K396" s="2" t="s">
        <v>966</v>
      </c>
      <c r="L396" s="2" t="s">
        <v>38</v>
      </c>
      <c r="M396" s="2" t="s">
        <v>117</v>
      </c>
      <c r="N396" s="2" t="s">
        <v>967</v>
      </c>
      <c r="O396" s="2">
        <v>13.85</v>
      </c>
      <c r="P396" s="2" t="s">
        <v>119</v>
      </c>
      <c r="Q396" s="54" t="s">
        <v>120</v>
      </c>
      <c r="R396" s="2">
        <v>122</v>
      </c>
      <c r="S396" s="2">
        <v>122</v>
      </c>
      <c r="T396" s="2">
        <v>2</v>
      </c>
      <c r="U396" s="2">
        <v>0</v>
      </c>
      <c r="V396" s="2">
        <v>1</v>
      </c>
      <c r="W396" s="2">
        <v>1</v>
      </c>
      <c r="X396" s="2">
        <v>28099</v>
      </c>
      <c r="Y396" s="2" t="s">
        <v>755</v>
      </c>
    </row>
    <row r="397" spans="1:25" ht="30" x14ac:dyDescent="0.25">
      <c r="A397" s="2" t="s">
        <v>74</v>
      </c>
      <c r="B397" s="2" t="s">
        <v>30</v>
      </c>
      <c r="C397" s="2" t="s">
        <v>75</v>
      </c>
      <c r="D397" s="2" t="s">
        <v>31</v>
      </c>
      <c r="E397" s="2">
        <v>79</v>
      </c>
      <c r="F397" s="3">
        <v>46181.785358796304</v>
      </c>
      <c r="G397" s="3">
        <v>46181.851203703707</v>
      </c>
      <c r="H397" s="2">
        <v>5689</v>
      </c>
      <c r="I397" s="2" t="s">
        <v>968</v>
      </c>
      <c r="J397" s="2" t="s">
        <v>969</v>
      </c>
      <c r="K397" s="2" t="s">
        <v>970</v>
      </c>
      <c r="L397" s="2" t="s">
        <v>38</v>
      </c>
      <c r="M397" s="2" t="s">
        <v>248</v>
      </c>
      <c r="N397" s="2" t="s">
        <v>971</v>
      </c>
      <c r="O397" s="2">
        <v>18.96</v>
      </c>
      <c r="P397" s="2" t="s">
        <v>160</v>
      </c>
      <c r="Q397" s="54" t="s">
        <v>161</v>
      </c>
      <c r="R397" s="2">
        <v>133</v>
      </c>
      <c r="S397" s="2">
        <v>119</v>
      </c>
      <c r="T397" s="2">
        <v>14</v>
      </c>
      <c r="U397" s="2">
        <v>0</v>
      </c>
      <c r="V397" s="2">
        <v>1</v>
      </c>
      <c r="W397" s="2">
        <v>1</v>
      </c>
      <c r="X397" s="2">
        <v>27951</v>
      </c>
      <c r="Y397" s="2" t="s">
        <v>755</v>
      </c>
    </row>
    <row r="398" spans="1:25" ht="30" x14ac:dyDescent="0.25">
      <c r="A398" s="2" t="s">
        <v>74</v>
      </c>
      <c r="B398" s="2" t="s">
        <v>30</v>
      </c>
      <c r="C398" s="2" t="s">
        <v>75</v>
      </c>
      <c r="D398" s="2" t="s">
        <v>31</v>
      </c>
      <c r="E398" s="2">
        <v>80</v>
      </c>
      <c r="F398" s="3">
        <v>46181.864525462966</v>
      </c>
      <c r="G398" s="3">
        <v>46181.864976851852</v>
      </c>
      <c r="H398" s="2">
        <v>39</v>
      </c>
      <c r="I398" s="2" t="s">
        <v>972</v>
      </c>
      <c r="J398" s="2" t="s">
        <v>973</v>
      </c>
      <c r="K398" s="2" t="s">
        <v>974</v>
      </c>
      <c r="L398" s="2" t="s">
        <v>38</v>
      </c>
      <c r="M398" s="2" t="s">
        <v>117</v>
      </c>
      <c r="N398" s="2" t="s">
        <v>975</v>
      </c>
      <c r="O398" s="2">
        <v>18.010000000000002</v>
      </c>
      <c r="P398" s="2" t="s">
        <v>160</v>
      </c>
      <c r="Q398" s="54" t="s">
        <v>161</v>
      </c>
      <c r="R398" s="2">
        <v>126</v>
      </c>
      <c r="S398" s="2">
        <v>126</v>
      </c>
      <c r="T398" s="2">
        <v>2</v>
      </c>
      <c r="U398" s="2">
        <v>0</v>
      </c>
      <c r="V398" s="2">
        <v>1</v>
      </c>
      <c r="W398" s="2">
        <v>1</v>
      </c>
      <c r="X398" s="2">
        <v>27980</v>
      </c>
      <c r="Y398" s="2" t="s">
        <v>755</v>
      </c>
    </row>
    <row r="399" spans="1:25" ht="30" x14ac:dyDescent="0.25">
      <c r="A399" s="2" t="s">
        <v>74</v>
      </c>
      <c r="B399" s="2" t="s">
        <v>30</v>
      </c>
      <c r="C399" s="2" t="s">
        <v>75</v>
      </c>
      <c r="D399" s="2" t="s">
        <v>31</v>
      </c>
      <c r="E399" s="2">
        <v>81</v>
      </c>
      <c r="F399" s="3">
        <v>46181.865601851852</v>
      </c>
      <c r="G399" s="3">
        <v>46181.865636574083</v>
      </c>
      <c r="H399" s="2">
        <v>3</v>
      </c>
      <c r="I399" s="2" t="s">
        <v>976</v>
      </c>
      <c r="J399" s="2" t="s">
        <v>977</v>
      </c>
      <c r="K399" s="2" t="s">
        <v>978</v>
      </c>
      <c r="L399" s="2" t="s">
        <v>38</v>
      </c>
      <c r="M399" s="2" t="s">
        <v>472</v>
      </c>
      <c r="N399" s="2" t="s">
        <v>979</v>
      </c>
      <c r="O399" s="2">
        <v>24.45</v>
      </c>
      <c r="P399" s="2" t="s">
        <v>160</v>
      </c>
      <c r="Q399" s="54" t="s">
        <v>161</v>
      </c>
      <c r="R399" s="2">
        <v>125</v>
      </c>
      <c r="S399" s="2">
        <v>125</v>
      </c>
      <c r="T399" s="2">
        <v>66</v>
      </c>
      <c r="U399" s="2">
        <v>0</v>
      </c>
      <c r="V399" s="2">
        <v>1</v>
      </c>
      <c r="W399" s="2">
        <v>1</v>
      </c>
      <c r="X399" s="2">
        <v>27994</v>
      </c>
      <c r="Y399" s="2" t="s">
        <v>755</v>
      </c>
    </row>
    <row r="400" spans="1:25" ht="30" x14ac:dyDescent="0.25">
      <c r="A400" s="2" t="s">
        <v>74</v>
      </c>
      <c r="B400" s="2" t="s">
        <v>30</v>
      </c>
      <c r="C400" s="2" t="s">
        <v>75</v>
      </c>
      <c r="D400" s="2" t="s">
        <v>31</v>
      </c>
      <c r="E400" s="2">
        <v>82</v>
      </c>
      <c r="F400" s="3">
        <v>46181.921875</v>
      </c>
      <c r="G400" s="3">
        <v>46181.951122685183</v>
      </c>
      <c r="H400" s="2">
        <v>2527</v>
      </c>
      <c r="I400" s="2" t="s">
        <v>980</v>
      </c>
      <c r="J400" s="2" t="s">
        <v>981</v>
      </c>
      <c r="K400" s="2" t="s">
        <v>290</v>
      </c>
      <c r="L400" s="2" t="s">
        <v>39</v>
      </c>
      <c r="M400" s="2" t="s">
        <v>248</v>
      </c>
      <c r="N400" s="2" t="s">
        <v>982</v>
      </c>
      <c r="O400" s="2">
        <v>290.60000000000002</v>
      </c>
      <c r="P400" s="2" t="s">
        <v>212</v>
      </c>
      <c r="Q400" s="54" t="s">
        <v>26</v>
      </c>
      <c r="R400" s="2">
        <v>135</v>
      </c>
      <c r="S400" s="2">
        <v>167</v>
      </c>
      <c r="T400" s="2">
        <v>20</v>
      </c>
      <c r="U400" s="2">
        <v>0</v>
      </c>
      <c r="V400" s="2">
        <v>1</v>
      </c>
      <c r="W400" s="2">
        <v>1</v>
      </c>
      <c r="X400" s="2">
        <v>27915</v>
      </c>
      <c r="Y400" s="2" t="s">
        <v>755</v>
      </c>
    </row>
    <row r="401" spans="1:25" ht="30" x14ac:dyDescent="0.25">
      <c r="A401" s="2" t="s">
        <v>74</v>
      </c>
      <c r="B401" s="2" t="s">
        <v>30</v>
      </c>
      <c r="C401" s="2" t="s">
        <v>75</v>
      </c>
      <c r="D401" s="2" t="s">
        <v>35</v>
      </c>
      <c r="E401" s="2">
        <v>1</v>
      </c>
      <c r="F401" s="3">
        <v>46183.210648148153</v>
      </c>
      <c r="G401" s="3">
        <v>46183.21130787037</v>
      </c>
      <c r="H401" s="2">
        <v>57</v>
      </c>
      <c r="I401" s="2" t="s">
        <v>983</v>
      </c>
      <c r="J401" s="2" t="s">
        <v>255</v>
      </c>
      <c r="K401" s="2" t="s">
        <v>256</v>
      </c>
      <c r="L401" s="2" t="s">
        <v>38</v>
      </c>
      <c r="M401" s="2" t="s">
        <v>257</v>
      </c>
      <c r="N401" s="2" t="s">
        <v>258</v>
      </c>
      <c r="O401" s="2">
        <v>13.34</v>
      </c>
      <c r="P401" s="2" t="s">
        <v>119</v>
      </c>
      <c r="Q401" s="54" t="s">
        <v>120</v>
      </c>
      <c r="R401" s="2">
        <v>139</v>
      </c>
      <c r="S401" s="2">
        <v>139</v>
      </c>
      <c r="T401" s="2">
        <v>13</v>
      </c>
      <c r="U401" s="2">
        <v>0</v>
      </c>
      <c r="V401" s="2">
        <v>1</v>
      </c>
      <c r="W401" s="2">
        <v>1</v>
      </c>
      <c r="X401" s="2">
        <v>28181</v>
      </c>
      <c r="Y401" s="2" t="s">
        <v>984</v>
      </c>
    </row>
    <row r="402" spans="1:25" ht="30" x14ac:dyDescent="0.25">
      <c r="A402" s="2" t="s">
        <v>74</v>
      </c>
      <c r="B402" s="2" t="s">
        <v>30</v>
      </c>
      <c r="C402" s="2" t="s">
        <v>75</v>
      </c>
      <c r="D402" s="2" t="s">
        <v>35</v>
      </c>
      <c r="E402" s="2">
        <v>2</v>
      </c>
      <c r="F402" s="3">
        <v>46183.222372685188</v>
      </c>
      <c r="G402" s="3">
        <v>46183.223067129627</v>
      </c>
      <c r="H402" s="2">
        <v>60</v>
      </c>
      <c r="I402" s="2" t="s">
        <v>985</v>
      </c>
      <c r="J402" s="2" t="s">
        <v>752</v>
      </c>
      <c r="K402" s="2" t="s">
        <v>753</v>
      </c>
      <c r="L402" s="2" t="s">
        <v>34</v>
      </c>
      <c r="M402" s="2" t="s">
        <v>117</v>
      </c>
      <c r="N402" s="2" t="s">
        <v>754</v>
      </c>
      <c r="O402" s="2">
        <v>14.06</v>
      </c>
      <c r="P402" s="2" t="s">
        <v>119</v>
      </c>
      <c r="Q402" s="54" t="s">
        <v>120</v>
      </c>
      <c r="R402" s="2">
        <v>115</v>
      </c>
      <c r="S402" s="2">
        <v>115</v>
      </c>
      <c r="T402" s="2">
        <v>3</v>
      </c>
      <c r="U402" s="2">
        <v>0</v>
      </c>
      <c r="V402" s="2">
        <v>1</v>
      </c>
      <c r="W402" s="2">
        <v>1</v>
      </c>
      <c r="X402" s="2">
        <v>28140</v>
      </c>
      <c r="Y402" s="2" t="s">
        <v>984</v>
      </c>
    </row>
    <row r="403" spans="1:25" ht="30" x14ac:dyDescent="0.25">
      <c r="A403" s="2" t="s">
        <v>74</v>
      </c>
      <c r="B403" s="2" t="s">
        <v>30</v>
      </c>
      <c r="C403" s="2" t="s">
        <v>75</v>
      </c>
      <c r="D403" s="2" t="s">
        <v>35</v>
      </c>
      <c r="E403" s="2">
        <v>3</v>
      </c>
      <c r="F403" s="3">
        <v>46183.22351851852</v>
      </c>
      <c r="G403" s="3">
        <v>46183.223865740743</v>
      </c>
      <c r="H403" s="2">
        <v>30</v>
      </c>
      <c r="I403" s="2" t="s">
        <v>986</v>
      </c>
      <c r="J403" s="2" t="s">
        <v>752</v>
      </c>
      <c r="K403" s="2" t="s">
        <v>753</v>
      </c>
      <c r="L403" s="2" t="s">
        <v>34</v>
      </c>
      <c r="M403" s="2" t="s">
        <v>117</v>
      </c>
      <c r="N403" s="2" t="s">
        <v>754</v>
      </c>
      <c r="O403" s="2">
        <v>92.68</v>
      </c>
      <c r="P403" s="2" t="s">
        <v>212</v>
      </c>
      <c r="Q403" s="54" t="s">
        <v>26</v>
      </c>
      <c r="R403" s="2">
        <v>135</v>
      </c>
      <c r="S403" s="2">
        <v>135</v>
      </c>
      <c r="T403" s="2">
        <v>15</v>
      </c>
      <c r="U403" s="2">
        <v>0</v>
      </c>
      <c r="V403" s="2">
        <v>1</v>
      </c>
      <c r="W403" s="2">
        <v>1</v>
      </c>
      <c r="X403" s="2">
        <v>28111</v>
      </c>
      <c r="Y403" s="2" t="s">
        <v>984</v>
      </c>
    </row>
    <row r="404" spans="1:25" ht="30" x14ac:dyDescent="0.25">
      <c r="A404" s="2" t="s">
        <v>74</v>
      </c>
      <c r="B404" s="2" t="s">
        <v>30</v>
      </c>
      <c r="C404" s="2" t="s">
        <v>75</v>
      </c>
      <c r="D404" s="2" t="s">
        <v>35</v>
      </c>
      <c r="E404" s="2">
        <v>4</v>
      </c>
      <c r="F404" s="3">
        <v>46183.224664351852</v>
      </c>
      <c r="G404" s="3">
        <v>46183.225034722222</v>
      </c>
      <c r="H404" s="2">
        <v>32</v>
      </c>
      <c r="I404" s="2" t="s">
        <v>987</v>
      </c>
      <c r="J404" s="2" t="s">
        <v>752</v>
      </c>
      <c r="K404" s="2" t="s">
        <v>753</v>
      </c>
      <c r="L404" s="2" t="s">
        <v>34</v>
      </c>
      <c r="M404" s="2" t="s">
        <v>117</v>
      </c>
      <c r="N404" s="2" t="s">
        <v>754</v>
      </c>
      <c r="O404" s="2">
        <v>106.16</v>
      </c>
      <c r="P404" s="2" t="s">
        <v>212</v>
      </c>
      <c r="Q404" s="54" t="s">
        <v>26</v>
      </c>
      <c r="R404" s="2">
        <v>113</v>
      </c>
      <c r="S404" s="2">
        <v>113</v>
      </c>
      <c r="T404" s="2">
        <v>2</v>
      </c>
      <c r="U404" s="2">
        <v>0</v>
      </c>
      <c r="V404" s="2">
        <v>1</v>
      </c>
      <c r="W404" s="2">
        <v>1</v>
      </c>
      <c r="X404" s="2">
        <v>28094</v>
      </c>
      <c r="Y404" s="2" t="s">
        <v>984</v>
      </c>
    </row>
    <row r="405" spans="1:25" ht="30" x14ac:dyDescent="0.25">
      <c r="A405" s="2" t="s">
        <v>74</v>
      </c>
      <c r="B405" s="2" t="s">
        <v>30</v>
      </c>
      <c r="C405" s="2" t="s">
        <v>75</v>
      </c>
      <c r="D405" s="2" t="s">
        <v>35</v>
      </c>
      <c r="E405" s="2">
        <v>5</v>
      </c>
      <c r="F405" s="3">
        <v>46183.225671296299</v>
      </c>
      <c r="G405" s="3">
        <v>46183.225949074083</v>
      </c>
      <c r="H405" s="2">
        <v>24</v>
      </c>
      <c r="I405" s="2" t="s">
        <v>988</v>
      </c>
      <c r="J405" s="2" t="s">
        <v>752</v>
      </c>
      <c r="K405" s="2" t="s">
        <v>753</v>
      </c>
      <c r="L405" s="2" t="s">
        <v>34</v>
      </c>
      <c r="M405" s="2" t="s">
        <v>117</v>
      </c>
      <c r="N405" s="2" t="s">
        <v>754</v>
      </c>
      <c r="O405" s="2">
        <v>140.04</v>
      </c>
      <c r="P405" s="2" t="s">
        <v>212</v>
      </c>
      <c r="Q405" s="54" t="s">
        <v>26</v>
      </c>
      <c r="R405" s="2">
        <v>128</v>
      </c>
      <c r="S405" s="2">
        <v>128</v>
      </c>
      <c r="T405" s="2">
        <v>22</v>
      </c>
      <c r="U405" s="2">
        <v>0</v>
      </c>
      <c r="V405" s="2">
        <v>1</v>
      </c>
      <c r="W405" s="2">
        <v>1</v>
      </c>
      <c r="X405" s="2">
        <v>28117</v>
      </c>
      <c r="Y405" s="2" t="s">
        <v>984</v>
      </c>
    </row>
    <row r="406" spans="1:25" ht="30" x14ac:dyDescent="0.25">
      <c r="A406" s="2" t="s">
        <v>74</v>
      </c>
      <c r="B406" s="2" t="s">
        <v>30</v>
      </c>
      <c r="C406" s="2" t="s">
        <v>75</v>
      </c>
      <c r="D406" s="2" t="s">
        <v>35</v>
      </c>
      <c r="E406" s="2">
        <v>6</v>
      </c>
      <c r="F406" s="3">
        <v>46183.226539351846</v>
      </c>
      <c r="G406" s="3">
        <v>46183.226678240739</v>
      </c>
      <c r="H406" s="2">
        <v>12</v>
      </c>
      <c r="I406" s="2" t="s">
        <v>989</v>
      </c>
      <c r="J406" s="2" t="s">
        <v>752</v>
      </c>
      <c r="K406" s="2" t="s">
        <v>753</v>
      </c>
      <c r="L406" s="2" t="s">
        <v>34</v>
      </c>
      <c r="M406" s="2" t="s">
        <v>117</v>
      </c>
      <c r="N406" s="2" t="s">
        <v>754</v>
      </c>
      <c r="O406" s="2">
        <v>149.58000000000001</v>
      </c>
      <c r="P406" s="2" t="s">
        <v>212</v>
      </c>
      <c r="Q406" s="54" t="s">
        <v>26</v>
      </c>
      <c r="R406" s="2">
        <v>134</v>
      </c>
      <c r="S406" s="2">
        <v>134</v>
      </c>
      <c r="T406" s="2">
        <v>33</v>
      </c>
      <c r="U406" s="2">
        <v>0</v>
      </c>
      <c r="V406" s="2">
        <v>1</v>
      </c>
      <c r="W406" s="2">
        <v>1</v>
      </c>
      <c r="X406" s="2">
        <v>28114</v>
      </c>
      <c r="Y406" s="2" t="s">
        <v>984</v>
      </c>
    </row>
    <row r="407" spans="1:25" ht="30" x14ac:dyDescent="0.25">
      <c r="A407" s="2" t="s">
        <v>74</v>
      </c>
      <c r="B407" s="2" t="s">
        <v>30</v>
      </c>
      <c r="C407" s="2" t="s">
        <v>75</v>
      </c>
      <c r="D407" s="2" t="s">
        <v>35</v>
      </c>
      <c r="E407" s="2">
        <v>7</v>
      </c>
      <c r="F407" s="3">
        <v>46183.227939814817</v>
      </c>
      <c r="G407" s="3">
        <v>46183.228009259263</v>
      </c>
      <c r="H407" s="2">
        <v>6</v>
      </c>
      <c r="I407" s="2" t="s">
        <v>990</v>
      </c>
      <c r="J407" s="2" t="s">
        <v>761</v>
      </c>
      <c r="K407" s="2" t="s">
        <v>762</v>
      </c>
      <c r="L407" s="2" t="s">
        <v>34</v>
      </c>
      <c r="M407" s="2" t="s">
        <v>117</v>
      </c>
      <c r="N407" s="2" t="s">
        <v>763</v>
      </c>
      <c r="O407" s="2">
        <v>161.25</v>
      </c>
      <c r="P407" s="2" t="s">
        <v>212</v>
      </c>
      <c r="Q407" s="54" t="s">
        <v>26</v>
      </c>
      <c r="R407" s="2">
        <v>125</v>
      </c>
      <c r="S407" s="2">
        <v>125</v>
      </c>
      <c r="T407" s="2">
        <v>61</v>
      </c>
      <c r="U407" s="2">
        <v>4</v>
      </c>
      <c r="V407" s="2">
        <v>1</v>
      </c>
      <c r="W407" s="2">
        <v>1</v>
      </c>
      <c r="X407" s="2">
        <v>28161</v>
      </c>
      <c r="Y407" s="2" t="s">
        <v>984</v>
      </c>
    </row>
    <row r="408" spans="1:25" ht="30" x14ac:dyDescent="0.25">
      <c r="A408" s="2" t="s">
        <v>74</v>
      </c>
      <c r="B408" s="2" t="s">
        <v>30</v>
      </c>
      <c r="C408" s="2" t="s">
        <v>75</v>
      </c>
      <c r="D408" s="2" t="s">
        <v>35</v>
      </c>
      <c r="E408" s="2">
        <v>8</v>
      </c>
      <c r="F408" s="3">
        <v>46183.229189814818</v>
      </c>
      <c r="G408" s="3">
        <v>46183.22929398148</v>
      </c>
      <c r="H408" s="2">
        <v>9</v>
      </c>
      <c r="I408" s="2" t="s">
        <v>991</v>
      </c>
      <c r="J408" s="2" t="s">
        <v>761</v>
      </c>
      <c r="K408" s="2" t="s">
        <v>762</v>
      </c>
      <c r="L408" s="2" t="s">
        <v>34</v>
      </c>
      <c r="M408" s="2" t="s">
        <v>117</v>
      </c>
      <c r="N408" s="2" t="s">
        <v>763</v>
      </c>
      <c r="O408" s="2">
        <v>87.84</v>
      </c>
      <c r="P408" s="2" t="s">
        <v>212</v>
      </c>
      <c r="Q408" s="54" t="s">
        <v>26</v>
      </c>
      <c r="R408" s="2">
        <v>129</v>
      </c>
      <c r="S408" s="2">
        <v>129</v>
      </c>
      <c r="T408" s="2">
        <v>16</v>
      </c>
      <c r="U408" s="2">
        <v>0</v>
      </c>
      <c r="V408" s="2">
        <v>1</v>
      </c>
      <c r="W408" s="2">
        <v>1</v>
      </c>
      <c r="X408" s="2">
        <v>28124</v>
      </c>
      <c r="Y408" s="2" t="s">
        <v>984</v>
      </c>
    </row>
    <row r="409" spans="1:25" ht="30" x14ac:dyDescent="0.25">
      <c r="A409" s="2" t="s">
        <v>74</v>
      </c>
      <c r="B409" s="2" t="s">
        <v>30</v>
      </c>
      <c r="C409" s="2" t="s">
        <v>75</v>
      </c>
      <c r="D409" s="2" t="s">
        <v>35</v>
      </c>
      <c r="E409" s="2">
        <v>9</v>
      </c>
      <c r="F409" s="3">
        <v>46183.23064814815</v>
      </c>
      <c r="G409" s="3">
        <v>46183.231168981481</v>
      </c>
      <c r="H409" s="2">
        <v>45</v>
      </c>
      <c r="I409" s="2" t="s">
        <v>992</v>
      </c>
      <c r="J409" s="2" t="s">
        <v>761</v>
      </c>
      <c r="K409" s="2" t="s">
        <v>762</v>
      </c>
      <c r="L409" s="2" t="s">
        <v>34</v>
      </c>
      <c r="M409" s="2" t="s">
        <v>117</v>
      </c>
      <c r="N409" s="2" t="s">
        <v>763</v>
      </c>
      <c r="O409" s="2">
        <v>70.22</v>
      </c>
      <c r="P409" s="2" t="s">
        <v>212</v>
      </c>
      <c r="Q409" s="54" t="s">
        <v>26</v>
      </c>
      <c r="R409" s="2">
        <v>131</v>
      </c>
      <c r="S409" s="2">
        <v>131</v>
      </c>
      <c r="T409" s="2">
        <v>2</v>
      </c>
      <c r="U409" s="2">
        <v>0</v>
      </c>
      <c r="V409" s="2">
        <v>1</v>
      </c>
      <c r="W409" s="2">
        <v>1</v>
      </c>
      <c r="X409" s="2">
        <v>28060</v>
      </c>
      <c r="Y409" s="2" t="s">
        <v>984</v>
      </c>
    </row>
    <row r="410" spans="1:25" ht="30" x14ac:dyDescent="0.25">
      <c r="A410" s="2" t="s">
        <v>74</v>
      </c>
      <c r="B410" s="2" t="s">
        <v>30</v>
      </c>
      <c r="C410" s="2" t="s">
        <v>75</v>
      </c>
      <c r="D410" s="2" t="s">
        <v>35</v>
      </c>
      <c r="E410" s="2">
        <v>10</v>
      </c>
      <c r="F410" s="3">
        <v>46183.233564814807</v>
      </c>
      <c r="G410" s="3">
        <v>46183.233773148153</v>
      </c>
      <c r="H410" s="2">
        <v>18</v>
      </c>
      <c r="I410" s="2" t="s">
        <v>993</v>
      </c>
      <c r="J410" s="2" t="s">
        <v>761</v>
      </c>
      <c r="K410" s="2" t="s">
        <v>762</v>
      </c>
      <c r="L410" s="2" t="s">
        <v>34</v>
      </c>
      <c r="M410" s="2" t="s">
        <v>117</v>
      </c>
      <c r="N410" s="2" t="s">
        <v>763</v>
      </c>
      <c r="O410" s="2">
        <v>100.14</v>
      </c>
      <c r="P410" s="2" t="s">
        <v>212</v>
      </c>
      <c r="Q410" s="54" t="s">
        <v>26</v>
      </c>
      <c r="R410" s="2">
        <v>122</v>
      </c>
      <c r="S410" s="2">
        <v>122</v>
      </c>
      <c r="T410" s="2">
        <v>46</v>
      </c>
      <c r="U410" s="2">
        <v>0</v>
      </c>
      <c r="V410" s="2">
        <v>1</v>
      </c>
      <c r="W410" s="2">
        <v>1</v>
      </c>
      <c r="X410" s="2">
        <v>28130</v>
      </c>
      <c r="Y410" s="2" t="s">
        <v>984</v>
      </c>
    </row>
    <row r="411" spans="1:25" ht="30" x14ac:dyDescent="0.25">
      <c r="A411" s="2" t="s">
        <v>74</v>
      </c>
      <c r="B411" s="2" t="s">
        <v>30</v>
      </c>
      <c r="C411" s="2" t="s">
        <v>75</v>
      </c>
      <c r="D411" s="2" t="s">
        <v>35</v>
      </c>
      <c r="E411" s="2">
        <v>11</v>
      </c>
      <c r="F411" s="3">
        <v>46183.23715277778</v>
      </c>
      <c r="G411" s="3">
        <v>46183.237534722219</v>
      </c>
      <c r="H411" s="2">
        <v>33</v>
      </c>
      <c r="I411" s="2" t="s">
        <v>994</v>
      </c>
      <c r="J411" s="2" t="s">
        <v>768</v>
      </c>
      <c r="K411" s="2" t="s">
        <v>769</v>
      </c>
      <c r="L411" s="2" t="s">
        <v>34</v>
      </c>
      <c r="M411" s="2" t="s">
        <v>248</v>
      </c>
      <c r="N411" s="2" t="s">
        <v>770</v>
      </c>
      <c r="O411" s="2">
        <v>72.06</v>
      </c>
      <c r="P411" s="2" t="s">
        <v>212</v>
      </c>
      <c r="Q411" s="54" t="s">
        <v>26</v>
      </c>
      <c r="R411" s="2">
        <v>141</v>
      </c>
      <c r="S411" s="2">
        <v>141</v>
      </c>
      <c r="T411" s="2">
        <v>17</v>
      </c>
      <c r="U411" s="2">
        <v>0</v>
      </c>
      <c r="V411" s="2">
        <v>1</v>
      </c>
      <c r="W411" s="2">
        <v>1</v>
      </c>
      <c r="X411" s="2">
        <v>28149</v>
      </c>
      <c r="Y411" s="2" t="s">
        <v>984</v>
      </c>
    </row>
    <row r="412" spans="1:25" ht="30" x14ac:dyDescent="0.25">
      <c r="A412" s="2" t="s">
        <v>74</v>
      </c>
      <c r="B412" s="2" t="s">
        <v>30</v>
      </c>
      <c r="C412" s="2" t="s">
        <v>75</v>
      </c>
      <c r="D412" s="2" t="s">
        <v>35</v>
      </c>
      <c r="E412" s="2">
        <v>12</v>
      </c>
      <c r="F412" s="3">
        <v>46183.237604166658</v>
      </c>
      <c r="G412" s="3">
        <v>46183.238125000003</v>
      </c>
      <c r="H412" s="2">
        <v>45</v>
      </c>
      <c r="I412" s="2" t="s">
        <v>994</v>
      </c>
      <c r="J412" s="2" t="s">
        <v>768</v>
      </c>
      <c r="K412" s="2" t="s">
        <v>769</v>
      </c>
      <c r="L412" s="2" t="s">
        <v>34</v>
      </c>
      <c r="M412" s="2" t="s">
        <v>248</v>
      </c>
      <c r="N412" s="2" t="s">
        <v>770</v>
      </c>
      <c r="O412" s="2">
        <v>72.06</v>
      </c>
      <c r="P412" s="2" t="s">
        <v>212</v>
      </c>
      <c r="Q412" s="54" t="s">
        <v>26</v>
      </c>
      <c r="R412" s="2">
        <v>139</v>
      </c>
      <c r="S412" s="2">
        <v>139</v>
      </c>
      <c r="T412" s="2">
        <v>61</v>
      </c>
      <c r="U412" s="2">
        <v>0</v>
      </c>
      <c r="V412" s="2">
        <v>1</v>
      </c>
      <c r="W412" s="2">
        <v>1</v>
      </c>
      <c r="X412" s="2">
        <v>28136</v>
      </c>
      <c r="Y412" s="2" t="s">
        <v>984</v>
      </c>
    </row>
    <row r="413" spans="1:25" ht="30" x14ac:dyDescent="0.25">
      <c r="A413" s="2" t="s">
        <v>74</v>
      </c>
      <c r="B413" s="2" t="s">
        <v>30</v>
      </c>
      <c r="C413" s="2" t="s">
        <v>75</v>
      </c>
      <c r="D413" s="2" t="s">
        <v>35</v>
      </c>
      <c r="E413" s="2">
        <v>13</v>
      </c>
      <c r="F413" s="3">
        <v>46183.240925925929</v>
      </c>
      <c r="G413" s="3">
        <v>46183.241041666668</v>
      </c>
      <c r="H413" s="2">
        <v>10</v>
      </c>
      <c r="I413" s="2" t="s">
        <v>995</v>
      </c>
      <c r="J413" s="2" t="s">
        <v>996</v>
      </c>
      <c r="K413" s="2" t="s">
        <v>997</v>
      </c>
      <c r="L413" s="2" t="s">
        <v>34</v>
      </c>
      <c r="M413" s="2" t="s">
        <v>117</v>
      </c>
      <c r="N413" s="2" t="s">
        <v>998</v>
      </c>
      <c r="O413" s="2">
        <v>11.03</v>
      </c>
      <c r="P413" s="2" t="s">
        <v>119</v>
      </c>
      <c r="Q413" s="54" t="s">
        <v>120</v>
      </c>
      <c r="R413" s="2">
        <v>142</v>
      </c>
      <c r="S413" s="2">
        <v>142</v>
      </c>
      <c r="T413" s="2">
        <v>20</v>
      </c>
      <c r="U413" s="2">
        <v>0</v>
      </c>
      <c r="V413" s="2">
        <v>1</v>
      </c>
      <c r="W413" s="2">
        <v>1</v>
      </c>
      <c r="X413" s="2">
        <v>28122</v>
      </c>
      <c r="Y413" s="2" t="s">
        <v>984</v>
      </c>
    </row>
    <row r="414" spans="1:25" ht="30" x14ac:dyDescent="0.25">
      <c r="A414" s="2" t="s">
        <v>74</v>
      </c>
      <c r="B414" s="2" t="s">
        <v>30</v>
      </c>
      <c r="C414" s="2" t="s">
        <v>75</v>
      </c>
      <c r="D414" s="2" t="s">
        <v>35</v>
      </c>
      <c r="E414" s="2">
        <v>14</v>
      </c>
      <c r="F414" s="3">
        <v>46183.415347222217</v>
      </c>
      <c r="G414" s="3">
        <v>46183.415486111109</v>
      </c>
      <c r="H414" s="2">
        <v>12</v>
      </c>
      <c r="I414" s="2" t="s">
        <v>999</v>
      </c>
      <c r="J414" s="2" t="s">
        <v>792</v>
      </c>
      <c r="K414" s="2" t="s">
        <v>793</v>
      </c>
      <c r="L414" s="2" t="s">
        <v>34</v>
      </c>
      <c r="M414" s="2" t="s">
        <v>248</v>
      </c>
      <c r="N414" s="2" t="s">
        <v>794</v>
      </c>
      <c r="O414" s="2">
        <v>7.53</v>
      </c>
      <c r="P414" s="2" t="s">
        <v>119</v>
      </c>
      <c r="Q414" s="54" t="s">
        <v>120</v>
      </c>
      <c r="R414" s="2">
        <v>118</v>
      </c>
      <c r="S414" s="2">
        <v>118</v>
      </c>
      <c r="T414" s="2">
        <v>13</v>
      </c>
      <c r="U414" s="2">
        <v>0</v>
      </c>
      <c r="V414" s="2">
        <v>1</v>
      </c>
      <c r="W414" s="2">
        <v>1</v>
      </c>
      <c r="X414" s="2">
        <v>28076</v>
      </c>
      <c r="Y414" s="2" t="s">
        <v>984</v>
      </c>
    </row>
    <row r="415" spans="1:25" ht="30" x14ac:dyDescent="0.25">
      <c r="A415" s="2" t="s">
        <v>74</v>
      </c>
      <c r="B415" s="2" t="s">
        <v>30</v>
      </c>
      <c r="C415" s="2" t="s">
        <v>75</v>
      </c>
      <c r="D415" s="2" t="s">
        <v>35</v>
      </c>
      <c r="E415" s="2">
        <v>15</v>
      </c>
      <c r="F415" s="3">
        <v>46183.422905092593</v>
      </c>
      <c r="G415" s="3">
        <v>46183.423171296286</v>
      </c>
      <c r="H415" s="2">
        <v>23</v>
      </c>
      <c r="I415" s="2" t="s">
        <v>1000</v>
      </c>
      <c r="J415" s="2" t="s">
        <v>801</v>
      </c>
      <c r="K415" s="2" t="s">
        <v>802</v>
      </c>
      <c r="L415" s="2" t="s">
        <v>34</v>
      </c>
      <c r="M415" s="2" t="s">
        <v>117</v>
      </c>
      <c r="N415" s="2" t="s">
        <v>803</v>
      </c>
      <c r="O415" s="2">
        <v>12.75</v>
      </c>
      <c r="P415" s="2" t="s">
        <v>119</v>
      </c>
      <c r="Q415" s="54" t="s">
        <v>120</v>
      </c>
      <c r="R415" s="2">
        <v>121</v>
      </c>
      <c r="S415" s="2">
        <v>121</v>
      </c>
      <c r="T415" s="2">
        <v>10</v>
      </c>
      <c r="U415" s="2">
        <v>0</v>
      </c>
      <c r="V415" s="2">
        <v>1</v>
      </c>
      <c r="W415" s="2">
        <v>1</v>
      </c>
      <c r="X415" s="2">
        <v>28143</v>
      </c>
      <c r="Y415" s="2" t="s">
        <v>984</v>
      </c>
    </row>
    <row r="416" spans="1:25" ht="30" x14ac:dyDescent="0.25">
      <c r="A416" s="2" t="s">
        <v>74</v>
      </c>
      <c r="B416" s="2" t="s">
        <v>30</v>
      </c>
      <c r="C416" s="2" t="s">
        <v>75</v>
      </c>
      <c r="D416" s="2" t="s">
        <v>35</v>
      </c>
      <c r="E416" s="2">
        <v>16</v>
      </c>
      <c r="F416" s="3">
        <v>46183.424131944441</v>
      </c>
      <c r="G416" s="3">
        <v>46183.424293981479</v>
      </c>
      <c r="H416" s="2">
        <v>14</v>
      </c>
      <c r="I416" s="2" t="s">
        <v>1001</v>
      </c>
      <c r="J416" s="2" t="s">
        <v>801</v>
      </c>
      <c r="K416" s="2" t="s">
        <v>802</v>
      </c>
      <c r="L416" s="2" t="s">
        <v>34</v>
      </c>
      <c r="M416" s="2" t="s">
        <v>117</v>
      </c>
      <c r="N416" s="2" t="s">
        <v>803</v>
      </c>
      <c r="O416" s="2">
        <v>18.149999999999999</v>
      </c>
      <c r="P416" s="2" t="s">
        <v>160</v>
      </c>
      <c r="Q416" s="54" t="s">
        <v>161</v>
      </c>
      <c r="R416" s="2">
        <v>132</v>
      </c>
      <c r="S416" s="2">
        <v>132</v>
      </c>
      <c r="T416" s="2">
        <v>12</v>
      </c>
      <c r="U416" s="2">
        <v>0</v>
      </c>
      <c r="V416" s="2">
        <v>1</v>
      </c>
      <c r="W416" s="2">
        <v>1</v>
      </c>
      <c r="X416" s="2">
        <v>28118</v>
      </c>
      <c r="Y416" s="2" t="s">
        <v>984</v>
      </c>
    </row>
    <row r="417" spans="1:25" ht="30" x14ac:dyDescent="0.25">
      <c r="A417" s="2" t="s">
        <v>74</v>
      </c>
      <c r="B417" s="2" t="s">
        <v>30</v>
      </c>
      <c r="C417" s="2" t="s">
        <v>75</v>
      </c>
      <c r="D417" s="2" t="s">
        <v>35</v>
      </c>
      <c r="E417" s="2">
        <v>17</v>
      </c>
      <c r="F417" s="3">
        <v>46183.428912037038</v>
      </c>
      <c r="G417" s="3">
        <v>46183.429155092592</v>
      </c>
      <c r="H417" s="2">
        <v>21</v>
      </c>
      <c r="I417" s="2" t="s">
        <v>1002</v>
      </c>
      <c r="J417" s="2" t="s">
        <v>1003</v>
      </c>
      <c r="K417" s="2" t="s">
        <v>1004</v>
      </c>
      <c r="L417" s="2" t="s">
        <v>34</v>
      </c>
      <c r="M417" s="2" t="s">
        <v>248</v>
      </c>
      <c r="N417" s="2" t="s">
        <v>1005</v>
      </c>
      <c r="O417" s="2">
        <v>9.7799999999999994</v>
      </c>
      <c r="P417" s="2" t="s">
        <v>119</v>
      </c>
      <c r="Q417" s="54" t="s">
        <v>120</v>
      </c>
      <c r="R417" s="2">
        <v>136</v>
      </c>
      <c r="S417" s="2">
        <v>136</v>
      </c>
      <c r="T417" s="2">
        <v>12</v>
      </c>
      <c r="U417" s="2">
        <v>0</v>
      </c>
      <c r="V417" s="2">
        <v>1</v>
      </c>
      <c r="W417" s="2">
        <v>1</v>
      </c>
      <c r="X417" s="2">
        <v>28137</v>
      </c>
      <c r="Y417" s="2" t="s">
        <v>984</v>
      </c>
    </row>
    <row r="418" spans="1:25" ht="30" x14ac:dyDescent="0.25">
      <c r="A418" s="2" t="s">
        <v>74</v>
      </c>
      <c r="B418" s="2" t="s">
        <v>30</v>
      </c>
      <c r="C418" s="2" t="s">
        <v>75</v>
      </c>
      <c r="D418" s="2" t="s">
        <v>35</v>
      </c>
      <c r="E418" s="2">
        <v>18</v>
      </c>
      <c r="F418" s="3">
        <v>46183.432326388887</v>
      </c>
      <c r="G418" s="3">
        <v>46183.432615740741</v>
      </c>
      <c r="H418" s="2">
        <v>25</v>
      </c>
      <c r="I418" s="2" t="s">
        <v>1006</v>
      </c>
      <c r="J418" s="2" t="s">
        <v>810</v>
      </c>
      <c r="K418" s="2" t="s">
        <v>811</v>
      </c>
      <c r="L418" s="2" t="s">
        <v>34</v>
      </c>
      <c r="M418" s="2" t="s">
        <v>248</v>
      </c>
      <c r="N418" s="2" t="s">
        <v>812</v>
      </c>
      <c r="O418" s="2">
        <v>16.18</v>
      </c>
      <c r="P418" s="2" t="s">
        <v>160</v>
      </c>
      <c r="Q418" s="54" t="s">
        <v>161</v>
      </c>
      <c r="R418" s="2">
        <v>147</v>
      </c>
      <c r="S418" s="2">
        <v>147</v>
      </c>
      <c r="T418" s="2">
        <v>2</v>
      </c>
      <c r="U418" s="2">
        <v>0</v>
      </c>
      <c r="V418" s="2">
        <v>1</v>
      </c>
      <c r="W418" s="2">
        <v>1</v>
      </c>
      <c r="X418" s="2">
        <v>28163</v>
      </c>
      <c r="Y418" s="2" t="s">
        <v>984</v>
      </c>
    </row>
    <row r="419" spans="1:25" ht="30" x14ac:dyDescent="0.25">
      <c r="A419" s="2" t="s">
        <v>74</v>
      </c>
      <c r="B419" s="2" t="s">
        <v>30</v>
      </c>
      <c r="C419" s="2" t="s">
        <v>75</v>
      </c>
      <c r="D419" s="2" t="s">
        <v>35</v>
      </c>
      <c r="E419" s="2">
        <v>19</v>
      </c>
      <c r="F419" s="3">
        <v>46183.462060185193</v>
      </c>
      <c r="G419" s="3">
        <v>46183.462199074071</v>
      </c>
      <c r="H419" s="2">
        <v>12</v>
      </c>
      <c r="I419" s="2" t="s">
        <v>1007</v>
      </c>
      <c r="J419" s="2" t="s">
        <v>905</v>
      </c>
      <c r="K419" s="2" t="s">
        <v>906</v>
      </c>
      <c r="L419" s="2" t="s">
        <v>34</v>
      </c>
      <c r="M419" s="2" t="s">
        <v>117</v>
      </c>
      <c r="N419" s="2" t="s">
        <v>907</v>
      </c>
      <c r="O419" s="2">
        <v>15.83</v>
      </c>
      <c r="P419" s="2" t="s">
        <v>160</v>
      </c>
      <c r="Q419" s="54" t="s">
        <v>161</v>
      </c>
      <c r="R419" s="2">
        <v>128</v>
      </c>
      <c r="S419" s="2">
        <v>128</v>
      </c>
      <c r="T419" s="2">
        <v>38</v>
      </c>
      <c r="U419" s="2">
        <v>0</v>
      </c>
      <c r="V419" s="2">
        <v>1</v>
      </c>
      <c r="W419" s="2">
        <v>1</v>
      </c>
      <c r="X419" s="2">
        <v>28027</v>
      </c>
      <c r="Y419" s="2" t="s">
        <v>984</v>
      </c>
    </row>
    <row r="420" spans="1:25" ht="30" x14ac:dyDescent="0.25">
      <c r="A420" s="2" t="s">
        <v>74</v>
      </c>
      <c r="B420" s="2" t="s">
        <v>30</v>
      </c>
      <c r="C420" s="2" t="s">
        <v>75</v>
      </c>
      <c r="D420" s="2" t="s">
        <v>35</v>
      </c>
      <c r="E420" s="2">
        <v>20</v>
      </c>
      <c r="F420" s="3">
        <v>46183.468391203707</v>
      </c>
      <c r="G420" s="3">
        <v>46183.468946759262</v>
      </c>
      <c r="H420" s="2">
        <v>48</v>
      </c>
      <c r="I420" s="2" t="s">
        <v>1008</v>
      </c>
      <c r="J420" s="2" t="s">
        <v>821</v>
      </c>
      <c r="K420" s="2" t="s">
        <v>822</v>
      </c>
      <c r="L420" s="2" t="s">
        <v>34</v>
      </c>
      <c r="M420" s="2" t="s">
        <v>117</v>
      </c>
      <c r="N420" s="2" t="s">
        <v>823</v>
      </c>
      <c r="O420" s="2">
        <v>6.03</v>
      </c>
      <c r="P420" s="2" t="s">
        <v>119</v>
      </c>
      <c r="Q420" s="54" t="s">
        <v>120</v>
      </c>
      <c r="R420" s="2">
        <v>126</v>
      </c>
      <c r="S420" s="2">
        <v>126</v>
      </c>
      <c r="T420" s="2">
        <v>59</v>
      </c>
      <c r="U420" s="2">
        <v>0</v>
      </c>
      <c r="V420" s="2">
        <v>1</v>
      </c>
      <c r="W420" s="2">
        <v>1</v>
      </c>
      <c r="X420" s="2">
        <v>27983</v>
      </c>
      <c r="Y420" s="2" t="s">
        <v>984</v>
      </c>
    </row>
    <row r="421" spans="1:25" ht="30" x14ac:dyDescent="0.25">
      <c r="A421" s="2" t="s">
        <v>74</v>
      </c>
      <c r="B421" s="2" t="s">
        <v>30</v>
      </c>
      <c r="C421" s="2" t="s">
        <v>75</v>
      </c>
      <c r="D421" s="2" t="s">
        <v>35</v>
      </c>
      <c r="E421" s="2">
        <v>21</v>
      </c>
      <c r="F421" s="3">
        <v>46183.470023148147</v>
      </c>
      <c r="G421" s="3">
        <v>46183.470023148147</v>
      </c>
      <c r="H421" s="2">
        <v>0</v>
      </c>
      <c r="I421" s="2" t="s">
        <v>1009</v>
      </c>
      <c r="J421" s="2" t="s">
        <v>826</v>
      </c>
      <c r="K421" s="2" t="s">
        <v>256</v>
      </c>
      <c r="L421" s="2" t="s">
        <v>34</v>
      </c>
      <c r="M421" s="2" t="s">
        <v>175</v>
      </c>
      <c r="N421" s="2" t="s">
        <v>827</v>
      </c>
      <c r="O421" s="2">
        <v>15.49</v>
      </c>
      <c r="P421" s="2" t="s">
        <v>160</v>
      </c>
      <c r="Q421" s="54" t="s">
        <v>161</v>
      </c>
      <c r="R421" s="2">
        <v>139</v>
      </c>
      <c r="S421" s="2">
        <v>139</v>
      </c>
      <c r="T421" s="2">
        <v>29</v>
      </c>
      <c r="U421" s="2">
        <v>0</v>
      </c>
      <c r="V421" s="2">
        <v>1</v>
      </c>
      <c r="W421" s="2">
        <v>1</v>
      </c>
      <c r="X421" s="2">
        <v>27971</v>
      </c>
      <c r="Y421" s="2" t="s">
        <v>984</v>
      </c>
    </row>
    <row r="422" spans="1:25" ht="30" x14ac:dyDescent="0.25">
      <c r="A422" s="2" t="s">
        <v>74</v>
      </c>
      <c r="B422" s="2" t="s">
        <v>30</v>
      </c>
      <c r="C422" s="2" t="s">
        <v>75</v>
      </c>
      <c r="D422" s="2" t="s">
        <v>35</v>
      </c>
      <c r="E422" s="2">
        <v>22</v>
      </c>
      <c r="F422" s="3">
        <v>46183.471828703703</v>
      </c>
      <c r="G422" s="3">
        <v>46183.472013888888</v>
      </c>
      <c r="H422" s="2">
        <v>16</v>
      </c>
      <c r="I422" s="2" t="s">
        <v>1010</v>
      </c>
      <c r="J422" s="2" t="s">
        <v>829</v>
      </c>
      <c r="K422" s="2" t="s">
        <v>830</v>
      </c>
      <c r="L422" s="2" t="s">
        <v>34</v>
      </c>
      <c r="M422" s="2" t="s">
        <v>117</v>
      </c>
      <c r="N422" s="2" t="s">
        <v>831</v>
      </c>
      <c r="O422" s="2">
        <v>17.61</v>
      </c>
      <c r="P422" s="2" t="s">
        <v>160</v>
      </c>
      <c r="Q422" s="54" t="s">
        <v>161</v>
      </c>
      <c r="R422" s="2">
        <v>108</v>
      </c>
      <c r="S422" s="2">
        <v>108</v>
      </c>
      <c r="T422" s="2">
        <v>2</v>
      </c>
      <c r="U422" s="2">
        <v>0</v>
      </c>
      <c r="V422" s="2">
        <v>1</v>
      </c>
      <c r="W422" s="2">
        <v>1</v>
      </c>
      <c r="X422" s="2">
        <v>28033</v>
      </c>
      <c r="Y422" s="2" t="s">
        <v>984</v>
      </c>
    </row>
    <row r="423" spans="1:25" ht="30" x14ac:dyDescent="0.25">
      <c r="A423" s="2" t="s">
        <v>74</v>
      </c>
      <c r="B423" s="2" t="s">
        <v>30</v>
      </c>
      <c r="C423" s="2" t="s">
        <v>75</v>
      </c>
      <c r="D423" s="2" t="s">
        <v>35</v>
      </c>
      <c r="E423" s="2">
        <v>23</v>
      </c>
      <c r="F423" s="3">
        <v>46183.473113425927</v>
      </c>
      <c r="G423" s="3">
        <v>46183.473530092589</v>
      </c>
      <c r="H423" s="2">
        <v>36</v>
      </c>
      <c r="I423" s="2" t="s">
        <v>1011</v>
      </c>
      <c r="J423" s="2" t="s">
        <v>833</v>
      </c>
      <c r="K423" s="2" t="s">
        <v>834</v>
      </c>
      <c r="L423" s="2" t="s">
        <v>34</v>
      </c>
      <c r="M423" s="2" t="s">
        <v>248</v>
      </c>
      <c r="N423" s="2" t="s">
        <v>835</v>
      </c>
      <c r="O423" s="2">
        <v>5.31</v>
      </c>
      <c r="P423" s="2" t="s">
        <v>119</v>
      </c>
      <c r="Q423" s="54" t="s">
        <v>120</v>
      </c>
      <c r="R423" s="2">
        <v>134</v>
      </c>
      <c r="S423" s="2">
        <v>134</v>
      </c>
      <c r="T423" s="2">
        <v>2</v>
      </c>
      <c r="U423" s="2">
        <v>0</v>
      </c>
      <c r="V423" s="2">
        <v>1</v>
      </c>
      <c r="W423" s="2">
        <v>1</v>
      </c>
      <c r="X423" s="2">
        <v>27994</v>
      </c>
      <c r="Y423" s="2" t="s">
        <v>984</v>
      </c>
    </row>
    <row r="424" spans="1:25" ht="30" x14ac:dyDescent="0.25">
      <c r="A424" s="2" t="s">
        <v>74</v>
      </c>
      <c r="B424" s="2" t="s">
        <v>30</v>
      </c>
      <c r="C424" s="2" t="s">
        <v>75</v>
      </c>
      <c r="D424" s="2" t="s">
        <v>35</v>
      </c>
      <c r="E424" s="2">
        <v>24</v>
      </c>
      <c r="F424" s="3">
        <v>46183.477280092593</v>
      </c>
      <c r="G424" s="3">
        <v>46183.477627314824</v>
      </c>
      <c r="H424" s="2">
        <v>30</v>
      </c>
      <c r="I424" s="2" t="s">
        <v>1012</v>
      </c>
      <c r="J424" s="2" t="s">
        <v>1013</v>
      </c>
      <c r="K424" s="2" t="s">
        <v>1014</v>
      </c>
      <c r="L424" s="2" t="s">
        <v>34</v>
      </c>
      <c r="M424" s="2" t="s">
        <v>117</v>
      </c>
      <c r="N424" s="2" t="s">
        <v>1015</v>
      </c>
      <c r="O424" s="2">
        <v>20.93</v>
      </c>
      <c r="P424" s="2" t="s">
        <v>160</v>
      </c>
      <c r="Q424" s="54" t="s">
        <v>161</v>
      </c>
      <c r="R424" s="2">
        <v>135</v>
      </c>
      <c r="S424" s="2">
        <v>135</v>
      </c>
      <c r="T424" s="2">
        <v>6</v>
      </c>
      <c r="U424" s="2">
        <v>0</v>
      </c>
      <c r="V424" s="2">
        <v>1</v>
      </c>
      <c r="W424" s="2">
        <v>1</v>
      </c>
      <c r="X424" s="2">
        <v>27982</v>
      </c>
      <c r="Y424" s="2" t="s">
        <v>984</v>
      </c>
    </row>
    <row r="425" spans="1:25" ht="30" x14ac:dyDescent="0.25">
      <c r="A425" s="2" t="s">
        <v>74</v>
      </c>
      <c r="B425" s="2" t="s">
        <v>30</v>
      </c>
      <c r="C425" s="2" t="s">
        <v>75</v>
      </c>
      <c r="D425" s="2" t="s">
        <v>35</v>
      </c>
      <c r="E425" s="2">
        <v>25</v>
      </c>
      <c r="F425" s="3">
        <v>46183.479722222219</v>
      </c>
      <c r="G425" s="3">
        <v>46183.480069444442</v>
      </c>
      <c r="H425" s="2">
        <v>30</v>
      </c>
      <c r="I425" s="2" t="s">
        <v>1016</v>
      </c>
      <c r="J425" s="2" t="s">
        <v>837</v>
      </c>
      <c r="K425" s="2" t="s">
        <v>838</v>
      </c>
      <c r="L425" s="2" t="s">
        <v>34</v>
      </c>
      <c r="M425" s="2" t="s">
        <v>117</v>
      </c>
      <c r="N425" s="2" t="s">
        <v>839</v>
      </c>
      <c r="O425" s="2">
        <v>9.48</v>
      </c>
      <c r="P425" s="2" t="s">
        <v>119</v>
      </c>
      <c r="Q425" s="54" t="s">
        <v>120</v>
      </c>
      <c r="R425" s="2">
        <v>136</v>
      </c>
      <c r="S425" s="2">
        <v>136</v>
      </c>
      <c r="T425" s="2">
        <v>21</v>
      </c>
      <c r="U425" s="2">
        <v>0</v>
      </c>
      <c r="V425" s="2">
        <v>1</v>
      </c>
      <c r="W425" s="2">
        <v>1</v>
      </c>
      <c r="X425" s="2">
        <v>27996</v>
      </c>
      <c r="Y425" s="2" t="s">
        <v>984</v>
      </c>
    </row>
    <row r="426" spans="1:25" ht="45" x14ac:dyDescent="0.25">
      <c r="A426" s="2" t="s">
        <v>74</v>
      </c>
      <c r="B426" s="2" t="s">
        <v>30</v>
      </c>
      <c r="C426" s="2" t="s">
        <v>75</v>
      </c>
      <c r="D426" s="2" t="s">
        <v>35</v>
      </c>
      <c r="E426" s="2">
        <v>26</v>
      </c>
      <c r="F426" s="3">
        <v>46183.483460648153</v>
      </c>
      <c r="G426" s="3">
        <v>46183.483518518522</v>
      </c>
      <c r="H426" s="2">
        <v>5</v>
      </c>
      <c r="I426" s="2" t="s">
        <v>1017</v>
      </c>
      <c r="J426" s="2" t="s">
        <v>909</v>
      </c>
      <c r="K426" s="2" t="s">
        <v>910</v>
      </c>
      <c r="L426" s="2" t="s">
        <v>34</v>
      </c>
      <c r="M426" s="2" t="s">
        <v>248</v>
      </c>
      <c r="N426" s="2" t="s">
        <v>911</v>
      </c>
      <c r="O426" s="2">
        <v>22.96</v>
      </c>
      <c r="P426" s="2" t="s">
        <v>160</v>
      </c>
      <c r="Q426" s="54" t="s">
        <v>161</v>
      </c>
      <c r="R426" s="2">
        <v>140</v>
      </c>
      <c r="S426" s="2">
        <v>140</v>
      </c>
      <c r="T426" s="2">
        <v>10</v>
      </c>
      <c r="U426" s="2">
        <v>0</v>
      </c>
      <c r="V426" s="2">
        <v>1</v>
      </c>
      <c r="W426" s="2">
        <v>1</v>
      </c>
      <c r="X426" s="2">
        <v>27992</v>
      </c>
      <c r="Y426" s="2" t="s">
        <v>984</v>
      </c>
    </row>
    <row r="427" spans="1:25" ht="45" x14ac:dyDescent="0.25">
      <c r="A427" s="2" t="s">
        <v>74</v>
      </c>
      <c r="B427" s="2" t="s">
        <v>30</v>
      </c>
      <c r="C427" s="2" t="s">
        <v>75</v>
      </c>
      <c r="D427" s="2" t="s">
        <v>35</v>
      </c>
      <c r="E427" s="2">
        <v>27</v>
      </c>
      <c r="F427" s="3">
        <v>46183.484351851846</v>
      </c>
      <c r="G427" s="3">
        <v>46183.484652777777</v>
      </c>
      <c r="H427" s="2">
        <v>26</v>
      </c>
      <c r="I427" s="2" t="s">
        <v>1017</v>
      </c>
      <c r="J427" s="2" t="s">
        <v>909</v>
      </c>
      <c r="K427" s="2" t="s">
        <v>910</v>
      </c>
      <c r="L427" s="2" t="s">
        <v>34</v>
      </c>
      <c r="M427" s="2" t="s">
        <v>248</v>
      </c>
      <c r="N427" s="2" t="s">
        <v>911</v>
      </c>
      <c r="O427" s="2">
        <v>22.96</v>
      </c>
      <c r="P427" s="2" t="s">
        <v>160</v>
      </c>
      <c r="Q427" s="54" t="s">
        <v>161</v>
      </c>
      <c r="R427" s="2">
        <v>141</v>
      </c>
      <c r="S427" s="2">
        <v>141</v>
      </c>
      <c r="T427" s="2">
        <v>1</v>
      </c>
      <c r="U427" s="2">
        <v>0</v>
      </c>
      <c r="V427" s="2">
        <v>1</v>
      </c>
      <c r="W427" s="2">
        <v>1</v>
      </c>
      <c r="X427" s="2">
        <v>27979</v>
      </c>
      <c r="Y427" s="2" t="s">
        <v>984</v>
      </c>
    </row>
    <row r="428" spans="1:25" ht="30" x14ac:dyDescent="0.25">
      <c r="A428" s="2" t="s">
        <v>74</v>
      </c>
      <c r="B428" s="2" t="s">
        <v>30</v>
      </c>
      <c r="C428" s="2" t="s">
        <v>75</v>
      </c>
      <c r="D428" s="2" t="s">
        <v>35</v>
      </c>
      <c r="E428" s="2">
        <v>28</v>
      </c>
      <c r="F428" s="3">
        <v>46183.491481481477</v>
      </c>
      <c r="G428" s="3">
        <v>46183.492175925923</v>
      </c>
      <c r="H428" s="2">
        <v>60</v>
      </c>
      <c r="I428" s="2" t="s">
        <v>1018</v>
      </c>
      <c r="J428" s="2" t="s">
        <v>913</v>
      </c>
      <c r="K428" s="2" t="s">
        <v>914</v>
      </c>
      <c r="L428" s="2" t="s">
        <v>34</v>
      </c>
      <c r="M428" s="2" t="s">
        <v>117</v>
      </c>
      <c r="N428" s="2" t="s">
        <v>915</v>
      </c>
      <c r="O428" s="2">
        <v>22</v>
      </c>
      <c r="P428" s="2" t="s">
        <v>160</v>
      </c>
      <c r="Q428" s="54" t="s">
        <v>161</v>
      </c>
      <c r="R428" s="2">
        <v>138</v>
      </c>
      <c r="S428" s="2">
        <v>138</v>
      </c>
      <c r="T428" s="2">
        <v>2</v>
      </c>
      <c r="U428" s="2">
        <v>0</v>
      </c>
      <c r="V428" s="2">
        <v>1</v>
      </c>
      <c r="W428" s="2">
        <v>1</v>
      </c>
      <c r="X428" s="2">
        <v>28011</v>
      </c>
      <c r="Y428" s="2" t="s">
        <v>984</v>
      </c>
    </row>
    <row r="429" spans="1:25" ht="30" x14ac:dyDescent="0.25">
      <c r="A429" s="2" t="s">
        <v>74</v>
      </c>
      <c r="B429" s="2" t="s">
        <v>30</v>
      </c>
      <c r="C429" s="2" t="s">
        <v>75</v>
      </c>
      <c r="D429" s="2" t="s">
        <v>35</v>
      </c>
      <c r="E429" s="2">
        <v>29</v>
      </c>
      <c r="F429" s="3">
        <v>46183.709050925929</v>
      </c>
      <c r="G429" s="3">
        <v>46183.70957175926</v>
      </c>
      <c r="H429" s="2">
        <v>45</v>
      </c>
      <c r="I429" s="2" t="s">
        <v>1019</v>
      </c>
      <c r="J429" s="2" t="s">
        <v>1020</v>
      </c>
      <c r="K429" s="2" t="s">
        <v>1021</v>
      </c>
      <c r="L429" s="2" t="s">
        <v>38</v>
      </c>
      <c r="M429" s="2" t="s">
        <v>117</v>
      </c>
      <c r="N429" s="2" t="s">
        <v>1022</v>
      </c>
      <c r="O429" s="2">
        <v>9.83</v>
      </c>
      <c r="P429" s="2" t="s">
        <v>119</v>
      </c>
      <c r="Q429" s="54" t="s">
        <v>120</v>
      </c>
      <c r="R429" s="2">
        <v>100</v>
      </c>
      <c r="S429" s="2">
        <v>100</v>
      </c>
      <c r="T429" s="2">
        <v>1</v>
      </c>
      <c r="U429" s="2">
        <v>0</v>
      </c>
      <c r="V429" s="2">
        <v>1</v>
      </c>
      <c r="W429" s="2">
        <v>1</v>
      </c>
      <c r="X429" s="2">
        <v>28052</v>
      </c>
      <c r="Y429" s="2" t="s">
        <v>984</v>
      </c>
    </row>
    <row r="430" spans="1:25" ht="30" x14ac:dyDescent="0.25">
      <c r="A430" s="2" t="s">
        <v>74</v>
      </c>
      <c r="B430" s="2" t="s">
        <v>30</v>
      </c>
      <c r="C430" s="2" t="s">
        <v>75</v>
      </c>
      <c r="D430" s="2" t="s">
        <v>35</v>
      </c>
      <c r="E430" s="2">
        <v>30</v>
      </c>
      <c r="F430" s="3">
        <v>46183.715081018519</v>
      </c>
      <c r="G430" s="3">
        <v>46183.715648148151</v>
      </c>
      <c r="H430" s="2">
        <v>49</v>
      </c>
      <c r="I430" s="2" t="s">
        <v>1023</v>
      </c>
      <c r="J430" s="2" t="s">
        <v>1024</v>
      </c>
      <c r="K430" s="2" t="s">
        <v>1025</v>
      </c>
      <c r="L430" s="2" t="s">
        <v>38</v>
      </c>
      <c r="M430" s="2" t="s">
        <v>117</v>
      </c>
      <c r="N430" s="2" t="s">
        <v>1026</v>
      </c>
      <c r="O430" s="2">
        <v>8.9499999999999993</v>
      </c>
      <c r="P430" s="2" t="s">
        <v>119</v>
      </c>
      <c r="Q430" s="54" t="s">
        <v>120</v>
      </c>
      <c r="R430" s="2">
        <v>120</v>
      </c>
      <c r="S430" s="2">
        <v>120</v>
      </c>
      <c r="T430" s="2">
        <v>1</v>
      </c>
      <c r="U430" s="2">
        <v>0</v>
      </c>
      <c r="V430" s="2">
        <v>1</v>
      </c>
      <c r="W430" s="2">
        <v>1</v>
      </c>
      <c r="X430" s="2">
        <v>28053</v>
      </c>
      <c r="Y430" s="2" t="s">
        <v>984</v>
      </c>
    </row>
    <row r="431" spans="1:25" ht="30" x14ac:dyDescent="0.25">
      <c r="A431" s="2" t="s">
        <v>74</v>
      </c>
      <c r="B431" s="2" t="s">
        <v>30</v>
      </c>
      <c r="C431" s="2" t="s">
        <v>75</v>
      </c>
      <c r="D431" s="2" t="s">
        <v>35</v>
      </c>
      <c r="E431" s="2">
        <v>31</v>
      </c>
      <c r="F431" s="3">
        <v>46183.719930555562</v>
      </c>
      <c r="G431" s="3">
        <v>46183.720312500001</v>
      </c>
      <c r="H431" s="2">
        <v>33</v>
      </c>
      <c r="I431" s="2" t="s">
        <v>1027</v>
      </c>
      <c r="J431" s="2" t="s">
        <v>1028</v>
      </c>
      <c r="K431" s="2" t="s">
        <v>1029</v>
      </c>
      <c r="L431" s="2" t="s">
        <v>38</v>
      </c>
      <c r="M431" s="2" t="s">
        <v>117</v>
      </c>
      <c r="N431" s="2" t="s">
        <v>1030</v>
      </c>
      <c r="O431" s="2">
        <v>13.42</v>
      </c>
      <c r="P431" s="2" t="s">
        <v>119</v>
      </c>
      <c r="Q431" s="54" t="s">
        <v>120</v>
      </c>
      <c r="R431" s="2">
        <v>123</v>
      </c>
      <c r="S431" s="2">
        <v>123</v>
      </c>
      <c r="T431" s="2">
        <v>18</v>
      </c>
      <c r="U431" s="2">
        <v>0</v>
      </c>
      <c r="V431" s="2">
        <v>1</v>
      </c>
      <c r="W431" s="2">
        <v>1</v>
      </c>
      <c r="X431" s="2">
        <v>28057</v>
      </c>
      <c r="Y431" s="2" t="s">
        <v>984</v>
      </c>
    </row>
    <row r="432" spans="1:25" ht="30" x14ac:dyDescent="0.25">
      <c r="A432" s="2" t="s">
        <v>74</v>
      </c>
      <c r="B432" s="2" t="s">
        <v>30</v>
      </c>
      <c r="C432" s="2" t="s">
        <v>75</v>
      </c>
      <c r="D432" s="2" t="s">
        <v>35</v>
      </c>
      <c r="E432" s="2">
        <v>32</v>
      </c>
      <c r="F432" s="3">
        <v>46183.720381944448</v>
      </c>
      <c r="G432" s="3">
        <v>46183.720416666663</v>
      </c>
      <c r="H432" s="2">
        <v>3</v>
      </c>
      <c r="I432" s="2" t="s">
        <v>1027</v>
      </c>
      <c r="J432" s="2" t="s">
        <v>1028</v>
      </c>
      <c r="K432" s="2" t="s">
        <v>1029</v>
      </c>
      <c r="L432" s="2" t="s">
        <v>38</v>
      </c>
      <c r="M432" s="2" t="s">
        <v>117</v>
      </c>
      <c r="N432" s="2" t="s">
        <v>1030</v>
      </c>
      <c r="O432" s="2">
        <v>13.42</v>
      </c>
      <c r="P432" s="2" t="s">
        <v>119</v>
      </c>
      <c r="Q432" s="54" t="s">
        <v>120</v>
      </c>
      <c r="R432" s="2">
        <v>126</v>
      </c>
      <c r="S432" s="2">
        <v>126</v>
      </c>
      <c r="T432" s="2">
        <v>28</v>
      </c>
      <c r="U432" s="2">
        <v>0</v>
      </c>
      <c r="V432" s="2">
        <v>1</v>
      </c>
      <c r="W432" s="2">
        <v>1</v>
      </c>
      <c r="X432" s="2">
        <v>28053</v>
      </c>
      <c r="Y432" s="2" t="s">
        <v>984</v>
      </c>
    </row>
    <row r="433" spans="1:25" ht="30" x14ac:dyDescent="0.25">
      <c r="A433" s="2" t="s">
        <v>74</v>
      </c>
      <c r="B433" s="2" t="s">
        <v>30</v>
      </c>
      <c r="C433" s="2" t="s">
        <v>75</v>
      </c>
      <c r="D433" s="2" t="s">
        <v>35</v>
      </c>
      <c r="E433" s="2">
        <v>33</v>
      </c>
      <c r="F433" s="3">
        <v>46183.733668981477</v>
      </c>
      <c r="G433" s="3">
        <v>46183.734259259261</v>
      </c>
      <c r="H433" s="2">
        <v>51</v>
      </c>
      <c r="I433" s="2" t="s">
        <v>1031</v>
      </c>
      <c r="J433" s="2" t="s">
        <v>1032</v>
      </c>
      <c r="K433" s="2" t="s">
        <v>256</v>
      </c>
      <c r="L433" s="2" t="s">
        <v>38</v>
      </c>
      <c r="M433" s="2" t="s">
        <v>117</v>
      </c>
      <c r="N433" s="2" t="s">
        <v>1033</v>
      </c>
      <c r="O433" s="2">
        <v>9.75</v>
      </c>
      <c r="P433" s="2" t="s">
        <v>119</v>
      </c>
      <c r="Q433" s="54" t="s">
        <v>120</v>
      </c>
      <c r="R433" s="2">
        <v>136</v>
      </c>
      <c r="S433" s="2">
        <v>136</v>
      </c>
      <c r="T433" s="2">
        <v>29</v>
      </c>
      <c r="U433" s="2">
        <v>0</v>
      </c>
      <c r="V433" s="2">
        <v>1</v>
      </c>
      <c r="W433" s="2">
        <v>1</v>
      </c>
      <c r="X433" s="2">
        <v>28002</v>
      </c>
      <c r="Y433" s="2" t="s">
        <v>984</v>
      </c>
    </row>
    <row r="434" spans="1:25" ht="30" x14ac:dyDescent="0.25">
      <c r="A434" s="2" t="s">
        <v>74</v>
      </c>
      <c r="B434" s="2" t="s">
        <v>30</v>
      </c>
      <c r="C434" s="2" t="s">
        <v>75</v>
      </c>
      <c r="D434" s="2" t="s">
        <v>35</v>
      </c>
      <c r="E434" s="2">
        <v>34</v>
      </c>
      <c r="F434" s="3">
        <v>46183.734293981477</v>
      </c>
      <c r="G434" s="3">
        <v>46183.73474537037</v>
      </c>
      <c r="H434" s="2">
        <v>39</v>
      </c>
      <c r="I434" s="2" t="s">
        <v>1034</v>
      </c>
      <c r="J434" s="2" t="s">
        <v>1035</v>
      </c>
      <c r="K434" s="2" t="s">
        <v>1036</v>
      </c>
      <c r="L434" s="2" t="s">
        <v>38</v>
      </c>
      <c r="M434" s="2" t="s">
        <v>117</v>
      </c>
      <c r="N434" s="2" t="s">
        <v>1037</v>
      </c>
      <c r="O434" s="2">
        <v>17.239999999999998</v>
      </c>
      <c r="P434" s="2" t="s">
        <v>160</v>
      </c>
      <c r="Q434" s="54" t="s">
        <v>161</v>
      </c>
      <c r="R434" s="2">
        <v>108</v>
      </c>
      <c r="S434" s="2">
        <v>108</v>
      </c>
      <c r="T434" s="2">
        <v>22</v>
      </c>
      <c r="U434" s="2">
        <v>0</v>
      </c>
      <c r="V434" s="2">
        <v>1</v>
      </c>
      <c r="W434" s="2">
        <v>1</v>
      </c>
      <c r="X434" s="2">
        <v>28052</v>
      </c>
      <c r="Y434" s="2" t="s">
        <v>984</v>
      </c>
    </row>
    <row r="435" spans="1:25" ht="30" x14ac:dyDescent="0.25">
      <c r="A435" s="2" t="s">
        <v>74</v>
      </c>
      <c r="B435" s="2" t="s">
        <v>30</v>
      </c>
      <c r="C435" s="2" t="s">
        <v>75</v>
      </c>
      <c r="D435" s="2" t="s">
        <v>35</v>
      </c>
      <c r="E435" s="2">
        <v>35</v>
      </c>
      <c r="F435" s="3">
        <v>46183.73777777778</v>
      </c>
      <c r="G435" s="3">
        <v>46183.737881944442</v>
      </c>
      <c r="H435" s="2">
        <v>9</v>
      </c>
      <c r="I435" s="2" t="s">
        <v>1038</v>
      </c>
      <c r="J435" s="2" t="s">
        <v>1039</v>
      </c>
      <c r="K435" s="2" t="s">
        <v>1040</v>
      </c>
      <c r="L435" s="2" t="s">
        <v>38</v>
      </c>
      <c r="M435" s="2" t="s">
        <v>175</v>
      </c>
      <c r="N435" s="2" t="s">
        <v>1041</v>
      </c>
      <c r="O435" s="2">
        <v>9.81</v>
      </c>
      <c r="P435" s="2" t="s">
        <v>119</v>
      </c>
      <c r="Q435" s="54" t="s">
        <v>120</v>
      </c>
      <c r="R435" s="2">
        <v>133</v>
      </c>
      <c r="S435" s="2">
        <v>133</v>
      </c>
      <c r="T435" s="2">
        <v>37</v>
      </c>
      <c r="U435" s="2">
        <v>0</v>
      </c>
      <c r="V435" s="2">
        <v>1</v>
      </c>
      <c r="W435" s="2">
        <v>1</v>
      </c>
      <c r="X435" s="2">
        <v>28019</v>
      </c>
      <c r="Y435" s="2" t="s">
        <v>984</v>
      </c>
    </row>
    <row r="436" spans="1:25" ht="30" x14ac:dyDescent="0.25">
      <c r="A436" s="2" t="s">
        <v>74</v>
      </c>
      <c r="B436" s="2" t="s">
        <v>30</v>
      </c>
      <c r="C436" s="2" t="s">
        <v>75</v>
      </c>
      <c r="D436" s="2" t="s">
        <v>35</v>
      </c>
      <c r="E436" s="2">
        <v>36</v>
      </c>
      <c r="F436" s="3">
        <v>46183.73951388889</v>
      </c>
      <c r="G436" s="3">
        <v>46183.740208333344</v>
      </c>
      <c r="H436" s="2">
        <v>60</v>
      </c>
      <c r="I436" s="2" t="s">
        <v>1042</v>
      </c>
      <c r="J436" s="2" t="s">
        <v>1043</v>
      </c>
      <c r="K436" s="2" t="s">
        <v>1044</v>
      </c>
      <c r="L436" s="2" t="s">
        <v>38</v>
      </c>
      <c r="M436" s="2" t="s">
        <v>117</v>
      </c>
      <c r="N436" s="2" t="s">
        <v>1045</v>
      </c>
      <c r="O436" s="2">
        <v>19.149999999999999</v>
      </c>
      <c r="P436" s="2" t="s">
        <v>160</v>
      </c>
      <c r="Q436" s="54" t="s">
        <v>161</v>
      </c>
      <c r="R436" s="2">
        <v>108</v>
      </c>
      <c r="S436" s="2">
        <v>108</v>
      </c>
      <c r="T436" s="2">
        <v>2</v>
      </c>
      <c r="U436" s="2">
        <v>0</v>
      </c>
      <c r="V436" s="2">
        <v>1</v>
      </c>
      <c r="W436" s="2">
        <v>1</v>
      </c>
      <c r="X436" s="2">
        <v>27985</v>
      </c>
      <c r="Y436" s="2" t="s">
        <v>984</v>
      </c>
    </row>
    <row r="437" spans="1:25" ht="30" x14ac:dyDescent="0.25">
      <c r="A437" s="2" t="s">
        <v>74</v>
      </c>
      <c r="B437" s="2" t="s">
        <v>30</v>
      </c>
      <c r="C437" s="2" t="s">
        <v>75</v>
      </c>
      <c r="D437" s="2" t="s">
        <v>35</v>
      </c>
      <c r="E437" s="2">
        <v>37</v>
      </c>
      <c r="F437" s="3">
        <v>46183.741863425923</v>
      </c>
      <c r="G437" s="3">
        <v>46183.742152777777</v>
      </c>
      <c r="H437" s="2">
        <v>25</v>
      </c>
      <c r="I437" s="2" t="s">
        <v>1046</v>
      </c>
      <c r="J437" s="2" t="s">
        <v>930</v>
      </c>
      <c r="K437" s="2" t="s">
        <v>931</v>
      </c>
      <c r="L437" s="2" t="s">
        <v>38</v>
      </c>
      <c r="M437" s="2" t="s">
        <v>117</v>
      </c>
      <c r="N437" s="2" t="s">
        <v>932</v>
      </c>
      <c r="O437" s="2">
        <v>16.16</v>
      </c>
      <c r="P437" s="2" t="s">
        <v>160</v>
      </c>
      <c r="Q437" s="54" t="s">
        <v>161</v>
      </c>
      <c r="R437" s="2">
        <v>131</v>
      </c>
      <c r="S437" s="2">
        <v>131</v>
      </c>
      <c r="T437" s="2">
        <v>73</v>
      </c>
      <c r="U437" s="2">
        <v>0</v>
      </c>
      <c r="V437" s="2">
        <v>1</v>
      </c>
      <c r="W437" s="2">
        <v>1</v>
      </c>
      <c r="X437" s="2">
        <v>28030</v>
      </c>
      <c r="Y437" s="2" t="s">
        <v>984</v>
      </c>
    </row>
    <row r="438" spans="1:25" ht="30" x14ac:dyDescent="0.25">
      <c r="A438" s="2" t="s">
        <v>74</v>
      </c>
      <c r="B438" s="2" t="s">
        <v>30</v>
      </c>
      <c r="C438" s="2" t="s">
        <v>75</v>
      </c>
      <c r="D438" s="2" t="s">
        <v>35</v>
      </c>
      <c r="E438" s="2">
        <v>38</v>
      </c>
      <c r="F438" s="3">
        <v>46183.744375000002</v>
      </c>
      <c r="G438" s="3">
        <v>46183.744444444441</v>
      </c>
      <c r="H438" s="2">
        <v>6</v>
      </c>
      <c r="I438" s="2" t="s">
        <v>1047</v>
      </c>
      <c r="J438" s="2" t="s">
        <v>1048</v>
      </c>
      <c r="K438" s="2" t="s">
        <v>256</v>
      </c>
      <c r="L438" s="2" t="s">
        <v>38</v>
      </c>
      <c r="M438" s="2" t="s">
        <v>248</v>
      </c>
      <c r="N438" s="2" t="s">
        <v>1049</v>
      </c>
      <c r="O438" s="2">
        <v>8.99</v>
      </c>
      <c r="P438" s="2" t="s">
        <v>119</v>
      </c>
      <c r="Q438" s="54" t="s">
        <v>120</v>
      </c>
      <c r="R438" s="2">
        <v>143</v>
      </c>
      <c r="S438" s="2">
        <v>143</v>
      </c>
      <c r="T438" s="2">
        <v>49</v>
      </c>
      <c r="U438" s="2">
        <v>0</v>
      </c>
      <c r="V438" s="2">
        <v>1</v>
      </c>
      <c r="W438" s="2">
        <v>1</v>
      </c>
      <c r="X438" s="2">
        <v>27908</v>
      </c>
      <c r="Y438" s="2" t="s">
        <v>984</v>
      </c>
    </row>
    <row r="439" spans="1:25" ht="30" x14ac:dyDescent="0.25">
      <c r="A439" s="2" t="s">
        <v>74</v>
      </c>
      <c r="B439" s="2" t="s">
        <v>30</v>
      </c>
      <c r="C439" s="2" t="s">
        <v>75</v>
      </c>
      <c r="D439" s="2" t="s">
        <v>35</v>
      </c>
      <c r="E439" s="2">
        <v>39</v>
      </c>
      <c r="F439" s="3">
        <v>46183.74732638889</v>
      </c>
      <c r="G439" s="3">
        <v>46183.747928240737</v>
      </c>
      <c r="H439" s="2">
        <v>52</v>
      </c>
      <c r="I439" s="2" t="s">
        <v>1050</v>
      </c>
      <c r="J439" s="2" t="s">
        <v>1051</v>
      </c>
      <c r="K439" s="2" t="s">
        <v>1052</v>
      </c>
      <c r="L439" s="2" t="s">
        <v>38</v>
      </c>
      <c r="M439" s="2" t="s">
        <v>117</v>
      </c>
      <c r="N439" s="2" t="s">
        <v>1053</v>
      </c>
      <c r="O439" s="2">
        <v>12.38</v>
      </c>
      <c r="P439" s="2" t="s">
        <v>119</v>
      </c>
      <c r="Q439" s="54" t="s">
        <v>120</v>
      </c>
      <c r="R439" s="2">
        <v>144</v>
      </c>
      <c r="S439" s="2">
        <v>144</v>
      </c>
      <c r="T439" s="2">
        <v>29</v>
      </c>
      <c r="U439" s="2">
        <v>0</v>
      </c>
      <c r="V439" s="2">
        <v>1</v>
      </c>
      <c r="W439" s="2">
        <v>1</v>
      </c>
      <c r="X439" s="2">
        <v>27942</v>
      </c>
      <c r="Y439" s="2" t="s">
        <v>984</v>
      </c>
    </row>
    <row r="440" spans="1:25" ht="30" x14ac:dyDescent="0.25">
      <c r="A440" s="2" t="s">
        <v>74</v>
      </c>
      <c r="B440" s="2" t="s">
        <v>30</v>
      </c>
      <c r="C440" s="2" t="s">
        <v>75</v>
      </c>
      <c r="D440" s="2" t="s">
        <v>35</v>
      </c>
      <c r="E440" s="2">
        <v>40</v>
      </c>
      <c r="F440" s="3">
        <v>46183.748032407413</v>
      </c>
      <c r="G440" s="3">
        <v>46183.748206018521</v>
      </c>
      <c r="H440" s="2">
        <v>15</v>
      </c>
      <c r="I440" s="2" t="s">
        <v>1054</v>
      </c>
      <c r="J440" s="2" t="s">
        <v>1051</v>
      </c>
      <c r="K440" s="2" t="s">
        <v>1052</v>
      </c>
      <c r="L440" s="2" t="s">
        <v>38</v>
      </c>
      <c r="M440" s="2" t="s">
        <v>117</v>
      </c>
      <c r="N440" s="2" t="s">
        <v>1053</v>
      </c>
      <c r="O440" s="2">
        <v>11.34</v>
      </c>
      <c r="P440" s="2" t="s">
        <v>119</v>
      </c>
      <c r="Q440" s="54" t="s">
        <v>120</v>
      </c>
      <c r="R440" s="2">
        <v>136</v>
      </c>
      <c r="S440" s="2">
        <v>136</v>
      </c>
      <c r="T440" s="2">
        <v>13</v>
      </c>
      <c r="U440" s="2">
        <v>0</v>
      </c>
      <c r="V440" s="2">
        <v>1</v>
      </c>
      <c r="W440" s="2">
        <v>1</v>
      </c>
      <c r="X440" s="2">
        <v>27922</v>
      </c>
      <c r="Y440" s="2" t="s">
        <v>984</v>
      </c>
    </row>
    <row r="441" spans="1:25" ht="30" x14ac:dyDescent="0.25">
      <c r="A441" s="2" t="s">
        <v>74</v>
      </c>
      <c r="B441" s="2" t="s">
        <v>30</v>
      </c>
      <c r="C441" s="2" t="s">
        <v>75</v>
      </c>
      <c r="D441" s="2" t="s">
        <v>35</v>
      </c>
      <c r="E441" s="2">
        <v>41</v>
      </c>
      <c r="F441" s="3">
        <v>46183.749525462961</v>
      </c>
      <c r="G441" s="3">
        <v>46183.750219907408</v>
      </c>
      <c r="H441" s="2">
        <v>60</v>
      </c>
      <c r="I441" s="2" t="s">
        <v>1055</v>
      </c>
      <c r="J441" s="2" t="s">
        <v>1056</v>
      </c>
      <c r="K441" s="2" t="s">
        <v>1057</v>
      </c>
      <c r="L441" s="2" t="s">
        <v>38</v>
      </c>
      <c r="M441" s="2" t="s">
        <v>117</v>
      </c>
      <c r="N441" s="2" t="s">
        <v>1058</v>
      </c>
      <c r="O441" s="2">
        <v>26.16</v>
      </c>
      <c r="P441" s="2" t="s">
        <v>160</v>
      </c>
      <c r="Q441" s="54" t="s">
        <v>161</v>
      </c>
      <c r="R441" s="2">
        <v>130</v>
      </c>
      <c r="S441" s="2">
        <v>130</v>
      </c>
      <c r="T441" s="2">
        <v>5</v>
      </c>
      <c r="U441" s="2">
        <v>0</v>
      </c>
      <c r="V441" s="2">
        <v>1</v>
      </c>
      <c r="W441" s="2">
        <v>1</v>
      </c>
      <c r="X441" s="2">
        <v>27905</v>
      </c>
      <c r="Y441" s="2" t="s">
        <v>984</v>
      </c>
    </row>
    <row r="442" spans="1:25" ht="30" x14ac:dyDescent="0.25">
      <c r="A442" s="2" t="s">
        <v>74</v>
      </c>
      <c r="B442" s="2" t="s">
        <v>30</v>
      </c>
      <c r="C442" s="2" t="s">
        <v>75</v>
      </c>
      <c r="D442" s="2" t="s">
        <v>35</v>
      </c>
      <c r="E442" s="2">
        <v>42</v>
      </c>
      <c r="F442" s="3">
        <v>46183.750914351847</v>
      </c>
      <c r="G442" s="3">
        <v>46183.75104166667</v>
      </c>
      <c r="H442" s="2">
        <v>11</v>
      </c>
      <c r="I442" s="2" t="s">
        <v>1059</v>
      </c>
      <c r="J442" s="2" t="s">
        <v>1056</v>
      </c>
      <c r="K442" s="2" t="s">
        <v>1057</v>
      </c>
      <c r="L442" s="2" t="s">
        <v>38</v>
      </c>
      <c r="M442" s="2" t="s">
        <v>117</v>
      </c>
      <c r="N442" s="2" t="s">
        <v>1058</v>
      </c>
      <c r="O442" s="2">
        <v>33.869999999999997</v>
      </c>
      <c r="P442" s="2" t="s">
        <v>296</v>
      </c>
      <c r="Q442" s="54" t="s">
        <v>297</v>
      </c>
      <c r="R442" s="2">
        <v>128</v>
      </c>
      <c r="S442" s="2">
        <v>128</v>
      </c>
      <c r="T442" s="2">
        <v>1</v>
      </c>
      <c r="U442" s="2">
        <v>4</v>
      </c>
      <c r="V442" s="2">
        <v>1</v>
      </c>
      <c r="W442" s="2">
        <v>1</v>
      </c>
      <c r="X442" s="2">
        <v>27955</v>
      </c>
      <c r="Y442" s="2" t="s">
        <v>984</v>
      </c>
    </row>
    <row r="443" spans="1:25" ht="30" x14ac:dyDescent="0.25">
      <c r="A443" s="2" t="s">
        <v>74</v>
      </c>
      <c r="B443" s="2" t="s">
        <v>30</v>
      </c>
      <c r="C443" s="2" t="s">
        <v>75</v>
      </c>
      <c r="D443" s="2" t="s">
        <v>35</v>
      </c>
      <c r="E443" s="2">
        <v>43</v>
      </c>
      <c r="F443" s="3">
        <v>46183.756747685176</v>
      </c>
      <c r="G443" s="3">
        <v>46183.75744212963</v>
      </c>
      <c r="H443" s="2">
        <v>60</v>
      </c>
      <c r="I443" s="2" t="s">
        <v>1060</v>
      </c>
      <c r="J443" s="2" t="s">
        <v>1061</v>
      </c>
      <c r="K443" s="2" t="s">
        <v>256</v>
      </c>
      <c r="L443" s="2" t="s">
        <v>38</v>
      </c>
      <c r="M443" s="2" t="s">
        <v>243</v>
      </c>
      <c r="N443" s="2" t="s">
        <v>1062</v>
      </c>
      <c r="O443" s="2">
        <v>5.25</v>
      </c>
      <c r="P443" s="2" t="s">
        <v>119</v>
      </c>
      <c r="Q443" s="54" t="s">
        <v>120</v>
      </c>
      <c r="R443" s="2">
        <v>93</v>
      </c>
      <c r="S443" s="2">
        <v>93</v>
      </c>
      <c r="T443" s="2">
        <v>2</v>
      </c>
      <c r="U443" s="2">
        <v>0</v>
      </c>
      <c r="V443" s="2">
        <v>1</v>
      </c>
      <c r="W443" s="2">
        <v>1</v>
      </c>
      <c r="X443" s="2">
        <v>28043</v>
      </c>
      <c r="Y443" s="2" t="s">
        <v>984</v>
      </c>
    </row>
    <row r="444" spans="1:25" ht="30" x14ac:dyDescent="0.25">
      <c r="A444" s="2" t="s">
        <v>74</v>
      </c>
      <c r="B444" s="2" t="s">
        <v>30</v>
      </c>
      <c r="C444" s="2" t="s">
        <v>75</v>
      </c>
      <c r="D444" s="2" t="s">
        <v>35</v>
      </c>
      <c r="E444" s="2">
        <v>44</v>
      </c>
      <c r="F444" s="3">
        <v>46183.758136574077</v>
      </c>
      <c r="G444" s="3">
        <v>46183.758379629631</v>
      </c>
      <c r="H444" s="2">
        <v>21</v>
      </c>
      <c r="I444" s="2" t="s">
        <v>1063</v>
      </c>
      <c r="J444" s="2" t="s">
        <v>1061</v>
      </c>
      <c r="K444" s="2" t="s">
        <v>256</v>
      </c>
      <c r="L444" s="2" t="s">
        <v>38</v>
      </c>
      <c r="M444" s="2" t="s">
        <v>243</v>
      </c>
      <c r="N444" s="2" t="s">
        <v>1062</v>
      </c>
      <c r="O444" s="2">
        <v>5.53</v>
      </c>
      <c r="P444" s="2" t="s">
        <v>119</v>
      </c>
      <c r="Q444" s="54" t="s">
        <v>120</v>
      </c>
      <c r="R444" s="2">
        <v>124</v>
      </c>
      <c r="S444" s="2">
        <v>124</v>
      </c>
      <c r="T444" s="2">
        <v>58</v>
      </c>
      <c r="U444" s="2">
        <v>0</v>
      </c>
      <c r="V444" s="2">
        <v>1</v>
      </c>
      <c r="W444" s="2">
        <v>1</v>
      </c>
      <c r="X444" s="2">
        <v>28079</v>
      </c>
      <c r="Y444" s="2" t="s">
        <v>984</v>
      </c>
    </row>
    <row r="445" spans="1:25" ht="30" x14ac:dyDescent="0.25">
      <c r="A445" s="2" t="s">
        <v>74</v>
      </c>
      <c r="B445" s="2" t="s">
        <v>30</v>
      </c>
      <c r="C445" s="2" t="s">
        <v>75</v>
      </c>
      <c r="D445" s="2" t="s">
        <v>35</v>
      </c>
      <c r="E445" s="2">
        <v>45</v>
      </c>
      <c r="F445" s="3">
        <v>46183.758449074077</v>
      </c>
      <c r="G445" s="3">
        <v>46183.758993055562</v>
      </c>
      <c r="H445" s="2">
        <v>47</v>
      </c>
      <c r="I445" s="2" t="s">
        <v>1063</v>
      </c>
      <c r="J445" s="2" t="s">
        <v>1061</v>
      </c>
      <c r="K445" s="2" t="s">
        <v>256</v>
      </c>
      <c r="L445" s="2" t="s">
        <v>38</v>
      </c>
      <c r="M445" s="2" t="s">
        <v>243</v>
      </c>
      <c r="N445" s="2" t="s">
        <v>1062</v>
      </c>
      <c r="O445" s="2">
        <v>5.53</v>
      </c>
      <c r="P445" s="2" t="s">
        <v>119</v>
      </c>
      <c r="Q445" s="54" t="s">
        <v>120</v>
      </c>
      <c r="R445" s="2">
        <v>126</v>
      </c>
      <c r="S445" s="2">
        <v>126</v>
      </c>
      <c r="T445" s="2">
        <v>4</v>
      </c>
      <c r="U445" s="2">
        <v>0</v>
      </c>
      <c r="V445" s="2">
        <v>1</v>
      </c>
      <c r="W445" s="2">
        <v>1</v>
      </c>
      <c r="X445" s="2">
        <v>28042</v>
      </c>
      <c r="Y445" s="2" t="s">
        <v>984</v>
      </c>
    </row>
    <row r="446" spans="1:25" ht="30" x14ac:dyDescent="0.25">
      <c r="A446" s="2" t="s">
        <v>74</v>
      </c>
      <c r="B446" s="2" t="s">
        <v>30</v>
      </c>
      <c r="C446" s="2" t="s">
        <v>75</v>
      </c>
      <c r="D446" s="2" t="s">
        <v>35</v>
      </c>
      <c r="E446" s="2">
        <v>46</v>
      </c>
      <c r="F446" s="3">
        <v>46183.759953703702</v>
      </c>
      <c r="G446" s="3">
        <v>46183.760648148149</v>
      </c>
      <c r="H446" s="2">
        <v>60</v>
      </c>
      <c r="I446" s="2" t="s">
        <v>1064</v>
      </c>
      <c r="J446" s="2" t="s">
        <v>1061</v>
      </c>
      <c r="K446" s="2" t="s">
        <v>256</v>
      </c>
      <c r="L446" s="2" t="s">
        <v>38</v>
      </c>
      <c r="M446" s="2" t="s">
        <v>243</v>
      </c>
      <c r="N446" s="2" t="s">
        <v>1062</v>
      </c>
      <c r="O446" s="2">
        <v>24.09</v>
      </c>
      <c r="P446" s="2" t="s">
        <v>160</v>
      </c>
      <c r="Q446" s="54" t="s">
        <v>161</v>
      </c>
      <c r="R446" s="2">
        <v>128</v>
      </c>
      <c r="S446" s="2">
        <v>128</v>
      </c>
      <c r="T446" s="2">
        <v>1</v>
      </c>
      <c r="U446" s="2">
        <v>0</v>
      </c>
      <c r="V446" s="2">
        <v>1</v>
      </c>
      <c r="W446" s="2">
        <v>1</v>
      </c>
      <c r="X446" s="2">
        <v>28076</v>
      </c>
      <c r="Y446" s="2" t="s">
        <v>984</v>
      </c>
    </row>
    <row r="447" spans="1:25" ht="30" x14ac:dyDescent="0.25">
      <c r="A447" s="2" t="s">
        <v>74</v>
      </c>
      <c r="B447" s="2" t="s">
        <v>30</v>
      </c>
      <c r="C447" s="2" t="s">
        <v>75</v>
      </c>
      <c r="D447" s="2" t="s">
        <v>35</v>
      </c>
      <c r="E447" s="2">
        <v>47</v>
      </c>
      <c r="F447" s="3">
        <v>46183.765509259261</v>
      </c>
      <c r="G447" s="3">
        <v>46183.765949074077</v>
      </c>
      <c r="H447" s="2">
        <v>38</v>
      </c>
      <c r="I447" s="2" t="s">
        <v>1065</v>
      </c>
      <c r="J447" s="2" t="s">
        <v>1066</v>
      </c>
      <c r="K447" s="2" t="s">
        <v>1067</v>
      </c>
      <c r="L447" s="2" t="s">
        <v>38</v>
      </c>
      <c r="M447" s="2" t="s">
        <v>117</v>
      </c>
      <c r="N447" s="2" t="s">
        <v>1068</v>
      </c>
      <c r="O447" s="2">
        <v>10.220000000000001</v>
      </c>
      <c r="P447" s="2" t="s">
        <v>119</v>
      </c>
      <c r="Q447" s="54" t="s">
        <v>120</v>
      </c>
      <c r="R447" s="2">
        <v>128</v>
      </c>
      <c r="S447" s="2">
        <v>128</v>
      </c>
      <c r="T447" s="2">
        <v>1</v>
      </c>
      <c r="U447" s="2">
        <v>0</v>
      </c>
      <c r="V447" s="2">
        <v>1</v>
      </c>
      <c r="W447" s="2">
        <v>1</v>
      </c>
      <c r="X447" s="2">
        <v>27946</v>
      </c>
      <c r="Y447" s="2" t="s">
        <v>984</v>
      </c>
    </row>
    <row r="448" spans="1:25" ht="30" x14ac:dyDescent="0.25">
      <c r="A448" s="2" t="s">
        <v>74</v>
      </c>
      <c r="B448" s="2" t="s">
        <v>30</v>
      </c>
      <c r="C448" s="2" t="s">
        <v>75</v>
      </c>
      <c r="D448" s="2" t="s">
        <v>35</v>
      </c>
      <c r="E448" s="2">
        <v>48</v>
      </c>
      <c r="F448" s="3">
        <v>46183.769618055558</v>
      </c>
      <c r="G448" s="3">
        <v>46183.770196759258</v>
      </c>
      <c r="H448" s="2">
        <v>50</v>
      </c>
      <c r="I448" s="2" t="s">
        <v>1069</v>
      </c>
      <c r="J448" s="2" t="s">
        <v>1070</v>
      </c>
      <c r="K448" s="2" t="s">
        <v>1071</v>
      </c>
      <c r="L448" s="2" t="s">
        <v>38</v>
      </c>
      <c r="M448" s="2" t="s">
        <v>117</v>
      </c>
      <c r="N448" s="2" t="s">
        <v>1072</v>
      </c>
      <c r="O448" s="2">
        <v>14.94</v>
      </c>
      <c r="P448" s="2" t="s">
        <v>119</v>
      </c>
      <c r="Q448" s="54" t="s">
        <v>120</v>
      </c>
      <c r="R448" s="2">
        <v>113</v>
      </c>
      <c r="S448" s="2">
        <v>113</v>
      </c>
      <c r="T448" s="2">
        <v>1</v>
      </c>
      <c r="U448" s="2">
        <v>0</v>
      </c>
      <c r="V448" s="2">
        <v>1</v>
      </c>
      <c r="W448" s="2">
        <v>1</v>
      </c>
      <c r="X448" s="2">
        <v>27971</v>
      </c>
      <c r="Y448" s="2" t="s">
        <v>984</v>
      </c>
    </row>
    <row r="449" spans="1:25" ht="30" x14ac:dyDescent="0.25">
      <c r="A449" s="2" t="s">
        <v>74</v>
      </c>
      <c r="B449" s="2" t="s">
        <v>30</v>
      </c>
      <c r="C449" s="2" t="s">
        <v>75</v>
      </c>
      <c r="D449" s="2" t="s">
        <v>35</v>
      </c>
      <c r="E449" s="2">
        <v>49</v>
      </c>
      <c r="F449" s="3">
        <v>46183.771458333344</v>
      </c>
      <c r="G449" s="3">
        <v>46183.771689814806</v>
      </c>
      <c r="H449" s="2">
        <v>20</v>
      </c>
      <c r="I449" s="2" t="s">
        <v>1073</v>
      </c>
      <c r="J449" s="2" t="s">
        <v>1074</v>
      </c>
      <c r="K449" s="2" t="s">
        <v>1075</v>
      </c>
      <c r="L449" s="2" t="s">
        <v>38</v>
      </c>
      <c r="M449" s="2" t="s">
        <v>117</v>
      </c>
      <c r="N449" s="2" t="s">
        <v>1076</v>
      </c>
      <c r="O449" s="2">
        <v>15.5</v>
      </c>
      <c r="P449" s="2" t="s">
        <v>160</v>
      </c>
      <c r="Q449" s="54" t="s">
        <v>161</v>
      </c>
      <c r="R449" s="2">
        <v>120</v>
      </c>
      <c r="S449" s="2">
        <v>120</v>
      </c>
      <c r="T449" s="2">
        <v>1</v>
      </c>
      <c r="U449" s="2">
        <v>0</v>
      </c>
      <c r="V449" s="2">
        <v>1</v>
      </c>
      <c r="W449" s="2">
        <v>1</v>
      </c>
      <c r="X449" s="2">
        <v>27976</v>
      </c>
      <c r="Y449" s="2" t="s">
        <v>984</v>
      </c>
    </row>
    <row r="450" spans="1:25" ht="30" x14ac:dyDescent="0.25">
      <c r="A450" s="2" t="s">
        <v>74</v>
      </c>
      <c r="B450" s="2" t="s">
        <v>30</v>
      </c>
      <c r="C450" s="2" t="s">
        <v>75</v>
      </c>
      <c r="D450" s="2" t="s">
        <v>35</v>
      </c>
      <c r="E450" s="2">
        <v>50</v>
      </c>
      <c r="F450" s="3">
        <v>46183.773009259261</v>
      </c>
      <c r="G450" s="3">
        <v>46183.773506944453</v>
      </c>
      <c r="H450" s="2">
        <v>43</v>
      </c>
      <c r="I450" s="2" t="s">
        <v>1077</v>
      </c>
      <c r="J450" s="2" t="s">
        <v>1078</v>
      </c>
      <c r="K450" s="2" t="s">
        <v>1079</v>
      </c>
      <c r="L450" s="2" t="s">
        <v>38</v>
      </c>
      <c r="M450" s="2" t="s">
        <v>117</v>
      </c>
      <c r="N450" s="2" t="s">
        <v>1080</v>
      </c>
      <c r="O450" s="2">
        <v>9.17</v>
      </c>
      <c r="P450" s="2" t="s">
        <v>119</v>
      </c>
      <c r="Q450" s="54" t="s">
        <v>120</v>
      </c>
      <c r="R450" s="2">
        <v>134</v>
      </c>
      <c r="S450" s="2">
        <v>134</v>
      </c>
      <c r="T450" s="2">
        <v>3</v>
      </c>
      <c r="U450" s="2">
        <v>0</v>
      </c>
      <c r="V450" s="2">
        <v>1</v>
      </c>
      <c r="W450" s="2">
        <v>1</v>
      </c>
      <c r="X450" s="2">
        <v>28001</v>
      </c>
      <c r="Y450" s="2" t="s">
        <v>984</v>
      </c>
    </row>
    <row r="451" spans="1:25" ht="30" x14ac:dyDescent="0.25">
      <c r="A451" s="2" t="s">
        <v>74</v>
      </c>
      <c r="B451" s="2" t="s">
        <v>30</v>
      </c>
      <c r="C451" s="2" t="s">
        <v>75</v>
      </c>
      <c r="D451" s="2" t="s">
        <v>35</v>
      </c>
      <c r="E451" s="2">
        <v>51</v>
      </c>
      <c r="F451" s="3">
        <v>46183.778726851851</v>
      </c>
      <c r="G451" s="3">
        <v>46183.779421296298</v>
      </c>
      <c r="H451" s="2">
        <v>60</v>
      </c>
      <c r="I451" s="2" t="s">
        <v>1081</v>
      </c>
      <c r="J451" s="2" t="s">
        <v>1082</v>
      </c>
      <c r="K451" s="2" t="s">
        <v>1083</v>
      </c>
      <c r="L451" s="2" t="s">
        <v>38</v>
      </c>
      <c r="M451" s="2" t="s">
        <v>117</v>
      </c>
      <c r="N451" s="2" t="s">
        <v>1084</v>
      </c>
      <c r="O451" s="2">
        <v>12.7</v>
      </c>
      <c r="P451" s="2" t="s">
        <v>119</v>
      </c>
      <c r="Q451" s="54" t="s">
        <v>120</v>
      </c>
      <c r="R451" s="2">
        <v>124</v>
      </c>
      <c r="S451" s="2">
        <v>124</v>
      </c>
      <c r="T451" s="2">
        <v>2</v>
      </c>
      <c r="U451" s="2">
        <v>0</v>
      </c>
      <c r="V451" s="2">
        <v>1</v>
      </c>
      <c r="W451" s="2">
        <v>1</v>
      </c>
      <c r="X451" s="2">
        <v>27934</v>
      </c>
      <c r="Y451" s="2" t="s">
        <v>984</v>
      </c>
    </row>
    <row r="452" spans="1:25" ht="30" x14ac:dyDescent="0.25">
      <c r="A452" s="2" t="s">
        <v>74</v>
      </c>
      <c r="B452" s="2" t="s">
        <v>30</v>
      </c>
      <c r="C452" s="2" t="s">
        <v>75</v>
      </c>
      <c r="D452" s="2" t="s">
        <v>35</v>
      </c>
      <c r="E452" s="2">
        <v>52</v>
      </c>
      <c r="F452" s="3">
        <v>46183.781898148147</v>
      </c>
      <c r="G452" s="3">
        <v>46183.782083333332</v>
      </c>
      <c r="H452" s="2">
        <v>16</v>
      </c>
      <c r="I452" s="2" t="s">
        <v>1085</v>
      </c>
      <c r="J452" s="2" t="s">
        <v>1086</v>
      </c>
      <c r="K452" s="2" t="s">
        <v>1087</v>
      </c>
      <c r="L452" s="2" t="s">
        <v>38</v>
      </c>
      <c r="M452" s="2" t="s">
        <v>117</v>
      </c>
      <c r="N452" s="2" t="s">
        <v>1088</v>
      </c>
      <c r="O452" s="2">
        <v>95.2</v>
      </c>
      <c r="P452" s="2" t="s">
        <v>212</v>
      </c>
      <c r="Q452" s="54" t="s">
        <v>26</v>
      </c>
      <c r="R452" s="2">
        <v>133</v>
      </c>
      <c r="S452" s="2">
        <v>133</v>
      </c>
      <c r="T452" s="2">
        <v>2</v>
      </c>
      <c r="U452" s="2">
        <v>0</v>
      </c>
      <c r="V452" s="2">
        <v>1</v>
      </c>
      <c r="W452" s="2">
        <v>1</v>
      </c>
      <c r="X452" s="2">
        <v>28079</v>
      </c>
      <c r="Y452" s="2" t="s">
        <v>984</v>
      </c>
    </row>
    <row r="453" spans="1:25" ht="30" x14ac:dyDescent="0.25">
      <c r="A453" s="2" t="s">
        <v>74</v>
      </c>
      <c r="B453" s="2" t="s">
        <v>30</v>
      </c>
      <c r="C453" s="2" t="s">
        <v>75</v>
      </c>
      <c r="D453" s="2" t="s">
        <v>35</v>
      </c>
      <c r="E453" s="2">
        <v>53</v>
      </c>
      <c r="F453" s="3">
        <v>46183.787106481483</v>
      </c>
      <c r="G453" s="3">
        <v>46183.829884259263</v>
      </c>
      <c r="H453" s="2">
        <v>3696</v>
      </c>
      <c r="I453" s="2" t="s">
        <v>1089</v>
      </c>
      <c r="J453" s="2" t="s">
        <v>1090</v>
      </c>
      <c r="K453" s="2">
        <v>74000234</v>
      </c>
      <c r="L453" s="2" t="s">
        <v>39</v>
      </c>
      <c r="M453" s="2" t="s">
        <v>1091</v>
      </c>
      <c r="N453" s="2" t="s">
        <v>1092</v>
      </c>
      <c r="O453" s="2">
        <v>53.62</v>
      </c>
      <c r="P453" s="2" t="s">
        <v>212</v>
      </c>
      <c r="Q453" s="54" t="s">
        <v>26</v>
      </c>
      <c r="R453" s="2">
        <v>140</v>
      </c>
      <c r="S453" s="2">
        <v>94</v>
      </c>
      <c r="T453" s="2">
        <v>88</v>
      </c>
      <c r="U453" s="2">
        <v>0</v>
      </c>
      <c r="V453" s="2">
        <v>1</v>
      </c>
      <c r="W453" s="2">
        <v>1</v>
      </c>
      <c r="X453" s="2">
        <v>27973</v>
      </c>
      <c r="Y453" s="2" t="s">
        <v>984</v>
      </c>
    </row>
    <row r="454" spans="1:25" ht="30" x14ac:dyDescent="0.25">
      <c r="A454" s="2" t="s">
        <v>74</v>
      </c>
      <c r="B454" s="2" t="s">
        <v>30</v>
      </c>
      <c r="C454" s="2" t="s">
        <v>75</v>
      </c>
      <c r="D454" s="2" t="s">
        <v>35</v>
      </c>
      <c r="E454" s="2">
        <v>54</v>
      </c>
      <c r="F454" s="3">
        <v>46183.831678240742</v>
      </c>
      <c r="G454" s="3">
        <v>46183.832685185182</v>
      </c>
      <c r="H454" s="2">
        <v>87</v>
      </c>
      <c r="I454" s="2" t="s">
        <v>1093</v>
      </c>
      <c r="J454" s="2" t="s">
        <v>361</v>
      </c>
      <c r="K454" s="2" t="s">
        <v>362</v>
      </c>
      <c r="L454" s="2" t="s">
        <v>39</v>
      </c>
      <c r="M454" s="2" t="s">
        <v>363</v>
      </c>
      <c r="N454" s="2" t="s">
        <v>364</v>
      </c>
      <c r="O454" s="2">
        <v>111.42</v>
      </c>
      <c r="P454" s="2" t="s">
        <v>212</v>
      </c>
      <c r="Q454" s="54" t="s">
        <v>26</v>
      </c>
      <c r="R454" s="2">
        <v>91</v>
      </c>
      <c r="S454" s="2">
        <v>91</v>
      </c>
      <c r="T454" s="2">
        <v>89</v>
      </c>
      <c r="U454" s="2">
        <v>0</v>
      </c>
      <c r="V454" s="2">
        <v>1</v>
      </c>
      <c r="W454" s="2">
        <v>1</v>
      </c>
      <c r="X454" s="2">
        <v>27925</v>
      </c>
      <c r="Y454" s="2" t="s">
        <v>984</v>
      </c>
    </row>
    <row r="455" spans="1:25" ht="30" x14ac:dyDescent="0.25">
      <c r="A455" s="2" t="s">
        <v>74</v>
      </c>
      <c r="B455" s="2" t="s">
        <v>30</v>
      </c>
      <c r="C455" s="2" t="s">
        <v>75</v>
      </c>
      <c r="D455" s="2" t="s">
        <v>35</v>
      </c>
      <c r="E455" s="2">
        <v>55</v>
      </c>
      <c r="F455" s="3">
        <v>46183.837916666656</v>
      </c>
      <c r="G455" s="3">
        <v>46183.840694444443</v>
      </c>
      <c r="H455" s="2">
        <v>240</v>
      </c>
      <c r="I455" s="2" t="s">
        <v>1094</v>
      </c>
      <c r="J455" s="2" t="s">
        <v>361</v>
      </c>
      <c r="K455" s="2" t="s">
        <v>362</v>
      </c>
      <c r="L455" s="2" t="s">
        <v>39</v>
      </c>
      <c r="M455" s="2" t="s">
        <v>363</v>
      </c>
      <c r="N455" s="2" t="s">
        <v>364</v>
      </c>
      <c r="O455" s="2">
        <v>292.99</v>
      </c>
      <c r="P455" s="2" t="s">
        <v>212</v>
      </c>
      <c r="Q455" s="54" t="s">
        <v>26</v>
      </c>
      <c r="R455" s="2">
        <v>143</v>
      </c>
      <c r="S455" s="2">
        <v>149</v>
      </c>
      <c r="T455" s="2">
        <v>85</v>
      </c>
      <c r="U455" s="2">
        <v>0</v>
      </c>
      <c r="V455" s="2">
        <v>1</v>
      </c>
      <c r="W455" s="2">
        <v>1</v>
      </c>
      <c r="X455" s="2">
        <v>27806</v>
      </c>
      <c r="Y455" s="2" t="s">
        <v>984</v>
      </c>
    </row>
    <row r="456" spans="1:25" ht="30" x14ac:dyDescent="0.25">
      <c r="A456" s="2" t="s">
        <v>74</v>
      </c>
      <c r="B456" s="2" t="s">
        <v>30</v>
      </c>
      <c r="C456" s="2" t="s">
        <v>75</v>
      </c>
      <c r="D456" s="2" t="s">
        <v>35</v>
      </c>
      <c r="E456" s="2">
        <v>56</v>
      </c>
      <c r="F456" s="3">
        <v>46183.868321759262</v>
      </c>
      <c r="G456" s="3">
        <v>46183.869016203702</v>
      </c>
      <c r="H456" s="2">
        <v>60</v>
      </c>
      <c r="I456" s="2" t="s">
        <v>1095</v>
      </c>
      <c r="J456" s="2" t="s">
        <v>1086</v>
      </c>
      <c r="K456" s="2" t="s">
        <v>1087</v>
      </c>
      <c r="L456" s="2" t="s">
        <v>38</v>
      </c>
      <c r="M456" s="2" t="s">
        <v>117</v>
      </c>
      <c r="N456" s="2" t="s">
        <v>1088</v>
      </c>
      <c r="O456" s="2">
        <v>12.73</v>
      </c>
      <c r="P456" s="2" t="s">
        <v>119</v>
      </c>
      <c r="Q456" s="54" t="s">
        <v>120</v>
      </c>
      <c r="R456" s="2">
        <v>119</v>
      </c>
      <c r="S456" s="2">
        <v>119</v>
      </c>
      <c r="T456" s="2">
        <v>1</v>
      </c>
      <c r="U456" s="2">
        <v>0</v>
      </c>
      <c r="V456" s="2">
        <v>1</v>
      </c>
      <c r="W456" s="2">
        <v>1</v>
      </c>
      <c r="X456" s="2">
        <v>27917</v>
      </c>
      <c r="Y456" s="2" t="s">
        <v>984</v>
      </c>
    </row>
    <row r="457" spans="1:25" ht="30" x14ac:dyDescent="0.25">
      <c r="A457" s="2" t="s">
        <v>74</v>
      </c>
      <c r="B457" s="2" t="s">
        <v>30</v>
      </c>
      <c r="C457" s="2" t="s">
        <v>75</v>
      </c>
      <c r="D457" s="2" t="s">
        <v>35</v>
      </c>
      <c r="E457" s="2">
        <v>57</v>
      </c>
      <c r="F457" s="3">
        <v>46183.877951388888</v>
      </c>
      <c r="G457" s="3">
        <v>46183.878506944442</v>
      </c>
      <c r="H457" s="2">
        <v>48</v>
      </c>
      <c r="I457" s="2" t="s">
        <v>1096</v>
      </c>
      <c r="J457" s="2" t="s">
        <v>1097</v>
      </c>
      <c r="K457" s="2" t="s">
        <v>1098</v>
      </c>
      <c r="L457" s="2" t="s">
        <v>38</v>
      </c>
      <c r="M457" s="2" t="s">
        <v>117</v>
      </c>
      <c r="N457" s="2" t="s">
        <v>1099</v>
      </c>
      <c r="O457" s="2">
        <v>22.44</v>
      </c>
      <c r="P457" s="2" t="s">
        <v>160</v>
      </c>
      <c r="Q457" s="54" t="s">
        <v>161</v>
      </c>
      <c r="R457" s="2">
        <v>100</v>
      </c>
      <c r="S457" s="2">
        <v>100</v>
      </c>
      <c r="T457" s="2">
        <v>10</v>
      </c>
      <c r="U457" s="2">
        <v>0</v>
      </c>
      <c r="V457" s="2">
        <v>1</v>
      </c>
      <c r="W457" s="2">
        <v>1</v>
      </c>
      <c r="X457" s="2">
        <v>28067</v>
      </c>
      <c r="Y457" s="2" t="s">
        <v>984</v>
      </c>
    </row>
    <row r="458" spans="1:25" ht="30" x14ac:dyDescent="0.25">
      <c r="A458" s="2" t="s">
        <v>74</v>
      </c>
      <c r="B458" s="2" t="s">
        <v>30</v>
      </c>
      <c r="C458" s="2" t="s">
        <v>75</v>
      </c>
      <c r="D458" s="2" t="s">
        <v>35</v>
      </c>
      <c r="E458" s="2">
        <v>58</v>
      </c>
      <c r="F458" s="3">
        <v>46183.879930555559</v>
      </c>
      <c r="G458" s="3">
        <v>46183.880624999998</v>
      </c>
      <c r="H458" s="2">
        <v>60</v>
      </c>
      <c r="I458" s="2" t="s">
        <v>1096</v>
      </c>
      <c r="J458" s="2" t="s">
        <v>1097</v>
      </c>
      <c r="K458" s="2" t="s">
        <v>1098</v>
      </c>
      <c r="L458" s="2" t="s">
        <v>38</v>
      </c>
      <c r="M458" s="2" t="s">
        <v>117</v>
      </c>
      <c r="N458" s="2" t="s">
        <v>1099</v>
      </c>
      <c r="O458" s="2">
        <v>22.44</v>
      </c>
      <c r="P458" s="2" t="s">
        <v>160</v>
      </c>
      <c r="Q458" s="54" t="s">
        <v>161</v>
      </c>
      <c r="R458" s="2">
        <v>125</v>
      </c>
      <c r="S458" s="2">
        <v>125</v>
      </c>
      <c r="T458" s="2">
        <v>3</v>
      </c>
      <c r="U458" s="2">
        <v>0</v>
      </c>
      <c r="V458" s="2">
        <v>1</v>
      </c>
      <c r="W458" s="2">
        <v>1</v>
      </c>
      <c r="X458" s="2">
        <v>28090</v>
      </c>
      <c r="Y458" s="2" t="s">
        <v>984</v>
      </c>
    </row>
    <row r="459" spans="1:25" ht="30" x14ac:dyDescent="0.25">
      <c r="A459" s="2" t="s">
        <v>74</v>
      </c>
      <c r="B459" s="2" t="s">
        <v>30</v>
      </c>
      <c r="C459" s="2" t="s">
        <v>75</v>
      </c>
      <c r="D459" s="2" t="s">
        <v>35</v>
      </c>
      <c r="E459" s="2">
        <v>59</v>
      </c>
      <c r="F459" s="3">
        <v>46183.889849537038</v>
      </c>
      <c r="G459" s="3">
        <v>46183.890543981477</v>
      </c>
      <c r="H459" s="2">
        <v>60</v>
      </c>
      <c r="I459" s="2" t="s">
        <v>1100</v>
      </c>
      <c r="J459" s="2" t="s">
        <v>1101</v>
      </c>
      <c r="K459" s="2">
        <v>1096</v>
      </c>
      <c r="L459" s="2" t="s">
        <v>38</v>
      </c>
      <c r="M459" s="2" t="s">
        <v>117</v>
      </c>
      <c r="N459" s="2" t="s">
        <v>1102</v>
      </c>
      <c r="O459" s="2">
        <v>9.07</v>
      </c>
      <c r="P459" s="2" t="s">
        <v>119</v>
      </c>
      <c r="Q459" s="54" t="s">
        <v>120</v>
      </c>
      <c r="R459" s="2">
        <v>124</v>
      </c>
      <c r="S459" s="2">
        <v>124</v>
      </c>
      <c r="T459" s="2">
        <v>3</v>
      </c>
      <c r="U459" s="2">
        <v>0</v>
      </c>
      <c r="V459" s="2">
        <v>1</v>
      </c>
      <c r="W459" s="2">
        <v>1</v>
      </c>
      <c r="X459" s="2">
        <v>28051</v>
      </c>
      <c r="Y459" s="2" t="s">
        <v>984</v>
      </c>
    </row>
    <row r="460" spans="1:25" ht="30" x14ac:dyDescent="0.25">
      <c r="A460" s="2" t="s">
        <v>74</v>
      </c>
      <c r="B460" s="2" t="s">
        <v>30</v>
      </c>
      <c r="C460" s="2" t="s">
        <v>75</v>
      </c>
      <c r="D460" s="2" t="s">
        <v>35</v>
      </c>
      <c r="E460" s="2">
        <v>60</v>
      </c>
      <c r="F460" s="3">
        <v>46183.894085648149</v>
      </c>
      <c r="G460" s="3">
        <v>46183.894479166673</v>
      </c>
      <c r="H460" s="2">
        <v>34</v>
      </c>
      <c r="I460" s="2" t="s">
        <v>1103</v>
      </c>
      <c r="J460" s="2" t="s">
        <v>1104</v>
      </c>
      <c r="K460" s="2">
        <v>1736</v>
      </c>
      <c r="L460" s="2" t="s">
        <v>38</v>
      </c>
      <c r="M460" s="2" t="s">
        <v>117</v>
      </c>
      <c r="N460" s="2" t="s">
        <v>1105</v>
      </c>
      <c r="O460" s="2">
        <v>7.78</v>
      </c>
      <c r="P460" s="2" t="s">
        <v>119</v>
      </c>
      <c r="Q460" s="54" t="s">
        <v>120</v>
      </c>
      <c r="R460" s="2">
        <v>112</v>
      </c>
      <c r="S460" s="2">
        <v>112</v>
      </c>
      <c r="T460" s="2">
        <v>2</v>
      </c>
      <c r="U460" s="2">
        <v>0</v>
      </c>
      <c r="V460" s="2">
        <v>1</v>
      </c>
      <c r="W460" s="2">
        <v>1</v>
      </c>
      <c r="X460" s="2">
        <v>28075</v>
      </c>
      <c r="Y460" s="2" t="s">
        <v>984</v>
      </c>
    </row>
    <row r="461" spans="1:25" ht="30" x14ac:dyDescent="0.25">
      <c r="A461" s="2" t="s">
        <v>74</v>
      </c>
      <c r="B461" s="2" t="s">
        <v>30</v>
      </c>
      <c r="C461" s="2" t="s">
        <v>75</v>
      </c>
      <c r="D461" s="2" t="s">
        <v>35</v>
      </c>
      <c r="E461" s="2">
        <v>61</v>
      </c>
      <c r="F461" s="3">
        <v>46183.896307870367</v>
      </c>
      <c r="G461" s="3">
        <v>46183.897002314807</v>
      </c>
      <c r="H461" s="2">
        <v>60</v>
      </c>
      <c r="I461" s="2" t="s">
        <v>1106</v>
      </c>
      <c r="J461" s="2" t="s">
        <v>954</v>
      </c>
      <c r="K461" s="2" t="s">
        <v>290</v>
      </c>
      <c r="L461" s="2" t="s">
        <v>38</v>
      </c>
      <c r="M461" s="2" t="s">
        <v>117</v>
      </c>
      <c r="N461" s="2" t="s">
        <v>955</v>
      </c>
      <c r="O461" s="2">
        <v>8.9600000000000009</v>
      </c>
      <c r="P461" s="2" t="s">
        <v>119</v>
      </c>
      <c r="Q461" s="54" t="s">
        <v>120</v>
      </c>
      <c r="R461" s="2">
        <v>125</v>
      </c>
      <c r="S461" s="2">
        <v>125</v>
      </c>
      <c r="T461" s="2">
        <v>3</v>
      </c>
      <c r="U461" s="2">
        <v>0</v>
      </c>
      <c r="V461" s="2">
        <v>1</v>
      </c>
      <c r="W461" s="2">
        <v>1</v>
      </c>
      <c r="X461" s="2">
        <v>28066</v>
      </c>
      <c r="Y461" s="2" t="s">
        <v>984</v>
      </c>
    </row>
    <row r="462" spans="1:25" ht="30" x14ac:dyDescent="0.25">
      <c r="A462" s="2" t="s">
        <v>74</v>
      </c>
      <c r="B462" s="2" t="s">
        <v>30</v>
      </c>
      <c r="C462" s="2" t="s">
        <v>75</v>
      </c>
      <c r="D462" s="2" t="s">
        <v>35</v>
      </c>
      <c r="E462" s="2">
        <v>62</v>
      </c>
      <c r="F462" s="3">
        <v>46183.899085648147</v>
      </c>
      <c r="G462" s="3">
        <v>46183.899236111109</v>
      </c>
      <c r="H462" s="2">
        <v>13</v>
      </c>
      <c r="I462" s="2" t="s">
        <v>1106</v>
      </c>
      <c r="J462" s="2" t="s">
        <v>954</v>
      </c>
      <c r="K462" s="2" t="s">
        <v>290</v>
      </c>
      <c r="L462" s="2" t="s">
        <v>38</v>
      </c>
      <c r="M462" s="2" t="s">
        <v>117</v>
      </c>
      <c r="N462" s="2" t="s">
        <v>955</v>
      </c>
      <c r="O462" s="2">
        <v>8.9600000000000009</v>
      </c>
      <c r="P462" s="2" t="s">
        <v>119</v>
      </c>
      <c r="Q462" s="54" t="s">
        <v>120</v>
      </c>
      <c r="R462" s="2">
        <v>106</v>
      </c>
      <c r="S462" s="2">
        <v>106</v>
      </c>
      <c r="T462" s="2">
        <v>68</v>
      </c>
      <c r="U462" s="2">
        <v>0</v>
      </c>
      <c r="V462" s="2">
        <v>1</v>
      </c>
      <c r="W462" s="2">
        <v>1</v>
      </c>
      <c r="X462" s="2">
        <v>27967</v>
      </c>
      <c r="Y462" s="2" t="s">
        <v>984</v>
      </c>
    </row>
    <row r="463" spans="1:25" ht="30" x14ac:dyDescent="0.25">
      <c r="A463" s="2" t="s">
        <v>74</v>
      </c>
      <c r="B463" s="2" t="s">
        <v>30</v>
      </c>
      <c r="C463" s="2" t="s">
        <v>75</v>
      </c>
      <c r="D463" s="2" t="s">
        <v>35</v>
      </c>
      <c r="E463" s="2">
        <v>63</v>
      </c>
      <c r="F463" s="3">
        <v>46183.905960648153</v>
      </c>
      <c r="G463" s="3">
        <v>46183.906180555547</v>
      </c>
      <c r="H463" s="2">
        <v>19</v>
      </c>
      <c r="I463" s="2" t="s">
        <v>1107</v>
      </c>
      <c r="J463" s="2" t="s">
        <v>961</v>
      </c>
      <c r="K463" s="2" t="s">
        <v>962</v>
      </c>
      <c r="L463" s="2" t="s">
        <v>38</v>
      </c>
      <c r="M463" s="2" t="s">
        <v>117</v>
      </c>
      <c r="N463" s="2" t="s">
        <v>963</v>
      </c>
      <c r="O463" s="2">
        <v>8.0399999999999991</v>
      </c>
      <c r="P463" s="2" t="s">
        <v>119</v>
      </c>
      <c r="Q463" s="54" t="s">
        <v>120</v>
      </c>
      <c r="R463" s="2">
        <v>134</v>
      </c>
      <c r="S463" s="2">
        <v>134</v>
      </c>
      <c r="T463" s="2">
        <v>0</v>
      </c>
      <c r="U463" s="2">
        <v>0</v>
      </c>
      <c r="V463" s="2">
        <v>1</v>
      </c>
      <c r="W463" s="2">
        <v>1</v>
      </c>
      <c r="X463" s="2">
        <v>28016</v>
      </c>
      <c r="Y463" s="2" t="s">
        <v>984</v>
      </c>
    </row>
    <row r="464" spans="1:25" ht="30" x14ac:dyDescent="0.25">
      <c r="A464" s="2" t="s">
        <v>74</v>
      </c>
      <c r="B464" s="2" t="s">
        <v>30</v>
      </c>
      <c r="C464" s="2" t="s">
        <v>75</v>
      </c>
      <c r="D464" s="2" t="s">
        <v>35</v>
      </c>
      <c r="E464" s="2">
        <v>64</v>
      </c>
      <c r="F464" s="3">
        <v>46183.907430555562</v>
      </c>
      <c r="G464" s="3">
        <v>46183.908125000002</v>
      </c>
      <c r="H464" s="2">
        <v>60</v>
      </c>
      <c r="I464" s="2" t="s">
        <v>1108</v>
      </c>
      <c r="J464" s="2" t="s">
        <v>1109</v>
      </c>
      <c r="K464" s="2" t="s">
        <v>1110</v>
      </c>
      <c r="L464" s="2" t="s">
        <v>38</v>
      </c>
      <c r="M464" s="2" t="s">
        <v>248</v>
      </c>
      <c r="N464" s="2" t="s">
        <v>1111</v>
      </c>
      <c r="O464" s="2">
        <v>10.67</v>
      </c>
      <c r="P464" s="2" t="s">
        <v>119</v>
      </c>
      <c r="Q464" s="54" t="s">
        <v>120</v>
      </c>
      <c r="R464" s="2">
        <v>137</v>
      </c>
      <c r="S464" s="2">
        <v>137</v>
      </c>
      <c r="T464" s="2">
        <v>1</v>
      </c>
      <c r="U464" s="2">
        <v>0</v>
      </c>
      <c r="V464" s="2">
        <v>1</v>
      </c>
      <c r="W464" s="2">
        <v>1</v>
      </c>
      <c r="X464" s="2">
        <v>28038</v>
      </c>
      <c r="Y464" s="2" t="s">
        <v>984</v>
      </c>
    </row>
    <row r="465" spans="1:25" ht="30" x14ac:dyDescent="0.25">
      <c r="A465" s="2" t="s">
        <v>74</v>
      </c>
      <c r="B465" s="2" t="s">
        <v>30</v>
      </c>
      <c r="C465" s="2" t="s">
        <v>75</v>
      </c>
      <c r="D465" s="2" t="s">
        <v>35</v>
      </c>
      <c r="E465" s="2">
        <v>65</v>
      </c>
      <c r="F465" s="3">
        <v>46183.912141203713</v>
      </c>
      <c r="G465" s="3">
        <v>46183.91265046296</v>
      </c>
      <c r="H465" s="2">
        <v>44</v>
      </c>
      <c r="I465" s="2" t="s">
        <v>1112</v>
      </c>
      <c r="J465" s="2" t="s">
        <v>1113</v>
      </c>
      <c r="K465" s="2" t="s">
        <v>1114</v>
      </c>
      <c r="L465" s="2" t="s">
        <v>38</v>
      </c>
      <c r="M465" s="2" t="s">
        <v>117</v>
      </c>
      <c r="N465" s="2" t="s">
        <v>1115</v>
      </c>
      <c r="O465" s="2">
        <v>6.41</v>
      </c>
      <c r="P465" s="2" t="s">
        <v>119</v>
      </c>
      <c r="Q465" s="54" t="s">
        <v>120</v>
      </c>
      <c r="R465" s="2">
        <v>132</v>
      </c>
      <c r="S465" s="2">
        <v>132</v>
      </c>
      <c r="T465" s="2">
        <v>2</v>
      </c>
      <c r="U465" s="2">
        <v>0</v>
      </c>
      <c r="V465" s="2">
        <v>1</v>
      </c>
      <c r="W465" s="2">
        <v>1</v>
      </c>
      <c r="X465" s="2">
        <v>27926</v>
      </c>
      <c r="Y465" s="2" t="s">
        <v>984</v>
      </c>
    </row>
    <row r="466" spans="1:25" ht="30" x14ac:dyDescent="0.25">
      <c r="A466" s="2" t="s">
        <v>74</v>
      </c>
      <c r="B466" s="2" t="s">
        <v>30</v>
      </c>
      <c r="C466" s="2" t="s">
        <v>75</v>
      </c>
      <c r="D466" s="2" t="s">
        <v>35</v>
      </c>
      <c r="E466" s="2">
        <v>66</v>
      </c>
      <c r="F466" s="3">
        <v>46183.915717592587</v>
      </c>
      <c r="G466" s="3">
        <v>46183.954629629632</v>
      </c>
      <c r="H466" s="2">
        <v>3362</v>
      </c>
      <c r="I466" s="2" t="s">
        <v>1116</v>
      </c>
      <c r="J466" s="2" t="s">
        <v>981</v>
      </c>
      <c r="K466" s="2" t="s">
        <v>290</v>
      </c>
      <c r="L466" s="2" t="s">
        <v>39</v>
      </c>
      <c r="M466" s="2" t="s">
        <v>248</v>
      </c>
      <c r="N466" s="2" t="s">
        <v>982</v>
      </c>
      <c r="O466" s="2">
        <v>280.35000000000002</v>
      </c>
      <c r="P466" s="2" t="s">
        <v>212</v>
      </c>
      <c r="Q466" s="54" t="s">
        <v>26</v>
      </c>
      <c r="R466" s="2">
        <v>140</v>
      </c>
      <c r="S466" s="2">
        <v>122</v>
      </c>
      <c r="T466" s="2">
        <v>13</v>
      </c>
      <c r="U466" s="2">
        <v>0</v>
      </c>
      <c r="V466" s="2">
        <v>1</v>
      </c>
      <c r="W466" s="2">
        <v>1</v>
      </c>
      <c r="X466" s="2">
        <v>27998</v>
      </c>
      <c r="Y466" s="2" t="s">
        <v>984</v>
      </c>
    </row>
    <row r="467" spans="1:25" ht="30" x14ac:dyDescent="0.25">
      <c r="A467" s="2" t="s">
        <v>74</v>
      </c>
      <c r="B467" s="2" t="s">
        <v>30</v>
      </c>
      <c r="C467" s="2" t="s">
        <v>75</v>
      </c>
      <c r="D467" s="2" t="s">
        <v>33</v>
      </c>
      <c r="E467" s="2">
        <v>1</v>
      </c>
      <c r="F467" s="3">
        <v>46182.216516203713</v>
      </c>
      <c r="G467" s="3">
        <v>46182.216620370367</v>
      </c>
      <c r="H467" s="2">
        <v>9</v>
      </c>
      <c r="I467" s="2" t="s">
        <v>1117</v>
      </c>
      <c r="J467" s="2" t="s">
        <v>752</v>
      </c>
      <c r="K467" s="2" t="s">
        <v>753</v>
      </c>
      <c r="L467" s="2" t="s">
        <v>34</v>
      </c>
      <c r="M467" s="2" t="s">
        <v>117</v>
      </c>
      <c r="N467" s="2" t="s">
        <v>754</v>
      </c>
      <c r="O467" s="2">
        <v>36.94</v>
      </c>
      <c r="P467" s="2" t="s">
        <v>296</v>
      </c>
      <c r="Q467" s="54" t="s">
        <v>297</v>
      </c>
      <c r="R467" s="2">
        <v>129</v>
      </c>
      <c r="S467" s="2">
        <v>129</v>
      </c>
      <c r="T467" s="2">
        <v>35</v>
      </c>
      <c r="U467" s="2">
        <v>0</v>
      </c>
      <c r="V467" s="2">
        <v>1</v>
      </c>
      <c r="W467" s="2">
        <v>1</v>
      </c>
      <c r="X467" s="2">
        <v>28110</v>
      </c>
      <c r="Y467" s="2" t="s">
        <v>1118</v>
      </c>
    </row>
    <row r="468" spans="1:25" ht="30" x14ac:dyDescent="0.25">
      <c r="A468" s="2" t="s">
        <v>74</v>
      </c>
      <c r="B468" s="2" t="s">
        <v>30</v>
      </c>
      <c r="C468" s="2" t="s">
        <v>75</v>
      </c>
      <c r="D468" s="2" t="s">
        <v>33</v>
      </c>
      <c r="E468" s="2">
        <v>2</v>
      </c>
      <c r="F468" s="3">
        <v>46182.217939814807</v>
      </c>
      <c r="G468" s="3">
        <v>46182.218078703707</v>
      </c>
      <c r="H468" s="2">
        <v>12</v>
      </c>
      <c r="I468" s="2" t="s">
        <v>1119</v>
      </c>
      <c r="J468" s="2" t="s">
        <v>752</v>
      </c>
      <c r="K468" s="2" t="s">
        <v>753</v>
      </c>
      <c r="L468" s="2" t="s">
        <v>34</v>
      </c>
      <c r="M468" s="2" t="s">
        <v>117</v>
      </c>
      <c r="N468" s="2" t="s">
        <v>754</v>
      </c>
      <c r="O468" s="2">
        <v>19.02</v>
      </c>
      <c r="P468" s="2" t="s">
        <v>160</v>
      </c>
      <c r="Q468" s="54" t="s">
        <v>161</v>
      </c>
      <c r="R468" s="2">
        <v>138</v>
      </c>
      <c r="S468" s="2">
        <v>138</v>
      </c>
      <c r="T468" s="2">
        <v>25</v>
      </c>
      <c r="U468" s="2">
        <v>0</v>
      </c>
      <c r="V468" s="2">
        <v>1</v>
      </c>
      <c r="W468" s="2">
        <v>1</v>
      </c>
      <c r="X468" s="2">
        <v>28128</v>
      </c>
      <c r="Y468" s="2" t="s">
        <v>1118</v>
      </c>
    </row>
    <row r="469" spans="1:25" ht="30" x14ac:dyDescent="0.25">
      <c r="A469" s="2" t="s">
        <v>74</v>
      </c>
      <c r="B469" s="2" t="s">
        <v>30</v>
      </c>
      <c r="C469" s="2" t="s">
        <v>75</v>
      </c>
      <c r="D469" s="2" t="s">
        <v>33</v>
      </c>
      <c r="E469" s="2">
        <v>3</v>
      </c>
      <c r="F469" s="3">
        <v>46182.219085648147</v>
      </c>
      <c r="G469" s="3">
        <v>46182.219780092593</v>
      </c>
      <c r="H469" s="2">
        <v>60</v>
      </c>
      <c r="I469" s="2" t="s">
        <v>1120</v>
      </c>
      <c r="J469" s="2" t="s">
        <v>752</v>
      </c>
      <c r="K469" s="2" t="s">
        <v>753</v>
      </c>
      <c r="L469" s="2" t="s">
        <v>34</v>
      </c>
      <c r="M469" s="2" t="s">
        <v>117</v>
      </c>
      <c r="N469" s="2" t="s">
        <v>754</v>
      </c>
      <c r="O469" s="2">
        <v>94.11</v>
      </c>
      <c r="P469" s="2" t="s">
        <v>212</v>
      </c>
      <c r="Q469" s="54" t="s">
        <v>26</v>
      </c>
      <c r="R469" s="2">
        <v>136</v>
      </c>
      <c r="S469" s="2">
        <v>136</v>
      </c>
      <c r="T469" s="2">
        <v>0</v>
      </c>
      <c r="U469" s="2">
        <v>0</v>
      </c>
      <c r="V469" s="2">
        <v>1</v>
      </c>
      <c r="W469" s="2">
        <v>1</v>
      </c>
      <c r="X469" s="2">
        <v>28106</v>
      </c>
      <c r="Y469" s="2" t="s">
        <v>1118</v>
      </c>
    </row>
    <row r="470" spans="1:25" ht="30" x14ac:dyDescent="0.25">
      <c r="A470" s="2" t="s">
        <v>74</v>
      </c>
      <c r="B470" s="2" t="s">
        <v>30</v>
      </c>
      <c r="C470" s="2" t="s">
        <v>75</v>
      </c>
      <c r="D470" s="2" t="s">
        <v>33</v>
      </c>
      <c r="E470" s="2">
        <v>4</v>
      </c>
      <c r="F470" s="3">
        <v>46182.22047453704</v>
      </c>
      <c r="G470" s="3">
        <v>46182.221134259264</v>
      </c>
      <c r="H470" s="2">
        <v>57</v>
      </c>
      <c r="I470" s="2" t="s">
        <v>1121</v>
      </c>
      <c r="J470" s="2" t="s">
        <v>752</v>
      </c>
      <c r="K470" s="2" t="s">
        <v>753</v>
      </c>
      <c r="L470" s="2" t="s">
        <v>34</v>
      </c>
      <c r="M470" s="2" t="s">
        <v>117</v>
      </c>
      <c r="N470" s="2" t="s">
        <v>754</v>
      </c>
      <c r="O470" s="2">
        <v>138.63999999999999</v>
      </c>
      <c r="P470" s="2" t="s">
        <v>212</v>
      </c>
      <c r="Q470" s="54" t="s">
        <v>26</v>
      </c>
      <c r="R470" s="2">
        <v>134</v>
      </c>
      <c r="S470" s="2">
        <v>134</v>
      </c>
      <c r="T470" s="2">
        <v>11</v>
      </c>
      <c r="U470" s="2">
        <v>0</v>
      </c>
      <c r="V470" s="2">
        <v>1</v>
      </c>
      <c r="W470" s="2">
        <v>1</v>
      </c>
      <c r="X470" s="2">
        <v>28156</v>
      </c>
      <c r="Y470" s="2" t="s">
        <v>1118</v>
      </c>
    </row>
    <row r="471" spans="1:25" ht="30" x14ac:dyDescent="0.25">
      <c r="A471" s="2" t="s">
        <v>74</v>
      </c>
      <c r="B471" s="2" t="s">
        <v>30</v>
      </c>
      <c r="C471" s="2" t="s">
        <v>75</v>
      </c>
      <c r="D471" s="2" t="s">
        <v>33</v>
      </c>
      <c r="E471" s="2">
        <v>5</v>
      </c>
      <c r="F471" s="3">
        <v>46182.221203703702</v>
      </c>
      <c r="G471" s="3">
        <v>46182.221608796302</v>
      </c>
      <c r="H471" s="2">
        <v>35</v>
      </c>
      <c r="I471" s="2" t="s">
        <v>1121</v>
      </c>
      <c r="J471" s="2" t="s">
        <v>752</v>
      </c>
      <c r="K471" s="2" t="s">
        <v>753</v>
      </c>
      <c r="L471" s="2" t="s">
        <v>34</v>
      </c>
      <c r="M471" s="2" t="s">
        <v>117</v>
      </c>
      <c r="N471" s="2" t="s">
        <v>754</v>
      </c>
      <c r="O471" s="2">
        <v>138.63999999999999</v>
      </c>
      <c r="P471" s="2" t="s">
        <v>212</v>
      </c>
      <c r="Q471" s="54" t="s">
        <v>26</v>
      </c>
      <c r="R471" s="2">
        <v>131</v>
      </c>
      <c r="S471" s="2">
        <v>131</v>
      </c>
      <c r="T471" s="2">
        <v>0</v>
      </c>
      <c r="U471" s="2">
        <v>0</v>
      </c>
      <c r="V471" s="2">
        <v>1</v>
      </c>
      <c r="W471" s="2">
        <v>1</v>
      </c>
      <c r="X471" s="2">
        <v>28110</v>
      </c>
      <c r="Y471" s="2" t="s">
        <v>1118</v>
      </c>
    </row>
    <row r="472" spans="1:25" ht="30" x14ac:dyDescent="0.25">
      <c r="A472" s="2" t="s">
        <v>74</v>
      </c>
      <c r="B472" s="2" t="s">
        <v>30</v>
      </c>
      <c r="C472" s="2" t="s">
        <v>75</v>
      </c>
      <c r="D472" s="2" t="s">
        <v>33</v>
      </c>
      <c r="E472" s="2">
        <v>6</v>
      </c>
      <c r="F472" s="3">
        <v>46182.22284722222</v>
      </c>
      <c r="G472" s="3">
        <v>46182.223541666674</v>
      </c>
      <c r="H472" s="2">
        <v>60</v>
      </c>
      <c r="I472" s="2" t="s">
        <v>1122</v>
      </c>
      <c r="J472" s="2" t="s">
        <v>761</v>
      </c>
      <c r="K472" s="2" t="s">
        <v>762</v>
      </c>
      <c r="L472" s="2" t="s">
        <v>34</v>
      </c>
      <c r="M472" s="2" t="s">
        <v>117</v>
      </c>
      <c r="N472" s="2" t="s">
        <v>763</v>
      </c>
      <c r="O472" s="2">
        <v>142.82</v>
      </c>
      <c r="P472" s="2" t="s">
        <v>212</v>
      </c>
      <c r="Q472" s="54" t="s">
        <v>26</v>
      </c>
      <c r="R472" s="2">
        <v>137</v>
      </c>
      <c r="S472" s="2">
        <v>137</v>
      </c>
      <c r="T472" s="2">
        <v>1</v>
      </c>
      <c r="U472" s="2">
        <v>0</v>
      </c>
      <c r="V472" s="2">
        <v>1</v>
      </c>
      <c r="W472" s="2">
        <v>1</v>
      </c>
      <c r="X472" s="2">
        <v>28128</v>
      </c>
      <c r="Y472" s="2" t="s">
        <v>1118</v>
      </c>
    </row>
    <row r="473" spans="1:25" ht="30" x14ac:dyDescent="0.25">
      <c r="A473" s="2" t="s">
        <v>74</v>
      </c>
      <c r="B473" s="2" t="s">
        <v>30</v>
      </c>
      <c r="C473" s="2" t="s">
        <v>75</v>
      </c>
      <c r="D473" s="2" t="s">
        <v>33</v>
      </c>
      <c r="E473" s="2">
        <v>7</v>
      </c>
      <c r="F473" s="3">
        <v>46182.224861111114</v>
      </c>
      <c r="G473" s="3">
        <v>46182.225243055553</v>
      </c>
      <c r="H473" s="2">
        <v>33</v>
      </c>
      <c r="I473" s="2" t="s">
        <v>1123</v>
      </c>
      <c r="J473" s="2" t="s">
        <v>761</v>
      </c>
      <c r="K473" s="2" t="s">
        <v>762</v>
      </c>
      <c r="L473" s="2" t="s">
        <v>34</v>
      </c>
      <c r="M473" s="2" t="s">
        <v>117</v>
      </c>
      <c r="N473" s="2" t="s">
        <v>763</v>
      </c>
      <c r="O473" s="2">
        <v>83.21</v>
      </c>
      <c r="P473" s="2" t="s">
        <v>212</v>
      </c>
      <c r="Q473" s="54" t="s">
        <v>26</v>
      </c>
      <c r="R473" s="2">
        <v>136</v>
      </c>
      <c r="S473" s="2">
        <v>136</v>
      </c>
      <c r="T473" s="2">
        <v>1</v>
      </c>
      <c r="U473" s="2">
        <v>0</v>
      </c>
      <c r="V473" s="2">
        <v>1</v>
      </c>
      <c r="W473" s="2">
        <v>1</v>
      </c>
      <c r="X473" s="2">
        <v>28114</v>
      </c>
      <c r="Y473" s="2" t="s">
        <v>1118</v>
      </c>
    </row>
    <row r="474" spans="1:25" ht="30" x14ac:dyDescent="0.25">
      <c r="A474" s="2" t="s">
        <v>74</v>
      </c>
      <c r="B474" s="2" t="s">
        <v>30</v>
      </c>
      <c r="C474" s="2" t="s">
        <v>75</v>
      </c>
      <c r="D474" s="2" t="s">
        <v>33</v>
      </c>
      <c r="E474" s="2">
        <v>8</v>
      </c>
      <c r="F474" s="3">
        <v>46182.227777777778</v>
      </c>
      <c r="G474" s="3">
        <v>46182.228472222218</v>
      </c>
      <c r="H474" s="2">
        <v>60</v>
      </c>
      <c r="I474" s="2" t="s">
        <v>1124</v>
      </c>
      <c r="J474" s="2" t="s">
        <v>761</v>
      </c>
      <c r="K474" s="2" t="s">
        <v>762</v>
      </c>
      <c r="L474" s="2" t="s">
        <v>34</v>
      </c>
      <c r="M474" s="2" t="s">
        <v>117</v>
      </c>
      <c r="N474" s="2" t="s">
        <v>763</v>
      </c>
      <c r="O474" s="2">
        <v>50.29</v>
      </c>
      <c r="P474" s="2" t="s">
        <v>212</v>
      </c>
      <c r="Q474" s="54" t="s">
        <v>26</v>
      </c>
      <c r="R474" s="2">
        <v>129</v>
      </c>
      <c r="S474" s="2">
        <v>129</v>
      </c>
      <c r="T474" s="2">
        <v>3</v>
      </c>
      <c r="U474" s="2">
        <v>0</v>
      </c>
      <c r="V474" s="2">
        <v>1</v>
      </c>
      <c r="W474" s="2">
        <v>1</v>
      </c>
      <c r="X474" s="2">
        <v>28135</v>
      </c>
      <c r="Y474" s="2" t="s">
        <v>1118</v>
      </c>
    </row>
    <row r="475" spans="1:25" ht="30" x14ac:dyDescent="0.25">
      <c r="A475" s="2" t="s">
        <v>74</v>
      </c>
      <c r="B475" s="2" t="s">
        <v>30</v>
      </c>
      <c r="C475" s="2" t="s">
        <v>75</v>
      </c>
      <c r="D475" s="2" t="s">
        <v>33</v>
      </c>
      <c r="E475" s="2">
        <v>9</v>
      </c>
      <c r="F475" s="3">
        <v>46182.229097222233</v>
      </c>
      <c r="G475" s="3">
        <v>46182.229791666658</v>
      </c>
      <c r="H475" s="2">
        <v>60</v>
      </c>
      <c r="I475" s="2" t="s">
        <v>1125</v>
      </c>
      <c r="J475" s="2" t="s">
        <v>761</v>
      </c>
      <c r="K475" s="2" t="s">
        <v>762</v>
      </c>
      <c r="L475" s="2" t="s">
        <v>34</v>
      </c>
      <c r="M475" s="2" t="s">
        <v>117</v>
      </c>
      <c r="N475" s="2" t="s">
        <v>763</v>
      </c>
      <c r="O475" s="2">
        <v>91.15</v>
      </c>
      <c r="P475" s="2" t="s">
        <v>212</v>
      </c>
      <c r="Q475" s="54" t="s">
        <v>26</v>
      </c>
      <c r="R475" s="2">
        <v>97</v>
      </c>
      <c r="S475" s="2">
        <v>97</v>
      </c>
      <c r="T475" s="2">
        <v>7</v>
      </c>
      <c r="U475" s="2">
        <v>0</v>
      </c>
      <c r="V475" s="2">
        <v>1</v>
      </c>
      <c r="W475" s="2">
        <v>1</v>
      </c>
      <c r="X475" s="2">
        <v>28209</v>
      </c>
      <c r="Y475" s="2" t="s">
        <v>1118</v>
      </c>
    </row>
    <row r="476" spans="1:25" ht="30" x14ac:dyDescent="0.25">
      <c r="A476" s="2" t="s">
        <v>74</v>
      </c>
      <c r="B476" s="2" t="s">
        <v>30</v>
      </c>
      <c r="C476" s="2" t="s">
        <v>75</v>
      </c>
      <c r="D476" s="2" t="s">
        <v>33</v>
      </c>
      <c r="E476" s="2">
        <v>10</v>
      </c>
      <c r="F476" s="3">
        <v>46182.233067129629</v>
      </c>
      <c r="G476" s="3">
        <v>46182.2340625</v>
      </c>
      <c r="H476" s="2">
        <v>86</v>
      </c>
      <c r="I476" s="2" t="s">
        <v>1126</v>
      </c>
      <c r="J476" s="2" t="s">
        <v>768</v>
      </c>
      <c r="K476" s="2" t="s">
        <v>769</v>
      </c>
      <c r="L476" s="2" t="s">
        <v>34</v>
      </c>
      <c r="M476" s="2" t="s">
        <v>248</v>
      </c>
      <c r="N476" s="2" t="s">
        <v>770</v>
      </c>
      <c r="O476" s="2">
        <v>37.14</v>
      </c>
      <c r="P476" s="2" t="s">
        <v>296</v>
      </c>
      <c r="Q476" s="54" t="s">
        <v>297</v>
      </c>
      <c r="R476" s="2">
        <v>139</v>
      </c>
      <c r="S476" s="2">
        <v>139</v>
      </c>
      <c r="T476" s="2">
        <v>5</v>
      </c>
      <c r="U476" s="2">
        <v>0</v>
      </c>
      <c r="V476" s="2">
        <v>1</v>
      </c>
      <c r="W476" s="2">
        <v>1</v>
      </c>
      <c r="X476" s="2">
        <v>28228</v>
      </c>
      <c r="Y476" s="2" t="s">
        <v>1118</v>
      </c>
    </row>
    <row r="477" spans="1:25" ht="30" x14ac:dyDescent="0.25">
      <c r="A477" s="2" t="s">
        <v>74</v>
      </c>
      <c r="B477" s="2" t="s">
        <v>30</v>
      </c>
      <c r="C477" s="2" t="s">
        <v>75</v>
      </c>
      <c r="D477" s="2" t="s">
        <v>33</v>
      </c>
      <c r="E477" s="2">
        <v>11</v>
      </c>
      <c r="F477" s="3">
        <v>46182.25508101852</v>
      </c>
      <c r="G477" s="3">
        <v>46182.255324074067</v>
      </c>
      <c r="H477" s="2">
        <v>21</v>
      </c>
      <c r="I477" s="2" t="s">
        <v>1127</v>
      </c>
      <c r="J477" s="2" t="s">
        <v>772</v>
      </c>
      <c r="K477" s="2" t="s">
        <v>773</v>
      </c>
      <c r="L477" s="2" t="s">
        <v>34</v>
      </c>
      <c r="M477" s="2" t="s">
        <v>243</v>
      </c>
      <c r="N477" s="2" t="s">
        <v>774</v>
      </c>
      <c r="O477" s="2">
        <v>99.73</v>
      </c>
      <c r="P477" s="2" t="s">
        <v>212</v>
      </c>
      <c r="Q477" s="54" t="s">
        <v>26</v>
      </c>
      <c r="R477" s="2">
        <v>139</v>
      </c>
      <c r="S477" s="2">
        <v>139</v>
      </c>
      <c r="T477" s="2">
        <v>11</v>
      </c>
      <c r="U477" s="2">
        <v>0</v>
      </c>
      <c r="V477" s="2">
        <v>1</v>
      </c>
      <c r="W477" s="2">
        <v>1</v>
      </c>
      <c r="X477" s="2">
        <v>28106</v>
      </c>
      <c r="Y477" s="2" t="s">
        <v>1118</v>
      </c>
    </row>
    <row r="478" spans="1:25" ht="30" x14ac:dyDescent="0.25">
      <c r="A478" s="2" t="s">
        <v>74</v>
      </c>
      <c r="B478" s="2" t="s">
        <v>30</v>
      </c>
      <c r="C478" s="2" t="s">
        <v>75</v>
      </c>
      <c r="D478" s="2" t="s">
        <v>33</v>
      </c>
      <c r="E478" s="2">
        <v>12</v>
      </c>
      <c r="F478" s="3">
        <v>46182.256053240737</v>
      </c>
      <c r="G478" s="3">
        <v>46182.256331018521</v>
      </c>
      <c r="H478" s="2">
        <v>24</v>
      </c>
      <c r="I478" s="2" t="s">
        <v>1127</v>
      </c>
      <c r="J478" s="2" t="s">
        <v>772</v>
      </c>
      <c r="K478" s="2" t="s">
        <v>773</v>
      </c>
      <c r="L478" s="2" t="s">
        <v>34</v>
      </c>
      <c r="M478" s="2" t="s">
        <v>243</v>
      </c>
      <c r="N478" s="2" t="s">
        <v>774</v>
      </c>
      <c r="O478" s="2">
        <v>99.73</v>
      </c>
      <c r="P478" s="2" t="s">
        <v>212</v>
      </c>
      <c r="Q478" s="54" t="s">
        <v>26</v>
      </c>
      <c r="R478" s="2">
        <v>138</v>
      </c>
      <c r="S478" s="2">
        <v>138</v>
      </c>
      <c r="T478" s="2">
        <v>18</v>
      </c>
      <c r="U478" s="2">
        <v>0</v>
      </c>
      <c r="V478" s="2">
        <v>1</v>
      </c>
      <c r="W478" s="2">
        <v>1</v>
      </c>
      <c r="X478" s="2">
        <v>28088</v>
      </c>
      <c r="Y478" s="2" t="s">
        <v>1118</v>
      </c>
    </row>
    <row r="479" spans="1:25" ht="30" x14ac:dyDescent="0.25">
      <c r="A479" s="2" t="s">
        <v>74</v>
      </c>
      <c r="B479" s="2" t="s">
        <v>30</v>
      </c>
      <c r="C479" s="2" t="s">
        <v>75</v>
      </c>
      <c r="D479" s="2" t="s">
        <v>33</v>
      </c>
      <c r="E479" s="2">
        <v>13</v>
      </c>
      <c r="F479" s="3">
        <v>46182.267129629632</v>
      </c>
      <c r="G479" s="3">
        <v>46182.267187500001</v>
      </c>
      <c r="H479" s="2">
        <v>5</v>
      </c>
      <c r="I479" s="2" t="s">
        <v>1128</v>
      </c>
      <c r="J479" s="2" t="s">
        <v>796</v>
      </c>
      <c r="K479" s="2" t="s">
        <v>797</v>
      </c>
      <c r="L479" s="2" t="s">
        <v>34</v>
      </c>
      <c r="M479" s="2" t="s">
        <v>248</v>
      </c>
      <c r="N479" s="2" t="s">
        <v>798</v>
      </c>
      <c r="O479" s="2">
        <v>15.83</v>
      </c>
      <c r="P479" s="2" t="s">
        <v>160</v>
      </c>
      <c r="Q479" s="54" t="s">
        <v>161</v>
      </c>
      <c r="R479" s="2">
        <v>140</v>
      </c>
      <c r="S479" s="2">
        <v>140</v>
      </c>
      <c r="T479" s="2">
        <v>34</v>
      </c>
      <c r="U479" s="2">
        <v>0</v>
      </c>
      <c r="V479" s="2">
        <v>1</v>
      </c>
      <c r="W479" s="2">
        <v>1</v>
      </c>
      <c r="X479" s="2">
        <v>28127</v>
      </c>
      <c r="Y479" s="2" t="s">
        <v>1118</v>
      </c>
    </row>
    <row r="480" spans="1:25" ht="30" x14ac:dyDescent="0.25">
      <c r="A480" s="2" t="s">
        <v>74</v>
      </c>
      <c r="B480" s="2" t="s">
        <v>30</v>
      </c>
      <c r="C480" s="2" t="s">
        <v>75</v>
      </c>
      <c r="D480" s="2" t="s">
        <v>33</v>
      </c>
      <c r="E480" s="2">
        <v>14</v>
      </c>
      <c r="F480" s="3">
        <v>46182.269131944442</v>
      </c>
      <c r="G480" s="3">
        <v>46182.269444444442</v>
      </c>
      <c r="H480" s="2">
        <v>27</v>
      </c>
      <c r="I480" s="2" t="s">
        <v>1129</v>
      </c>
      <c r="J480" s="2" t="s">
        <v>801</v>
      </c>
      <c r="K480" s="2" t="s">
        <v>802</v>
      </c>
      <c r="L480" s="2" t="s">
        <v>34</v>
      </c>
      <c r="M480" s="2" t="s">
        <v>117</v>
      </c>
      <c r="N480" s="2" t="s">
        <v>803</v>
      </c>
      <c r="O480" s="2">
        <v>10.27</v>
      </c>
      <c r="P480" s="2" t="s">
        <v>119</v>
      </c>
      <c r="Q480" s="54" t="s">
        <v>120</v>
      </c>
      <c r="R480" s="2">
        <v>110</v>
      </c>
      <c r="S480" s="2">
        <v>110</v>
      </c>
      <c r="T480" s="2">
        <v>10</v>
      </c>
      <c r="U480" s="2">
        <v>0</v>
      </c>
      <c r="V480" s="2">
        <v>1</v>
      </c>
      <c r="W480" s="2">
        <v>1</v>
      </c>
      <c r="X480" s="2">
        <v>28128</v>
      </c>
      <c r="Y480" s="2" t="s">
        <v>1118</v>
      </c>
    </row>
    <row r="481" spans="1:25" ht="30" x14ac:dyDescent="0.25">
      <c r="A481" s="2" t="s">
        <v>74</v>
      </c>
      <c r="B481" s="2" t="s">
        <v>30</v>
      </c>
      <c r="C481" s="2" t="s">
        <v>75</v>
      </c>
      <c r="D481" s="2" t="s">
        <v>33</v>
      </c>
      <c r="E481" s="2">
        <v>15</v>
      </c>
      <c r="F481" s="3">
        <v>46182.270104166673</v>
      </c>
      <c r="G481" s="3">
        <v>46182.271203703713</v>
      </c>
      <c r="H481" s="2">
        <v>95</v>
      </c>
      <c r="I481" s="2" t="s">
        <v>1130</v>
      </c>
      <c r="J481" s="2" t="s">
        <v>801</v>
      </c>
      <c r="K481" s="2" t="s">
        <v>802</v>
      </c>
      <c r="L481" s="2" t="s">
        <v>34</v>
      </c>
      <c r="M481" s="2" t="s">
        <v>117</v>
      </c>
      <c r="N481" s="2" t="s">
        <v>803</v>
      </c>
      <c r="O481" s="2">
        <v>29.71</v>
      </c>
      <c r="P481" s="2" t="s">
        <v>160</v>
      </c>
      <c r="Q481" s="54" t="s">
        <v>161</v>
      </c>
      <c r="R481" s="2">
        <v>135</v>
      </c>
      <c r="S481" s="2">
        <v>135</v>
      </c>
      <c r="T481" s="2">
        <v>5</v>
      </c>
      <c r="U481" s="2">
        <v>0</v>
      </c>
      <c r="V481" s="2">
        <v>1</v>
      </c>
      <c r="W481" s="2">
        <v>1</v>
      </c>
      <c r="X481" s="2">
        <v>28126</v>
      </c>
      <c r="Y481" s="2" t="s">
        <v>1118</v>
      </c>
    </row>
    <row r="482" spans="1:25" ht="30" x14ac:dyDescent="0.25">
      <c r="A482" s="2" t="s">
        <v>74</v>
      </c>
      <c r="B482" s="2" t="s">
        <v>30</v>
      </c>
      <c r="C482" s="2" t="s">
        <v>75</v>
      </c>
      <c r="D482" s="2" t="s">
        <v>33</v>
      </c>
      <c r="E482" s="2">
        <v>16</v>
      </c>
      <c r="F482" s="3">
        <v>46182.27480324074</v>
      </c>
      <c r="G482" s="3">
        <v>46182.274976851862</v>
      </c>
      <c r="H482" s="2">
        <v>15</v>
      </c>
      <c r="I482" s="2" t="s">
        <v>1131</v>
      </c>
      <c r="J482" s="2" t="s">
        <v>1003</v>
      </c>
      <c r="K482" s="2" t="s">
        <v>1004</v>
      </c>
      <c r="L482" s="2" t="s">
        <v>34</v>
      </c>
      <c r="M482" s="2" t="s">
        <v>248</v>
      </c>
      <c r="N482" s="2" t="s">
        <v>1005</v>
      </c>
      <c r="O482" s="2">
        <v>14.75</v>
      </c>
      <c r="P482" s="2" t="s">
        <v>119</v>
      </c>
      <c r="Q482" s="54" t="s">
        <v>120</v>
      </c>
      <c r="R482" s="2">
        <v>96</v>
      </c>
      <c r="S482" s="2">
        <v>96</v>
      </c>
      <c r="T482" s="2">
        <v>29</v>
      </c>
      <c r="U482" s="2">
        <v>0</v>
      </c>
      <c r="V482" s="2">
        <v>1</v>
      </c>
      <c r="W482" s="2">
        <v>1</v>
      </c>
      <c r="X482" s="2">
        <v>28152</v>
      </c>
      <c r="Y482" s="2" t="s">
        <v>1118</v>
      </c>
    </row>
    <row r="483" spans="1:25" ht="30" x14ac:dyDescent="0.25">
      <c r="A483" s="2" t="s">
        <v>74</v>
      </c>
      <c r="B483" s="2" t="s">
        <v>30</v>
      </c>
      <c r="C483" s="2" t="s">
        <v>75</v>
      </c>
      <c r="D483" s="2" t="s">
        <v>33</v>
      </c>
      <c r="E483" s="2">
        <v>17</v>
      </c>
      <c r="F483" s="3">
        <v>46182.282696759263</v>
      </c>
      <c r="G483" s="3">
        <v>46182.283645833333</v>
      </c>
      <c r="H483" s="2">
        <v>82</v>
      </c>
      <c r="I483" s="2" t="s">
        <v>1132</v>
      </c>
      <c r="J483" s="2" t="s">
        <v>1133</v>
      </c>
      <c r="K483" s="2" t="s">
        <v>1134</v>
      </c>
      <c r="L483" s="2" t="s">
        <v>34</v>
      </c>
      <c r="M483" s="2" t="s">
        <v>248</v>
      </c>
      <c r="N483" s="2" t="s">
        <v>1135</v>
      </c>
      <c r="O483" s="2">
        <v>10.85</v>
      </c>
      <c r="P483" s="2" t="s">
        <v>119</v>
      </c>
      <c r="Q483" s="54" t="s">
        <v>120</v>
      </c>
      <c r="R483" s="2">
        <v>105</v>
      </c>
      <c r="S483" s="2">
        <v>105</v>
      </c>
      <c r="T483" s="2">
        <v>3</v>
      </c>
      <c r="U483" s="2">
        <v>0</v>
      </c>
      <c r="V483" s="2">
        <v>1</v>
      </c>
      <c r="W483" s="2">
        <v>1</v>
      </c>
      <c r="X483" s="2">
        <v>28211</v>
      </c>
      <c r="Y483" s="2" t="s">
        <v>1118</v>
      </c>
    </row>
    <row r="484" spans="1:25" ht="30" x14ac:dyDescent="0.25">
      <c r="A484" s="2" t="s">
        <v>74</v>
      </c>
      <c r="B484" s="2" t="s">
        <v>30</v>
      </c>
      <c r="C484" s="2" t="s">
        <v>75</v>
      </c>
      <c r="D484" s="2" t="s">
        <v>33</v>
      </c>
      <c r="E484" s="2">
        <v>18</v>
      </c>
      <c r="F484" s="3">
        <v>46182.309155092589</v>
      </c>
      <c r="G484" s="3">
        <v>46182.309236111112</v>
      </c>
      <c r="H484" s="2">
        <v>7</v>
      </c>
      <c r="I484" s="2" t="s">
        <v>1136</v>
      </c>
      <c r="J484" s="2" t="s">
        <v>817</v>
      </c>
      <c r="K484" s="2" t="s">
        <v>818</v>
      </c>
      <c r="L484" s="2" t="s">
        <v>34</v>
      </c>
      <c r="M484" s="2" t="s">
        <v>248</v>
      </c>
      <c r="N484" s="2" t="s">
        <v>819</v>
      </c>
      <c r="O484" s="2">
        <v>10.51</v>
      </c>
      <c r="P484" s="2" t="s">
        <v>119</v>
      </c>
      <c r="Q484" s="54" t="s">
        <v>120</v>
      </c>
      <c r="R484" s="2">
        <v>141</v>
      </c>
      <c r="S484" s="2">
        <v>141</v>
      </c>
      <c r="T484" s="2">
        <v>62</v>
      </c>
      <c r="U484" s="2">
        <v>0</v>
      </c>
      <c r="V484" s="2">
        <v>1</v>
      </c>
      <c r="W484" s="2">
        <v>1</v>
      </c>
      <c r="X484" s="2">
        <v>28141</v>
      </c>
      <c r="Y484" s="2" t="s">
        <v>1118</v>
      </c>
    </row>
    <row r="485" spans="1:25" ht="30" x14ac:dyDescent="0.25">
      <c r="A485" s="2" t="s">
        <v>74</v>
      </c>
      <c r="B485" s="2" t="s">
        <v>30</v>
      </c>
      <c r="C485" s="2" t="s">
        <v>75</v>
      </c>
      <c r="D485" s="2" t="s">
        <v>33</v>
      </c>
      <c r="E485" s="2">
        <v>19</v>
      </c>
      <c r="F485" s="3">
        <v>46182.312326388892</v>
      </c>
      <c r="G485" s="3">
        <v>46182.313009259262</v>
      </c>
      <c r="H485" s="2">
        <v>59</v>
      </c>
      <c r="I485" s="2" t="s">
        <v>1137</v>
      </c>
      <c r="J485" s="2" t="s">
        <v>1138</v>
      </c>
      <c r="K485" s="2" t="s">
        <v>1139</v>
      </c>
      <c r="L485" s="2" t="s">
        <v>34</v>
      </c>
      <c r="M485" s="2" t="s">
        <v>117</v>
      </c>
      <c r="N485" s="2" t="s">
        <v>1140</v>
      </c>
      <c r="O485" s="2">
        <v>9.7100000000000009</v>
      </c>
      <c r="P485" s="2" t="s">
        <v>119</v>
      </c>
      <c r="Q485" s="54" t="s">
        <v>120</v>
      </c>
      <c r="R485" s="2">
        <v>136</v>
      </c>
      <c r="S485" s="2">
        <v>136</v>
      </c>
      <c r="T485" s="2">
        <v>1</v>
      </c>
      <c r="U485" s="2">
        <v>0</v>
      </c>
      <c r="V485" s="2">
        <v>1</v>
      </c>
      <c r="W485" s="2">
        <v>1</v>
      </c>
      <c r="X485" s="2">
        <v>28107</v>
      </c>
      <c r="Y485" s="2" t="s">
        <v>1118</v>
      </c>
    </row>
    <row r="486" spans="1:25" ht="30" x14ac:dyDescent="0.25">
      <c r="A486" s="2" t="s">
        <v>74</v>
      </c>
      <c r="B486" s="2" t="s">
        <v>30</v>
      </c>
      <c r="C486" s="2" t="s">
        <v>75</v>
      </c>
      <c r="D486" s="2" t="s">
        <v>33</v>
      </c>
      <c r="E486" s="2">
        <v>20</v>
      </c>
      <c r="F486" s="3">
        <v>46182.316388888888</v>
      </c>
      <c r="G486" s="3">
        <v>46182.316527777781</v>
      </c>
      <c r="H486" s="2">
        <v>12</v>
      </c>
      <c r="I486" s="2" t="s">
        <v>1141</v>
      </c>
      <c r="J486" s="2" t="s">
        <v>1142</v>
      </c>
      <c r="K486" s="2" t="s">
        <v>256</v>
      </c>
      <c r="L486" s="2" t="s">
        <v>34</v>
      </c>
      <c r="M486" s="2" t="s">
        <v>248</v>
      </c>
      <c r="N486" s="2" t="s">
        <v>1143</v>
      </c>
      <c r="O486" s="2">
        <v>16.68</v>
      </c>
      <c r="P486" s="2" t="s">
        <v>160</v>
      </c>
      <c r="Q486" s="54" t="s">
        <v>161</v>
      </c>
      <c r="R486" s="2">
        <v>93</v>
      </c>
      <c r="S486" s="2">
        <v>93</v>
      </c>
      <c r="T486" s="2">
        <v>2</v>
      </c>
      <c r="U486" s="2">
        <v>0</v>
      </c>
      <c r="V486" s="2">
        <v>1</v>
      </c>
      <c r="W486" s="2">
        <v>1</v>
      </c>
      <c r="X486" s="2">
        <v>28175</v>
      </c>
      <c r="Y486" s="2" t="s">
        <v>1118</v>
      </c>
    </row>
    <row r="487" spans="1:25" ht="30" x14ac:dyDescent="0.25">
      <c r="A487" s="2" t="s">
        <v>74</v>
      </c>
      <c r="B487" s="2" t="s">
        <v>30</v>
      </c>
      <c r="C487" s="2" t="s">
        <v>75</v>
      </c>
      <c r="D487" s="2" t="s">
        <v>33</v>
      </c>
      <c r="E487" s="2">
        <v>21</v>
      </c>
      <c r="F487" s="3">
        <v>46182.317928240736</v>
      </c>
      <c r="G487" s="3">
        <v>46182.318206018521</v>
      </c>
      <c r="H487" s="2">
        <v>24</v>
      </c>
      <c r="I487" s="2" t="s">
        <v>1144</v>
      </c>
      <c r="J487" s="2" t="s">
        <v>1145</v>
      </c>
      <c r="K487" s="2" t="s">
        <v>773</v>
      </c>
      <c r="L487" s="2" t="s">
        <v>34</v>
      </c>
      <c r="M487" s="2" t="s">
        <v>248</v>
      </c>
      <c r="N487" s="2" t="s">
        <v>1146</v>
      </c>
      <c r="O487" s="2">
        <v>9.07</v>
      </c>
      <c r="P487" s="2" t="s">
        <v>119</v>
      </c>
      <c r="Q487" s="54" t="s">
        <v>120</v>
      </c>
      <c r="R487" s="2">
        <v>140</v>
      </c>
      <c r="S487" s="2">
        <v>140</v>
      </c>
      <c r="T487" s="2">
        <v>26</v>
      </c>
      <c r="U487" s="2">
        <v>0</v>
      </c>
      <c r="V487" s="2">
        <v>1</v>
      </c>
      <c r="W487" s="2">
        <v>1</v>
      </c>
      <c r="X487" s="2">
        <v>28164</v>
      </c>
      <c r="Y487" s="2" t="s">
        <v>1118</v>
      </c>
    </row>
    <row r="488" spans="1:25" ht="30" x14ac:dyDescent="0.25">
      <c r="A488" s="2" t="s">
        <v>74</v>
      </c>
      <c r="B488" s="2" t="s">
        <v>30</v>
      </c>
      <c r="C488" s="2" t="s">
        <v>75</v>
      </c>
      <c r="D488" s="2" t="s">
        <v>33</v>
      </c>
      <c r="E488" s="2">
        <v>22</v>
      </c>
      <c r="F488" s="3">
        <v>46182.318344907413</v>
      </c>
      <c r="G488" s="3">
        <v>46182.318796296298</v>
      </c>
      <c r="H488" s="2">
        <v>39</v>
      </c>
      <c r="I488" s="2" t="s">
        <v>1144</v>
      </c>
      <c r="J488" s="2" t="s">
        <v>1145</v>
      </c>
      <c r="K488" s="2" t="s">
        <v>773</v>
      </c>
      <c r="L488" s="2" t="s">
        <v>34</v>
      </c>
      <c r="M488" s="2" t="s">
        <v>248</v>
      </c>
      <c r="N488" s="2" t="s">
        <v>1146</v>
      </c>
      <c r="O488" s="2">
        <v>9.07</v>
      </c>
      <c r="P488" s="2" t="s">
        <v>119</v>
      </c>
      <c r="Q488" s="54" t="s">
        <v>120</v>
      </c>
      <c r="R488" s="2">
        <v>140</v>
      </c>
      <c r="S488" s="2">
        <v>140</v>
      </c>
      <c r="T488" s="2">
        <v>2</v>
      </c>
      <c r="U488" s="2">
        <v>0</v>
      </c>
      <c r="V488" s="2">
        <v>1</v>
      </c>
      <c r="W488" s="2">
        <v>1</v>
      </c>
      <c r="X488" s="2">
        <v>28152</v>
      </c>
      <c r="Y488" s="2" t="s">
        <v>1118</v>
      </c>
    </row>
    <row r="489" spans="1:25" ht="30" x14ac:dyDescent="0.25">
      <c r="A489" s="2" t="s">
        <v>74</v>
      </c>
      <c r="B489" s="2" t="s">
        <v>30</v>
      </c>
      <c r="C489" s="2" t="s">
        <v>75</v>
      </c>
      <c r="D489" s="2" t="s">
        <v>33</v>
      </c>
      <c r="E489" s="2">
        <v>23</v>
      </c>
      <c r="F489" s="3">
        <v>46182.327326388891</v>
      </c>
      <c r="G489" s="3">
        <v>46182.328020833331</v>
      </c>
      <c r="H489" s="2">
        <v>60</v>
      </c>
      <c r="I489" s="2" t="s">
        <v>1147</v>
      </c>
      <c r="J489" s="2" t="s">
        <v>1148</v>
      </c>
      <c r="K489" s="2" t="s">
        <v>1149</v>
      </c>
      <c r="L489" s="2" t="s">
        <v>34</v>
      </c>
      <c r="M489" s="2" t="s">
        <v>117</v>
      </c>
      <c r="N489" s="2" t="s">
        <v>1150</v>
      </c>
      <c r="O489" s="2">
        <v>67.27</v>
      </c>
      <c r="P489" s="2" t="s">
        <v>212</v>
      </c>
      <c r="Q489" s="54" t="s">
        <v>26</v>
      </c>
      <c r="R489" s="2">
        <v>122</v>
      </c>
      <c r="S489" s="2">
        <v>122</v>
      </c>
      <c r="T489" s="2">
        <v>89</v>
      </c>
      <c r="U489" s="2">
        <v>0</v>
      </c>
      <c r="V489" s="2">
        <v>1</v>
      </c>
      <c r="W489" s="2">
        <v>1</v>
      </c>
      <c r="X489" s="2">
        <v>28159</v>
      </c>
      <c r="Y489" s="2" t="s">
        <v>1118</v>
      </c>
    </row>
    <row r="490" spans="1:25" ht="30" x14ac:dyDescent="0.25">
      <c r="A490" s="2" t="s">
        <v>74</v>
      </c>
      <c r="B490" s="2" t="s">
        <v>30</v>
      </c>
      <c r="C490" s="2" t="s">
        <v>75</v>
      </c>
      <c r="D490" s="2" t="s">
        <v>33</v>
      </c>
      <c r="E490" s="2">
        <v>24</v>
      </c>
      <c r="F490" s="3">
        <v>46182.330833333333</v>
      </c>
      <c r="G490" s="3">
        <v>46182.33152777778</v>
      </c>
      <c r="H490" s="2">
        <v>60</v>
      </c>
      <c r="I490" s="2" t="s">
        <v>1151</v>
      </c>
      <c r="J490" s="2" t="s">
        <v>1148</v>
      </c>
      <c r="K490" s="2" t="s">
        <v>1149</v>
      </c>
      <c r="L490" s="2" t="s">
        <v>34</v>
      </c>
      <c r="M490" s="2" t="s">
        <v>117</v>
      </c>
      <c r="N490" s="2" t="s">
        <v>1150</v>
      </c>
      <c r="O490" s="2">
        <v>39.15</v>
      </c>
      <c r="P490" s="2" t="s">
        <v>296</v>
      </c>
      <c r="Q490" s="54" t="s">
        <v>297</v>
      </c>
      <c r="R490" s="2">
        <v>135</v>
      </c>
      <c r="S490" s="2">
        <v>135</v>
      </c>
      <c r="T490" s="2">
        <v>5</v>
      </c>
      <c r="U490" s="2">
        <v>0</v>
      </c>
      <c r="V490" s="2">
        <v>1</v>
      </c>
      <c r="W490" s="2">
        <v>1</v>
      </c>
      <c r="X490" s="2">
        <v>28079</v>
      </c>
      <c r="Y490" s="2" t="s">
        <v>1118</v>
      </c>
    </row>
    <row r="491" spans="1:25" ht="30" x14ac:dyDescent="0.25">
      <c r="A491" s="2" t="s">
        <v>74</v>
      </c>
      <c r="B491" s="2" t="s">
        <v>30</v>
      </c>
      <c r="C491" s="2" t="s">
        <v>75</v>
      </c>
      <c r="D491" s="2" t="s">
        <v>33</v>
      </c>
      <c r="E491" s="2">
        <v>25</v>
      </c>
      <c r="F491" s="3">
        <v>46182.334826388891</v>
      </c>
      <c r="G491" s="3">
        <v>46182.335486111107</v>
      </c>
      <c r="H491" s="2">
        <v>57</v>
      </c>
      <c r="I491" s="2" t="s">
        <v>1152</v>
      </c>
      <c r="J491" s="2" t="s">
        <v>833</v>
      </c>
      <c r="K491" s="2" t="s">
        <v>834</v>
      </c>
      <c r="L491" s="2" t="s">
        <v>34</v>
      </c>
      <c r="M491" s="2" t="s">
        <v>248</v>
      </c>
      <c r="N491" s="2" t="s">
        <v>835</v>
      </c>
      <c r="O491" s="2">
        <v>114.71</v>
      </c>
      <c r="P491" s="2" t="s">
        <v>212</v>
      </c>
      <c r="Q491" s="54" t="s">
        <v>26</v>
      </c>
      <c r="R491" s="2">
        <v>111</v>
      </c>
      <c r="S491" s="2">
        <v>111</v>
      </c>
      <c r="T491" s="2">
        <v>15</v>
      </c>
      <c r="U491" s="2">
        <v>0</v>
      </c>
      <c r="V491" s="2">
        <v>1</v>
      </c>
      <c r="W491" s="2">
        <v>1</v>
      </c>
      <c r="X491" s="2">
        <v>28167</v>
      </c>
      <c r="Y491" s="2" t="s">
        <v>1118</v>
      </c>
    </row>
    <row r="492" spans="1:25" ht="30" x14ac:dyDescent="0.25">
      <c r="A492" s="2" t="s">
        <v>74</v>
      </c>
      <c r="B492" s="2" t="s">
        <v>30</v>
      </c>
      <c r="C492" s="2" t="s">
        <v>75</v>
      </c>
      <c r="D492" s="2" t="s">
        <v>33</v>
      </c>
      <c r="E492" s="2">
        <v>26</v>
      </c>
      <c r="F492" s="3">
        <v>46182.338263888887</v>
      </c>
      <c r="G492" s="3">
        <v>46182.338958333326</v>
      </c>
      <c r="H492" s="2">
        <v>60</v>
      </c>
      <c r="I492" s="2" t="s">
        <v>1153</v>
      </c>
      <c r="J492" s="2" t="s">
        <v>821</v>
      </c>
      <c r="K492" s="2" t="s">
        <v>822</v>
      </c>
      <c r="L492" s="2" t="s">
        <v>34</v>
      </c>
      <c r="M492" s="2" t="s">
        <v>117</v>
      </c>
      <c r="N492" s="2" t="s">
        <v>823</v>
      </c>
      <c r="O492" s="2">
        <v>16.489999999999998</v>
      </c>
      <c r="P492" s="2" t="s">
        <v>160</v>
      </c>
      <c r="Q492" s="54" t="s">
        <v>161</v>
      </c>
      <c r="R492" s="2">
        <v>132</v>
      </c>
      <c r="S492" s="2">
        <v>132</v>
      </c>
      <c r="T492" s="2">
        <v>1</v>
      </c>
      <c r="U492" s="2">
        <v>0</v>
      </c>
      <c r="V492" s="2">
        <v>1</v>
      </c>
      <c r="W492" s="2">
        <v>1</v>
      </c>
      <c r="X492" s="2">
        <v>28027</v>
      </c>
      <c r="Y492" s="2" t="s">
        <v>1118</v>
      </c>
    </row>
    <row r="493" spans="1:25" ht="30" x14ac:dyDescent="0.25">
      <c r="A493" s="2" t="s">
        <v>74</v>
      </c>
      <c r="B493" s="2" t="s">
        <v>30</v>
      </c>
      <c r="C493" s="2" t="s">
        <v>75</v>
      </c>
      <c r="D493" s="2" t="s">
        <v>33</v>
      </c>
      <c r="E493" s="2">
        <v>27</v>
      </c>
      <c r="F493" s="3">
        <v>46182.341516203713</v>
      </c>
      <c r="G493" s="3">
        <v>46182.342083333337</v>
      </c>
      <c r="H493" s="2">
        <v>49</v>
      </c>
      <c r="I493" s="2" t="s">
        <v>1154</v>
      </c>
      <c r="J493" s="2" t="s">
        <v>833</v>
      </c>
      <c r="K493" s="2" t="s">
        <v>834</v>
      </c>
      <c r="L493" s="2" t="s">
        <v>34</v>
      </c>
      <c r="M493" s="2" t="s">
        <v>248</v>
      </c>
      <c r="N493" s="2" t="s">
        <v>835</v>
      </c>
      <c r="O493" s="2">
        <v>12.05</v>
      </c>
      <c r="P493" s="2" t="s">
        <v>119</v>
      </c>
      <c r="Q493" s="54" t="s">
        <v>120</v>
      </c>
      <c r="R493" s="2">
        <v>136</v>
      </c>
      <c r="S493" s="2">
        <v>136</v>
      </c>
      <c r="T493" s="2">
        <v>1</v>
      </c>
      <c r="U493" s="2">
        <v>0</v>
      </c>
      <c r="V493" s="2">
        <v>1</v>
      </c>
      <c r="W493" s="2">
        <v>1</v>
      </c>
      <c r="X493" s="2">
        <v>28074</v>
      </c>
      <c r="Y493" s="2" t="s">
        <v>1118</v>
      </c>
    </row>
    <row r="494" spans="1:25" ht="30" x14ac:dyDescent="0.25">
      <c r="A494" s="2" t="s">
        <v>74</v>
      </c>
      <c r="B494" s="2" t="s">
        <v>30</v>
      </c>
      <c r="C494" s="2" t="s">
        <v>75</v>
      </c>
      <c r="D494" s="2" t="s">
        <v>33</v>
      </c>
      <c r="E494" s="2">
        <v>28</v>
      </c>
      <c r="F494" s="3">
        <v>46182.343240740738</v>
      </c>
      <c r="G494" s="3">
        <v>46182.34337962963</v>
      </c>
      <c r="H494" s="2">
        <v>12</v>
      </c>
      <c r="I494" s="2" t="s">
        <v>1155</v>
      </c>
      <c r="J494" s="2" t="s">
        <v>1156</v>
      </c>
      <c r="K494" s="2" t="s">
        <v>1157</v>
      </c>
      <c r="L494" s="2" t="s">
        <v>34</v>
      </c>
      <c r="M494" s="2" t="s">
        <v>117</v>
      </c>
      <c r="N494" s="2" t="s">
        <v>1158</v>
      </c>
      <c r="O494" s="2">
        <v>14.22</v>
      </c>
      <c r="P494" s="2" t="s">
        <v>119</v>
      </c>
      <c r="Q494" s="54" t="s">
        <v>120</v>
      </c>
      <c r="R494" s="2">
        <v>133</v>
      </c>
      <c r="S494" s="2">
        <v>133</v>
      </c>
      <c r="T494" s="2">
        <v>68</v>
      </c>
      <c r="U494" s="2">
        <v>0</v>
      </c>
      <c r="V494" s="2">
        <v>1</v>
      </c>
      <c r="W494" s="2">
        <v>1</v>
      </c>
      <c r="X494" s="2">
        <v>28017</v>
      </c>
      <c r="Y494" s="2" t="s">
        <v>1118</v>
      </c>
    </row>
    <row r="495" spans="1:25" ht="30" x14ac:dyDescent="0.25">
      <c r="A495" s="2" t="s">
        <v>74</v>
      </c>
      <c r="B495" s="2" t="s">
        <v>30</v>
      </c>
      <c r="C495" s="2" t="s">
        <v>75</v>
      </c>
      <c r="D495" s="2" t="s">
        <v>33</v>
      </c>
      <c r="E495" s="2">
        <v>29</v>
      </c>
      <c r="F495" s="3">
        <v>46182.344143518523</v>
      </c>
      <c r="G495" s="3">
        <v>46182.344409722216</v>
      </c>
      <c r="H495" s="2">
        <v>23</v>
      </c>
      <c r="I495" s="2" t="s">
        <v>1159</v>
      </c>
      <c r="J495" s="2" t="s">
        <v>1156</v>
      </c>
      <c r="K495" s="2" t="s">
        <v>1157</v>
      </c>
      <c r="L495" s="2" t="s">
        <v>34</v>
      </c>
      <c r="M495" s="2" t="s">
        <v>117</v>
      </c>
      <c r="N495" s="2" t="s">
        <v>1158</v>
      </c>
      <c r="O495" s="2">
        <v>41.53</v>
      </c>
      <c r="P495" s="2" t="s">
        <v>296</v>
      </c>
      <c r="Q495" s="54" t="s">
        <v>297</v>
      </c>
      <c r="R495" s="2">
        <v>140</v>
      </c>
      <c r="S495" s="2">
        <v>140</v>
      </c>
      <c r="T495" s="2">
        <v>4</v>
      </c>
      <c r="U495" s="2">
        <v>0</v>
      </c>
      <c r="V495" s="2">
        <v>1</v>
      </c>
      <c r="W495" s="2">
        <v>1</v>
      </c>
      <c r="X495" s="2">
        <v>28053</v>
      </c>
      <c r="Y495" s="2" t="s">
        <v>1118</v>
      </c>
    </row>
    <row r="496" spans="1:25" ht="30" x14ac:dyDescent="0.25">
      <c r="A496" s="2" t="s">
        <v>74</v>
      </c>
      <c r="B496" s="2" t="s">
        <v>30</v>
      </c>
      <c r="C496" s="2" t="s">
        <v>75</v>
      </c>
      <c r="D496" s="2" t="s">
        <v>33</v>
      </c>
      <c r="E496" s="2">
        <v>30</v>
      </c>
      <c r="F496" s="3">
        <v>46182.346493055556</v>
      </c>
      <c r="G496" s="3">
        <v>46182.347025462957</v>
      </c>
      <c r="H496" s="2">
        <v>46</v>
      </c>
      <c r="I496" s="2" t="s">
        <v>1160</v>
      </c>
      <c r="J496" s="2" t="s">
        <v>1013</v>
      </c>
      <c r="K496" s="2" t="s">
        <v>1014</v>
      </c>
      <c r="L496" s="2" t="s">
        <v>34</v>
      </c>
      <c r="M496" s="2" t="s">
        <v>117</v>
      </c>
      <c r="N496" s="2" t="s">
        <v>1015</v>
      </c>
      <c r="O496" s="2">
        <v>16.27</v>
      </c>
      <c r="P496" s="2" t="s">
        <v>160</v>
      </c>
      <c r="Q496" s="54" t="s">
        <v>161</v>
      </c>
      <c r="R496" s="2">
        <v>137</v>
      </c>
      <c r="S496" s="2">
        <v>137</v>
      </c>
      <c r="T496" s="2">
        <v>2</v>
      </c>
      <c r="U496" s="2">
        <v>0</v>
      </c>
      <c r="V496" s="2">
        <v>1</v>
      </c>
      <c r="W496" s="2">
        <v>1</v>
      </c>
      <c r="X496" s="2">
        <v>28021</v>
      </c>
      <c r="Y496" s="2" t="s">
        <v>1118</v>
      </c>
    </row>
    <row r="497" spans="1:25" ht="30" x14ac:dyDescent="0.25">
      <c r="A497" s="2" t="s">
        <v>74</v>
      </c>
      <c r="B497" s="2" t="s">
        <v>30</v>
      </c>
      <c r="C497" s="2" t="s">
        <v>75</v>
      </c>
      <c r="D497" s="2" t="s">
        <v>33</v>
      </c>
      <c r="E497" s="2">
        <v>31</v>
      </c>
      <c r="F497" s="3">
        <v>46182.348414351851</v>
      </c>
      <c r="G497" s="3">
        <v>46182.348738425928</v>
      </c>
      <c r="H497" s="2">
        <v>28</v>
      </c>
      <c r="I497" s="2" t="s">
        <v>1161</v>
      </c>
      <c r="J497" s="2" t="s">
        <v>837</v>
      </c>
      <c r="K497" s="2" t="s">
        <v>838</v>
      </c>
      <c r="L497" s="2" t="s">
        <v>34</v>
      </c>
      <c r="M497" s="2" t="s">
        <v>117</v>
      </c>
      <c r="N497" s="2" t="s">
        <v>839</v>
      </c>
      <c r="O497" s="2">
        <v>16.489999999999998</v>
      </c>
      <c r="P497" s="2" t="s">
        <v>160</v>
      </c>
      <c r="Q497" s="54" t="s">
        <v>161</v>
      </c>
      <c r="R497" s="2">
        <v>135</v>
      </c>
      <c r="S497" s="2">
        <v>135</v>
      </c>
      <c r="T497" s="2">
        <v>48</v>
      </c>
      <c r="U497" s="2">
        <v>0</v>
      </c>
      <c r="V497" s="2">
        <v>1</v>
      </c>
      <c r="W497" s="2">
        <v>1</v>
      </c>
      <c r="X497" s="2">
        <v>28044</v>
      </c>
      <c r="Y497" s="2" t="s">
        <v>1118</v>
      </c>
    </row>
    <row r="498" spans="1:25" ht="30" x14ac:dyDescent="0.25">
      <c r="A498" s="2" t="s">
        <v>74</v>
      </c>
      <c r="B498" s="2" t="s">
        <v>30</v>
      </c>
      <c r="C498" s="2" t="s">
        <v>75</v>
      </c>
      <c r="D498" s="2" t="s">
        <v>33</v>
      </c>
      <c r="E498" s="2">
        <v>32</v>
      </c>
      <c r="F498" s="3">
        <v>46182.390185185177</v>
      </c>
      <c r="G498" s="3">
        <v>46182.390879629631</v>
      </c>
      <c r="H498" s="2">
        <v>60</v>
      </c>
      <c r="I498" s="2" t="s">
        <v>1162</v>
      </c>
      <c r="J498" s="2" t="s">
        <v>1163</v>
      </c>
      <c r="K498" s="2" t="s">
        <v>1164</v>
      </c>
      <c r="L498" s="2" t="s">
        <v>34</v>
      </c>
      <c r="M498" s="2" t="s">
        <v>117</v>
      </c>
      <c r="N498" s="2" t="s">
        <v>1165</v>
      </c>
      <c r="O498" s="2">
        <v>1.88</v>
      </c>
      <c r="P498" s="2" t="s">
        <v>119</v>
      </c>
      <c r="Q498" s="54" t="s">
        <v>120</v>
      </c>
      <c r="R498" s="2">
        <v>121</v>
      </c>
      <c r="S498" s="2">
        <v>121</v>
      </c>
      <c r="T498" s="2">
        <v>82</v>
      </c>
      <c r="U498" s="2">
        <v>0</v>
      </c>
      <c r="V498" s="2">
        <v>1</v>
      </c>
      <c r="W498" s="2">
        <v>1</v>
      </c>
      <c r="X498" s="2">
        <v>28153</v>
      </c>
      <c r="Y498" s="2" t="s">
        <v>1118</v>
      </c>
    </row>
    <row r="499" spans="1:25" ht="30" x14ac:dyDescent="0.25">
      <c r="A499" s="2" t="s">
        <v>74</v>
      </c>
      <c r="B499" s="2" t="s">
        <v>30</v>
      </c>
      <c r="C499" s="2" t="s">
        <v>75</v>
      </c>
      <c r="D499" s="2" t="s">
        <v>33</v>
      </c>
      <c r="E499" s="2">
        <v>33</v>
      </c>
      <c r="F499" s="3">
        <v>46182.394432870373</v>
      </c>
      <c r="G499" s="3">
        <v>46182.396631944437</v>
      </c>
      <c r="H499" s="2">
        <v>190</v>
      </c>
      <c r="I499" s="2" t="s">
        <v>1166</v>
      </c>
      <c r="J499" s="2" t="s">
        <v>1167</v>
      </c>
      <c r="K499" s="2" t="s">
        <v>1168</v>
      </c>
      <c r="L499" s="2" t="s">
        <v>34</v>
      </c>
      <c r="M499" s="2" t="s">
        <v>248</v>
      </c>
      <c r="N499" s="2" t="s">
        <v>1169</v>
      </c>
      <c r="O499" s="2">
        <v>20.45</v>
      </c>
      <c r="P499" s="2" t="s">
        <v>160</v>
      </c>
      <c r="Q499" s="54" t="s">
        <v>161</v>
      </c>
      <c r="R499" s="2">
        <v>130</v>
      </c>
      <c r="S499" s="2">
        <v>108</v>
      </c>
      <c r="T499" s="2">
        <v>42</v>
      </c>
      <c r="U499" s="2">
        <v>0</v>
      </c>
      <c r="V499" s="2">
        <v>1</v>
      </c>
      <c r="W499" s="2">
        <v>1</v>
      </c>
      <c r="X499" s="2">
        <v>28191</v>
      </c>
      <c r="Y499" s="2" t="s">
        <v>1118</v>
      </c>
    </row>
    <row r="500" spans="1:25" ht="30" x14ac:dyDescent="0.25">
      <c r="A500" s="2" t="s">
        <v>74</v>
      </c>
      <c r="B500" s="2" t="s">
        <v>30</v>
      </c>
      <c r="C500" s="2" t="s">
        <v>75</v>
      </c>
      <c r="D500" s="2" t="s">
        <v>33</v>
      </c>
      <c r="E500" s="2">
        <v>34</v>
      </c>
      <c r="F500" s="3">
        <v>46182.401620370372</v>
      </c>
      <c r="G500" s="3">
        <v>46182.401828703703</v>
      </c>
      <c r="H500" s="2">
        <v>18</v>
      </c>
      <c r="I500" s="2" t="s">
        <v>1170</v>
      </c>
      <c r="J500" s="2" t="s">
        <v>913</v>
      </c>
      <c r="K500" s="2" t="s">
        <v>914</v>
      </c>
      <c r="L500" s="2" t="s">
        <v>34</v>
      </c>
      <c r="M500" s="2" t="s">
        <v>117</v>
      </c>
      <c r="N500" s="2" t="s">
        <v>915</v>
      </c>
      <c r="O500" s="2">
        <v>20.04</v>
      </c>
      <c r="P500" s="2" t="s">
        <v>160</v>
      </c>
      <c r="Q500" s="54" t="s">
        <v>161</v>
      </c>
      <c r="R500" s="2">
        <v>134</v>
      </c>
      <c r="S500" s="2">
        <v>134</v>
      </c>
      <c r="T500" s="2">
        <v>2</v>
      </c>
      <c r="U500" s="2">
        <v>0</v>
      </c>
      <c r="V500" s="2">
        <v>1</v>
      </c>
      <c r="W500" s="2">
        <v>1</v>
      </c>
      <c r="X500" s="2">
        <v>28053</v>
      </c>
      <c r="Y500" s="2" t="s">
        <v>1118</v>
      </c>
    </row>
    <row r="501" spans="1:25" ht="30" x14ac:dyDescent="0.25">
      <c r="A501" s="2" t="s">
        <v>74</v>
      </c>
      <c r="B501" s="2" t="s">
        <v>30</v>
      </c>
      <c r="C501" s="2" t="s">
        <v>75</v>
      </c>
      <c r="D501" s="2" t="s">
        <v>33</v>
      </c>
      <c r="E501" s="2">
        <v>35</v>
      </c>
      <c r="F501" s="3">
        <v>46182.40252314815</v>
      </c>
      <c r="G501" s="3">
        <v>46182.402789351851</v>
      </c>
      <c r="H501" s="2">
        <v>23</v>
      </c>
      <c r="I501" s="2" t="s">
        <v>1171</v>
      </c>
      <c r="J501" s="2" t="s">
        <v>913</v>
      </c>
      <c r="K501" s="2" t="s">
        <v>914</v>
      </c>
      <c r="L501" s="2" t="s">
        <v>34</v>
      </c>
      <c r="M501" s="2" t="s">
        <v>117</v>
      </c>
      <c r="N501" s="2" t="s">
        <v>915</v>
      </c>
      <c r="O501" s="2">
        <v>28.43</v>
      </c>
      <c r="P501" s="2" t="s">
        <v>160</v>
      </c>
      <c r="Q501" s="54" t="s">
        <v>161</v>
      </c>
      <c r="R501" s="2">
        <v>134</v>
      </c>
      <c r="S501" s="2">
        <v>134</v>
      </c>
      <c r="T501" s="2">
        <v>2</v>
      </c>
      <c r="U501" s="2">
        <v>0</v>
      </c>
      <c r="V501" s="2">
        <v>1</v>
      </c>
      <c r="W501" s="2">
        <v>1</v>
      </c>
      <c r="X501" s="2">
        <v>28088</v>
      </c>
      <c r="Y501" s="2" t="s">
        <v>1118</v>
      </c>
    </row>
    <row r="502" spans="1:25" ht="30" x14ac:dyDescent="0.25">
      <c r="A502" s="2" t="s">
        <v>74</v>
      </c>
      <c r="B502" s="2" t="s">
        <v>30</v>
      </c>
      <c r="C502" s="2" t="s">
        <v>75</v>
      </c>
      <c r="D502" s="2" t="s">
        <v>33</v>
      </c>
      <c r="E502" s="2">
        <v>36</v>
      </c>
      <c r="F502" s="3">
        <v>46182.404872685183</v>
      </c>
      <c r="G502" s="3">
        <v>46182.405358796299</v>
      </c>
      <c r="H502" s="2">
        <v>42</v>
      </c>
      <c r="I502" s="2" t="s">
        <v>1172</v>
      </c>
      <c r="J502" s="2" t="s">
        <v>917</v>
      </c>
      <c r="K502" s="2" t="s">
        <v>918</v>
      </c>
      <c r="L502" s="2" t="s">
        <v>34</v>
      </c>
      <c r="M502" s="2" t="s">
        <v>117</v>
      </c>
      <c r="N502" s="2" t="s">
        <v>919</v>
      </c>
      <c r="O502" s="2">
        <v>26.32</v>
      </c>
      <c r="P502" s="2" t="s">
        <v>160</v>
      </c>
      <c r="Q502" s="54" t="s">
        <v>161</v>
      </c>
      <c r="R502" s="2">
        <v>141</v>
      </c>
      <c r="S502" s="2">
        <v>141</v>
      </c>
      <c r="T502" s="2">
        <v>78</v>
      </c>
      <c r="U502" s="2">
        <v>0</v>
      </c>
      <c r="V502" s="2">
        <v>1</v>
      </c>
      <c r="W502" s="2">
        <v>1</v>
      </c>
      <c r="X502" s="2">
        <v>28118</v>
      </c>
      <c r="Y502" s="2" t="s">
        <v>1118</v>
      </c>
    </row>
    <row r="503" spans="1:25" ht="30" x14ac:dyDescent="0.25">
      <c r="A503" s="2" t="s">
        <v>74</v>
      </c>
      <c r="B503" s="2" t="s">
        <v>30</v>
      </c>
      <c r="C503" s="2" t="s">
        <v>75</v>
      </c>
      <c r="D503" s="2" t="s">
        <v>33</v>
      </c>
      <c r="E503" s="2">
        <v>37</v>
      </c>
      <c r="F503" s="3">
        <v>46182.434421296297</v>
      </c>
      <c r="G503" s="3">
        <v>46182.435115740736</v>
      </c>
      <c r="H503" s="2">
        <v>60</v>
      </c>
      <c r="I503" s="2" t="s">
        <v>1173</v>
      </c>
      <c r="J503" s="2" t="s">
        <v>1174</v>
      </c>
      <c r="K503" s="2" t="s">
        <v>1175</v>
      </c>
      <c r="L503" s="2" t="s">
        <v>34</v>
      </c>
      <c r="M503" s="2" t="s">
        <v>175</v>
      </c>
      <c r="N503" s="2" t="s">
        <v>1176</v>
      </c>
      <c r="O503" s="2">
        <v>11.35</v>
      </c>
      <c r="P503" s="2" t="s">
        <v>119</v>
      </c>
      <c r="Q503" s="54" t="s">
        <v>120</v>
      </c>
      <c r="R503" s="2">
        <v>139</v>
      </c>
      <c r="S503" s="2">
        <v>139</v>
      </c>
      <c r="T503" s="2">
        <v>7</v>
      </c>
      <c r="U503" s="2">
        <v>0</v>
      </c>
      <c r="V503" s="2">
        <v>1</v>
      </c>
      <c r="W503" s="2">
        <v>1</v>
      </c>
      <c r="X503" s="2">
        <v>27967</v>
      </c>
      <c r="Y503" s="2" t="s">
        <v>1118</v>
      </c>
    </row>
    <row r="504" spans="1:25" ht="30" x14ac:dyDescent="0.25">
      <c r="A504" s="2" t="s">
        <v>74</v>
      </c>
      <c r="B504" s="2" t="s">
        <v>30</v>
      </c>
      <c r="C504" s="2" t="s">
        <v>75</v>
      </c>
      <c r="D504" s="2" t="s">
        <v>33</v>
      </c>
      <c r="E504" s="2">
        <v>38</v>
      </c>
      <c r="F504" s="3">
        <v>46182.467465277783</v>
      </c>
      <c r="G504" s="3">
        <v>46182.468159722222</v>
      </c>
      <c r="H504" s="2">
        <v>60</v>
      </c>
      <c r="I504" s="2" t="s">
        <v>1177</v>
      </c>
      <c r="J504" s="2" t="s">
        <v>901</v>
      </c>
      <c r="K504" s="2" t="s">
        <v>902</v>
      </c>
      <c r="L504" s="2" t="s">
        <v>34</v>
      </c>
      <c r="M504" s="2" t="s">
        <v>243</v>
      </c>
      <c r="N504" s="2" t="s">
        <v>903</v>
      </c>
      <c r="O504" s="2">
        <v>15.7</v>
      </c>
      <c r="P504" s="2" t="s">
        <v>160</v>
      </c>
      <c r="Q504" s="54" t="s">
        <v>161</v>
      </c>
      <c r="R504" s="2">
        <v>114</v>
      </c>
      <c r="S504" s="2">
        <v>114</v>
      </c>
      <c r="T504" s="2">
        <v>1</v>
      </c>
      <c r="U504" s="2">
        <v>0</v>
      </c>
      <c r="V504" s="2">
        <v>1</v>
      </c>
      <c r="W504" s="2">
        <v>1</v>
      </c>
      <c r="X504" s="2">
        <v>28034</v>
      </c>
      <c r="Y504" s="2" t="s">
        <v>1118</v>
      </c>
    </row>
    <row r="505" spans="1:25" ht="30" x14ac:dyDescent="0.25">
      <c r="A505" s="2" t="s">
        <v>74</v>
      </c>
      <c r="B505" s="2" t="s">
        <v>30</v>
      </c>
      <c r="C505" s="2" t="s">
        <v>75</v>
      </c>
      <c r="D505" s="2" t="s">
        <v>33</v>
      </c>
      <c r="E505" s="2">
        <v>39</v>
      </c>
      <c r="F505" s="3">
        <v>46182.479953703703</v>
      </c>
      <c r="G505" s="3">
        <v>46182.48027777778</v>
      </c>
      <c r="H505" s="2">
        <v>28</v>
      </c>
      <c r="I505" s="2" t="s">
        <v>1178</v>
      </c>
      <c r="J505" s="2" t="s">
        <v>880</v>
      </c>
      <c r="K505" s="2" t="s">
        <v>881</v>
      </c>
      <c r="L505" s="2" t="s">
        <v>34</v>
      </c>
      <c r="M505" s="2" t="s">
        <v>248</v>
      </c>
      <c r="N505" s="2" t="s">
        <v>882</v>
      </c>
      <c r="O505" s="2">
        <v>33.65</v>
      </c>
      <c r="P505" s="2" t="s">
        <v>296</v>
      </c>
      <c r="Q505" s="54" t="s">
        <v>297</v>
      </c>
      <c r="R505" s="2">
        <v>140</v>
      </c>
      <c r="S505" s="2">
        <v>140</v>
      </c>
      <c r="T505" s="2">
        <v>2</v>
      </c>
      <c r="U505" s="2">
        <v>0</v>
      </c>
      <c r="V505" s="2">
        <v>1</v>
      </c>
      <c r="W505" s="2">
        <v>1</v>
      </c>
      <c r="X505" s="2">
        <v>28042</v>
      </c>
      <c r="Y505" s="2" t="s">
        <v>1118</v>
      </c>
    </row>
    <row r="506" spans="1:25" ht="30" x14ac:dyDescent="0.25">
      <c r="A506" s="2" t="s">
        <v>74</v>
      </c>
      <c r="B506" s="2" t="s">
        <v>30</v>
      </c>
      <c r="C506" s="2" t="s">
        <v>75</v>
      </c>
      <c r="D506" s="2" t="s">
        <v>33</v>
      </c>
      <c r="E506" s="2">
        <v>40</v>
      </c>
      <c r="F506" s="3">
        <v>46182.483078703714</v>
      </c>
      <c r="G506" s="3">
        <v>46182.483182870368</v>
      </c>
      <c r="H506" s="2">
        <v>9</v>
      </c>
      <c r="I506" s="2" t="s">
        <v>1179</v>
      </c>
      <c r="J506" s="2" t="s">
        <v>1180</v>
      </c>
      <c r="K506" s="2" t="s">
        <v>1181</v>
      </c>
      <c r="L506" s="2" t="s">
        <v>34</v>
      </c>
      <c r="M506" s="2" t="s">
        <v>248</v>
      </c>
      <c r="N506" s="2" t="s">
        <v>1182</v>
      </c>
      <c r="O506" s="2">
        <v>25.04</v>
      </c>
      <c r="P506" s="2" t="s">
        <v>160</v>
      </c>
      <c r="Q506" s="54" t="s">
        <v>161</v>
      </c>
      <c r="R506" s="2">
        <v>141</v>
      </c>
      <c r="S506" s="2">
        <v>141</v>
      </c>
      <c r="T506" s="2">
        <v>0</v>
      </c>
      <c r="U506" s="2">
        <v>0</v>
      </c>
      <c r="V506" s="2">
        <v>1</v>
      </c>
      <c r="W506" s="2">
        <v>1</v>
      </c>
      <c r="X506" s="2">
        <v>28196</v>
      </c>
      <c r="Y506" s="2" t="s">
        <v>1118</v>
      </c>
    </row>
    <row r="507" spans="1:25" ht="30" x14ac:dyDescent="0.25">
      <c r="A507" s="2" t="s">
        <v>74</v>
      </c>
      <c r="B507" s="2" t="s">
        <v>30</v>
      </c>
      <c r="C507" s="2" t="s">
        <v>75</v>
      </c>
      <c r="D507" s="2" t="s">
        <v>33</v>
      </c>
      <c r="E507" s="2">
        <v>41</v>
      </c>
      <c r="F507" s="3">
        <v>46182.483611111107</v>
      </c>
      <c r="G507" s="3">
        <v>46182.48364583333</v>
      </c>
      <c r="H507" s="2">
        <v>3</v>
      </c>
      <c r="I507" s="2" t="s">
        <v>1183</v>
      </c>
      <c r="J507" s="2" t="s">
        <v>888</v>
      </c>
      <c r="K507" s="2" t="s">
        <v>889</v>
      </c>
      <c r="L507" s="2" t="s">
        <v>34</v>
      </c>
      <c r="M507" s="2" t="s">
        <v>248</v>
      </c>
      <c r="N507" s="2" t="s">
        <v>890</v>
      </c>
      <c r="O507" s="2">
        <v>13.46</v>
      </c>
      <c r="P507" s="2" t="s">
        <v>119</v>
      </c>
      <c r="Q507" s="54" t="s">
        <v>120</v>
      </c>
      <c r="R507" s="2">
        <v>141</v>
      </c>
      <c r="S507" s="2">
        <v>141</v>
      </c>
      <c r="T507" s="2">
        <v>11</v>
      </c>
      <c r="U507" s="2">
        <v>0</v>
      </c>
      <c r="V507" s="2">
        <v>1</v>
      </c>
      <c r="W507" s="2">
        <v>1</v>
      </c>
      <c r="X507" s="2">
        <v>28033</v>
      </c>
      <c r="Y507" s="2" t="s">
        <v>1118</v>
      </c>
    </row>
    <row r="508" spans="1:25" ht="30" x14ac:dyDescent="0.25">
      <c r="A508" s="2" t="s">
        <v>74</v>
      </c>
      <c r="B508" s="2" t="s">
        <v>30</v>
      </c>
      <c r="C508" s="2" t="s">
        <v>75</v>
      </c>
      <c r="D508" s="2" t="s">
        <v>33</v>
      </c>
      <c r="E508" s="2">
        <v>42</v>
      </c>
      <c r="F508" s="3">
        <v>46182.489062499997</v>
      </c>
      <c r="G508" s="3">
        <v>46182.489756944437</v>
      </c>
      <c r="H508" s="2">
        <v>60</v>
      </c>
      <c r="I508" s="2" t="s">
        <v>1184</v>
      </c>
      <c r="J508" s="2" t="s">
        <v>880</v>
      </c>
      <c r="K508" s="2" t="s">
        <v>881</v>
      </c>
      <c r="L508" s="2" t="s">
        <v>34</v>
      </c>
      <c r="M508" s="2" t="s">
        <v>248</v>
      </c>
      <c r="N508" s="2" t="s">
        <v>882</v>
      </c>
      <c r="O508" s="2">
        <v>68.41</v>
      </c>
      <c r="P508" s="2" t="s">
        <v>212</v>
      </c>
      <c r="Q508" s="54" t="s">
        <v>26</v>
      </c>
      <c r="R508" s="2">
        <v>127</v>
      </c>
      <c r="S508" s="2">
        <v>127</v>
      </c>
      <c r="T508" s="2">
        <v>0</v>
      </c>
      <c r="U508" s="2">
        <v>0</v>
      </c>
      <c r="V508" s="2">
        <v>1</v>
      </c>
      <c r="W508" s="2">
        <v>1</v>
      </c>
      <c r="X508" s="2">
        <v>28047</v>
      </c>
      <c r="Y508" s="2" t="s">
        <v>1118</v>
      </c>
    </row>
    <row r="509" spans="1:25" ht="30" x14ac:dyDescent="0.25">
      <c r="A509" s="2" t="s">
        <v>74</v>
      </c>
      <c r="B509" s="2" t="s">
        <v>30</v>
      </c>
      <c r="C509" s="2" t="s">
        <v>75</v>
      </c>
      <c r="D509" s="2" t="s">
        <v>33</v>
      </c>
      <c r="E509" s="2">
        <v>43</v>
      </c>
      <c r="F509" s="3">
        <v>46182.623425925929</v>
      </c>
      <c r="G509" s="3">
        <v>46182.636921296304</v>
      </c>
      <c r="H509" s="2">
        <v>1166</v>
      </c>
      <c r="I509" s="2" t="s">
        <v>1185</v>
      </c>
      <c r="J509" s="2" t="s">
        <v>1186</v>
      </c>
      <c r="K509" s="2" t="s">
        <v>1187</v>
      </c>
      <c r="L509" s="2" t="s">
        <v>38</v>
      </c>
      <c r="M509" s="2" t="s">
        <v>472</v>
      </c>
      <c r="N509" s="2" t="s">
        <v>1188</v>
      </c>
      <c r="O509" s="2">
        <v>25.89</v>
      </c>
      <c r="P509" s="2" t="s">
        <v>160</v>
      </c>
      <c r="Q509" s="54" t="s">
        <v>161</v>
      </c>
      <c r="R509" s="2">
        <v>140</v>
      </c>
      <c r="S509" s="2">
        <v>134</v>
      </c>
      <c r="T509" s="2">
        <v>51</v>
      </c>
      <c r="U509" s="2">
        <v>0</v>
      </c>
      <c r="V509" s="2">
        <v>1</v>
      </c>
      <c r="W509" s="2">
        <v>1</v>
      </c>
      <c r="X509" s="2">
        <v>28048</v>
      </c>
      <c r="Y509" s="2" t="s">
        <v>1118</v>
      </c>
    </row>
    <row r="510" spans="1:25" ht="30" x14ac:dyDescent="0.25">
      <c r="A510" s="2" t="s">
        <v>74</v>
      </c>
      <c r="B510" s="2" t="s">
        <v>30</v>
      </c>
      <c r="C510" s="2" t="s">
        <v>75</v>
      </c>
      <c r="D510" s="2" t="s">
        <v>33</v>
      </c>
      <c r="E510" s="2">
        <v>44</v>
      </c>
      <c r="F510" s="3">
        <v>46182.639328703714</v>
      </c>
      <c r="G510" s="3">
        <v>46182.640023148153</v>
      </c>
      <c r="H510" s="2">
        <v>60</v>
      </c>
      <c r="I510" s="2" t="s">
        <v>1189</v>
      </c>
      <c r="J510" s="2" t="s">
        <v>1190</v>
      </c>
      <c r="K510" s="2" t="s">
        <v>1191</v>
      </c>
      <c r="L510" s="2" t="s">
        <v>38</v>
      </c>
      <c r="M510" s="2" t="s">
        <v>117</v>
      </c>
      <c r="N510" s="2" t="s">
        <v>1192</v>
      </c>
      <c r="O510" s="2">
        <v>10.57</v>
      </c>
      <c r="P510" s="2" t="s">
        <v>119</v>
      </c>
      <c r="Q510" s="54" t="s">
        <v>120</v>
      </c>
      <c r="R510" s="2">
        <v>120</v>
      </c>
      <c r="S510" s="2">
        <v>120</v>
      </c>
      <c r="T510" s="2">
        <v>3</v>
      </c>
      <c r="U510" s="2">
        <v>0</v>
      </c>
      <c r="V510" s="2">
        <v>1</v>
      </c>
      <c r="W510" s="2">
        <v>1</v>
      </c>
      <c r="X510" s="2">
        <v>28090</v>
      </c>
      <c r="Y510" s="2" t="s">
        <v>1118</v>
      </c>
    </row>
    <row r="511" spans="1:25" ht="30" x14ac:dyDescent="0.25">
      <c r="A511" s="2" t="s">
        <v>74</v>
      </c>
      <c r="B511" s="2" t="s">
        <v>30</v>
      </c>
      <c r="C511" s="2" t="s">
        <v>75</v>
      </c>
      <c r="D511" s="2" t="s">
        <v>33</v>
      </c>
      <c r="E511" s="2">
        <v>45</v>
      </c>
      <c r="F511" s="3">
        <v>46182.648668981477</v>
      </c>
      <c r="G511" s="3">
        <v>46182.649363425917</v>
      </c>
      <c r="H511" s="2">
        <v>60</v>
      </c>
      <c r="I511" s="2" t="s">
        <v>1193</v>
      </c>
      <c r="J511" s="2" t="s">
        <v>1043</v>
      </c>
      <c r="K511" s="2" t="s">
        <v>1044</v>
      </c>
      <c r="L511" s="2" t="s">
        <v>38</v>
      </c>
      <c r="M511" s="2" t="s">
        <v>117</v>
      </c>
      <c r="N511" s="2" t="s">
        <v>1045</v>
      </c>
      <c r="O511" s="2">
        <v>27.23</v>
      </c>
      <c r="P511" s="2" t="s">
        <v>160</v>
      </c>
      <c r="Q511" s="54" t="s">
        <v>161</v>
      </c>
      <c r="R511" s="2">
        <v>145</v>
      </c>
      <c r="S511" s="2">
        <v>145</v>
      </c>
      <c r="T511" s="2">
        <v>2</v>
      </c>
      <c r="U511" s="2">
        <v>0</v>
      </c>
      <c r="V511" s="2">
        <v>1</v>
      </c>
      <c r="W511" s="2">
        <v>1</v>
      </c>
      <c r="X511" s="2">
        <v>28191</v>
      </c>
      <c r="Y511" s="2" t="s">
        <v>1118</v>
      </c>
    </row>
    <row r="512" spans="1:25" ht="30" x14ac:dyDescent="0.25">
      <c r="A512" s="2" t="s">
        <v>74</v>
      </c>
      <c r="B512" s="2" t="s">
        <v>30</v>
      </c>
      <c r="C512" s="2" t="s">
        <v>75</v>
      </c>
      <c r="D512" s="2" t="s">
        <v>33</v>
      </c>
      <c r="E512" s="2">
        <v>46</v>
      </c>
      <c r="F512" s="3">
        <v>46182.653506944444</v>
      </c>
      <c r="G512" s="3">
        <v>46182.653611111113</v>
      </c>
      <c r="H512" s="2">
        <v>9</v>
      </c>
      <c r="I512" s="2" t="s">
        <v>1194</v>
      </c>
      <c r="J512" s="2" t="s">
        <v>1051</v>
      </c>
      <c r="K512" s="2" t="s">
        <v>1052</v>
      </c>
      <c r="L512" s="2" t="s">
        <v>38</v>
      </c>
      <c r="M512" s="2" t="s">
        <v>117</v>
      </c>
      <c r="N512" s="2" t="s">
        <v>1053</v>
      </c>
      <c r="O512" s="2">
        <v>15.09</v>
      </c>
      <c r="P512" s="2" t="s">
        <v>160</v>
      </c>
      <c r="Q512" s="54" t="s">
        <v>161</v>
      </c>
      <c r="R512" s="2">
        <v>155</v>
      </c>
      <c r="S512" s="2">
        <v>155</v>
      </c>
      <c r="T512" s="2">
        <v>75</v>
      </c>
      <c r="U512" s="2">
        <v>0</v>
      </c>
      <c r="V512" s="2">
        <v>1</v>
      </c>
      <c r="W512" s="2">
        <v>1</v>
      </c>
      <c r="X512" s="2">
        <v>28134</v>
      </c>
      <c r="Y512" s="2" t="s">
        <v>1118</v>
      </c>
    </row>
    <row r="513" spans="1:25" ht="30" x14ac:dyDescent="0.25">
      <c r="A513" s="2" t="s">
        <v>74</v>
      </c>
      <c r="B513" s="2" t="s">
        <v>30</v>
      </c>
      <c r="C513" s="2" t="s">
        <v>75</v>
      </c>
      <c r="D513" s="2" t="s">
        <v>33</v>
      </c>
      <c r="E513" s="2">
        <v>47</v>
      </c>
      <c r="F513" s="3">
        <v>46182.660358796304</v>
      </c>
      <c r="G513" s="3">
        <v>46182.660636574074</v>
      </c>
      <c r="H513" s="2">
        <v>24</v>
      </c>
      <c r="I513" s="2" t="s">
        <v>1195</v>
      </c>
      <c r="J513" s="2" t="s">
        <v>1196</v>
      </c>
      <c r="K513" s="2" t="s">
        <v>1197</v>
      </c>
      <c r="L513" s="2" t="s">
        <v>38</v>
      </c>
      <c r="M513" s="2" t="s">
        <v>117</v>
      </c>
      <c r="N513" s="2" t="s">
        <v>1198</v>
      </c>
      <c r="O513" s="2">
        <v>13.98</v>
      </c>
      <c r="P513" s="2" t="s">
        <v>119</v>
      </c>
      <c r="Q513" s="54" t="s">
        <v>120</v>
      </c>
      <c r="R513" s="2">
        <v>102</v>
      </c>
      <c r="S513" s="2">
        <v>102</v>
      </c>
      <c r="T513" s="2">
        <v>11</v>
      </c>
      <c r="U513" s="2">
        <v>0</v>
      </c>
      <c r="V513" s="2">
        <v>1</v>
      </c>
      <c r="W513" s="2">
        <v>1</v>
      </c>
      <c r="X513" s="2">
        <v>28130</v>
      </c>
      <c r="Y513" s="2" t="s">
        <v>1118</v>
      </c>
    </row>
    <row r="514" spans="1:25" ht="30" x14ac:dyDescent="0.25">
      <c r="A514" s="2" t="s">
        <v>74</v>
      </c>
      <c r="B514" s="2" t="s">
        <v>30</v>
      </c>
      <c r="C514" s="2" t="s">
        <v>75</v>
      </c>
      <c r="D514" s="2" t="s">
        <v>33</v>
      </c>
      <c r="E514" s="2">
        <v>48</v>
      </c>
      <c r="F514" s="3">
        <v>46182.670682870368</v>
      </c>
      <c r="G514" s="3">
        <v>46182.671006944453</v>
      </c>
      <c r="H514" s="2">
        <v>28</v>
      </c>
      <c r="I514" s="2" t="s">
        <v>1199</v>
      </c>
      <c r="J514" s="2" t="s">
        <v>1200</v>
      </c>
      <c r="K514" s="2" t="s">
        <v>1201</v>
      </c>
      <c r="L514" s="2" t="s">
        <v>38</v>
      </c>
      <c r="M514" s="2" t="s">
        <v>117</v>
      </c>
      <c r="N514" s="2" t="s">
        <v>1202</v>
      </c>
      <c r="O514" s="2">
        <v>11.34</v>
      </c>
      <c r="P514" s="2" t="s">
        <v>119</v>
      </c>
      <c r="Q514" s="54" t="s">
        <v>120</v>
      </c>
      <c r="R514" s="2">
        <v>104</v>
      </c>
      <c r="S514" s="2">
        <v>104</v>
      </c>
      <c r="T514" s="2">
        <v>1</v>
      </c>
      <c r="U514" s="2">
        <v>0</v>
      </c>
      <c r="V514" s="2">
        <v>1</v>
      </c>
      <c r="W514" s="2">
        <v>1</v>
      </c>
      <c r="X514" s="2">
        <v>28107</v>
      </c>
      <c r="Y514" s="2" t="s">
        <v>1118</v>
      </c>
    </row>
    <row r="515" spans="1:25" ht="30" x14ac:dyDescent="0.25">
      <c r="A515" s="2" t="s">
        <v>74</v>
      </c>
      <c r="B515" s="2" t="s">
        <v>30</v>
      </c>
      <c r="C515" s="2" t="s">
        <v>75</v>
      </c>
      <c r="D515" s="2" t="s">
        <v>33</v>
      </c>
      <c r="E515" s="2">
        <v>49</v>
      </c>
      <c r="F515" s="3">
        <v>46182.675555555557</v>
      </c>
      <c r="G515" s="3">
        <v>46182.676180555558</v>
      </c>
      <c r="H515" s="2">
        <v>54</v>
      </c>
      <c r="I515" s="2" t="s">
        <v>1203</v>
      </c>
      <c r="J515" s="2" t="s">
        <v>1204</v>
      </c>
      <c r="K515" s="2" t="s">
        <v>1205</v>
      </c>
      <c r="L515" s="2" t="s">
        <v>38</v>
      </c>
      <c r="M515" s="2" t="s">
        <v>117</v>
      </c>
      <c r="N515" s="2" t="s">
        <v>1206</v>
      </c>
      <c r="O515" s="2">
        <v>13.02</v>
      </c>
      <c r="P515" s="2" t="s">
        <v>119</v>
      </c>
      <c r="Q515" s="54" t="s">
        <v>120</v>
      </c>
      <c r="R515" s="2">
        <v>126</v>
      </c>
      <c r="S515" s="2">
        <v>126</v>
      </c>
      <c r="T515" s="2">
        <v>15</v>
      </c>
      <c r="U515" s="2">
        <v>0</v>
      </c>
      <c r="V515" s="2">
        <v>1</v>
      </c>
      <c r="W515" s="2">
        <v>1</v>
      </c>
      <c r="X515" s="2">
        <v>28098</v>
      </c>
      <c r="Y515" s="2" t="s">
        <v>1118</v>
      </c>
    </row>
    <row r="516" spans="1:25" ht="30" x14ac:dyDescent="0.25">
      <c r="A516" s="2" t="s">
        <v>74</v>
      </c>
      <c r="B516" s="2" t="s">
        <v>30</v>
      </c>
      <c r="C516" s="2" t="s">
        <v>75</v>
      </c>
      <c r="D516" s="2" t="s">
        <v>33</v>
      </c>
      <c r="E516" s="2">
        <v>50</v>
      </c>
      <c r="F516" s="3">
        <v>46182.676249999997</v>
      </c>
      <c r="G516" s="3">
        <v>46182.676423611112</v>
      </c>
      <c r="H516" s="2">
        <v>15</v>
      </c>
      <c r="I516" s="2" t="s">
        <v>1207</v>
      </c>
      <c r="J516" s="2" t="s">
        <v>1204</v>
      </c>
      <c r="K516" s="2" t="s">
        <v>1205</v>
      </c>
      <c r="L516" s="2" t="s">
        <v>38</v>
      </c>
      <c r="M516" s="2" t="s">
        <v>117</v>
      </c>
      <c r="N516" s="2" t="s">
        <v>1206</v>
      </c>
      <c r="O516" s="2">
        <v>12.15</v>
      </c>
      <c r="P516" s="2" t="s">
        <v>119</v>
      </c>
      <c r="Q516" s="54" t="s">
        <v>120</v>
      </c>
      <c r="R516" s="2">
        <v>134</v>
      </c>
      <c r="S516" s="2">
        <v>134</v>
      </c>
      <c r="T516" s="2">
        <v>77</v>
      </c>
      <c r="U516" s="2">
        <v>0</v>
      </c>
      <c r="V516" s="2">
        <v>1</v>
      </c>
      <c r="W516" s="2">
        <v>1</v>
      </c>
      <c r="X516" s="2">
        <v>28127</v>
      </c>
      <c r="Y516" s="2" t="s">
        <v>1118</v>
      </c>
    </row>
    <row r="517" spans="1:25" ht="30" x14ac:dyDescent="0.25">
      <c r="A517" s="2" t="s">
        <v>74</v>
      </c>
      <c r="B517" s="2" t="s">
        <v>30</v>
      </c>
      <c r="C517" s="2" t="s">
        <v>75</v>
      </c>
      <c r="D517" s="2" t="s">
        <v>33</v>
      </c>
      <c r="E517" s="2">
        <v>51</v>
      </c>
      <c r="F517" s="3">
        <v>46182.678055555552</v>
      </c>
      <c r="G517" s="3">
        <v>46182.678749999999</v>
      </c>
      <c r="H517" s="2">
        <v>60</v>
      </c>
      <c r="I517" s="2" t="s">
        <v>1208</v>
      </c>
      <c r="J517" s="2" t="s">
        <v>1209</v>
      </c>
      <c r="K517" s="2" t="s">
        <v>1210</v>
      </c>
      <c r="L517" s="2" t="s">
        <v>38</v>
      </c>
      <c r="M517" s="2" t="s">
        <v>117</v>
      </c>
      <c r="N517" s="2" t="s">
        <v>1211</v>
      </c>
      <c r="O517" s="2">
        <v>15.4</v>
      </c>
      <c r="P517" s="2" t="s">
        <v>160</v>
      </c>
      <c r="Q517" s="54" t="s">
        <v>161</v>
      </c>
      <c r="R517" s="2">
        <v>126</v>
      </c>
      <c r="S517" s="2">
        <v>126</v>
      </c>
      <c r="T517" s="2">
        <v>0</v>
      </c>
      <c r="U517" s="2">
        <v>0</v>
      </c>
      <c r="V517" s="2">
        <v>1</v>
      </c>
      <c r="W517" s="2">
        <v>1</v>
      </c>
      <c r="X517" s="2">
        <v>28142</v>
      </c>
      <c r="Y517" s="2" t="s">
        <v>1118</v>
      </c>
    </row>
    <row r="518" spans="1:25" ht="30" x14ac:dyDescent="0.25">
      <c r="A518" s="2" t="s">
        <v>74</v>
      </c>
      <c r="B518" s="2" t="s">
        <v>30</v>
      </c>
      <c r="C518" s="2" t="s">
        <v>75</v>
      </c>
      <c r="D518" s="2" t="s">
        <v>33</v>
      </c>
      <c r="E518" s="2">
        <v>52</v>
      </c>
      <c r="F518" s="3">
        <v>46182.679594907408</v>
      </c>
      <c r="G518" s="3">
        <v>46182.680069444446</v>
      </c>
      <c r="H518" s="2">
        <v>41</v>
      </c>
      <c r="I518" s="2" t="s">
        <v>1212</v>
      </c>
      <c r="J518" s="2" t="s">
        <v>1209</v>
      </c>
      <c r="K518" s="2" t="s">
        <v>1210</v>
      </c>
      <c r="L518" s="2" t="s">
        <v>38</v>
      </c>
      <c r="M518" s="2" t="s">
        <v>117</v>
      </c>
      <c r="N518" s="2" t="s">
        <v>1211</v>
      </c>
      <c r="O518" s="2">
        <v>21.62</v>
      </c>
      <c r="P518" s="2" t="s">
        <v>160</v>
      </c>
      <c r="Q518" s="54" t="s">
        <v>161</v>
      </c>
      <c r="R518" s="2">
        <v>119</v>
      </c>
      <c r="S518" s="2">
        <v>119</v>
      </c>
      <c r="T518" s="2">
        <v>4</v>
      </c>
      <c r="U518" s="2">
        <v>0</v>
      </c>
      <c r="V518" s="2">
        <v>1</v>
      </c>
      <c r="W518" s="2">
        <v>1</v>
      </c>
      <c r="X518" s="2">
        <v>28140</v>
      </c>
      <c r="Y518" s="2" t="s">
        <v>1118</v>
      </c>
    </row>
    <row r="519" spans="1:25" ht="30" x14ac:dyDescent="0.25">
      <c r="A519" s="2" t="s">
        <v>74</v>
      </c>
      <c r="B519" s="2" t="s">
        <v>30</v>
      </c>
      <c r="C519" s="2" t="s">
        <v>75</v>
      </c>
      <c r="D519" s="2" t="s">
        <v>33</v>
      </c>
      <c r="E519" s="2">
        <v>53</v>
      </c>
      <c r="F519" s="3">
        <v>46182.688703703701</v>
      </c>
      <c r="G519" s="3">
        <v>46182.689398148148</v>
      </c>
      <c r="H519" s="2">
        <v>60</v>
      </c>
      <c r="I519" s="2" t="s">
        <v>1213</v>
      </c>
      <c r="J519" s="2" t="s">
        <v>1070</v>
      </c>
      <c r="K519" s="2" t="s">
        <v>1071</v>
      </c>
      <c r="L519" s="2" t="s">
        <v>38</v>
      </c>
      <c r="M519" s="2" t="s">
        <v>117</v>
      </c>
      <c r="N519" s="2" t="s">
        <v>1072</v>
      </c>
      <c r="O519" s="2">
        <v>15.11</v>
      </c>
      <c r="P519" s="2" t="s">
        <v>160</v>
      </c>
      <c r="Q519" s="54" t="s">
        <v>161</v>
      </c>
      <c r="R519" s="2">
        <v>110</v>
      </c>
      <c r="S519" s="2">
        <v>110</v>
      </c>
      <c r="T519" s="2">
        <v>3</v>
      </c>
      <c r="U519" s="2">
        <v>0</v>
      </c>
      <c r="V519" s="2">
        <v>1</v>
      </c>
      <c r="W519" s="2">
        <v>1</v>
      </c>
      <c r="X519" s="2">
        <v>28165</v>
      </c>
      <c r="Y519" s="2" t="s">
        <v>1118</v>
      </c>
    </row>
    <row r="520" spans="1:25" ht="30" x14ac:dyDescent="0.25">
      <c r="A520" s="2" t="s">
        <v>74</v>
      </c>
      <c r="B520" s="2" t="s">
        <v>30</v>
      </c>
      <c r="C520" s="2" t="s">
        <v>75</v>
      </c>
      <c r="D520" s="2" t="s">
        <v>33</v>
      </c>
      <c r="E520" s="2">
        <v>54</v>
      </c>
      <c r="F520" s="3">
        <v>46182.689745370371</v>
      </c>
      <c r="G520" s="3">
        <v>46182.689976851849</v>
      </c>
      <c r="H520" s="2">
        <v>20</v>
      </c>
      <c r="I520" s="2" t="s">
        <v>1214</v>
      </c>
      <c r="J520" s="2" t="s">
        <v>1070</v>
      </c>
      <c r="K520" s="2" t="s">
        <v>1071</v>
      </c>
      <c r="L520" s="2" t="s">
        <v>38</v>
      </c>
      <c r="M520" s="2" t="s">
        <v>117</v>
      </c>
      <c r="N520" s="2" t="s">
        <v>1072</v>
      </c>
      <c r="O520" s="2">
        <v>14.39</v>
      </c>
      <c r="P520" s="2" t="s">
        <v>119</v>
      </c>
      <c r="Q520" s="54" t="s">
        <v>120</v>
      </c>
      <c r="R520" s="2">
        <v>121</v>
      </c>
      <c r="S520" s="2">
        <v>121</v>
      </c>
      <c r="T520" s="2">
        <v>4</v>
      </c>
      <c r="U520" s="2">
        <v>0</v>
      </c>
      <c r="V520" s="2">
        <v>1</v>
      </c>
      <c r="W520" s="2">
        <v>1</v>
      </c>
      <c r="X520" s="2">
        <v>28122</v>
      </c>
      <c r="Y520" s="2" t="s">
        <v>1118</v>
      </c>
    </row>
    <row r="521" spans="1:25" ht="30" x14ac:dyDescent="0.25">
      <c r="A521" s="2" t="s">
        <v>74</v>
      </c>
      <c r="B521" s="2" t="s">
        <v>30</v>
      </c>
      <c r="C521" s="2" t="s">
        <v>75</v>
      </c>
      <c r="D521" s="2" t="s">
        <v>33</v>
      </c>
      <c r="E521" s="2">
        <v>55</v>
      </c>
      <c r="F521" s="3">
        <v>46182.692037037043</v>
      </c>
      <c r="G521" s="3">
        <v>46182.692499999997</v>
      </c>
      <c r="H521" s="2">
        <v>40</v>
      </c>
      <c r="I521" s="2" t="s">
        <v>1215</v>
      </c>
      <c r="J521" s="2" t="s">
        <v>1074</v>
      </c>
      <c r="K521" s="2" t="s">
        <v>1075</v>
      </c>
      <c r="L521" s="2" t="s">
        <v>38</v>
      </c>
      <c r="M521" s="2" t="s">
        <v>117</v>
      </c>
      <c r="N521" s="2" t="s">
        <v>1076</v>
      </c>
      <c r="O521" s="2">
        <v>18.600000000000001</v>
      </c>
      <c r="P521" s="2" t="s">
        <v>160</v>
      </c>
      <c r="Q521" s="54" t="s">
        <v>161</v>
      </c>
      <c r="R521" s="2">
        <v>128</v>
      </c>
      <c r="S521" s="2">
        <v>128</v>
      </c>
      <c r="T521" s="2">
        <v>12</v>
      </c>
      <c r="U521" s="2">
        <v>0</v>
      </c>
      <c r="V521" s="2">
        <v>1</v>
      </c>
      <c r="W521" s="2">
        <v>1</v>
      </c>
      <c r="X521" s="2">
        <v>28112</v>
      </c>
      <c r="Y521" s="2" t="s">
        <v>1118</v>
      </c>
    </row>
    <row r="522" spans="1:25" ht="30" x14ac:dyDescent="0.25">
      <c r="A522" s="2" t="s">
        <v>74</v>
      </c>
      <c r="B522" s="2" t="s">
        <v>30</v>
      </c>
      <c r="C522" s="2" t="s">
        <v>75</v>
      </c>
      <c r="D522" s="2" t="s">
        <v>33</v>
      </c>
      <c r="E522" s="2">
        <v>56</v>
      </c>
      <c r="F522" s="3">
        <v>46182.697638888887</v>
      </c>
      <c r="G522" s="3">
        <v>46182.69767361111</v>
      </c>
      <c r="H522" s="2">
        <v>3</v>
      </c>
      <c r="I522" s="2" t="s">
        <v>1216</v>
      </c>
      <c r="J522" s="2" t="s">
        <v>1061</v>
      </c>
      <c r="K522" s="2" t="s">
        <v>256</v>
      </c>
      <c r="L522" s="2" t="s">
        <v>38</v>
      </c>
      <c r="M522" s="2" t="s">
        <v>243</v>
      </c>
      <c r="N522" s="2" t="s">
        <v>1062</v>
      </c>
      <c r="O522" s="2">
        <v>23.48</v>
      </c>
      <c r="P522" s="2" t="s">
        <v>160</v>
      </c>
      <c r="Q522" s="54" t="s">
        <v>161</v>
      </c>
      <c r="R522" s="2">
        <v>155</v>
      </c>
      <c r="S522" s="2">
        <v>155</v>
      </c>
      <c r="T522" s="2">
        <v>33</v>
      </c>
      <c r="U522" s="2">
        <v>0</v>
      </c>
      <c r="V522" s="2">
        <v>1</v>
      </c>
      <c r="W522" s="2">
        <v>1</v>
      </c>
      <c r="X522" s="2">
        <v>28182</v>
      </c>
      <c r="Y522" s="2" t="s">
        <v>1118</v>
      </c>
    </row>
    <row r="523" spans="1:25" ht="30" x14ac:dyDescent="0.25">
      <c r="A523" s="2" t="s">
        <v>74</v>
      </c>
      <c r="B523" s="2" t="s">
        <v>30</v>
      </c>
      <c r="C523" s="2" t="s">
        <v>75</v>
      </c>
      <c r="D523" s="2" t="s">
        <v>33</v>
      </c>
      <c r="E523" s="2">
        <v>57</v>
      </c>
      <c r="F523" s="3">
        <v>46182.69840277778</v>
      </c>
      <c r="G523" s="3">
        <v>46182.698541666658</v>
      </c>
      <c r="H523" s="2">
        <v>12</v>
      </c>
      <c r="I523" s="2" t="s">
        <v>1217</v>
      </c>
      <c r="J523" s="2" t="s">
        <v>1061</v>
      </c>
      <c r="K523" s="2" t="s">
        <v>256</v>
      </c>
      <c r="L523" s="2" t="s">
        <v>38</v>
      </c>
      <c r="M523" s="2" t="s">
        <v>243</v>
      </c>
      <c r="N523" s="2" t="s">
        <v>1062</v>
      </c>
      <c r="O523" s="2">
        <v>23.01</v>
      </c>
      <c r="P523" s="2" t="s">
        <v>160</v>
      </c>
      <c r="Q523" s="54" t="s">
        <v>161</v>
      </c>
      <c r="R523" s="2">
        <v>121</v>
      </c>
      <c r="S523" s="2">
        <v>121</v>
      </c>
      <c r="T523" s="2">
        <v>23</v>
      </c>
      <c r="U523" s="2">
        <v>0</v>
      </c>
      <c r="V523" s="2">
        <v>1</v>
      </c>
      <c r="W523" s="2">
        <v>1</v>
      </c>
      <c r="X523" s="2">
        <v>28182</v>
      </c>
      <c r="Y523" s="2" t="s">
        <v>1118</v>
      </c>
    </row>
    <row r="524" spans="1:25" ht="30" x14ac:dyDescent="0.25">
      <c r="A524" s="2" t="s">
        <v>74</v>
      </c>
      <c r="B524" s="2" t="s">
        <v>30</v>
      </c>
      <c r="C524" s="2" t="s">
        <v>75</v>
      </c>
      <c r="D524" s="2" t="s">
        <v>33</v>
      </c>
      <c r="E524" s="2">
        <v>58</v>
      </c>
      <c r="F524" s="3">
        <v>46182.700810185182</v>
      </c>
      <c r="G524" s="3">
        <v>46182.70108796296</v>
      </c>
      <c r="H524" s="2">
        <v>24</v>
      </c>
      <c r="I524" s="2" t="s">
        <v>1218</v>
      </c>
      <c r="J524" s="2" t="s">
        <v>1061</v>
      </c>
      <c r="K524" s="2" t="s">
        <v>256</v>
      </c>
      <c r="L524" s="2" t="s">
        <v>38</v>
      </c>
      <c r="M524" s="2" t="s">
        <v>243</v>
      </c>
      <c r="N524" s="2" t="s">
        <v>1062</v>
      </c>
      <c r="O524" s="2">
        <v>4.2699999999999996</v>
      </c>
      <c r="P524" s="2" t="s">
        <v>119</v>
      </c>
      <c r="Q524" s="54" t="s">
        <v>120</v>
      </c>
      <c r="R524" s="2">
        <v>127</v>
      </c>
      <c r="S524" s="2">
        <v>127</v>
      </c>
      <c r="T524" s="2">
        <v>49</v>
      </c>
      <c r="U524" s="2">
        <v>0</v>
      </c>
      <c r="V524" s="2">
        <v>1</v>
      </c>
      <c r="W524" s="2">
        <v>1</v>
      </c>
      <c r="X524" s="2">
        <v>28154</v>
      </c>
      <c r="Y524" s="2" t="s">
        <v>1118</v>
      </c>
    </row>
    <row r="525" spans="1:25" ht="30" x14ac:dyDescent="0.25">
      <c r="A525" s="2" t="s">
        <v>74</v>
      </c>
      <c r="B525" s="2" t="s">
        <v>30</v>
      </c>
      <c r="C525" s="2" t="s">
        <v>75</v>
      </c>
      <c r="D525" s="2" t="s">
        <v>33</v>
      </c>
      <c r="E525" s="2">
        <v>59</v>
      </c>
      <c r="F525" s="3">
        <v>46182.703379629631</v>
      </c>
      <c r="G525" s="3">
        <v>46182.703587962962</v>
      </c>
      <c r="H525" s="2">
        <v>18</v>
      </c>
      <c r="I525" s="2" t="s">
        <v>1219</v>
      </c>
      <c r="J525" s="2" t="s">
        <v>1061</v>
      </c>
      <c r="K525" s="2" t="s">
        <v>256</v>
      </c>
      <c r="L525" s="2" t="s">
        <v>38</v>
      </c>
      <c r="M525" s="2" t="s">
        <v>243</v>
      </c>
      <c r="N525" s="2" t="s">
        <v>1062</v>
      </c>
      <c r="O525" s="2">
        <v>27.83</v>
      </c>
      <c r="P525" s="2" t="s">
        <v>160</v>
      </c>
      <c r="Q525" s="54" t="s">
        <v>161</v>
      </c>
      <c r="R525" s="2">
        <v>127</v>
      </c>
      <c r="S525" s="2">
        <v>127</v>
      </c>
      <c r="T525" s="2">
        <v>14</v>
      </c>
      <c r="U525" s="2">
        <v>0</v>
      </c>
      <c r="V525" s="2">
        <v>1</v>
      </c>
      <c r="W525" s="2">
        <v>1</v>
      </c>
      <c r="X525" s="2">
        <v>28034</v>
      </c>
      <c r="Y525" s="2" t="s">
        <v>1118</v>
      </c>
    </row>
    <row r="526" spans="1:25" ht="30" x14ac:dyDescent="0.25">
      <c r="A526" s="2" t="s">
        <v>74</v>
      </c>
      <c r="B526" s="2" t="s">
        <v>30</v>
      </c>
      <c r="C526" s="2" t="s">
        <v>75</v>
      </c>
      <c r="D526" s="2" t="s">
        <v>33</v>
      </c>
      <c r="E526" s="2">
        <v>60</v>
      </c>
      <c r="F526" s="3">
        <v>46182.72079861111</v>
      </c>
      <c r="G526" s="3">
        <v>46182.721493055556</v>
      </c>
      <c r="H526" s="2">
        <v>60</v>
      </c>
      <c r="I526" s="2" t="s">
        <v>1220</v>
      </c>
      <c r="J526" s="2" t="s">
        <v>1066</v>
      </c>
      <c r="K526" s="2" t="s">
        <v>1067</v>
      </c>
      <c r="L526" s="2" t="s">
        <v>38</v>
      </c>
      <c r="M526" s="2" t="s">
        <v>117</v>
      </c>
      <c r="N526" s="2" t="s">
        <v>1068</v>
      </c>
      <c r="O526" s="2">
        <v>9.08</v>
      </c>
      <c r="P526" s="2" t="s">
        <v>119</v>
      </c>
      <c r="Q526" s="54" t="s">
        <v>120</v>
      </c>
      <c r="R526" s="2">
        <v>128</v>
      </c>
      <c r="S526" s="2">
        <v>128</v>
      </c>
      <c r="T526" s="2">
        <v>2</v>
      </c>
      <c r="U526" s="2">
        <v>0</v>
      </c>
      <c r="V526" s="2">
        <v>1</v>
      </c>
      <c r="W526" s="2">
        <v>1</v>
      </c>
      <c r="X526" s="2">
        <v>28151</v>
      </c>
      <c r="Y526" s="2" t="s">
        <v>1118</v>
      </c>
    </row>
    <row r="527" spans="1:25" ht="30" x14ac:dyDescent="0.25">
      <c r="A527" s="2" t="s">
        <v>74</v>
      </c>
      <c r="B527" s="2" t="s">
        <v>30</v>
      </c>
      <c r="C527" s="2" t="s">
        <v>75</v>
      </c>
      <c r="D527" s="2" t="s">
        <v>33</v>
      </c>
      <c r="E527" s="2">
        <v>61</v>
      </c>
      <c r="F527" s="3">
        <v>46182.732743055552</v>
      </c>
      <c r="G527" s="3">
        <v>46182.733460648153</v>
      </c>
      <c r="H527" s="2">
        <v>62</v>
      </c>
      <c r="I527" s="2" t="s">
        <v>1221</v>
      </c>
      <c r="J527" s="2" t="s">
        <v>1222</v>
      </c>
      <c r="K527" s="2" t="s">
        <v>1223</v>
      </c>
      <c r="L527" s="2" t="s">
        <v>38</v>
      </c>
      <c r="M527" s="2" t="s">
        <v>117</v>
      </c>
      <c r="N527" s="2" t="s">
        <v>1224</v>
      </c>
      <c r="O527" s="2">
        <v>14.15</v>
      </c>
      <c r="P527" s="2" t="s">
        <v>119</v>
      </c>
      <c r="Q527" s="54" t="s">
        <v>120</v>
      </c>
      <c r="R527" s="2">
        <v>127</v>
      </c>
      <c r="S527" s="2">
        <v>127</v>
      </c>
      <c r="T527" s="2">
        <v>72</v>
      </c>
      <c r="U527" s="2">
        <v>0</v>
      </c>
      <c r="V527" s="2">
        <v>1</v>
      </c>
      <c r="W527" s="2">
        <v>1</v>
      </c>
      <c r="X527" s="2">
        <v>28158</v>
      </c>
      <c r="Y527" s="2" t="s">
        <v>1118</v>
      </c>
    </row>
    <row r="528" spans="1:25" ht="30" x14ac:dyDescent="0.25">
      <c r="A528" s="2" t="s">
        <v>74</v>
      </c>
      <c r="B528" s="2" t="s">
        <v>30</v>
      </c>
      <c r="C528" s="2" t="s">
        <v>75</v>
      </c>
      <c r="D528" s="2" t="s">
        <v>33</v>
      </c>
      <c r="E528" s="2">
        <v>62</v>
      </c>
      <c r="F528" s="3">
        <v>46182.733564814807</v>
      </c>
      <c r="G528" s="3">
        <v>46182.733668981477</v>
      </c>
      <c r="H528" s="2">
        <v>9</v>
      </c>
      <c r="I528" s="2" t="s">
        <v>1225</v>
      </c>
      <c r="J528" s="2" t="s">
        <v>1222</v>
      </c>
      <c r="K528" s="2" t="s">
        <v>1223</v>
      </c>
      <c r="L528" s="2" t="s">
        <v>38</v>
      </c>
      <c r="M528" s="2" t="s">
        <v>117</v>
      </c>
      <c r="N528" s="2" t="s">
        <v>1224</v>
      </c>
      <c r="O528" s="2">
        <v>12.7</v>
      </c>
      <c r="P528" s="2" t="s">
        <v>119</v>
      </c>
      <c r="Q528" s="54" t="s">
        <v>120</v>
      </c>
      <c r="R528" s="2">
        <v>118</v>
      </c>
      <c r="S528" s="2">
        <v>118</v>
      </c>
      <c r="T528" s="2">
        <v>22</v>
      </c>
      <c r="U528" s="2">
        <v>0</v>
      </c>
      <c r="V528" s="2">
        <v>1</v>
      </c>
      <c r="W528" s="2">
        <v>1</v>
      </c>
      <c r="X528" s="2">
        <v>28145</v>
      </c>
      <c r="Y528" s="2" t="s">
        <v>1118</v>
      </c>
    </row>
    <row r="529" spans="1:25" ht="30" x14ac:dyDescent="0.25">
      <c r="A529" s="2" t="s">
        <v>74</v>
      </c>
      <c r="B529" s="2" t="s">
        <v>30</v>
      </c>
      <c r="C529" s="2" t="s">
        <v>75</v>
      </c>
      <c r="D529" s="2" t="s">
        <v>33</v>
      </c>
      <c r="E529" s="2">
        <v>63</v>
      </c>
      <c r="F529" s="3">
        <v>46182.735960648148</v>
      </c>
      <c r="G529" s="3">
        <v>46182.736250000002</v>
      </c>
      <c r="H529" s="2">
        <v>25</v>
      </c>
      <c r="I529" s="2" t="s">
        <v>1226</v>
      </c>
      <c r="J529" s="2" t="s">
        <v>942</v>
      </c>
      <c r="K529" s="2" t="s">
        <v>943</v>
      </c>
      <c r="L529" s="2" t="s">
        <v>38</v>
      </c>
      <c r="M529" s="2" t="s">
        <v>117</v>
      </c>
      <c r="N529" s="2" t="s">
        <v>944</v>
      </c>
      <c r="O529" s="2">
        <v>16.989999999999998</v>
      </c>
      <c r="P529" s="2" t="s">
        <v>160</v>
      </c>
      <c r="Q529" s="54" t="s">
        <v>161</v>
      </c>
      <c r="R529" s="2">
        <v>124</v>
      </c>
      <c r="S529" s="2">
        <v>124</v>
      </c>
      <c r="T529" s="2">
        <v>10</v>
      </c>
      <c r="U529" s="2">
        <v>0</v>
      </c>
      <c r="V529" s="2">
        <v>1</v>
      </c>
      <c r="W529" s="2">
        <v>1</v>
      </c>
      <c r="X529" s="2">
        <v>28130</v>
      </c>
      <c r="Y529" s="2" t="s">
        <v>1118</v>
      </c>
    </row>
    <row r="530" spans="1:25" ht="30" x14ac:dyDescent="0.25">
      <c r="A530" s="2" t="s">
        <v>74</v>
      </c>
      <c r="B530" s="2" t="s">
        <v>30</v>
      </c>
      <c r="C530" s="2" t="s">
        <v>75</v>
      </c>
      <c r="D530" s="2" t="s">
        <v>33</v>
      </c>
      <c r="E530" s="2">
        <v>64</v>
      </c>
      <c r="F530" s="3">
        <v>46182.737523148149</v>
      </c>
      <c r="G530" s="3">
        <v>46182.739618055559</v>
      </c>
      <c r="H530" s="2">
        <v>181</v>
      </c>
      <c r="I530" s="2" t="s">
        <v>1227</v>
      </c>
      <c r="J530" s="2" t="s">
        <v>1228</v>
      </c>
      <c r="K530" s="2" t="s">
        <v>1229</v>
      </c>
      <c r="L530" s="2" t="s">
        <v>38</v>
      </c>
      <c r="M530" s="2" t="s">
        <v>248</v>
      </c>
      <c r="N530" s="2" t="s">
        <v>1230</v>
      </c>
      <c r="O530" s="2">
        <v>58.93</v>
      </c>
      <c r="P530" s="2" t="s">
        <v>212</v>
      </c>
      <c r="Q530" s="54" t="s">
        <v>26</v>
      </c>
      <c r="R530" s="2">
        <v>139</v>
      </c>
      <c r="S530" s="2">
        <v>138</v>
      </c>
      <c r="T530" s="2">
        <v>2</v>
      </c>
      <c r="U530" s="2">
        <v>0</v>
      </c>
      <c r="V530" s="2">
        <v>1</v>
      </c>
      <c r="W530" s="2">
        <v>1</v>
      </c>
      <c r="X530" s="2">
        <v>27922</v>
      </c>
      <c r="Y530" s="2" t="s">
        <v>1118</v>
      </c>
    </row>
    <row r="531" spans="1:25" ht="30" x14ac:dyDescent="0.25">
      <c r="A531" s="2" t="s">
        <v>74</v>
      </c>
      <c r="B531" s="2" t="s">
        <v>30</v>
      </c>
      <c r="C531" s="2" t="s">
        <v>75</v>
      </c>
      <c r="D531" s="2" t="s">
        <v>33</v>
      </c>
      <c r="E531" s="2">
        <v>65</v>
      </c>
      <c r="F531" s="3">
        <v>46182.740312499998</v>
      </c>
      <c r="G531" s="3">
        <v>46182.788993055547</v>
      </c>
      <c r="H531" s="2">
        <v>4206</v>
      </c>
      <c r="I531" s="2" t="s">
        <v>1231</v>
      </c>
      <c r="J531" s="2" t="s">
        <v>1232</v>
      </c>
      <c r="K531" s="2" t="s">
        <v>1233</v>
      </c>
      <c r="L531" s="2" t="s">
        <v>38</v>
      </c>
      <c r="M531" s="2" t="s">
        <v>248</v>
      </c>
      <c r="N531" s="2" t="s">
        <v>1234</v>
      </c>
      <c r="O531" s="2">
        <v>9.0399999999999991</v>
      </c>
      <c r="P531" s="2" t="s">
        <v>119</v>
      </c>
      <c r="Q531" s="54" t="s">
        <v>120</v>
      </c>
      <c r="R531" s="2">
        <v>135</v>
      </c>
      <c r="S531" s="2">
        <v>110</v>
      </c>
      <c r="T531" s="2">
        <v>56</v>
      </c>
      <c r="U531" s="2">
        <v>0</v>
      </c>
      <c r="V531" s="2">
        <v>1</v>
      </c>
      <c r="W531" s="2">
        <v>1</v>
      </c>
      <c r="X531" s="2">
        <v>28133</v>
      </c>
      <c r="Y531" s="2" t="s">
        <v>1118</v>
      </c>
    </row>
    <row r="532" spans="1:25" ht="30" x14ac:dyDescent="0.25">
      <c r="A532" s="2" t="s">
        <v>74</v>
      </c>
      <c r="B532" s="2" t="s">
        <v>30</v>
      </c>
      <c r="C532" s="2" t="s">
        <v>75</v>
      </c>
      <c r="D532" s="2" t="s">
        <v>33</v>
      </c>
      <c r="E532" s="2">
        <v>66</v>
      </c>
      <c r="F532" s="3">
        <v>46182.789803240739</v>
      </c>
      <c r="G532" s="3">
        <v>46182.790393518517</v>
      </c>
      <c r="H532" s="2">
        <v>51</v>
      </c>
      <c r="I532" s="2" t="s">
        <v>1231</v>
      </c>
      <c r="J532" s="2" t="s">
        <v>1232</v>
      </c>
      <c r="K532" s="2" t="s">
        <v>1233</v>
      </c>
      <c r="L532" s="2" t="s">
        <v>38</v>
      </c>
      <c r="M532" s="2" t="s">
        <v>248</v>
      </c>
      <c r="N532" s="2" t="s">
        <v>1234</v>
      </c>
      <c r="O532" s="2">
        <v>9.0399999999999991</v>
      </c>
      <c r="P532" s="2" t="s">
        <v>119</v>
      </c>
      <c r="Q532" s="54" t="s">
        <v>120</v>
      </c>
      <c r="R532" s="2">
        <v>140</v>
      </c>
      <c r="S532" s="2">
        <v>140</v>
      </c>
      <c r="T532" s="2">
        <v>4</v>
      </c>
      <c r="U532" s="2">
        <v>0</v>
      </c>
      <c r="V532" s="2">
        <v>1</v>
      </c>
      <c r="W532" s="2">
        <v>1</v>
      </c>
      <c r="X532" s="2">
        <v>28043</v>
      </c>
      <c r="Y532" s="2" t="s">
        <v>1118</v>
      </c>
    </row>
    <row r="533" spans="1:25" ht="30" x14ac:dyDescent="0.25">
      <c r="A533" s="2" t="s">
        <v>74</v>
      </c>
      <c r="B533" s="2" t="s">
        <v>30</v>
      </c>
      <c r="C533" s="2" t="s">
        <v>75</v>
      </c>
      <c r="D533" s="2" t="s">
        <v>33</v>
      </c>
      <c r="E533" s="2">
        <v>67</v>
      </c>
      <c r="F533" s="3">
        <v>46182.797453703701</v>
      </c>
      <c r="G533" s="3">
        <v>46182.798125000001</v>
      </c>
      <c r="H533" s="2">
        <v>58</v>
      </c>
      <c r="I533" s="2" t="s">
        <v>1235</v>
      </c>
      <c r="J533" s="2" t="s">
        <v>1086</v>
      </c>
      <c r="K533" s="2" t="s">
        <v>1087</v>
      </c>
      <c r="L533" s="2" t="s">
        <v>38</v>
      </c>
      <c r="M533" s="2" t="s">
        <v>117</v>
      </c>
      <c r="N533" s="2" t="s">
        <v>1088</v>
      </c>
      <c r="O533" s="2">
        <v>96.85</v>
      </c>
      <c r="P533" s="2" t="s">
        <v>212</v>
      </c>
      <c r="Q533" s="54" t="s">
        <v>26</v>
      </c>
      <c r="R533" s="2">
        <v>127</v>
      </c>
      <c r="S533" s="2">
        <v>127</v>
      </c>
      <c r="T533" s="2">
        <v>2</v>
      </c>
      <c r="U533" s="2">
        <v>0</v>
      </c>
      <c r="V533" s="2">
        <v>1</v>
      </c>
      <c r="W533" s="2">
        <v>1</v>
      </c>
      <c r="X533" s="2">
        <v>28103</v>
      </c>
      <c r="Y533" s="2" t="s">
        <v>1118</v>
      </c>
    </row>
    <row r="534" spans="1:25" ht="30" x14ac:dyDescent="0.25">
      <c r="A534" s="2" t="s">
        <v>74</v>
      </c>
      <c r="B534" s="2" t="s">
        <v>30</v>
      </c>
      <c r="C534" s="2" t="s">
        <v>75</v>
      </c>
      <c r="D534" s="2" t="s">
        <v>33</v>
      </c>
      <c r="E534" s="2">
        <v>68</v>
      </c>
      <c r="F534" s="3">
        <v>46182.808611111112</v>
      </c>
      <c r="G534" s="3">
        <v>46182.808958333328</v>
      </c>
      <c r="H534" s="2">
        <v>30</v>
      </c>
      <c r="I534" s="2" t="s">
        <v>1236</v>
      </c>
      <c r="J534" s="2" t="s">
        <v>1104</v>
      </c>
      <c r="K534" s="2">
        <v>1736</v>
      </c>
      <c r="L534" s="2" t="s">
        <v>38</v>
      </c>
      <c r="M534" s="2" t="s">
        <v>117</v>
      </c>
      <c r="N534" s="2" t="s">
        <v>1105</v>
      </c>
      <c r="O534" s="2">
        <v>18.27</v>
      </c>
      <c r="P534" s="2" t="s">
        <v>160</v>
      </c>
      <c r="Q534" s="54" t="s">
        <v>161</v>
      </c>
      <c r="R534" s="2">
        <v>113</v>
      </c>
      <c r="S534" s="2">
        <v>113</v>
      </c>
      <c r="T534" s="2">
        <v>2</v>
      </c>
      <c r="U534" s="2">
        <v>0</v>
      </c>
      <c r="V534" s="2">
        <v>1</v>
      </c>
      <c r="W534" s="2">
        <v>1</v>
      </c>
      <c r="X534" s="2">
        <v>28127</v>
      </c>
      <c r="Y534" s="2" t="s">
        <v>1118</v>
      </c>
    </row>
    <row r="535" spans="1:25" ht="30" x14ac:dyDescent="0.25">
      <c r="A535" s="2" t="s">
        <v>74</v>
      </c>
      <c r="B535" s="2" t="s">
        <v>30</v>
      </c>
      <c r="C535" s="2" t="s">
        <v>75</v>
      </c>
      <c r="D535" s="2" t="s">
        <v>33</v>
      </c>
      <c r="E535" s="2">
        <v>69</v>
      </c>
      <c r="F535" s="3">
        <v>46182.811400462961</v>
      </c>
      <c r="G535" s="3">
        <v>46182.811608796299</v>
      </c>
      <c r="H535" s="2">
        <v>18</v>
      </c>
      <c r="I535" s="2" t="s">
        <v>1237</v>
      </c>
      <c r="J535" s="2" t="s">
        <v>954</v>
      </c>
      <c r="K535" s="2" t="s">
        <v>290</v>
      </c>
      <c r="L535" s="2" t="s">
        <v>38</v>
      </c>
      <c r="M535" s="2" t="s">
        <v>117</v>
      </c>
      <c r="N535" s="2" t="s">
        <v>955</v>
      </c>
      <c r="O535" s="2">
        <v>14.91</v>
      </c>
      <c r="P535" s="2" t="s">
        <v>119</v>
      </c>
      <c r="Q535" s="54" t="s">
        <v>120</v>
      </c>
      <c r="R535" s="2">
        <v>139</v>
      </c>
      <c r="S535" s="2">
        <v>139</v>
      </c>
      <c r="T535" s="2">
        <v>13</v>
      </c>
      <c r="U535" s="2">
        <v>0</v>
      </c>
      <c r="V535" s="2">
        <v>1</v>
      </c>
      <c r="W535" s="2">
        <v>1</v>
      </c>
      <c r="X535" s="2">
        <v>28138</v>
      </c>
      <c r="Y535" s="2" t="s">
        <v>1118</v>
      </c>
    </row>
    <row r="536" spans="1:25" ht="30" x14ac:dyDescent="0.25">
      <c r="A536" s="2" t="s">
        <v>74</v>
      </c>
      <c r="B536" s="2" t="s">
        <v>30</v>
      </c>
      <c r="C536" s="2" t="s">
        <v>75</v>
      </c>
      <c r="D536" s="2" t="s">
        <v>33</v>
      </c>
      <c r="E536" s="2">
        <v>70</v>
      </c>
      <c r="F536" s="3">
        <v>46182.814351851863</v>
      </c>
      <c r="G536" s="3">
        <v>46182.814664351848</v>
      </c>
      <c r="H536" s="2">
        <v>27</v>
      </c>
      <c r="I536" s="2" t="s">
        <v>1238</v>
      </c>
      <c r="J536" s="2" t="s">
        <v>1239</v>
      </c>
      <c r="K536" s="2" t="s">
        <v>1240</v>
      </c>
      <c r="L536" s="2" t="s">
        <v>38</v>
      </c>
      <c r="M536" s="2" t="s">
        <v>117</v>
      </c>
      <c r="N536" s="2" t="s">
        <v>1241</v>
      </c>
      <c r="O536" s="2">
        <v>18.71</v>
      </c>
      <c r="P536" s="2" t="s">
        <v>160</v>
      </c>
      <c r="Q536" s="54" t="s">
        <v>161</v>
      </c>
      <c r="R536" s="2">
        <v>123</v>
      </c>
      <c r="S536" s="2">
        <v>123</v>
      </c>
      <c r="T536" s="2">
        <v>50</v>
      </c>
      <c r="U536" s="2">
        <v>0</v>
      </c>
      <c r="V536" s="2">
        <v>1</v>
      </c>
      <c r="W536" s="2">
        <v>1</v>
      </c>
      <c r="X536" s="2">
        <v>28059</v>
      </c>
      <c r="Y536" s="2" t="s">
        <v>1118</v>
      </c>
    </row>
    <row r="537" spans="1:25" ht="30" x14ac:dyDescent="0.25">
      <c r="A537" s="2" t="s">
        <v>74</v>
      </c>
      <c r="B537" s="2" t="s">
        <v>30</v>
      </c>
      <c r="C537" s="2" t="s">
        <v>75</v>
      </c>
      <c r="D537" s="2" t="s">
        <v>33</v>
      </c>
      <c r="E537" s="2">
        <v>71</v>
      </c>
      <c r="F537" s="3">
        <v>46182.838495370372</v>
      </c>
      <c r="G537" s="3">
        <v>46182.838703703703</v>
      </c>
      <c r="H537" s="2">
        <v>18</v>
      </c>
      <c r="I537" s="2" t="s">
        <v>1242</v>
      </c>
      <c r="J537" s="2" t="s">
        <v>957</v>
      </c>
      <c r="K537" s="2" t="s">
        <v>958</v>
      </c>
      <c r="L537" s="2" t="s">
        <v>38</v>
      </c>
      <c r="M537" s="2" t="s">
        <v>117</v>
      </c>
      <c r="N537" s="2" t="s">
        <v>959</v>
      </c>
      <c r="O537" s="2">
        <v>6.67</v>
      </c>
      <c r="P537" s="2" t="s">
        <v>119</v>
      </c>
      <c r="Q537" s="54" t="s">
        <v>120</v>
      </c>
      <c r="R537" s="2">
        <v>118</v>
      </c>
      <c r="S537" s="2">
        <v>118</v>
      </c>
      <c r="T537" s="2">
        <v>42</v>
      </c>
      <c r="U537" s="2">
        <v>0</v>
      </c>
      <c r="V537" s="2">
        <v>1</v>
      </c>
      <c r="W537" s="2">
        <v>1</v>
      </c>
      <c r="X537" s="2">
        <v>28057</v>
      </c>
      <c r="Y537" s="2" t="s">
        <v>1118</v>
      </c>
    </row>
    <row r="538" spans="1:25" ht="30" x14ac:dyDescent="0.25">
      <c r="A538" s="2" t="s">
        <v>74</v>
      </c>
      <c r="B538" s="2" t="s">
        <v>30</v>
      </c>
      <c r="C538" s="2" t="s">
        <v>75</v>
      </c>
      <c r="D538" s="2" t="s">
        <v>33</v>
      </c>
      <c r="E538" s="2">
        <v>72</v>
      </c>
      <c r="F538" s="3">
        <v>46182.842800925922</v>
      </c>
      <c r="G538" s="3">
        <v>46182.842835648153</v>
      </c>
      <c r="H538" s="2">
        <v>3</v>
      </c>
      <c r="I538" s="2" t="s">
        <v>1243</v>
      </c>
      <c r="J538" s="2" t="s">
        <v>1113</v>
      </c>
      <c r="K538" s="2" t="s">
        <v>1114</v>
      </c>
      <c r="L538" s="2" t="s">
        <v>38</v>
      </c>
      <c r="M538" s="2" t="s">
        <v>117</v>
      </c>
      <c r="N538" s="2" t="s">
        <v>1115</v>
      </c>
      <c r="O538" s="2">
        <v>65.040000000000006</v>
      </c>
      <c r="P538" s="2" t="s">
        <v>212</v>
      </c>
      <c r="Q538" s="54" t="s">
        <v>26</v>
      </c>
      <c r="R538" s="2">
        <v>97</v>
      </c>
      <c r="S538" s="2">
        <v>97</v>
      </c>
      <c r="T538" s="2">
        <v>51</v>
      </c>
      <c r="U538" s="2">
        <v>0</v>
      </c>
      <c r="V538" s="2">
        <v>1</v>
      </c>
      <c r="W538" s="2">
        <v>1</v>
      </c>
      <c r="X538" s="2">
        <v>28038</v>
      </c>
      <c r="Y538" s="2" t="s">
        <v>1118</v>
      </c>
    </row>
    <row r="539" spans="1:25" ht="30" x14ac:dyDescent="0.25">
      <c r="A539" s="2" t="s">
        <v>74</v>
      </c>
      <c r="B539" s="2" t="s">
        <v>30</v>
      </c>
      <c r="C539" s="2" t="s">
        <v>75</v>
      </c>
      <c r="D539" s="2" t="s">
        <v>33</v>
      </c>
      <c r="E539" s="2">
        <v>73</v>
      </c>
      <c r="F539" s="3">
        <v>46182.859710648147</v>
      </c>
      <c r="G539" s="3">
        <v>46182.860405092593</v>
      </c>
      <c r="H539" s="2">
        <v>60</v>
      </c>
      <c r="I539" s="2" t="s">
        <v>1244</v>
      </c>
      <c r="J539" s="2" t="s">
        <v>1028</v>
      </c>
      <c r="K539" s="2" t="s">
        <v>1029</v>
      </c>
      <c r="L539" s="2" t="s">
        <v>38</v>
      </c>
      <c r="M539" s="2" t="s">
        <v>117</v>
      </c>
      <c r="N539" s="2" t="s">
        <v>1030</v>
      </c>
      <c r="O539" s="2">
        <v>15.9</v>
      </c>
      <c r="P539" s="2" t="s">
        <v>160</v>
      </c>
      <c r="Q539" s="54" t="s">
        <v>161</v>
      </c>
      <c r="R539" s="2">
        <v>128</v>
      </c>
      <c r="S539" s="2">
        <v>128</v>
      </c>
      <c r="T539" s="2">
        <v>3</v>
      </c>
      <c r="U539" s="2">
        <v>0</v>
      </c>
      <c r="V539" s="2">
        <v>1</v>
      </c>
      <c r="W539" s="2">
        <v>1</v>
      </c>
      <c r="X539" s="2">
        <v>27978</v>
      </c>
      <c r="Y539" s="2" t="s">
        <v>1118</v>
      </c>
    </row>
    <row r="540" spans="1:25" ht="30" x14ac:dyDescent="0.25">
      <c r="A540" s="2" t="s">
        <v>74</v>
      </c>
      <c r="B540" s="2" t="s">
        <v>30</v>
      </c>
      <c r="C540" s="2" t="s">
        <v>75</v>
      </c>
      <c r="D540" s="2" t="s">
        <v>33</v>
      </c>
      <c r="E540" s="2">
        <v>74</v>
      </c>
      <c r="F540" s="3">
        <v>46182.872291666667</v>
      </c>
      <c r="G540" s="3">
        <v>46182.872986111113</v>
      </c>
      <c r="H540" s="2">
        <v>60</v>
      </c>
      <c r="I540" s="2" t="s">
        <v>1245</v>
      </c>
      <c r="J540" s="2" t="s">
        <v>1246</v>
      </c>
      <c r="K540" s="2" t="s">
        <v>1247</v>
      </c>
      <c r="L540" s="2" t="s">
        <v>38</v>
      </c>
      <c r="M540" s="2" t="s">
        <v>472</v>
      </c>
      <c r="N540" s="2" t="s">
        <v>1248</v>
      </c>
      <c r="O540" s="2">
        <v>12.67</v>
      </c>
      <c r="P540" s="2" t="s">
        <v>119</v>
      </c>
      <c r="Q540" s="54" t="s">
        <v>120</v>
      </c>
      <c r="R540" s="2">
        <v>139</v>
      </c>
      <c r="S540" s="2">
        <v>139</v>
      </c>
      <c r="T540" s="2">
        <v>2</v>
      </c>
      <c r="U540" s="2">
        <v>0</v>
      </c>
      <c r="V540" s="2">
        <v>1</v>
      </c>
      <c r="W540" s="2">
        <v>1</v>
      </c>
      <c r="X540" s="2">
        <v>28055</v>
      </c>
      <c r="Y540" s="2" t="s">
        <v>1118</v>
      </c>
    </row>
    <row r="541" spans="1:25" ht="30" x14ac:dyDescent="0.25">
      <c r="A541" s="2" t="s">
        <v>74</v>
      </c>
      <c r="B541" s="2" t="s">
        <v>30</v>
      </c>
      <c r="C541" s="2" t="s">
        <v>75</v>
      </c>
      <c r="D541" s="2" t="s">
        <v>33</v>
      </c>
      <c r="E541" s="2">
        <v>75</v>
      </c>
      <c r="F541" s="3">
        <v>46182.880914351852</v>
      </c>
      <c r="G541" s="3">
        <v>46182.881643518522</v>
      </c>
      <c r="H541" s="2">
        <v>63</v>
      </c>
      <c r="I541" s="2" t="s">
        <v>1249</v>
      </c>
      <c r="J541" s="2" t="s">
        <v>1250</v>
      </c>
      <c r="K541" s="2" t="s">
        <v>1251</v>
      </c>
      <c r="L541" s="2" t="s">
        <v>38</v>
      </c>
      <c r="M541" s="2" t="s">
        <v>117</v>
      </c>
      <c r="N541" s="2" t="s">
        <v>1252</v>
      </c>
      <c r="O541" s="2">
        <v>13.58</v>
      </c>
      <c r="P541" s="2" t="s">
        <v>119</v>
      </c>
      <c r="Q541" s="54" t="s">
        <v>120</v>
      </c>
      <c r="R541" s="2">
        <v>127</v>
      </c>
      <c r="S541" s="2">
        <v>124</v>
      </c>
      <c r="T541" s="2">
        <v>24</v>
      </c>
      <c r="U541" s="2">
        <v>0</v>
      </c>
      <c r="V541" s="2">
        <v>1</v>
      </c>
      <c r="W541" s="2">
        <v>1</v>
      </c>
      <c r="X541" s="2">
        <v>28057</v>
      </c>
      <c r="Y541" s="2" t="s">
        <v>1118</v>
      </c>
    </row>
    <row r="542" spans="1:25" ht="30" x14ac:dyDescent="0.25">
      <c r="A542" s="2" t="s">
        <v>74</v>
      </c>
      <c r="B542" s="2" t="s">
        <v>30</v>
      </c>
      <c r="C542" s="2" t="s">
        <v>75</v>
      </c>
      <c r="D542" s="2" t="s">
        <v>33</v>
      </c>
      <c r="E542" s="2">
        <v>76</v>
      </c>
      <c r="F542" s="3">
        <v>46182.888159722221</v>
      </c>
      <c r="G542" s="3">
        <v>46182.888391203713</v>
      </c>
      <c r="H542" s="2">
        <v>20</v>
      </c>
      <c r="I542" s="2" t="s">
        <v>1253</v>
      </c>
      <c r="J542" s="2" t="s">
        <v>1254</v>
      </c>
      <c r="K542" s="2" t="s">
        <v>1255</v>
      </c>
      <c r="L542" s="2" t="s">
        <v>38</v>
      </c>
      <c r="M542" s="2" t="s">
        <v>117</v>
      </c>
      <c r="N542" s="2" t="s">
        <v>1256</v>
      </c>
      <c r="O542" s="2">
        <v>20.57</v>
      </c>
      <c r="P542" s="2" t="s">
        <v>160</v>
      </c>
      <c r="Q542" s="54" t="s">
        <v>161</v>
      </c>
      <c r="R542" s="2">
        <v>120</v>
      </c>
      <c r="S542" s="2">
        <v>120</v>
      </c>
      <c r="T542" s="2">
        <v>12</v>
      </c>
      <c r="U542" s="2">
        <v>0</v>
      </c>
      <c r="V542" s="2">
        <v>1</v>
      </c>
      <c r="W542" s="2">
        <v>1</v>
      </c>
      <c r="X542" s="2">
        <v>28054</v>
      </c>
      <c r="Y542" s="2" t="s">
        <v>1118</v>
      </c>
    </row>
    <row r="543" spans="1:25" ht="30" x14ac:dyDescent="0.25">
      <c r="A543" s="2" t="s">
        <v>74</v>
      </c>
      <c r="B543" s="2" t="s">
        <v>30</v>
      </c>
      <c r="C543" s="2" t="s">
        <v>75</v>
      </c>
      <c r="D543" s="2" t="s">
        <v>33</v>
      </c>
      <c r="E543" s="2">
        <v>77</v>
      </c>
      <c r="F543" s="3">
        <v>46182.895138888889</v>
      </c>
      <c r="G543" s="3">
        <v>46182.936261574083</v>
      </c>
      <c r="H543" s="2">
        <v>3553</v>
      </c>
      <c r="I543" s="2" t="s">
        <v>1257</v>
      </c>
      <c r="J543" s="2" t="s">
        <v>361</v>
      </c>
      <c r="K543" s="2" t="s">
        <v>362</v>
      </c>
      <c r="L543" s="2" t="s">
        <v>39</v>
      </c>
      <c r="M543" s="2" t="s">
        <v>363</v>
      </c>
      <c r="N543" s="2" t="s">
        <v>364</v>
      </c>
      <c r="O543" s="2">
        <v>104.05</v>
      </c>
      <c r="P543" s="2" t="s">
        <v>212</v>
      </c>
      <c r="Q543" s="54" t="s">
        <v>26</v>
      </c>
      <c r="R543" s="2">
        <v>139</v>
      </c>
      <c r="S543" s="2">
        <v>95</v>
      </c>
      <c r="T543" s="2">
        <v>89</v>
      </c>
      <c r="U543" s="2">
        <v>0</v>
      </c>
      <c r="V543" s="2">
        <v>1</v>
      </c>
      <c r="W543" s="2">
        <v>1</v>
      </c>
      <c r="X543" s="2">
        <v>27927</v>
      </c>
      <c r="Y543" s="2" t="s">
        <v>1118</v>
      </c>
    </row>
    <row r="544" spans="1:25" ht="30" x14ac:dyDescent="0.25">
      <c r="A544" s="2" t="s">
        <v>74</v>
      </c>
      <c r="B544" s="2" t="s">
        <v>30</v>
      </c>
      <c r="C544" s="2" t="s">
        <v>75</v>
      </c>
      <c r="D544" s="2" t="s">
        <v>33</v>
      </c>
      <c r="E544" s="2">
        <v>78</v>
      </c>
      <c r="F544" s="3">
        <v>46182.938587962963</v>
      </c>
      <c r="G544" s="3">
        <v>46182.939976851849</v>
      </c>
      <c r="H544" s="2">
        <v>120</v>
      </c>
      <c r="I544" s="2" t="s">
        <v>1258</v>
      </c>
      <c r="J544" s="2" t="s">
        <v>1259</v>
      </c>
      <c r="K544" s="2" t="s">
        <v>1260</v>
      </c>
      <c r="L544" s="2" t="s">
        <v>39</v>
      </c>
      <c r="M544" s="2" t="s">
        <v>248</v>
      </c>
      <c r="N544" s="2" t="s">
        <v>1261</v>
      </c>
      <c r="O544" s="2">
        <v>59.93</v>
      </c>
      <c r="P544" s="2" t="s">
        <v>212</v>
      </c>
      <c r="Q544" s="54" t="s">
        <v>26</v>
      </c>
      <c r="R544" s="2">
        <v>94</v>
      </c>
      <c r="S544" s="2">
        <v>94</v>
      </c>
      <c r="T544" s="2">
        <v>85</v>
      </c>
      <c r="U544" s="2">
        <v>0</v>
      </c>
      <c r="V544" s="2">
        <v>1</v>
      </c>
      <c r="W544" s="2">
        <v>1</v>
      </c>
      <c r="X544" s="2">
        <v>28015</v>
      </c>
      <c r="Y544" s="2" t="s">
        <v>1118</v>
      </c>
    </row>
    <row r="545" spans="1:25" ht="30" x14ac:dyDescent="0.25">
      <c r="A545" s="2" t="s">
        <v>74</v>
      </c>
      <c r="B545" s="2" t="s">
        <v>30</v>
      </c>
      <c r="C545" s="2" t="s">
        <v>75</v>
      </c>
      <c r="D545" s="2" t="s">
        <v>33</v>
      </c>
      <c r="E545" s="2">
        <v>79</v>
      </c>
      <c r="F545" s="3">
        <v>46182.940671296303</v>
      </c>
      <c r="G545" s="3">
        <v>46182.944143518522</v>
      </c>
      <c r="H545" s="2">
        <v>300</v>
      </c>
      <c r="I545" s="2" t="s">
        <v>1258</v>
      </c>
      <c r="J545" s="2" t="s">
        <v>1259</v>
      </c>
      <c r="K545" s="2" t="s">
        <v>1260</v>
      </c>
      <c r="L545" s="2" t="s">
        <v>39</v>
      </c>
      <c r="M545" s="2" t="s">
        <v>248</v>
      </c>
      <c r="N545" s="2" t="s">
        <v>1261</v>
      </c>
      <c r="O545" s="2">
        <v>59.93</v>
      </c>
      <c r="P545" s="2" t="s">
        <v>212</v>
      </c>
      <c r="Q545" s="54" t="s">
        <v>26</v>
      </c>
      <c r="R545" s="2">
        <v>146</v>
      </c>
      <c r="S545" s="2">
        <v>103</v>
      </c>
      <c r="T545" s="2">
        <v>4</v>
      </c>
      <c r="U545" s="2">
        <v>0</v>
      </c>
      <c r="V545" s="2">
        <v>1</v>
      </c>
      <c r="W545" s="2">
        <v>1</v>
      </c>
      <c r="X545" s="2">
        <v>27966</v>
      </c>
      <c r="Y545" s="2" t="s">
        <v>1118</v>
      </c>
    </row>
    <row r="546" spans="1:25" ht="30" x14ac:dyDescent="0.25">
      <c r="A546" s="2" t="s">
        <v>78</v>
      </c>
      <c r="B546" s="2" t="s">
        <v>41</v>
      </c>
      <c r="C546" s="2" t="s">
        <v>79</v>
      </c>
      <c r="D546" s="2" t="s">
        <v>31</v>
      </c>
      <c r="E546" s="2">
        <v>1</v>
      </c>
      <c r="F546" s="3">
        <v>46181.197523148148</v>
      </c>
      <c r="G546" s="3">
        <v>46181.217418981483</v>
      </c>
      <c r="H546" s="2">
        <v>1719</v>
      </c>
      <c r="I546" s="2" t="s">
        <v>1262</v>
      </c>
      <c r="J546" s="2" t="s">
        <v>255</v>
      </c>
      <c r="K546" s="2" t="s">
        <v>256</v>
      </c>
      <c r="L546" s="2" t="s">
        <v>38</v>
      </c>
      <c r="M546" s="2" t="s">
        <v>257</v>
      </c>
      <c r="N546" s="2" t="s">
        <v>258</v>
      </c>
      <c r="O546" s="2">
        <v>39.01</v>
      </c>
      <c r="P546" s="2" t="s">
        <v>296</v>
      </c>
      <c r="Q546" s="54" t="s">
        <v>297</v>
      </c>
      <c r="R546" s="2">
        <v>142</v>
      </c>
      <c r="S546" s="2">
        <v>143</v>
      </c>
      <c r="T546" s="2">
        <v>28</v>
      </c>
      <c r="U546" s="2">
        <v>0</v>
      </c>
      <c r="V546" s="2">
        <v>1</v>
      </c>
      <c r="W546" s="2">
        <v>1</v>
      </c>
      <c r="X546" s="2">
        <v>28170</v>
      </c>
      <c r="Y546" s="2" t="s">
        <v>1263</v>
      </c>
    </row>
    <row r="547" spans="1:25" ht="30" x14ac:dyDescent="0.25">
      <c r="A547" s="2" t="s">
        <v>78</v>
      </c>
      <c r="B547" s="2" t="s">
        <v>41</v>
      </c>
      <c r="C547" s="2" t="s">
        <v>79</v>
      </c>
      <c r="D547" s="2" t="s">
        <v>31</v>
      </c>
      <c r="E547" s="2">
        <v>2</v>
      </c>
      <c r="F547" s="3">
        <v>46181.218576388892</v>
      </c>
      <c r="G547" s="3">
        <v>46181.218645833331</v>
      </c>
      <c r="H547" s="2">
        <v>6</v>
      </c>
      <c r="I547" s="2" t="s">
        <v>1264</v>
      </c>
      <c r="J547" s="2" t="s">
        <v>1265</v>
      </c>
      <c r="K547" s="2" t="s">
        <v>1266</v>
      </c>
      <c r="L547" s="2" t="s">
        <v>40</v>
      </c>
      <c r="M547" s="2" t="s">
        <v>248</v>
      </c>
      <c r="N547" s="2" t="s">
        <v>1267</v>
      </c>
      <c r="O547" s="2">
        <v>32.96</v>
      </c>
      <c r="P547" s="2" t="s">
        <v>296</v>
      </c>
      <c r="Q547" s="54" t="s">
        <v>297</v>
      </c>
      <c r="R547" s="2">
        <v>145</v>
      </c>
      <c r="S547" s="2">
        <v>145</v>
      </c>
      <c r="T547" s="2">
        <v>21</v>
      </c>
      <c r="U547" s="2">
        <v>0</v>
      </c>
      <c r="V547" s="2">
        <v>1</v>
      </c>
      <c r="W547" s="2">
        <v>1</v>
      </c>
      <c r="X547" s="2">
        <v>28158</v>
      </c>
      <c r="Y547" s="2" t="s">
        <v>1263</v>
      </c>
    </row>
    <row r="548" spans="1:25" ht="30" x14ac:dyDescent="0.25">
      <c r="A548" s="2" t="s">
        <v>78</v>
      </c>
      <c r="B548" s="2" t="s">
        <v>41</v>
      </c>
      <c r="C548" s="2" t="s">
        <v>79</v>
      </c>
      <c r="D548" s="2" t="s">
        <v>31</v>
      </c>
      <c r="E548" s="2">
        <v>3</v>
      </c>
      <c r="F548" s="3">
        <v>46181.232870370368</v>
      </c>
      <c r="G548" s="3">
        <v>46181.233171296299</v>
      </c>
      <c r="H548" s="2">
        <v>26</v>
      </c>
      <c r="I548" s="2" t="s">
        <v>1268</v>
      </c>
      <c r="J548" s="2" t="s">
        <v>1265</v>
      </c>
      <c r="K548" s="2" t="s">
        <v>1266</v>
      </c>
      <c r="L548" s="2" t="s">
        <v>40</v>
      </c>
      <c r="M548" s="2" t="s">
        <v>248</v>
      </c>
      <c r="N548" s="2" t="s">
        <v>1267</v>
      </c>
      <c r="O548" s="2">
        <v>28.36</v>
      </c>
      <c r="P548" s="2" t="s">
        <v>160</v>
      </c>
      <c r="Q548" s="54" t="s">
        <v>161</v>
      </c>
      <c r="R548" s="2">
        <v>124</v>
      </c>
      <c r="S548" s="2">
        <v>124</v>
      </c>
      <c r="T548" s="2">
        <v>0</v>
      </c>
      <c r="U548" s="2">
        <v>0</v>
      </c>
      <c r="V548" s="2">
        <v>1</v>
      </c>
      <c r="W548" s="2">
        <v>1</v>
      </c>
      <c r="X548" s="2">
        <v>28182</v>
      </c>
      <c r="Y548" s="2" t="s">
        <v>1263</v>
      </c>
    </row>
    <row r="549" spans="1:25" ht="30" x14ac:dyDescent="0.25">
      <c r="A549" s="2" t="s">
        <v>78</v>
      </c>
      <c r="B549" s="2" t="s">
        <v>41</v>
      </c>
      <c r="C549" s="2" t="s">
        <v>79</v>
      </c>
      <c r="D549" s="2" t="s">
        <v>31</v>
      </c>
      <c r="E549" s="2">
        <v>4</v>
      </c>
      <c r="F549" s="3">
        <v>46181.240370370368</v>
      </c>
      <c r="G549" s="3">
        <v>46181.241064814807</v>
      </c>
      <c r="H549" s="2">
        <v>60</v>
      </c>
      <c r="I549" s="2" t="s">
        <v>1269</v>
      </c>
      <c r="J549" s="2" t="s">
        <v>1270</v>
      </c>
      <c r="K549" s="2" t="s">
        <v>1271</v>
      </c>
      <c r="L549" s="2" t="s">
        <v>43</v>
      </c>
      <c r="M549" s="2" t="s">
        <v>248</v>
      </c>
      <c r="N549" s="2" t="s">
        <v>1272</v>
      </c>
      <c r="O549" s="2">
        <v>31.12</v>
      </c>
      <c r="P549" s="2" t="s">
        <v>296</v>
      </c>
      <c r="Q549" s="54" t="s">
        <v>297</v>
      </c>
      <c r="R549" s="2">
        <v>105</v>
      </c>
      <c r="S549" s="2">
        <v>105</v>
      </c>
      <c r="T549" s="2">
        <v>6</v>
      </c>
      <c r="U549" s="2">
        <v>0</v>
      </c>
      <c r="V549" s="2">
        <v>1</v>
      </c>
      <c r="W549" s="2">
        <v>1</v>
      </c>
      <c r="X549" s="2">
        <v>28317</v>
      </c>
      <c r="Y549" s="2" t="s">
        <v>1263</v>
      </c>
    </row>
    <row r="550" spans="1:25" ht="30" x14ac:dyDescent="0.25">
      <c r="A550" s="2" t="s">
        <v>78</v>
      </c>
      <c r="B550" s="2" t="s">
        <v>41</v>
      </c>
      <c r="C550" s="2" t="s">
        <v>79</v>
      </c>
      <c r="D550" s="2" t="s">
        <v>31</v>
      </c>
      <c r="E550" s="2">
        <v>5</v>
      </c>
      <c r="F550" s="3">
        <v>46181.243645833332</v>
      </c>
      <c r="G550" s="3">
        <v>46181.243819444448</v>
      </c>
      <c r="H550" s="2">
        <v>15</v>
      </c>
      <c r="I550" s="2" t="s">
        <v>1273</v>
      </c>
      <c r="J550" s="2" t="s">
        <v>1274</v>
      </c>
      <c r="K550" s="2" t="s">
        <v>1275</v>
      </c>
      <c r="L550" s="2" t="s">
        <v>43</v>
      </c>
      <c r="M550" s="2" t="s">
        <v>248</v>
      </c>
      <c r="N550" s="2" t="s">
        <v>1276</v>
      </c>
      <c r="O550" s="2">
        <v>26.46</v>
      </c>
      <c r="P550" s="2" t="s">
        <v>160</v>
      </c>
      <c r="Q550" s="54" t="s">
        <v>161</v>
      </c>
      <c r="R550" s="2">
        <v>144</v>
      </c>
      <c r="S550" s="2">
        <v>144</v>
      </c>
      <c r="T550" s="2">
        <v>49</v>
      </c>
      <c r="U550" s="2">
        <v>0</v>
      </c>
      <c r="V550" s="2">
        <v>1</v>
      </c>
      <c r="W550" s="2">
        <v>1</v>
      </c>
      <c r="X550" s="2">
        <v>28205</v>
      </c>
      <c r="Y550" s="2" t="s">
        <v>1263</v>
      </c>
    </row>
    <row r="551" spans="1:25" ht="30" x14ac:dyDescent="0.25">
      <c r="A551" s="2" t="s">
        <v>78</v>
      </c>
      <c r="B551" s="2" t="s">
        <v>41</v>
      </c>
      <c r="C551" s="2" t="s">
        <v>79</v>
      </c>
      <c r="D551" s="2" t="s">
        <v>31</v>
      </c>
      <c r="E551" s="2">
        <v>6</v>
      </c>
      <c r="F551" s="3">
        <v>46181.255833333344</v>
      </c>
      <c r="G551" s="3">
        <v>46181.256527777783</v>
      </c>
      <c r="H551" s="2">
        <v>60</v>
      </c>
      <c r="I551" s="2" t="s">
        <v>1277</v>
      </c>
      <c r="J551" s="2" t="s">
        <v>1278</v>
      </c>
      <c r="K551" s="2" t="s">
        <v>1279</v>
      </c>
      <c r="L551" s="2" t="s">
        <v>40</v>
      </c>
      <c r="M551" s="2" t="s">
        <v>248</v>
      </c>
      <c r="N551" s="2" t="s">
        <v>1280</v>
      </c>
      <c r="O551" s="2">
        <v>34.32</v>
      </c>
      <c r="P551" s="2" t="s">
        <v>296</v>
      </c>
      <c r="Q551" s="54" t="s">
        <v>297</v>
      </c>
      <c r="R551" s="2">
        <v>106</v>
      </c>
      <c r="S551" s="2">
        <v>106</v>
      </c>
      <c r="T551" s="2">
        <v>4</v>
      </c>
      <c r="U551" s="2">
        <v>0</v>
      </c>
      <c r="V551" s="2">
        <v>1</v>
      </c>
      <c r="W551" s="2">
        <v>1</v>
      </c>
      <c r="X551" s="2">
        <v>28264</v>
      </c>
      <c r="Y551" s="2" t="s">
        <v>1263</v>
      </c>
    </row>
    <row r="552" spans="1:25" ht="30" x14ac:dyDescent="0.25">
      <c r="A552" s="2" t="s">
        <v>78</v>
      </c>
      <c r="B552" s="2" t="s">
        <v>41</v>
      </c>
      <c r="C552" s="2" t="s">
        <v>79</v>
      </c>
      <c r="D552" s="2" t="s">
        <v>31</v>
      </c>
      <c r="E552" s="2">
        <v>7</v>
      </c>
      <c r="F552" s="3">
        <v>46181.270601851851</v>
      </c>
      <c r="G552" s="3">
        <v>46181.270949074067</v>
      </c>
      <c r="H552" s="2">
        <v>30</v>
      </c>
      <c r="I552" s="2" t="s">
        <v>1281</v>
      </c>
      <c r="J552" s="2" t="s">
        <v>1282</v>
      </c>
      <c r="K552" s="2" t="s">
        <v>1283</v>
      </c>
      <c r="L552" s="2" t="s">
        <v>40</v>
      </c>
      <c r="M552" s="2" t="s">
        <v>117</v>
      </c>
      <c r="N552" s="2" t="s">
        <v>1284</v>
      </c>
      <c r="O552" s="2">
        <v>2.7</v>
      </c>
      <c r="P552" s="2" t="s">
        <v>119</v>
      </c>
      <c r="Q552" s="54" t="s">
        <v>120</v>
      </c>
      <c r="R552" s="2">
        <v>114</v>
      </c>
      <c r="S552" s="2">
        <v>114</v>
      </c>
      <c r="T552" s="2">
        <v>6</v>
      </c>
      <c r="U552" s="2">
        <v>0</v>
      </c>
      <c r="V552" s="2">
        <v>1</v>
      </c>
      <c r="W552" s="2">
        <v>1</v>
      </c>
      <c r="X552" s="2">
        <v>28129</v>
      </c>
      <c r="Y552" s="2" t="s">
        <v>1263</v>
      </c>
    </row>
    <row r="553" spans="1:25" ht="30" x14ac:dyDescent="0.25">
      <c r="A553" s="2" t="s">
        <v>78</v>
      </c>
      <c r="B553" s="2" t="s">
        <v>41</v>
      </c>
      <c r="C553" s="2" t="s">
        <v>79</v>
      </c>
      <c r="D553" s="2" t="s">
        <v>31</v>
      </c>
      <c r="E553" s="2">
        <v>8</v>
      </c>
      <c r="F553" s="3">
        <v>46181.304861111108</v>
      </c>
      <c r="G553" s="3">
        <v>46181.305277777778</v>
      </c>
      <c r="H553" s="2">
        <v>36</v>
      </c>
      <c r="I553" s="2" t="s">
        <v>1285</v>
      </c>
      <c r="J553" s="2" t="s">
        <v>1286</v>
      </c>
      <c r="K553" s="2" t="s">
        <v>1287</v>
      </c>
      <c r="L553" s="2" t="s">
        <v>43</v>
      </c>
      <c r="M553" s="2" t="s">
        <v>248</v>
      </c>
      <c r="N553" s="2" t="s">
        <v>1288</v>
      </c>
      <c r="O553" s="2">
        <v>13.96</v>
      </c>
      <c r="P553" s="2" t="s">
        <v>119</v>
      </c>
      <c r="Q553" s="54" t="s">
        <v>120</v>
      </c>
      <c r="R553" s="2">
        <v>125</v>
      </c>
      <c r="S553" s="2">
        <v>125</v>
      </c>
      <c r="T553" s="2">
        <v>5</v>
      </c>
      <c r="U553" s="2">
        <v>0</v>
      </c>
      <c r="V553" s="2">
        <v>1</v>
      </c>
      <c r="W553" s="2">
        <v>1</v>
      </c>
      <c r="X553" s="2">
        <v>28211</v>
      </c>
      <c r="Y553" s="2" t="s">
        <v>1263</v>
      </c>
    </row>
    <row r="554" spans="1:25" ht="30" x14ac:dyDescent="0.25">
      <c r="A554" s="2" t="s">
        <v>78</v>
      </c>
      <c r="B554" s="2" t="s">
        <v>41</v>
      </c>
      <c r="C554" s="2" t="s">
        <v>79</v>
      </c>
      <c r="D554" s="2" t="s">
        <v>31</v>
      </c>
      <c r="E554" s="2">
        <v>9</v>
      </c>
      <c r="F554" s="3">
        <v>46181.305972222217</v>
      </c>
      <c r="G554" s="3">
        <v>46181.306527777779</v>
      </c>
      <c r="H554" s="2">
        <v>48</v>
      </c>
      <c r="I554" s="2" t="s">
        <v>1289</v>
      </c>
      <c r="J554" s="2" t="s">
        <v>1290</v>
      </c>
      <c r="K554" s="2" t="s">
        <v>1291</v>
      </c>
      <c r="L554" s="2" t="s">
        <v>43</v>
      </c>
      <c r="M554" s="2" t="s">
        <v>248</v>
      </c>
      <c r="N554" s="2" t="s">
        <v>1292</v>
      </c>
      <c r="O554" s="2">
        <v>16.239999999999998</v>
      </c>
      <c r="P554" s="2" t="s">
        <v>160</v>
      </c>
      <c r="Q554" s="54" t="s">
        <v>161</v>
      </c>
      <c r="R554" s="2">
        <v>117</v>
      </c>
      <c r="S554" s="2">
        <v>117</v>
      </c>
      <c r="T554" s="2">
        <v>8</v>
      </c>
      <c r="U554" s="2">
        <v>0</v>
      </c>
      <c r="V554" s="2">
        <v>1</v>
      </c>
      <c r="W554" s="2">
        <v>1</v>
      </c>
      <c r="X554" s="2">
        <v>28150</v>
      </c>
      <c r="Y554" s="2" t="s">
        <v>1263</v>
      </c>
    </row>
    <row r="555" spans="1:25" ht="30" x14ac:dyDescent="0.25">
      <c r="A555" s="2" t="s">
        <v>78</v>
      </c>
      <c r="B555" s="2" t="s">
        <v>41</v>
      </c>
      <c r="C555" s="2" t="s">
        <v>79</v>
      </c>
      <c r="D555" s="2" t="s">
        <v>31</v>
      </c>
      <c r="E555" s="2">
        <v>10</v>
      </c>
      <c r="F555" s="3">
        <v>46181.353148148148</v>
      </c>
      <c r="G555" s="3">
        <v>46181.353495370371</v>
      </c>
      <c r="H555" s="2">
        <v>30</v>
      </c>
      <c r="I555" s="2" t="s">
        <v>1293</v>
      </c>
      <c r="J555" s="2" t="s">
        <v>1294</v>
      </c>
      <c r="K555" s="2">
        <v>1007978</v>
      </c>
      <c r="L555" s="2" t="s">
        <v>42</v>
      </c>
      <c r="M555" s="2" t="s">
        <v>248</v>
      </c>
      <c r="N555" s="2" t="s">
        <v>1295</v>
      </c>
      <c r="O555" s="2">
        <v>15.47</v>
      </c>
      <c r="P555" s="2" t="s">
        <v>160</v>
      </c>
      <c r="Q555" s="54" t="s">
        <v>161</v>
      </c>
      <c r="R555" s="2">
        <v>144</v>
      </c>
      <c r="S555" s="2">
        <v>144</v>
      </c>
      <c r="T555" s="2">
        <v>11</v>
      </c>
      <c r="U555" s="2">
        <v>0</v>
      </c>
      <c r="V555" s="2">
        <v>1</v>
      </c>
      <c r="W555" s="2">
        <v>1</v>
      </c>
      <c r="X555" s="2">
        <v>28186</v>
      </c>
      <c r="Y555" s="2" t="s">
        <v>1263</v>
      </c>
    </row>
    <row r="556" spans="1:25" ht="30" x14ac:dyDescent="0.25">
      <c r="A556" s="2" t="s">
        <v>78</v>
      </c>
      <c r="B556" s="2" t="s">
        <v>41</v>
      </c>
      <c r="C556" s="2" t="s">
        <v>79</v>
      </c>
      <c r="D556" s="2" t="s">
        <v>31</v>
      </c>
      <c r="E556" s="2">
        <v>11</v>
      </c>
      <c r="F556" s="3">
        <v>46181.361724537041</v>
      </c>
      <c r="G556" s="3">
        <v>46181.361759259264</v>
      </c>
      <c r="H556" s="2">
        <v>3</v>
      </c>
      <c r="I556" s="2" t="s">
        <v>1296</v>
      </c>
      <c r="J556" s="2" t="s">
        <v>1297</v>
      </c>
      <c r="K556" s="2" t="s">
        <v>1298</v>
      </c>
      <c r="L556" s="2" t="s">
        <v>42</v>
      </c>
      <c r="M556" s="2" t="s">
        <v>248</v>
      </c>
      <c r="N556" s="2" t="s">
        <v>1299</v>
      </c>
      <c r="O556" s="2">
        <v>2.58</v>
      </c>
      <c r="P556" s="2" t="s">
        <v>119</v>
      </c>
      <c r="Q556" s="54" t="s">
        <v>120</v>
      </c>
      <c r="R556" s="2">
        <v>119</v>
      </c>
      <c r="S556" s="2">
        <v>119</v>
      </c>
      <c r="T556" s="2">
        <v>26</v>
      </c>
      <c r="U556" s="2">
        <v>0</v>
      </c>
      <c r="V556" s="2">
        <v>1</v>
      </c>
      <c r="W556" s="2">
        <v>1</v>
      </c>
      <c r="X556" s="2">
        <v>28176</v>
      </c>
      <c r="Y556" s="2" t="s">
        <v>1263</v>
      </c>
    </row>
    <row r="557" spans="1:25" ht="30" x14ac:dyDescent="0.25">
      <c r="A557" s="2" t="s">
        <v>78</v>
      </c>
      <c r="B557" s="2" t="s">
        <v>41</v>
      </c>
      <c r="C557" s="2" t="s">
        <v>79</v>
      </c>
      <c r="D557" s="2" t="s">
        <v>31</v>
      </c>
      <c r="E557" s="2">
        <v>12</v>
      </c>
      <c r="F557" s="3">
        <v>46181.367037037038</v>
      </c>
      <c r="G557" s="3">
        <v>46181.367164351846</v>
      </c>
      <c r="H557" s="2">
        <v>11</v>
      </c>
      <c r="I557" s="2" t="s">
        <v>1300</v>
      </c>
      <c r="J557" s="2" t="s">
        <v>1301</v>
      </c>
      <c r="K557" s="2">
        <v>79001192</v>
      </c>
      <c r="L557" s="2" t="s">
        <v>42</v>
      </c>
      <c r="M557" s="2" t="s">
        <v>1302</v>
      </c>
      <c r="N557" s="2" t="s">
        <v>1303</v>
      </c>
      <c r="O557" s="2">
        <v>22.47</v>
      </c>
      <c r="P557" s="2" t="s">
        <v>160</v>
      </c>
      <c r="Q557" s="54" t="s">
        <v>161</v>
      </c>
      <c r="R557" s="2">
        <v>144</v>
      </c>
      <c r="S557" s="2">
        <v>144</v>
      </c>
      <c r="T557" s="2">
        <v>5</v>
      </c>
      <c r="U557" s="2">
        <v>0</v>
      </c>
      <c r="V557" s="2">
        <v>1</v>
      </c>
      <c r="W557" s="2">
        <v>1</v>
      </c>
      <c r="X557" s="2">
        <v>28242</v>
      </c>
      <c r="Y557" s="2" t="s">
        <v>1263</v>
      </c>
    </row>
    <row r="558" spans="1:25" ht="30" x14ac:dyDescent="0.25">
      <c r="A558" s="2" t="s">
        <v>78</v>
      </c>
      <c r="B558" s="2" t="s">
        <v>41</v>
      </c>
      <c r="C558" s="2" t="s">
        <v>79</v>
      </c>
      <c r="D558" s="2" t="s">
        <v>31</v>
      </c>
      <c r="E558" s="2">
        <v>13</v>
      </c>
      <c r="F558" s="3">
        <v>46181.367905092593</v>
      </c>
      <c r="G558" s="3">
        <v>46181.368020833332</v>
      </c>
      <c r="H558" s="2">
        <v>10</v>
      </c>
      <c r="I558" s="2" t="s">
        <v>1304</v>
      </c>
      <c r="J558" s="2" t="s">
        <v>1301</v>
      </c>
      <c r="K558" s="2">
        <v>79001192</v>
      </c>
      <c r="L558" s="2" t="s">
        <v>42</v>
      </c>
      <c r="M558" s="2" t="s">
        <v>1302</v>
      </c>
      <c r="N558" s="2" t="s">
        <v>1303</v>
      </c>
      <c r="O558" s="2">
        <v>21.2</v>
      </c>
      <c r="P558" s="2" t="s">
        <v>160</v>
      </c>
      <c r="Q558" s="54" t="s">
        <v>161</v>
      </c>
      <c r="R558" s="2">
        <v>112</v>
      </c>
      <c r="S558" s="2">
        <v>112</v>
      </c>
      <c r="T558" s="2">
        <v>39</v>
      </c>
      <c r="U558" s="2">
        <v>0</v>
      </c>
      <c r="V558" s="2">
        <v>1</v>
      </c>
      <c r="W558" s="2">
        <v>1</v>
      </c>
      <c r="X558" s="2">
        <v>28200</v>
      </c>
      <c r="Y558" s="2" t="s">
        <v>1263</v>
      </c>
    </row>
    <row r="559" spans="1:25" ht="30" x14ac:dyDescent="0.25">
      <c r="A559" s="2" t="s">
        <v>78</v>
      </c>
      <c r="B559" s="2" t="s">
        <v>41</v>
      </c>
      <c r="C559" s="2" t="s">
        <v>79</v>
      </c>
      <c r="D559" s="2" t="s">
        <v>31</v>
      </c>
      <c r="E559" s="2">
        <v>14</v>
      </c>
      <c r="F559" s="3">
        <v>46181.375347222223</v>
      </c>
      <c r="G559" s="3">
        <v>46181.376736111109</v>
      </c>
      <c r="H559" s="2">
        <v>120</v>
      </c>
      <c r="I559" s="2" t="s">
        <v>1305</v>
      </c>
      <c r="J559" s="2" t="s">
        <v>1306</v>
      </c>
      <c r="K559" s="2">
        <v>79001181</v>
      </c>
      <c r="L559" s="2" t="s">
        <v>42</v>
      </c>
      <c r="M559" s="2" t="s">
        <v>1302</v>
      </c>
      <c r="N559" s="2" t="s">
        <v>1307</v>
      </c>
      <c r="O559" s="2">
        <v>44.79</v>
      </c>
      <c r="P559" s="2" t="s">
        <v>296</v>
      </c>
      <c r="Q559" s="54" t="s">
        <v>297</v>
      </c>
      <c r="R559" s="2">
        <v>145</v>
      </c>
      <c r="S559" s="2">
        <v>145</v>
      </c>
      <c r="T559" s="2">
        <v>6</v>
      </c>
      <c r="U559" s="2">
        <v>0</v>
      </c>
      <c r="V559" s="2">
        <v>1</v>
      </c>
      <c r="W559" s="2">
        <v>1</v>
      </c>
      <c r="X559" s="2">
        <v>28150</v>
      </c>
      <c r="Y559" s="2" t="s">
        <v>1263</v>
      </c>
    </row>
    <row r="560" spans="1:25" ht="30" x14ac:dyDescent="0.25">
      <c r="A560" s="2" t="s">
        <v>78</v>
      </c>
      <c r="B560" s="2" t="s">
        <v>41</v>
      </c>
      <c r="C560" s="2" t="s">
        <v>79</v>
      </c>
      <c r="D560" s="2" t="s">
        <v>31</v>
      </c>
      <c r="E560" s="2">
        <v>15</v>
      </c>
      <c r="F560" s="3">
        <v>46181.413622685177</v>
      </c>
      <c r="G560" s="3">
        <v>46181.427986111114</v>
      </c>
      <c r="H560" s="2">
        <v>1241</v>
      </c>
      <c r="I560" s="2" t="s">
        <v>1308</v>
      </c>
      <c r="J560" s="2" t="s">
        <v>1309</v>
      </c>
      <c r="K560" s="2" t="s">
        <v>1310</v>
      </c>
      <c r="L560" s="2" t="s">
        <v>32</v>
      </c>
      <c r="M560" s="2" t="s">
        <v>175</v>
      </c>
      <c r="N560" s="2" t="s">
        <v>1311</v>
      </c>
      <c r="O560" s="2">
        <v>107.72</v>
      </c>
      <c r="P560" s="2" t="s">
        <v>212</v>
      </c>
      <c r="Q560" s="54" t="s">
        <v>26</v>
      </c>
      <c r="R560" s="2">
        <v>144</v>
      </c>
      <c r="S560" s="2">
        <v>161</v>
      </c>
      <c r="T560" s="2">
        <v>14</v>
      </c>
      <c r="U560" s="2">
        <v>0</v>
      </c>
      <c r="V560" s="2">
        <v>1</v>
      </c>
      <c r="W560" s="2">
        <v>1</v>
      </c>
      <c r="X560" s="2">
        <v>28176</v>
      </c>
      <c r="Y560" s="2" t="s">
        <v>1263</v>
      </c>
    </row>
    <row r="561" spans="1:25" ht="30" x14ac:dyDescent="0.25">
      <c r="A561" s="2" t="s">
        <v>78</v>
      </c>
      <c r="B561" s="2" t="s">
        <v>41</v>
      </c>
      <c r="C561" s="2" t="s">
        <v>79</v>
      </c>
      <c r="D561" s="2" t="s">
        <v>31</v>
      </c>
      <c r="E561" s="2">
        <v>16</v>
      </c>
      <c r="F561" s="3">
        <v>46181.428993055553</v>
      </c>
      <c r="G561" s="3">
        <v>46181.627951388888</v>
      </c>
      <c r="H561" s="2">
        <v>17190</v>
      </c>
      <c r="I561" s="2" t="s">
        <v>1312</v>
      </c>
      <c r="J561" s="2" t="s">
        <v>1313</v>
      </c>
      <c r="K561" s="2" t="s">
        <v>1314</v>
      </c>
      <c r="L561" s="2" t="s">
        <v>38</v>
      </c>
      <c r="M561" s="2" t="s">
        <v>472</v>
      </c>
      <c r="N561" s="2" t="s">
        <v>1315</v>
      </c>
      <c r="O561" s="2">
        <v>117.28</v>
      </c>
      <c r="P561" s="2" t="s">
        <v>212</v>
      </c>
      <c r="Q561" s="54" t="s">
        <v>26</v>
      </c>
      <c r="R561" s="2">
        <v>144</v>
      </c>
      <c r="S561" s="2">
        <v>144</v>
      </c>
      <c r="T561" s="2">
        <v>0</v>
      </c>
      <c r="U561" s="2">
        <v>0</v>
      </c>
      <c r="V561" s="2">
        <v>1</v>
      </c>
      <c r="W561" s="2">
        <v>1</v>
      </c>
      <c r="X561" s="2">
        <v>28229</v>
      </c>
      <c r="Y561" s="2" t="s">
        <v>1263</v>
      </c>
    </row>
    <row r="562" spans="1:25" ht="30" x14ac:dyDescent="0.25">
      <c r="A562" s="2" t="s">
        <v>78</v>
      </c>
      <c r="B562" s="2" t="s">
        <v>41</v>
      </c>
      <c r="C562" s="2" t="s">
        <v>79</v>
      </c>
      <c r="D562" s="2" t="s">
        <v>31</v>
      </c>
      <c r="E562" s="2">
        <v>17</v>
      </c>
      <c r="F562" s="3">
        <v>46181.628078703703</v>
      </c>
      <c r="G562" s="3">
        <v>46181.630219907413</v>
      </c>
      <c r="H562" s="2">
        <v>185</v>
      </c>
      <c r="I562" s="2" t="s">
        <v>1316</v>
      </c>
      <c r="J562" s="2" t="s">
        <v>255</v>
      </c>
      <c r="K562" s="2" t="s">
        <v>256</v>
      </c>
      <c r="L562" s="2" t="s">
        <v>38</v>
      </c>
      <c r="M562" s="2" t="s">
        <v>257</v>
      </c>
      <c r="N562" s="2" t="s">
        <v>258</v>
      </c>
      <c r="O562" s="2">
        <v>39.25</v>
      </c>
      <c r="P562" s="2" t="s">
        <v>296</v>
      </c>
      <c r="Q562" s="54" t="s">
        <v>297</v>
      </c>
      <c r="R562" s="2">
        <v>143</v>
      </c>
      <c r="S562" s="2">
        <v>143</v>
      </c>
      <c r="T562" s="2">
        <v>46</v>
      </c>
      <c r="U562" s="2">
        <v>0</v>
      </c>
      <c r="V562" s="2">
        <v>1</v>
      </c>
      <c r="W562" s="2">
        <v>0</v>
      </c>
      <c r="X562" s="2">
        <v>25496</v>
      </c>
      <c r="Y562" s="2" t="s">
        <v>1263</v>
      </c>
    </row>
    <row r="563" spans="1:25" ht="30" x14ac:dyDescent="0.25">
      <c r="A563" s="2" t="s">
        <v>78</v>
      </c>
      <c r="B563" s="2" t="s">
        <v>41</v>
      </c>
      <c r="C563" s="2" t="s">
        <v>79</v>
      </c>
      <c r="D563" s="2" t="s">
        <v>35</v>
      </c>
      <c r="E563" s="2">
        <v>1</v>
      </c>
      <c r="F563" s="3">
        <v>46183.205520833333</v>
      </c>
      <c r="G563" s="3">
        <v>46183.223749999997</v>
      </c>
      <c r="H563" s="2">
        <v>1575</v>
      </c>
      <c r="I563" s="2" t="s">
        <v>1317</v>
      </c>
      <c r="J563" s="2" t="s">
        <v>1265</v>
      </c>
      <c r="K563" s="2" t="s">
        <v>1266</v>
      </c>
      <c r="L563" s="2" t="s">
        <v>40</v>
      </c>
      <c r="M563" s="2" t="s">
        <v>248</v>
      </c>
      <c r="N563" s="2" t="s">
        <v>1267</v>
      </c>
      <c r="O563" s="2">
        <v>31.48</v>
      </c>
      <c r="P563" s="2" t="s">
        <v>296</v>
      </c>
      <c r="Q563" s="54" t="s">
        <v>297</v>
      </c>
      <c r="R563" s="2">
        <v>140</v>
      </c>
      <c r="S563" s="2">
        <v>141</v>
      </c>
      <c r="T563" s="2">
        <v>10</v>
      </c>
      <c r="U563" s="2">
        <v>0</v>
      </c>
      <c r="V563" s="2">
        <v>1</v>
      </c>
      <c r="W563" s="2">
        <v>1</v>
      </c>
      <c r="X563" s="2">
        <v>28191</v>
      </c>
      <c r="Y563" s="2" t="s">
        <v>1318</v>
      </c>
    </row>
    <row r="564" spans="1:25" ht="30" x14ac:dyDescent="0.25">
      <c r="A564" s="2" t="s">
        <v>78</v>
      </c>
      <c r="B564" s="2" t="s">
        <v>41</v>
      </c>
      <c r="C564" s="2" t="s">
        <v>79</v>
      </c>
      <c r="D564" s="2" t="s">
        <v>35</v>
      </c>
      <c r="E564" s="2">
        <v>2</v>
      </c>
      <c r="F564" s="3">
        <v>46183.239641203712</v>
      </c>
      <c r="G564" s="3">
        <v>46183.240335648137</v>
      </c>
      <c r="H564" s="2">
        <v>60</v>
      </c>
      <c r="I564" s="2" t="s">
        <v>1319</v>
      </c>
      <c r="J564" s="2" t="s">
        <v>1320</v>
      </c>
      <c r="K564" s="2" t="s">
        <v>1321</v>
      </c>
      <c r="L564" s="2" t="s">
        <v>40</v>
      </c>
      <c r="M564" s="2" t="s">
        <v>248</v>
      </c>
      <c r="N564" s="2" t="s">
        <v>1322</v>
      </c>
      <c r="O564" s="2">
        <v>40.130000000000003</v>
      </c>
      <c r="P564" s="2" t="s">
        <v>296</v>
      </c>
      <c r="Q564" s="54" t="s">
        <v>297</v>
      </c>
      <c r="R564" s="2">
        <v>144</v>
      </c>
      <c r="S564" s="2">
        <v>144</v>
      </c>
      <c r="T564" s="2">
        <v>12</v>
      </c>
      <c r="U564" s="2">
        <v>0</v>
      </c>
      <c r="V564" s="2">
        <v>1</v>
      </c>
      <c r="W564" s="2">
        <v>1</v>
      </c>
      <c r="X564" s="2">
        <v>28198</v>
      </c>
      <c r="Y564" s="2" t="s">
        <v>1318</v>
      </c>
    </row>
    <row r="565" spans="1:25" ht="30" x14ac:dyDescent="0.25">
      <c r="A565" s="2" t="s">
        <v>78</v>
      </c>
      <c r="B565" s="2" t="s">
        <v>41</v>
      </c>
      <c r="C565" s="2" t="s">
        <v>79</v>
      </c>
      <c r="D565" s="2" t="s">
        <v>35</v>
      </c>
      <c r="E565" s="2">
        <v>3</v>
      </c>
      <c r="F565" s="3">
        <v>46183.270277777781</v>
      </c>
      <c r="G565" s="3">
        <v>46183.270879629628</v>
      </c>
      <c r="H565" s="2">
        <v>52</v>
      </c>
      <c r="I565" s="2" t="s">
        <v>1323</v>
      </c>
      <c r="J565" s="2" t="s">
        <v>1324</v>
      </c>
      <c r="K565" s="2" t="s">
        <v>1325</v>
      </c>
      <c r="L565" s="2" t="s">
        <v>40</v>
      </c>
      <c r="M565" s="2" t="s">
        <v>248</v>
      </c>
      <c r="N565" s="2" t="s">
        <v>1326</v>
      </c>
      <c r="O565" s="2">
        <v>17.7</v>
      </c>
      <c r="P565" s="2" t="s">
        <v>160</v>
      </c>
      <c r="Q565" s="54" t="s">
        <v>161</v>
      </c>
      <c r="R565" s="2">
        <v>144</v>
      </c>
      <c r="S565" s="2">
        <v>144</v>
      </c>
      <c r="T565" s="2">
        <v>8</v>
      </c>
      <c r="U565" s="2">
        <v>0</v>
      </c>
      <c r="V565" s="2">
        <v>1</v>
      </c>
      <c r="W565" s="2">
        <v>1</v>
      </c>
      <c r="X565" s="2">
        <v>28126</v>
      </c>
      <c r="Y565" s="2" t="s">
        <v>1318</v>
      </c>
    </row>
    <row r="566" spans="1:25" ht="30" x14ac:dyDescent="0.25">
      <c r="A566" s="2" t="s">
        <v>78</v>
      </c>
      <c r="B566" s="2" t="s">
        <v>41</v>
      </c>
      <c r="C566" s="2" t="s">
        <v>79</v>
      </c>
      <c r="D566" s="2" t="s">
        <v>35</v>
      </c>
      <c r="E566" s="2">
        <v>4</v>
      </c>
      <c r="F566" s="3">
        <v>46183.286354166667</v>
      </c>
      <c r="G566" s="3">
        <v>46183.286944444437</v>
      </c>
      <c r="H566" s="2">
        <v>51</v>
      </c>
      <c r="I566" s="2" t="s">
        <v>1327</v>
      </c>
      <c r="J566" s="2" t="s">
        <v>1328</v>
      </c>
      <c r="K566" s="2" t="s">
        <v>1329</v>
      </c>
      <c r="L566" s="2" t="s">
        <v>43</v>
      </c>
      <c r="M566" s="2" t="s">
        <v>248</v>
      </c>
      <c r="N566" s="2" t="s">
        <v>1330</v>
      </c>
      <c r="O566" s="2">
        <v>19.72</v>
      </c>
      <c r="P566" s="2" t="s">
        <v>160</v>
      </c>
      <c r="Q566" s="54" t="s">
        <v>161</v>
      </c>
      <c r="R566" s="2">
        <v>145</v>
      </c>
      <c r="S566" s="2">
        <v>145</v>
      </c>
      <c r="T566" s="2">
        <v>80</v>
      </c>
      <c r="U566" s="2">
        <v>0</v>
      </c>
      <c r="V566" s="2">
        <v>1</v>
      </c>
      <c r="W566" s="2">
        <v>1</v>
      </c>
      <c r="X566" s="2">
        <v>28197</v>
      </c>
      <c r="Y566" s="2" t="s">
        <v>1318</v>
      </c>
    </row>
    <row r="567" spans="1:25" ht="30" x14ac:dyDescent="0.25">
      <c r="A567" s="2" t="s">
        <v>78</v>
      </c>
      <c r="B567" s="2" t="s">
        <v>41</v>
      </c>
      <c r="C567" s="2" t="s">
        <v>79</v>
      </c>
      <c r="D567" s="2" t="s">
        <v>35</v>
      </c>
      <c r="E567" s="2">
        <v>5</v>
      </c>
      <c r="F567" s="3">
        <v>46183.298726851863</v>
      </c>
      <c r="G567" s="3">
        <v>46183.299062500002</v>
      </c>
      <c r="H567" s="2">
        <v>29</v>
      </c>
      <c r="I567" s="2" t="s">
        <v>1331</v>
      </c>
      <c r="J567" s="2" t="s">
        <v>1332</v>
      </c>
      <c r="K567" s="2">
        <v>8</v>
      </c>
      <c r="L567" s="2" t="s">
        <v>43</v>
      </c>
      <c r="M567" s="2" t="s">
        <v>1302</v>
      </c>
      <c r="N567" s="2" t="s">
        <v>1333</v>
      </c>
      <c r="O567" s="2">
        <v>8.65</v>
      </c>
      <c r="P567" s="2" t="s">
        <v>119</v>
      </c>
      <c r="Q567" s="54" t="s">
        <v>120</v>
      </c>
      <c r="R567" s="2">
        <v>143</v>
      </c>
      <c r="S567" s="2">
        <v>143</v>
      </c>
      <c r="T567" s="2">
        <v>5</v>
      </c>
      <c r="U567" s="2">
        <v>0</v>
      </c>
      <c r="V567" s="2">
        <v>1</v>
      </c>
      <c r="W567" s="2">
        <v>1</v>
      </c>
      <c r="X567" s="2">
        <v>28149</v>
      </c>
      <c r="Y567" s="2" t="s">
        <v>1318</v>
      </c>
    </row>
    <row r="568" spans="1:25" ht="30" x14ac:dyDescent="0.25">
      <c r="A568" s="2" t="s">
        <v>78</v>
      </c>
      <c r="B568" s="2" t="s">
        <v>41</v>
      </c>
      <c r="C568" s="2" t="s">
        <v>79</v>
      </c>
      <c r="D568" s="2" t="s">
        <v>35</v>
      </c>
      <c r="E568" s="2">
        <v>6</v>
      </c>
      <c r="F568" s="3">
        <v>46183.302210648151</v>
      </c>
      <c r="G568" s="3">
        <v>46183.302905092591</v>
      </c>
      <c r="H568" s="2">
        <v>60</v>
      </c>
      <c r="I568" s="2" t="s">
        <v>1334</v>
      </c>
      <c r="J568" s="2" t="s">
        <v>1335</v>
      </c>
      <c r="K568" s="2" t="s">
        <v>1336</v>
      </c>
      <c r="L568" s="2" t="s">
        <v>43</v>
      </c>
      <c r="M568" s="2" t="s">
        <v>248</v>
      </c>
      <c r="N568" s="2" t="s">
        <v>1337</v>
      </c>
      <c r="O568" s="2">
        <v>8.86</v>
      </c>
      <c r="P568" s="2" t="s">
        <v>119</v>
      </c>
      <c r="Q568" s="54" t="s">
        <v>120</v>
      </c>
      <c r="R568" s="2">
        <v>144</v>
      </c>
      <c r="S568" s="2">
        <v>144</v>
      </c>
      <c r="T568" s="2">
        <v>28</v>
      </c>
      <c r="U568" s="2">
        <v>0</v>
      </c>
      <c r="V568" s="2">
        <v>1</v>
      </c>
      <c r="W568" s="2">
        <v>1</v>
      </c>
      <c r="X568" s="2">
        <v>28213</v>
      </c>
      <c r="Y568" s="2" t="s">
        <v>1318</v>
      </c>
    </row>
    <row r="569" spans="1:25" ht="30" x14ac:dyDescent="0.25">
      <c r="A569" s="2" t="s">
        <v>78</v>
      </c>
      <c r="B569" s="2" t="s">
        <v>41</v>
      </c>
      <c r="C569" s="2" t="s">
        <v>79</v>
      </c>
      <c r="D569" s="2" t="s">
        <v>35</v>
      </c>
      <c r="E569" s="2">
        <v>7</v>
      </c>
      <c r="F569" s="3">
        <v>46183.323622685188</v>
      </c>
      <c r="G569" s="3">
        <v>46183.324317129627</v>
      </c>
      <c r="H569" s="2">
        <v>60</v>
      </c>
      <c r="I569" s="2" t="s">
        <v>1338</v>
      </c>
      <c r="J569" s="2" t="s">
        <v>1339</v>
      </c>
      <c r="K569" s="2" t="s">
        <v>1340</v>
      </c>
      <c r="L569" s="2" t="s">
        <v>42</v>
      </c>
      <c r="M569" s="2" t="s">
        <v>248</v>
      </c>
      <c r="N569" s="2" t="s">
        <v>1341</v>
      </c>
      <c r="O569" s="2">
        <v>15.46</v>
      </c>
      <c r="P569" s="2" t="s">
        <v>160</v>
      </c>
      <c r="Q569" s="54" t="s">
        <v>161</v>
      </c>
      <c r="R569" s="2">
        <v>144</v>
      </c>
      <c r="S569" s="2">
        <v>144</v>
      </c>
      <c r="T569" s="2">
        <v>18</v>
      </c>
      <c r="U569" s="2">
        <v>0</v>
      </c>
      <c r="V569" s="2">
        <v>1</v>
      </c>
      <c r="W569" s="2">
        <v>1</v>
      </c>
      <c r="X569" s="2">
        <v>28200</v>
      </c>
      <c r="Y569" s="2" t="s">
        <v>1318</v>
      </c>
    </row>
    <row r="570" spans="1:25" ht="30" x14ac:dyDescent="0.25">
      <c r="A570" s="2" t="s">
        <v>78</v>
      </c>
      <c r="B570" s="2" t="s">
        <v>41</v>
      </c>
      <c r="C570" s="2" t="s">
        <v>79</v>
      </c>
      <c r="D570" s="2" t="s">
        <v>35</v>
      </c>
      <c r="E570" s="2">
        <v>8</v>
      </c>
      <c r="F570" s="3">
        <v>46183.348645833343</v>
      </c>
      <c r="G570" s="3">
        <v>46183.348993055559</v>
      </c>
      <c r="H570" s="2">
        <v>30</v>
      </c>
      <c r="I570" s="2" t="s">
        <v>1342</v>
      </c>
      <c r="J570" s="2" t="s">
        <v>1343</v>
      </c>
      <c r="K570" s="2">
        <v>1008130</v>
      </c>
      <c r="L570" s="2" t="s">
        <v>42</v>
      </c>
      <c r="M570" s="2" t="s">
        <v>248</v>
      </c>
      <c r="N570" s="2" t="s">
        <v>1344</v>
      </c>
      <c r="O570" s="2">
        <v>41.34</v>
      </c>
      <c r="P570" s="2" t="s">
        <v>296</v>
      </c>
      <c r="Q570" s="54" t="s">
        <v>297</v>
      </c>
      <c r="R570" s="2">
        <v>134</v>
      </c>
      <c r="S570" s="2">
        <v>134</v>
      </c>
      <c r="T570" s="2">
        <v>18</v>
      </c>
      <c r="U570" s="2">
        <v>0</v>
      </c>
      <c r="V570" s="2">
        <v>1</v>
      </c>
      <c r="W570" s="2">
        <v>1</v>
      </c>
      <c r="X570" s="2">
        <v>28177</v>
      </c>
      <c r="Y570" s="2" t="s">
        <v>1318</v>
      </c>
    </row>
    <row r="571" spans="1:25" ht="30" x14ac:dyDescent="0.25">
      <c r="A571" s="2" t="s">
        <v>78</v>
      </c>
      <c r="B571" s="2" t="s">
        <v>41</v>
      </c>
      <c r="C571" s="2" t="s">
        <v>79</v>
      </c>
      <c r="D571" s="2" t="s">
        <v>35</v>
      </c>
      <c r="E571" s="2">
        <v>9</v>
      </c>
      <c r="F571" s="3">
        <v>46183.361712962957</v>
      </c>
      <c r="G571" s="3">
        <v>46183.362407407411</v>
      </c>
      <c r="H571" s="2">
        <v>60</v>
      </c>
      <c r="I571" s="2" t="s">
        <v>1345</v>
      </c>
      <c r="J571" s="2" t="s">
        <v>1306</v>
      </c>
      <c r="K571" s="2">
        <v>79001181</v>
      </c>
      <c r="L571" s="2" t="s">
        <v>42</v>
      </c>
      <c r="M571" s="2" t="s">
        <v>1302</v>
      </c>
      <c r="N571" s="2" t="s">
        <v>1307</v>
      </c>
      <c r="O571" s="2">
        <v>53.84</v>
      </c>
      <c r="P571" s="2" t="s">
        <v>212</v>
      </c>
      <c r="Q571" s="54" t="s">
        <v>26</v>
      </c>
      <c r="R571" s="2">
        <v>142</v>
      </c>
      <c r="S571" s="2">
        <v>142</v>
      </c>
      <c r="T571" s="2">
        <v>21</v>
      </c>
      <c r="U571" s="2">
        <v>0</v>
      </c>
      <c r="V571" s="2">
        <v>1</v>
      </c>
      <c r="W571" s="2">
        <v>1</v>
      </c>
      <c r="X571" s="2">
        <v>28225</v>
      </c>
      <c r="Y571" s="2" t="s">
        <v>1318</v>
      </c>
    </row>
    <row r="572" spans="1:25" ht="30" x14ac:dyDescent="0.25">
      <c r="A572" s="2" t="s">
        <v>78</v>
      </c>
      <c r="B572" s="2" t="s">
        <v>41</v>
      </c>
      <c r="C572" s="2" t="s">
        <v>79</v>
      </c>
      <c r="D572" s="2" t="s">
        <v>35</v>
      </c>
      <c r="E572" s="2">
        <v>10</v>
      </c>
      <c r="F572" s="3">
        <v>46183.364884259259</v>
      </c>
      <c r="G572" s="3">
        <v>46183.365439814806</v>
      </c>
      <c r="H572" s="2">
        <v>48</v>
      </c>
      <c r="I572" s="2" t="s">
        <v>1346</v>
      </c>
      <c r="J572" s="2" t="s">
        <v>1306</v>
      </c>
      <c r="K572" s="2">
        <v>79001181</v>
      </c>
      <c r="L572" s="2" t="s">
        <v>42</v>
      </c>
      <c r="M572" s="2" t="s">
        <v>1302</v>
      </c>
      <c r="N572" s="2" t="s">
        <v>1307</v>
      </c>
      <c r="O572" s="2">
        <v>45.16</v>
      </c>
      <c r="P572" s="2" t="s">
        <v>296</v>
      </c>
      <c r="Q572" s="54" t="s">
        <v>297</v>
      </c>
      <c r="R572" s="2">
        <v>144</v>
      </c>
      <c r="S572" s="2">
        <v>144</v>
      </c>
      <c r="T572" s="2">
        <v>38</v>
      </c>
      <c r="U572" s="2">
        <v>0</v>
      </c>
      <c r="V572" s="2">
        <v>1</v>
      </c>
      <c r="W572" s="2">
        <v>1</v>
      </c>
      <c r="X572" s="2">
        <v>28198</v>
      </c>
      <c r="Y572" s="2" t="s">
        <v>1318</v>
      </c>
    </row>
    <row r="573" spans="1:25" ht="30" x14ac:dyDescent="0.25">
      <c r="A573" s="2" t="s">
        <v>78</v>
      </c>
      <c r="B573" s="2" t="s">
        <v>41</v>
      </c>
      <c r="C573" s="2" t="s">
        <v>79</v>
      </c>
      <c r="D573" s="2" t="s">
        <v>35</v>
      </c>
      <c r="E573" s="2">
        <v>11</v>
      </c>
      <c r="F573" s="3">
        <v>46183.365578703713</v>
      </c>
      <c r="G573" s="3">
        <v>46183.365613425929</v>
      </c>
      <c r="H573" s="2">
        <v>3</v>
      </c>
      <c r="I573" s="2" t="s">
        <v>1346</v>
      </c>
      <c r="J573" s="2" t="s">
        <v>1306</v>
      </c>
      <c r="K573" s="2">
        <v>79001181</v>
      </c>
      <c r="L573" s="2" t="s">
        <v>42</v>
      </c>
      <c r="M573" s="2" t="s">
        <v>1302</v>
      </c>
      <c r="N573" s="2" t="s">
        <v>1307</v>
      </c>
      <c r="O573" s="2">
        <v>45.16</v>
      </c>
      <c r="P573" s="2" t="s">
        <v>296</v>
      </c>
      <c r="Q573" s="54" t="s">
        <v>297</v>
      </c>
      <c r="R573" s="2">
        <v>136</v>
      </c>
      <c r="S573" s="2">
        <v>136</v>
      </c>
      <c r="T573" s="2">
        <v>48</v>
      </c>
      <c r="U573" s="2">
        <v>0</v>
      </c>
      <c r="V573" s="2">
        <v>1</v>
      </c>
      <c r="W573" s="2">
        <v>1</v>
      </c>
      <c r="X573" s="2">
        <v>28124</v>
      </c>
      <c r="Y573" s="2" t="s">
        <v>1318</v>
      </c>
    </row>
    <row r="574" spans="1:25" ht="30" x14ac:dyDescent="0.25">
      <c r="A574" s="2" t="s">
        <v>78</v>
      </c>
      <c r="B574" s="2" t="s">
        <v>41</v>
      </c>
      <c r="C574" s="2" t="s">
        <v>79</v>
      </c>
      <c r="D574" s="2" t="s">
        <v>35</v>
      </c>
      <c r="E574" s="2">
        <v>12</v>
      </c>
      <c r="F574" s="3">
        <v>46183.398043981477</v>
      </c>
      <c r="G574" s="3">
        <v>46183.398217592592</v>
      </c>
      <c r="H574" s="2">
        <v>15</v>
      </c>
      <c r="I574" s="2" t="s">
        <v>1347</v>
      </c>
      <c r="J574" s="2" t="s">
        <v>1348</v>
      </c>
      <c r="K574" s="2" t="s">
        <v>1349</v>
      </c>
      <c r="L574" s="2" t="s">
        <v>43</v>
      </c>
      <c r="M574" s="2" t="s">
        <v>248</v>
      </c>
      <c r="N574" s="2" t="s">
        <v>1350</v>
      </c>
      <c r="O574" s="2">
        <v>31.3</v>
      </c>
      <c r="P574" s="2" t="s">
        <v>296</v>
      </c>
      <c r="Q574" s="54" t="s">
        <v>297</v>
      </c>
      <c r="R574" s="2">
        <v>119</v>
      </c>
      <c r="S574" s="2">
        <v>119</v>
      </c>
      <c r="T574" s="2">
        <v>30</v>
      </c>
      <c r="U574" s="2">
        <v>0</v>
      </c>
      <c r="V574" s="2">
        <v>1</v>
      </c>
      <c r="W574" s="2">
        <v>1</v>
      </c>
      <c r="X574" s="2">
        <v>28188</v>
      </c>
      <c r="Y574" s="2" t="s">
        <v>1318</v>
      </c>
    </row>
    <row r="575" spans="1:25" ht="30" x14ac:dyDescent="0.25">
      <c r="A575" s="2" t="s">
        <v>78</v>
      </c>
      <c r="B575" s="2" t="s">
        <v>41</v>
      </c>
      <c r="C575" s="2" t="s">
        <v>79</v>
      </c>
      <c r="D575" s="2" t="s">
        <v>35</v>
      </c>
      <c r="E575" s="2">
        <v>13</v>
      </c>
      <c r="F575" s="3">
        <v>46183.412164351852</v>
      </c>
      <c r="G575" s="3">
        <v>46183.41337962963</v>
      </c>
      <c r="H575" s="2">
        <v>105</v>
      </c>
      <c r="I575" s="2" t="s">
        <v>1351</v>
      </c>
      <c r="J575" s="2" t="s">
        <v>1352</v>
      </c>
      <c r="K575" s="2" t="s">
        <v>1353</v>
      </c>
      <c r="L575" s="2" t="s">
        <v>43</v>
      </c>
      <c r="M575" s="2" t="s">
        <v>248</v>
      </c>
      <c r="N575" s="2" t="s">
        <v>1354</v>
      </c>
      <c r="O575" s="2">
        <v>24.69</v>
      </c>
      <c r="P575" s="2" t="s">
        <v>160</v>
      </c>
      <c r="Q575" s="54" t="s">
        <v>161</v>
      </c>
      <c r="R575" s="2">
        <v>118</v>
      </c>
      <c r="S575" s="2">
        <v>118</v>
      </c>
      <c r="T575" s="2">
        <v>4</v>
      </c>
      <c r="U575" s="2">
        <v>0</v>
      </c>
      <c r="V575" s="2">
        <v>1</v>
      </c>
      <c r="W575" s="2">
        <v>1</v>
      </c>
      <c r="X575" s="2">
        <v>28223</v>
      </c>
      <c r="Y575" s="2" t="s">
        <v>1318</v>
      </c>
    </row>
    <row r="576" spans="1:25" ht="30" x14ac:dyDescent="0.25">
      <c r="A576" s="2" t="s">
        <v>78</v>
      </c>
      <c r="B576" s="2" t="s">
        <v>41</v>
      </c>
      <c r="C576" s="2" t="s">
        <v>79</v>
      </c>
      <c r="D576" s="2" t="s">
        <v>35</v>
      </c>
      <c r="E576" s="2">
        <v>14</v>
      </c>
      <c r="F576" s="3">
        <v>46183.426712962973</v>
      </c>
      <c r="G576" s="3">
        <v>46183.445324074077</v>
      </c>
      <c r="H576" s="2">
        <v>1608</v>
      </c>
      <c r="I576" s="2" t="s">
        <v>1355</v>
      </c>
      <c r="J576" s="2" t="s">
        <v>1356</v>
      </c>
      <c r="K576" s="2" t="s">
        <v>1357</v>
      </c>
      <c r="L576" s="2" t="s">
        <v>32</v>
      </c>
      <c r="M576" s="2" t="s">
        <v>363</v>
      </c>
      <c r="N576" s="2" t="s">
        <v>1358</v>
      </c>
      <c r="O576" s="2">
        <v>105.71</v>
      </c>
      <c r="P576" s="2" t="s">
        <v>212</v>
      </c>
      <c r="Q576" s="54" t="s">
        <v>26</v>
      </c>
      <c r="R576" s="2">
        <v>143</v>
      </c>
      <c r="S576" s="2">
        <v>143</v>
      </c>
      <c r="T576" s="2">
        <v>11</v>
      </c>
      <c r="U576" s="2">
        <v>0</v>
      </c>
      <c r="V576" s="2">
        <v>1</v>
      </c>
      <c r="W576" s="2">
        <v>1</v>
      </c>
      <c r="X576" s="2">
        <v>28253</v>
      </c>
      <c r="Y576" s="2" t="s">
        <v>1318</v>
      </c>
    </row>
    <row r="577" spans="1:25" ht="30" x14ac:dyDescent="0.25">
      <c r="A577" s="2" t="s">
        <v>78</v>
      </c>
      <c r="B577" s="2" t="s">
        <v>41</v>
      </c>
      <c r="C577" s="2" t="s">
        <v>79</v>
      </c>
      <c r="D577" s="2" t="s">
        <v>35</v>
      </c>
      <c r="E577" s="2">
        <v>15</v>
      </c>
      <c r="F577" s="3">
        <v>46183.448321759257</v>
      </c>
      <c r="G577" s="3">
        <v>46183.50199074074</v>
      </c>
      <c r="H577" s="2">
        <v>4637</v>
      </c>
      <c r="I577" s="2" t="s">
        <v>1359</v>
      </c>
      <c r="J577" s="2" t="s">
        <v>632</v>
      </c>
      <c r="K577" s="2" t="s">
        <v>633</v>
      </c>
      <c r="L577" s="2" t="s">
        <v>39</v>
      </c>
      <c r="M577" s="2" t="s">
        <v>248</v>
      </c>
      <c r="N577" s="2" t="s">
        <v>634</v>
      </c>
      <c r="O577" s="2">
        <v>19.5</v>
      </c>
      <c r="P577" s="2" t="s">
        <v>160</v>
      </c>
      <c r="Q577" s="54" t="s">
        <v>161</v>
      </c>
      <c r="R577" s="2">
        <v>143</v>
      </c>
      <c r="S577" s="2">
        <v>144</v>
      </c>
      <c r="T577" s="2">
        <v>0</v>
      </c>
      <c r="U577" s="2">
        <v>0</v>
      </c>
      <c r="V577" s="2">
        <v>1</v>
      </c>
      <c r="W577" s="2">
        <v>1</v>
      </c>
      <c r="X577" s="2">
        <v>28262</v>
      </c>
      <c r="Y577" s="2" t="s">
        <v>1318</v>
      </c>
    </row>
    <row r="578" spans="1:25" ht="30" x14ac:dyDescent="0.25">
      <c r="A578" s="2" t="s">
        <v>78</v>
      </c>
      <c r="B578" s="2" t="s">
        <v>41</v>
      </c>
      <c r="C578" s="2" t="s">
        <v>79</v>
      </c>
      <c r="D578" s="2" t="s">
        <v>33</v>
      </c>
      <c r="E578" s="2">
        <v>1</v>
      </c>
      <c r="F578" s="3">
        <v>46182.205208333333</v>
      </c>
      <c r="G578" s="3">
        <v>46182.318784722222</v>
      </c>
      <c r="H578" s="2">
        <v>9813</v>
      </c>
      <c r="I578" s="2" t="s">
        <v>1360</v>
      </c>
      <c r="J578" s="2" t="s">
        <v>632</v>
      </c>
      <c r="K578" s="2" t="s">
        <v>633</v>
      </c>
      <c r="L578" s="2" t="s">
        <v>39</v>
      </c>
      <c r="M578" s="2" t="s">
        <v>248</v>
      </c>
      <c r="N578" s="2" t="s">
        <v>634</v>
      </c>
      <c r="O578" s="2">
        <v>36.590000000000003</v>
      </c>
      <c r="P578" s="2" t="s">
        <v>296</v>
      </c>
      <c r="Q578" s="54" t="s">
        <v>297</v>
      </c>
      <c r="R578" s="2">
        <v>120</v>
      </c>
      <c r="S578" s="2">
        <v>100</v>
      </c>
      <c r="T578" s="2">
        <v>72</v>
      </c>
      <c r="U578" s="2">
        <v>0</v>
      </c>
      <c r="V578" s="2">
        <v>1</v>
      </c>
      <c r="W578" s="2">
        <v>1</v>
      </c>
      <c r="X578" s="2">
        <v>28267</v>
      </c>
      <c r="Y578" s="2" t="s">
        <v>1361</v>
      </c>
    </row>
    <row r="579" spans="1:25" ht="30" x14ac:dyDescent="0.25">
      <c r="A579" s="2" t="s">
        <v>78</v>
      </c>
      <c r="B579" s="2" t="s">
        <v>41</v>
      </c>
      <c r="C579" s="2" t="s">
        <v>79</v>
      </c>
      <c r="D579" s="2" t="s">
        <v>33</v>
      </c>
      <c r="E579" s="2">
        <v>2</v>
      </c>
      <c r="F579" s="3">
        <v>46182.324444444443</v>
      </c>
      <c r="G579" s="3">
        <v>46182.325833333343</v>
      </c>
      <c r="H579" s="2">
        <v>120</v>
      </c>
      <c r="I579" s="2" t="s">
        <v>1360</v>
      </c>
      <c r="J579" s="2" t="s">
        <v>632</v>
      </c>
      <c r="K579" s="2" t="s">
        <v>633</v>
      </c>
      <c r="L579" s="2" t="s">
        <v>39</v>
      </c>
      <c r="M579" s="2" t="s">
        <v>248</v>
      </c>
      <c r="N579" s="2" t="s">
        <v>634</v>
      </c>
      <c r="O579" s="2">
        <v>36.590000000000003</v>
      </c>
      <c r="P579" s="2" t="s">
        <v>296</v>
      </c>
      <c r="Q579" s="54" t="s">
        <v>297</v>
      </c>
      <c r="R579" s="2">
        <v>144</v>
      </c>
      <c r="S579" s="2">
        <v>144</v>
      </c>
      <c r="T579" s="2">
        <v>25</v>
      </c>
      <c r="U579" s="2">
        <v>0</v>
      </c>
      <c r="V579" s="2">
        <v>1</v>
      </c>
      <c r="W579" s="2">
        <v>1</v>
      </c>
      <c r="X579" s="2">
        <v>28209</v>
      </c>
      <c r="Y579" s="2" t="s">
        <v>1361</v>
      </c>
    </row>
    <row r="580" spans="1:25" ht="30" x14ac:dyDescent="0.25">
      <c r="A580" s="2" t="s">
        <v>78</v>
      </c>
      <c r="B580" s="2" t="s">
        <v>41</v>
      </c>
      <c r="C580" s="2" t="s">
        <v>79</v>
      </c>
      <c r="D580" s="2" t="s">
        <v>33</v>
      </c>
      <c r="E580" s="2">
        <v>3</v>
      </c>
      <c r="F580" s="3">
        <v>46182.33861111111</v>
      </c>
      <c r="G580" s="3">
        <v>46182.339942129627</v>
      </c>
      <c r="H580" s="2">
        <v>115</v>
      </c>
      <c r="I580" s="2" t="s">
        <v>1362</v>
      </c>
      <c r="J580" s="2" t="s">
        <v>1363</v>
      </c>
      <c r="K580" s="2" t="s">
        <v>1364</v>
      </c>
      <c r="L580" s="2" t="s">
        <v>43</v>
      </c>
      <c r="M580" s="2" t="s">
        <v>248</v>
      </c>
      <c r="N580" s="2" t="s">
        <v>1365</v>
      </c>
      <c r="O580" s="2">
        <v>16.22</v>
      </c>
      <c r="P580" s="2" t="s">
        <v>160</v>
      </c>
      <c r="Q580" s="54" t="s">
        <v>161</v>
      </c>
      <c r="R580" s="2">
        <v>105</v>
      </c>
      <c r="S580" s="2">
        <v>105</v>
      </c>
      <c r="T580" s="2">
        <v>5</v>
      </c>
      <c r="U580" s="2">
        <v>0</v>
      </c>
      <c r="V580" s="2">
        <v>1</v>
      </c>
      <c r="W580" s="2">
        <v>1</v>
      </c>
      <c r="X580" s="2">
        <v>28191</v>
      </c>
      <c r="Y580" s="2" t="s">
        <v>1361</v>
      </c>
    </row>
    <row r="581" spans="1:25" ht="30" x14ac:dyDescent="0.25">
      <c r="A581" s="2" t="s">
        <v>78</v>
      </c>
      <c r="B581" s="2" t="s">
        <v>41</v>
      </c>
      <c r="C581" s="2" t="s">
        <v>79</v>
      </c>
      <c r="D581" s="2" t="s">
        <v>33</v>
      </c>
      <c r="E581" s="2">
        <v>4</v>
      </c>
      <c r="F581" s="3">
        <v>46182.352546296293</v>
      </c>
      <c r="G581" s="3">
        <v>46182.353009259263</v>
      </c>
      <c r="H581" s="2">
        <v>40</v>
      </c>
      <c r="I581" s="2" t="s">
        <v>1366</v>
      </c>
      <c r="J581" s="2" t="s">
        <v>1294</v>
      </c>
      <c r="K581" s="2">
        <v>1007978</v>
      </c>
      <c r="L581" s="2" t="s">
        <v>42</v>
      </c>
      <c r="M581" s="2" t="s">
        <v>248</v>
      </c>
      <c r="N581" s="2" t="s">
        <v>1295</v>
      </c>
      <c r="O581" s="2">
        <v>19.37</v>
      </c>
      <c r="P581" s="2" t="s">
        <v>160</v>
      </c>
      <c r="Q581" s="54" t="s">
        <v>161</v>
      </c>
      <c r="R581" s="2">
        <v>144</v>
      </c>
      <c r="S581" s="2">
        <v>144</v>
      </c>
      <c r="T581" s="2">
        <v>4</v>
      </c>
      <c r="U581" s="2">
        <v>0</v>
      </c>
      <c r="V581" s="2">
        <v>1</v>
      </c>
      <c r="W581" s="2">
        <v>1</v>
      </c>
      <c r="X581" s="2">
        <v>28108</v>
      </c>
      <c r="Y581" s="2" t="s">
        <v>1361</v>
      </c>
    </row>
    <row r="582" spans="1:25" ht="30" x14ac:dyDescent="0.25">
      <c r="A582" s="2" t="s">
        <v>78</v>
      </c>
      <c r="B582" s="2" t="s">
        <v>41</v>
      </c>
      <c r="C582" s="2" t="s">
        <v>79</v>
      </c>
      <c r="D582" s="2" t="s">
        <v>33</v>
      </c>
      <c r="E582" s="2">
        <v>5</v>
      </c>
      <c r="F582" s="3">
        <v>46182.359293981477</v>
      </c>
      <c r="G582" s="3">
        <v>46182.359363425923</v>
      </c>
      <c r="H582" s="2">
        <v>6</v>
      </c>
      <c r="I582" s="2" t="s">
        <v>1367</v>
      </c>
      <c r="J582" s="2" t="s">
        <v>1368</v>
      </c>
      <c r="K582" s="2">
        <v>1001030</v>
      </c>
      <c r="L582" s="2" t="s">
        <v>42</v>
      </c>
      <c r="M582" s="2" t="s">
        <v>248</v>
      </c>
      <c r="N582" s="2" t="s">
        <v>1369</v>
      </c>
      <c r="O582" s="2">
        <v>27.99</v>
      </c>
      <c r="P582" s="2" t="s">
        <v>160</v>
      </c>
      <c r="Q582" s="54" t="s">
        <v>161</v>
      </c>
      <c r="R582" s="2">
        <v>150</v>
      </c>
      <c r="S582" s="2">
        <v>150</v>
      </c>
      <c r="T582" s="2">
        <v>17</v>
      </c>
      <c r="U582" s="2">
        <v>0</v>
      </c>
      <c r="V582" s="2">
        <v>1</v>
      </c>
      <c r="W582" s="2">
        <v>1</v>
      </c>
      <c r="X582" s="2">
        <v>28170</v>
      </c>
      <c r="Y582" s="2" t="s">
        <v>1361</v>
      </c>
    </row>
    <row r="583" spans="1:25" ht="30" x14ac:dyDescent="0.25">
      <c r="A583" s="2" t="s">
        <v>78</v>
      </c>
      <c r="B583" s="2" t="s">
        <v>41</v>
      </c>
      <c r="C583" s="2" t="s">
        <v>79</v>
      </c>
      <c r="D583" s="2" t="s">
        <v>33</v>
      </c>
      <c r="E583" s="2">
        <v>6</v>
      </c>
      <c r="F583" s="3">
        <v>46182.368634259263</v>
      </c>
      <c r="G583" s="3">
        <v>46182.36917824074</v>
      </c>
      <c r="H583" s="2">
        <v>47</v>
      </c>
      <c r="I583" s="2" t="s">
        <v>1370</v>
      </c>
      <c r="J583" s="2" t="s">
        <v>1306</v>
      </c>
      <c r="K583" s="2">
        <v>79001181</v>
      </c>
      <c r="L583" s="2" t="s">
        <v>42</v>
      </c>
      <c r="M583" s="2" t="s">
        <v>1302</v>
      </c>
      <c r="N583" s="2" t="s">
        <v>1307</v>
      </c>
      <c r="O583" s="2">
        <v>44.47</v>
      </c>
      <c r="P583" s="2" t="s">
        <v>296</v>
      </c>
      <c r="Q583" s="54" t="s">
        <v>297</v>
      </c>
      <c r="R583" s="2">
        <v>135</v>
      </c>
      <c r="S583" s="2">
        <v>135</v>
      </c>
      <c r="T583" s="2">
        <v>32</v>
      </c>
      <c r="U583" s="2">
        <v>0</v>
      </c>
      <c r="V583" s="2">
        <v>1</v>
      </c>
      <c r="W583" s="2">
        <v>1</v>
      </c>
      <c r="X583" s="2">
        <v>28236</v>
      </c>
      <c r="Y583" s="2" t="s">
        <v>1361</v>
      </c>
    </row>
    <row r="584" spans="1:25" ht="30" x14ac:dyDescent="0.25">
      <c r="A584" s="2" t="s">
        <v>78</v>
      </c>
      <c r="B584" s="2" t="s">
        <v>41</v>
      </c>
      <c r="C584" s="2" t="s">
        <v>79</v>
      </c>
      <c r="D584" s="2" t="s">
        <v>33</v>
      </c>
      <c r="E584" s="2">
        <v>7</v>
      </c>
      <c r="F584" s="3">
        <v>46182.370879629627</v>
      </c>
      <c r="G584" s="3">
        <v>46182.37091435185</v>
      </c>
      <c r="H584" s="2">
        <v>3</v>
      </c>
      <c r="I584" s="2" t="s">
        <v>1370</v>
      </c>
      <c r="J584" s="2" t="s">
        <v>1306</v>
      </c>
      <c r="K584" s="2">
        <v>79001181</v>
      </c>
      <c r="L584" s="2" t="s">
        <v>42</v>
      </c>
      <c r="M584" s="2" t="s">
        <v>1302</v>
      </c>
      <c r="N584" s="2" t="s">
        <v>1307</v>
      </c>
      <c r="O584" s="2">
        <v>44.47</v>
      </c>
      <c r="P584" s="2" t="s">
        <v>296</v>
      </c>
      <c r="Q584" s="54" t="s">
        <v>297</v>
      </c>
      <c r="R584" s="2">
        <v>143</v>
      </c>
      <c r="S584" s="2">
        <v>143</v>
      </c>
      <c r="T584" s="2">
        <v>49</v>
      </c>
      <c r="U584" s="2">
        <v>0</v>
      </c>
      <c r="V584" s="2">
        <v>1</v>
      </c>
      <c r="W584" s="2">
        <v>1</v>
      </c>
      <c r="X584" s="2">
        <v>28143</v>
      </c>
      <c r="Y584" s="2" t="s">
        <v>1361</v>
      </c>
    </row>
    <row r="585" spans="1:25" ht="30" x14ac:dyDescent="0.25">
      <c r="A585" s="2" t="s">
        <v>78</v>
      </c>
      <c r="B585" s="2" t="s">
        <v>41</v>
      </c>
      <c r="C585" s="2" t="s">
        <v>79</v>
      </c>
      <c r="D585" s="2" t="s">
        <v>33</v>
      </c>
      <c r="E585" s="2">
        <v>8</v>
      </c>
      <c r="F585" s="3">
        <v>46182.371539351851</v>
      </c>
      <c r="G585" s="3">
        <v>46182.371608796297</v>
      </c>
      <c r="H585" s="2">
        <v>6</v>
      </c>
      <c r="I585" s="2" t="s">
        <v>1370</v>
      </c>
      <c r="J585" s="2" t="s">
        <v>1306</v>
      </c>
      <c r="K585" s="2">
        <v>79001181</v>
      </c>
      <c r="L585" s="2" t="s">
        <v>42</v>
      </c>
      <c r="M585" s="2" t="s">
        <v>1302</v>
      </c>
      <c r="N585" s="2" t="s">
        <v>1307</v>
      </c>
      <c r="O585" s="2">
        <v>44.47</v>
      </c>
      <c r="P585" s="2" t="s">
        <v>296</v>
      </c>
      <c r="Q585" s="54" t="s">
        <v>297</v>
      </c>
      <c r="R585" s="2">
        <v>144</v>
      </c>
      <c r="S585" s="2">
        <v>144</v>
      </c>
      <c r="T585" s="2">
        <v>65</v>
      </c>
      <c r="U585" s="2">
        <v>0</v>
      </c>
      <c r="V585" s="2">
        <v>1</v>
      </c>
      <c r="W585" s="2">
        <v>1</v>
      </c>
      <c r="X585" s="2">
        <v>28203</v>
      </c>
      <c r="Y585" s="2" t="s">
        <v>1361</v>
      </c>
    </row>
    <row r="586" spans="1:25" ht="30" x14ac:dyDescent="0.25">
      <c r="A586" s="2" t="s">
        <v>78</v>
      </c>
      <c r="B586" s="2" t="s">
        <v>41</v>
      </c>
      <c r="C586" s="2" t="s">
        <v>79</v>
      </c>
      <c r="D586" s="2" t="s">
        <v>33</v>
      </c>
      <c r="E586" s="2">
        <v>9</v>
      </c>
      <c r="F586" s="3">
        <v>46182.37226851852</v>
      </c>
      <c r="G586" s="3">
        <v>46182.37296296296</v>
      </c>
      <c r="H586" s="2">
        <v>60</v>
      </c>
      <c r="I586" s="2" t="s">
        <v>1370</v>
      </c>
      <c r="J586" s="2" t="s">
        <v>1306</v>
      </c>
      <c r="K586" s="2">
        <v>79001181</v>
      </c>
      <c r="L586" s="2" t="s">
        <v>42</v>
      </c>
      <c r="M586" s="2" t="s">
        <v>1302</v>
      </c>
      <c r="N586" s="2" t="s">
        <v>1307</v>
      </c>
      <c r="O586" s="2">
        <v>44.47</v>
      </c>
      <c r="P586" s="2" t="s">
        <v>296</v>
      </c>
      <c r="Q586" s="54" t="s">
        <v>297</v>
      </c>
      <c r="R586" s="2">
        <v>144</v>
      </c>
      <c r="S586" s="2">
        <v>144</v>
      </c>
      <c r="T586" s="2">
        <v>29</v>
      </c>
      <c r="U586" s="2">
        <v>0</v>
      </c>
      <c r="V586" s="2">
        <v>1</v>
      </c>
      <c r="W586" s="2">
        <v>1</v>
      </c>
      <c r="X586" s="2">
        <v>28125</v>
      </c>
      <c r="Y586" s="2" t="s">
        <v>1361</v>
      </c>
    </row>
    <row r="587" spans="1:25" ht="30" x14ac:dyDescent="0.25">
      <c r="A587" s="2" t="s">
        <v>78</v>
      </c>
      <c r="B587" s="2" t="s">
        <v>41</v>
      </c>
      <c r="C587" s="2" t="s">
        <v>79</v>
      </c>
      <c r="D587" s="2" t="s">
        <v>33</v>
      </c>
      <c r="E587" s="2">
        <v>10</v>
      </c>
      <c r="F587" s="3">
        <v>46182.373657407406</v>
      </c>
      <c r="G587" s="3">
        <v>46182.374386574083</v>
      </c>
      <c r="H587" s="2">
        <v>63</v>
      </c>
      <c r="I587" s="2" t="s">
        <v>1370</v>
      </c>
      <c r="J587" s="2" t="s">
        <v>1306</v>
      </c>
      <c r="K587" s="2">
        <v>79001181</v>
      </c>
      <c r="L587" s="2" t="s">
        <v>42</v>
      </c>
      <c r="M587" s="2" t="s">
        <v>1302</v>
      </c>
      <c r="N587" s="2" t="s">
        <v>1307</v>
      </c>
      <c r="O587" s="2">
        <v>44.47</v>
      </c>
      <c r="P587" s="2" t="s">
        <v>296</v>
      </c>
      <c r="Q587" s="54" t="s">
        <v>297</v>
      </c>
      <c r="R587" s="2">
        <v>136</v>
      </c>
      <c r="S587" s="2">
        <v>143</v>
      </c>
      <c r="T587" s="2">
        <v>42</v>
      </c>
      <c r="U587" s="2">
        <v>0</v>
      </c>
      <c r="V587" s="2">
        <v>1</v>
      </c>
      <c r="W587" s="2">
        <v>1</v>
      </c>
      <c r="X587" s="2">
        <v>28164</v>
      </c>
      <c r="Y587" s="2" t="s">
        <v>1361</v>
      </c>
    </row>
    <row r="588" spans="1:25" ht="30" x14ac:dyDescent="0.25">
      <c r="A588" s="2" t="s">
        <v>78</v>
      </c>
      <c r="B588" s="2" t="s">
        <v>41</v>
      </c>
      <c r="C588" s="2" t="s">
        <v>79</v>
      </c>
      <c r="D588" s="2" t="s">
        <v>33</v>
      </c>
      <c r="E588" s="2">
        <v>11</v>
      </c>
      <c r="F588" s="3">
        <v>46182.392581018517</v>
      </c>
      <c r="G588" s="3">
        <v>46182.392754629633</v>
      </c>
      <c r="H588" s="2">
        <v>15</v>
      </c>
      <c r="I588" s="2" t="s">
        <v>1371</v>
      </c>
      <c r="J588" s="2" t="s">
        <v>1339</v>
      </c>
      <c r="K588" s="2" t="s">
        <v>1340</v>
      </c>
      <c r="L588" s="2" t="s">
        <v>42</v>
      </c>
      <c r="M588" s="2" t="s">
        <v>248</v>
      </c>
      <c r="N588" s="2" t="s">
        <v>1341</v>
      </c>
      <c r="O588" s="2">
        <v>17.41</v>
      </c>
      <c r="P588" s="2" t="s">
        <v>160</v>
      </c>
      <c r="Q588" s="54" t="s">
        <v>161</v>
      </c>
      <c r="R588" s="2">
        <v>118</v>
      </c>
      <c r="S588" s="2">
        <v>118</v>
      </c>
      <c r="T588" s="2">
        <v>35</v>
      </c>
      <c r="U588" s="2">
        <v>0</v>
      </c>
      <c r="V588" s="2">
        <v>1</v>
      </c>
      <c r="W588" s="2">
        <v>1</v>
      </c>
      <c r="X588" s="2">
        <v>28225</v>
      </c>
      <c r="Y588" s="2" t="s">
        <v>1361</v>
      </c>
    </row>
    <row r="589" spans="1:25" ht="30" x14ac:dyDescent="0.25">
      <c r="A589" s="2" t="s">
        <v>78</v>
      </c>
      <c r="B589" s="2" t="s">
        <v>41</v>
      </c>
      <c r="C589" s="2" t="s">
        <v>79</v>
      </c>
      <c r="D589" s="2" t="s">
        <v>33</v>
      </c>
      <c r="E589" s="2">
        <v>12</v>
      </c>
      <c r="F589" s="3">
        <v>46182.395972222221</v>
      </c>
      <c r="G589" s="3">
        <v>46182.396435185183</v>
      </c>
      <c r="H589" s="2">
        <v>40</v>
      </c>
      <c r="I589" s="2" t="s">
        <v>1372</v>
      </c>
      <c r="J589" s="2" t="s">
        <v>1373</v>
      </c>
      <c r="K589" s="2">
        <v>1007466</v>
      </c>
      <c r="L589" s="2" t="s">
        <v>42</v>
      </c>
      <c r="M589" s="2" t="s">
        <v>248</v>
      </c>
      <c r="N589" s="2" t="s">
        <v>1374</v>
      </c>
      <c r="O589" s="2">
        <v>10.33</v>
      </c>
      <c r="P589" s="2" t="s">
        <v>119</v>
      </c>
      <c r="Q589" s="54" t="s">
        <v>120</v>
      </c>
      <c r="R589" s="2">
        <v>145</v>
      </c>
      <c r="S589" s="2">
        <v>145</v>
      </c>
      <c r="T589" s="2">
        <v>64</v>
      </c>
      <c r="U589" s="2">
        <v>0</v>
      </c>
      <c r="V589" s="2">
        <v>1</v>
      </c>
      <c r="W589" s="2">
        <v>1</v>
      </c>
      <c r="X589" s="2">
        <v>28195</v>
      </c>
      <c r="Y589" s="2" t="s">
        <v>1361</v>
      </c>
    </row>
    <row r="590" spans="1:25" ht="30" x14ac:dyDescent="0.25">
      <c r="A590" s="2" t="s">
        <v>78</v>
      </c>
      <c r="B590" s="2" t="s">
        <v>41</v>
      </c>
      <c r="C590" s="2" t="s">
        <v>79</v>
      </c>
      <c r="D590" s="2" t="s">
        <v>33</v>
      </c>
      <c r="E590" s="2">
        <v>13</v>
      </c>
      <c r="F590" s="3">
        <v>46182.421238425923</v>
      </c>
      <c r="G590" s="3">
        <v>46182.421388888892</v>
      </c>
      <c r="H590" s="2">
        <v>13</v>
      </c>
      <c r="I590" s="2" t="s">
        <v>1375</v>
      </c>
      <c r="J590" s="2" t="s">
        <v>1376</v>
      </c>
      <c r="K590" s="2" t="s">
        <v>1377</v>
      </c>
      <c r="L590" s="2" t="s">
        <v>40</v>
      </c>
      <c r="M590" s="2" t="s">
        <v>117</v>
      </c>
      <c r="N590" s="2" t="s">
        <v>1378</v>
      </c>
      <c r="O590" s="2">
        <v>21.75</v>
      </c>
      <c r="P590" s="2" t="s">
        <v>160</v>
      </c>
      <c r="Q590" s="54" t="s">
        <v>161</v>
      </c>
      <c r="R590" s="2">
        <v>145</v>
      </c>
      <c r="S590" s="2">
        <v>145</v>
      </c>
      <c r="T590" s="2">
        <v>5</v>
      </c>
      <c r="U590" s="2">
        <v>0</v>
      </c>
      <c r="V590" s="2">
        <v>1</v>
      </c>
      <c r="W590" s="2">
        <v>1</v>
      </c>
      <c r="X590" s="2">
        <v>28198</v>
      </c>
      <c r="Y590" s="2" t="s">
        <v>1361</v>
      </c>
    </row>
    <row r="591" spans="1:25" ht="30" x14ac:dyDescent="0.25">
      <c r="A591" s="2" t="s">
        <v>78</v>
      </c>
      <c r="B591" s="2" t="s">
        <v>41</v>
      </c>
      <c r="C591" s="2" t="s">
        <v>79</v>
      </c>
      <c r="D591" s="2" t="s">
        <v>33</v>
      </c>
      <c r="E591" s="2">
        <v>14</v>
      </c>
      <c r="F591" s="3">
        <v>46182.454027777778</v>
      </c>
      <c r="G591" s="3">
        <v>46182.455358796287</v>
      </c>
      <c r="H591" s="2">
        <v>115</v>
      </c>
      <c r="I591" s="2" t="s">
        <v>1379</v>
      </c>
      <c r="J591" s="2" t="s">
        <v>1278</v>
      </c>
      <c r="K591" s="2" t="s">
        <v>1279</v>
      </c>
      <c r="L591" s="2" t="s">
        <v>40</v>
      </c>
      <c r="M591" s="2" t="s">
        <v>248</v>
      </c>
      <c r="N591" s="2" t="s">
        <v>1280</v>
      </c>
      <c r="O591" s="2">
        <v>34.19</v>
      </c>
      <c r="P591" s="2" t="s">
        <v>296</v>
      </c>
      <c r="Q591" s="54" t="s">
        <v>297</v>
      </c>
      <c r="R591" s="2">
        <v>106</v>
      </c>
      <c r="S591" s="2">
        <v>106</v>
      </c>
      <c r="T591" s="2">
        <v>7</v>
      </c>
      <c r="U591" s="2">
        <v>0</v>
      </c>
      <c r="V591" s="2">
        <v>1</v>
      </c>
      <c r="W591" s="2">
        <v>1</v>
      </c>
      <c r="X591" s="2">
        <v>28168</v>
      </c>
      <c r="Y591" s="2" t="s">
        <v>1361</v>
      </c>
    </row>
    <row r="592" spans="1:25" ht="30" x14ac:dyDescent="0.25">
      <c r="A592" s="2" t="s">
        <v>78</v>
      </c>
      <c r="B592" s="2" t="s">
        <v>41</v>
      </c>
      <c r="C592" s="2" t="s">
        <v>79</v>
      </c>
      <c r="D592" s="2" t="s">
        <v>33</v>
      </c>
      <c r="E592" s="2">
        <v>15</v>
      </c>
      <c r="F592" s="3">
        <v>46182.456053240741</v>
      </c>
      <c r="G592" s="3">
        <v>46182.456759259258</v>
      </c>
      <c r="H592" s="2">
        <v>61</v>
      </c>
      <c r="I592" s="2" t="s">
        <v>1380</v>
      </c>
      <c r="J592" s="2" t="s">
        <v>1324</v>
      </c>
      <c r="K592" s="2" t="s">
        <v>1325</v>
      </c>
      <c r="L592" s="2" t="s">
        <v>40</v>
      </c>
      <c r="M592" s="2" t="s">
        <v>248</v>
      </c>
      <c r="N592" s="2" t="s">
        <v>1326</v>
      </c>
      <c r="O592" s="2">
        <v>10.53</v>
      </c>
      <c r="P592" s="2" t="s">
        <v>119</v>
      </c>
      <c r="Q592" s="54" t="s">
        <v>120</v>
      </c>
      <c r="R592" s="2">
        <v>145</v>
      </c>
      <c r="S592" s="2">
        <v>145</v>
      </c>
      <c r="T592" s="2">
        <v>4</v>
      </c>
      <c r="U592" s="2">
        <v>0</v>
      </c>
      <c r="V592" s="2">
        <v>1</v>
      </c>
      <c r="W592" s="2">
        <v>1</v>
      </c>
      <c r="X592" s="2">
        <v>28193</v>
      </c>
      <c r="Y592" s="2" t="s">
        <v>1361</v>
      </c>
    </row>
    <row r="593" spans="1:25" ht="30" x14ac:dyDescent="0.25">
      <c r="A593" s="2" t="s">
        <v>78</v>
      </c>
      <c r="B593" s="2" t="s">
        <v>41</v>
      </c>
      <c r="C593" s="2" t="s">
        <v>79</v>
      </c>
      <c r="D593" s="2" t="s">
        <v>33</v>
      </c>
      <c r="E593" s="2">
        <v>16</v>
      </c>
      <c r="F593" s="3">
        <v>46182.457199074073</v>
      </c>
      <c r="G593" s="3">
        <v>46182.457407407397</v>
      </c>
      <c r="H593" s="2">
        <v>18</v>
      </c>
      <c r="I593" s="2" t="s">
        <v>1381</v>
      </c>
      <c r="J593" s="2" t="s">
        <v>1382</v>
      </c>
      <c r="K593" s="2" t="s">
        <v>1383</v>
      </c>
      <c r="L593" s="2" t="s">
        <v>40</v>
      </c>
      <c r="M593" s="2" t="s">
        <v>248</v>
      </c>
      <c r="N593" s="2" t="s">
        <v>1384</v>
      </c>
      <c r="O593" s="2">
        <v>22.66</v>
      </c>
      <c r="P593" s="2" t="s">
        <v>160</v>
      </c>
      <c r="Q593" s="54" t="s">
        <v>161</v>
      </c>
      <c r="R593" s="2">
        <v>134</v>
      </c>
      <c r="S593" s="2">
        <v>134</v>
      </c>
      <c r="T593" s="2">
        <v>7</v>
      </c>
      <c r="U593" s="2">
        <v>0</v>
      </c>
      <c r="V593" s="2">
        <v>1</v>
      </c>
      <c r="W593" s="2">
        <v>1</v>
      </c>
      <c r="X593" s="2">
        <v>28216</v>
      </c>
      <c r="Y593" s="2" t="s">
        <v>1361</v>
      </c>
    </row>
  </sheetData>
  <autoFilter ref="A5:Y593" xr:uid="{00000000-0009-0000-0000-000004000000}"/>
  <mergeCells count="3">
    <mergeCell ref="A3:L3"/>
    <mergeCell ref="A1:L1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53"/>
  <sheetViews>
    <sheetView workbookViewId="0">
      <pane ySplit="5" topLeftCell="A21" activePane="bottomLeft" state="frozen"/>
      <selection pane="bottomLeft" activeCell="N1" sqref="N1"/>
    </sheetView>
  </sheetViews>
  <sheetFormatPr defaultRowHeight="15" x14ac:dyDescent="0.25"/>
  <cols>
    <col min="1" max="1" width="20" customWidth="1"/>
    <col min="2" max="2" width="23.7109375" customWidth="1"/>
    <col min="3" max="3" width="19" customWidth="1"/>
    <col min="4" max="4" width="14.42578125" customWidth="1"/>
    <col min="5" max="5" width="8" customWidth="1"/>
    <col min="6" max="6" width="15" customWidth="1"/>
    <col min="7" max="8" width="22" customWidth="1"/>
    <col min="9" max="9" width="18" customWidth="1"/>
    <col min="10" max="10" width="15" customWidth="1"/>
    <col min="11" max="12" width="13" customWidth="1"/>
    <col min="13" max="13" width="11.7109375" customWidth="1"/>
    <col min="14" max="14" width="16" customWidth="1"/>
    <col min="15" max="15" width="24" customWidth="1"/>
    <col min="16" max="16" width="20.85546875" customWidth="1"/>
    <col min="17" max="17" width="19.5703125" customWidth="1"/>
  </cols>
  <sheetData>
    <row r="1" spans="1:17" ht="21" x14ac:dyDescent="0.35">
      <c r="A1" s="48" t="s">
        <v>1385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7" x14ac:dyDescent="0.25">
      <c r="A3" s="49" t="s">
        <v>1386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7" x14ac:dyDescent="0.25">
      <c r="A4" s="49" t="s">
        <v>1387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7" ht="47.25" customHeight="1" x14ac:dyDescent="0.25">
      <c r="A5" s="1" t="s">
        <v>99</v>
      </c>
      <c r="B5" s="1" t="s">
        <v>100</v>
      </c>
      <c r="C5" s="1" t="s">
        <v>83</v>
      </c>
      <c r="D5" s="1" t="s">
        <v>101</v>
      </c>
      <c r="E5" s="1" t="s">
        <v>1388</v>
      </c>
      <c r="F5" s="1" t="s">
        <v>1389</v>
      </c>
      <c r="G5" s="1" t="s">
        <v>1390</v>
      </c>
      <c r="H5" s="1" t="s">
        <v>102</v>
      </c>
      <c r="I5" s="1" t="s">
        <v>1391</v>
      </c>
      <c r="J5" s="1" t="s">
        <v>23</v>
      </c>
      <c r="K5" s="1" t="s">
        <v>24</v>
      </c>
      <c r="L5" s="1" t="s">
        <v>25</v>
      </c>
      <c r="M5" s="1" t="s">
        <v>1392</v>
      </c>
      <c r="N5" s="1" t="s">
        <v>1393</v>
      </c>
      <c r="O5" s="1" t="s">
        <v>1394</v>
      </c>
      <c r="P5" s="1" t="s">
        <v>1395</v>
      </c>
      <c r="Q5" s="53" t="s">
        <v>1396</v>
      </c>
    </row>
    <row r="6" spans="1:17" x14ac:dyDescent="0.25">
      <c r="A6" s="2" t="s">
        <v>1397</v>
      </c>
      <c r="B6" s="2">
        <v>1001611</v>
      </c>
      <c r="C6" s="2" t="s">
        <v>39</v>
      </c>
      <c r="D6" s="2" t="s">
        <v>248</v>
      </c>
      <c r="E6" s="2">
        <v>1</v>
      </c>
      <c r="F6" s="2" t="s">
        <v>1398</v>
      </c>
      <c r="G6" s="2" t="s">
        <v>1399</v>
      </c>
      <c r="H6" s="2" t="s">
        <v>1399</v>
      </c>
      <c r="I6" s="2">
        <v>0</v>
      </c>
      <c r="J6" s="2">
        <v>0</v>
      </c>
      <c r="K6" s="2">
        <v>0</v>
      </c>
      <c r="L6" s="2">
        <v>0</v>
      </c>
      <c r="M6" s="2"/>
      <c r="N6" s="2"/>
      <c r="O6" s="2"/>
      <c r="P6" s="2"/>
      <c r="Q6" s="54" t="s">
        <v>1400</v>
      </c>
    </row>
    <row r="7" spans="1:17" x14ac:dyDescent="0.25">
      <c r="A7" s="2" t="s">
        <v>1401</v>
      </c>
      <c r="B7" s="2">
        <v>1000349</v>
      </c>
      <c r="C7" s="2" t="s">
        <v>39</v>
      </c>
      <c r="D7" s="2" t="s">
        <v>248</v>
      </c>
      <c r="E7" s="2">
        <v>2</v>
      </c>
      <c r="F7" s="2" t="s">
        <v>1398</v>
      </c>
      <c r="G7" s="2" t="s">
        <v>1399</v>
      </c>
      <c r="H7" s="2" t="s">
        <v>1399</v>
      </c>
      <c r="I7" s="2">
        <v>0</v>
      </c>
      <c r="J7" s="2">
        <v>0</v>
      </c>
      <c r="K7" s="2">
        <v>0</v>
      </c>
      <c r="L7" s="2">
        <v>0</v>
      </c>
      <c r="M7" s="2"/>
      <c r="N7" s="2"/>
      <c r="O7" s="2"/>
      <c r="P7" s="2"/>
      <c r="Q7" s="54" t="s">
        <v>1400</v>
      </c>
    </row>
    <row r="8" spans="1:17" x14ac:dyDescent="0.25">
      <c r="A8" s="2" t="s">
        <v>1402</v>
      </c>
      <c r="B8" s="2">
        <v>0</v>
      </c>
      <c r="C8" s="2" t="s">
        <v>36</v>
      </c>
      <c r="D8" s="2" t="s">
        <v>175</v>
      </c>
      <c r="E8" s="2">
        <v>2</v>
      </c>
      <c r="F8" s="2" t="s">
        <v>1398</v>
      </c>
      <c r="G8" s="2" t="s">
        <v>1403</v>
      </c>
      <c r="H8" s="2" t="s">
        <v>1403</v>
      </c>
      <c r="I8" s="2">
        <v>0</v>
      </c>
      <c r="J8" s="2">
        <v>0</v>
      </c>
      <c r="K8" s="2">
        <v>0</v>
      </c>
      <c r="L8" s="2">
        <v>0</v>
      </c>
      <c r="M8" s="2"/>
      <c r="N8" s="2"/>
      <c r="O8" s="2"/>
      <c r="P8" s="2"/>
      <c r="Q8" s="54" t="s">
        <v>1400</v>
      </c>
    </row>
    <row r="9" spans="1:17" x14ac:dyDescent="0.25">
      <c r="A9" s="2" t="s">
        <v>1404</v>
      </c>
      <c r="B9" s="2">
        <v>10</v>
      </c>
      <c r="C9" s="2" t="s">
        <v>38</v>
      </c>
      <c r="D9" s="2" t="s">
        <v>175</v>
      </c>
      <c r="E9" s="2">
        <v>1</v>
      </c>
      <c r="F9" s="2" t="s">
        <v>1405</v>
      </c>
      <c r="G9" s="2" t="s">
        <v>1406</v>
      </c>
      <c r="H9" s="2" t="s">
        <v>1406</v>
      </c>
      <c r="I9" s="2">
        <v>0</v>
      </c>
      <c r="J9" s="2">
        <v>0</v>
      </c>
      <c r="K9" s="2">
        <v>0</v>
      </c>
      <c r="L9" s="2">
        <v>0</v>
      </c>
      <c r="M9" s="2"/>
      <c r="N9" s="2"/>
      <c r="O9" s="2"/>
      <c r="P9" s="2"/>
      <c r="Q9" s="54" t="s">
        <v>1400</v>
      </c>
    </row>
    <row r="10" spans="1:17" x14ac:dyDescent="0.25">
      <c r="A10" s="2" t="s">
        <v>1407</v>
      </c>
      <c r="B10" s="2" t="s">
        <v>1408</v>
      </c>
      <c r="C10" s="2" t="s">
        <v>38</v>
      </c>
      <c r="D10" s="2" t="s">
        <v>175</v>
      </c>
      <c r="E10" s="2">
        <v>1</v>
      </c>
      <c r="F10" s="2" t="s">
        <v>1405</v>
      </c>
      <c r="G10" s="2" t="s">
        <v>1406</v>
      </c>
      <c r="H10" s="2" t="s">
        <v>1406</v>
      </c>
      <c r="I10" s="2">
        <v>0</v>
      </c>
      <c r="J10" s="2">
        <v>0</v>
      </c>
      <c r="K10" s="2">
        <v>0</v>
      </c>
      <c r="L10" s="2">
        <v>0</v>
      </c>
      <c r="M10" s="2"/>
      <c r="N10" s="2"/>
      <c r="O10" s="2"/>
      <c r="P10" s="2"/>
      <c r="Q10" s="54" t="s">
        <v>1400</v>
      </c>
    </row>
    <row r="11" spans="1:17" x14ac:dyDescent="0.25">
      <c r="A11" s="2" t="s">
        <v>1409</v>
      </c>
      <c r="B11" s="2">
        <v>0</v>
      </c>
      <c r="C11" s="2" t="s">
        <v>36</v>
      </c>
      <c r="D11" s="2" t="s">
        <v>472</v>
      </c>
      <c r="E11" s="2">
        <v>1</v>
      </c>
      <c r="F11" s="2" t="s">
        <v>1398</v>
      </c>
      <c r="G11" s="2" t="s">
        <v>1403</v>
      </c>
      <c r="H11" s="2" t="s">
        <v>1403</v>
      </c>
      <c r="I11" s="2">
        <v>0</v>
      </c>
      <c r="J11" s="2">
        <v>0</v>
      </c>
      <c r="K11" s="2">
        <v>0</v>
      </c>
      <c r="L11" s="2">
        <v>0</v>
      </c>
      <c r="M11" s="2"/>
      <c r="N11" s="2"/>
      <c r="O11" s="2"/>
      <c r="P11" s="2"/>
      <c r="Q11" s="54" t="s">
        <v>1400</v>
      </c>
    </row>
    <row r="12" spans="1:17" x14ac:dyDescent="0.25">
      <c r="A12" s="2" t="s">
        <v>1101</v>
      </c>
      <c r="B12" s="2">
        <v>1096</v>
      </c>
      <c r="C12" s="2" t="s">
        <v>38</v>
      </c>
      <c r="D12" s="2" t="s">
        <v>117</v>
      </c>
      <c r="E12" s="2">
        <v>1</v>
      </c>
      <c r="F12" s="2" t="s">
        <v>1405</v>
      </c>
      <c r="G12" s="2" t="s">
        <v>1102</v>
      </c>
      <c r="H12" s="2" t="s">
        <v>1102</v>
      </c>
      <c r="I12" s="2">
        <v>1</v>
      </c>
      <c r="J12" s="2">
        <v>1</v>
      </c>
      <c r="K12" s="2">
        <v>0</v>
      </c>
      <c r="L12" s="2">
        <v>0</v>
      </c>
      <c r="M12" s="2">
        <v>9.07</v>
      </c>
      <c r="N12" s="2" t="s">
        <v>30</v>
      </c>
      <c r="O12" s="2" t="s">
        <v>35</v>
      </c>
      <c r="P12" s="2" t="s">
        <v>1410</v>
      </c>
      <c r="Q12" s="2" t="s">
        <v>120</v>
      </c>
    </row>
    <row r="13" spans="1:17" x14ac:dyDescent="0.25">
      <c r="A13" s="2" t="s">
        <v>1411</v>
      </c>
      <c r="B13" s="2">
        <v>1095</v>
      </c>
      <c r="C13" s="2" t="s">
        <v>38</v>
      </c>
      <c r="D13" s="2" t="s">
        <v>117</v>
      </c>
      <c r="E13" s="2">
        <v>1</v>
      </c>
      <c r="F13" s="2" t="s">
        <v>1405</v>
      </c>
      <c r="G13" s="2" t="s">
        <v>1412</v>
      </c>
      <c r="H13" s="2" t="s">
        <v>1412</v>
      </c>
      <c r="I13" s="2">
        <v>1</v>
      </c>
      <c r="J13" s="2">
        <v>1</v>
      </c>
      <c r="K13" s="2">
        <v>0</v>
      </c>
      <c r="L13" s="2">
        <v>0</v>
      </c>
      <c r="M13" s="2">
        <v>9.1</v>
      </c>
      <c r="N13" s="2" t="s">
        <v>30</v>
      </c>
      <c r="O13" s="2" t="s">
        <v>35</v>
      </c>
      <c r="P13" s="2" t="s">
        <v>1410</v>
      </c>
      <c r="Q13" s="2" t="s">
        <v>120</v>
      </c>
    </row>
    <row r="14" spans="1:17" x14ac:dyDescent="0.25">
      <c r="A14" s="2" t="s">
        <v>1413</v>
      </c>
      <c r="B14" s="2" t="s">
        <v>1414</v>
      </c>
      <c r="C14" s="2" t="s">
        <v>44</v>
      </c>
      <c r="D14" s="2" t="s">
        <v>243</v>
      </c>
      <c r="E14" s="2">
        <v>1</v>
      </c>
      <c r="F14" s="2" t="s">
        <v>1405</v>
      </c>
      <c r="G14" s="2" t="s">
        <v>1415</v>
      </c>
      <c r="H14" s="2" t="s">
        <v>1415</v>
      </c>
      <c r="I14" s="2">
        <v>0</v>
      </c>
      <c r="J14" s="2">
        <v>0</v>
      </c>
      <c r="K14" s="2">
        <v>0</v>
      </c>
      <c r="L14" s="2">
        <v>0</v>
      </c>
      <c r="M14" s="2"/>
      <c r="N14" s="2"/>
      <c r="O14" s="2"/>
      <c r="P14" s="2"/>
      <c r="Q14" s="54" t="s">
        <v>1400</v>
      </c>
    </row>
    <row r="15" spans="1:17" x14ac:dyDescent="0.25">
      <c r="A15" s="2" t="s">
        <v>1416</v>
      </c>
      <c r="B15" s="2" t="s">
        <v>1417</v>
      </c>
      <c r="C15" s="2" t="s">
        <v>44</v>
      </c>
      <c r="D15" s="2" t="s">
        <v>248</v>
      </c>
      <c r="E15" s="2">
        <v>1</v>
      </c>
      <c r="F15" s="2" t="s">
        <v>1405</v>
      </c>
      <c r="G15" s="2" t="s">
        <v>1418</v>
      </c>
      <c r="H15" s="2" t="s">
        <v>1418</v>
      </c>
      <c r="I15" s="2">
        <v>0</v>
      </c>
      <c r="J15" s="2">
        <v>0</v>
      </c>
      <c r="K15" s="2">
        <v>0</v>
      </c>
      <c r="L15" s="2">
        <v>0</v>
      </c>
      <c r="M15" s="2"/>
      <c r="N15" s="2"/>
      <c r="O15" s="2"/>
      <c r="P15" s="2"/>
      <c r="Q15" s="54" t="s">
        <v>1400</v>
      </c>
    </row>
    <row r="16" spans="1:17" x14ac:dyDescent="0.25">
      <c r="A16" s="2" t="s">
        <v>1419</v>
      </c>
      <c r="B16" s="2" t="s">
        <v>1420</v>
      </c>
      <c r="C16" s="2" t="s">
        <v>44</v>
      </c>
      <c r="D16" s="2" t="s">
        <v>117</v>
      </c>
      <c r="E16" s="2">
        <v>1</v>
      </c>
      <c r="F16" s="2" t="s">
        <v>1405</v>
      </c>
      <c r="G16" s="2" t="s">
        <v>1421</v>
      </c>
      <c r="H16" s="2" t="s">
        <v>1421</v>
      </c>
      <c r="I16" s="2">
        <v>0</v>
      </c>
      <c r="J16" s="2">
        <v>0</v>
      </c>
      <c r="K16" s="2">
        <v>0</v>
      </c>
      <c r="L16" s="2">
        <v>0</v>
      </c>
      <c r="M16" s="2"/>
      <c r="N16" s="2"/>
      <c r="O16" s="2"/>
      <c r="P16" s="2"/>
      <c r="Q16" s="54" t="s">
        <v>1400</v>
      </c>
    </row>
    <row r="17" spans="1:17" x14ac:dyDescent="0.25">
      <c r="A17" s="2" t="s">
        <v>1422</v>
      </c>
      <c r="B17" s="2" t="s">
        <v>1423</v>
      </c>
      <c r="C17" s="2" t="s">
        <v>44</v>
      </c>
      <c r="D17" s="2" t="s">
        <v>117</v>
      </c>
      <c r="E17" s="2">
        <v>1</v>
      </c>
      <c r="F17" s="2" t="s">
        <v>1405</v>
      </c>
      <c r="G17" s="2" t="s">
        <v>1424</v>
      </c>
      <c r="H17" s="2" t="s">
        <v>1424</v>
      </c>
      <c r="I17" s="2">
        <v>0</v>
      </c>
      <c r="J17" s="2">
        <v>0</v>
      </c>
      <c r="K17" s="2">
        <v>0</v>
      </c>
      <c r="L17" s="2">
        <v>0</v>
      </c>
      <c r="M17" s="2"/>
      <c r="N17" s="2"/>
      <c r="O17" s="2"/>
      <c r="P17" s="2"/>
      <c r="Q17" s="54" t="s">
        <v>1400</v>
      </c>
    </row>
    <row r="18" spans="1:17" ht="60" x14ac:dyDescent="0.25">
      <c r="A18" s="2" t="s">
        <v>1425</v>
      </c>
      <c r="B18" s="2" t="s">
        <v>1426</v>
      </c>
      <c r="C18" s="2" t="s">
        <v>34</v>
      </c>
      <c r="D18" s="2" t="s">
        <v>248</v>
      </c>
      <c r="E18" s="2">
        <v>1</v>
      </c>
      <c r="F18" s="2" t="s">
        <v>1398</v>
      </c>
      <c r="G18" s="2" t="s">
        <v>1427</v>
      </c>
      <c r="H18" s="2" t="s">
        <v>1427</v>
      </c>
      <c r="I18" s="2">
        <v>4</v>
      </c>
      <c r="J18" s="2">
        <v>4</v>
      </c>
      <c r="K18" s="2">
        <v>0</v>
      </c>
      <c r="L18" s="2">
        <v>0</v>
      </c>
      <c r="M18" s="2">
        <v>13.79</v>
      </c>
      <c r="N18" s="2" t="s">
        <v>30</v>
      </c>
      <c r="O18" s="2" t="s">
        <v>31</v>
      </c>
      <c r="P18" s="2" t="s">
        <v>1428</v>
      </c>
      <c r="Q18" s="2" t="s">
        <v>120</v>
      </c>
    </row>
    <row r="19" spans="1:17" ht="60" x14ac:dyDescent="0.25">
      <c r="A19" s="2" t="s">
        <v>1429</v>
      </c>
      <c r="B19" s="2" t="s">
        <v>1430</v>
      </c>
      <c r="C19" s="2" t="s">
        <v>34</v>
      </c>
      <c r="D19" s="2" t="s">
        <v>248</v>
      </c>
      <c r="E19" s="2">
        <v>8</v>
      </c>
      <c r="F19" s="2" t="s">
        <v>1398</v>
      </c>
      <c r="G19" s="2" t="s">
        <v>1431</v>
      </c>
      <c r="H19" s="2" t="s">
        <v>1431</v>
      </c>
      <c r="I19" s="2">
        <v>4</v>
      </c>
      <c r="J19" s="2">
        <v>4</v>
      </c>
      <c r="K19" s="2">
        <v>0</v>
      </c>
      <c r="L19" s="2">
        <v>0</v>
      </c>
      <c r="M19" s="2">
        <v>13.3</v>
      </c>
      <c r="N19" s="2" t="s">
        <v>30</v>
      </c>
      <c r="O19" s="2" t="s">
        <v>31</v>
      </c>
      <c r="P19" s="2" t="s">
        <v>1428</v>
      </c>
      <c r="Q19" s="2" t="s">
        <v>120</v>
      </c>
    </row>
    <row r="20" spans="1:17" x14ac:dyDescent="0.25">
      <c r="A20" s="2" t="s">
        <v>1432</v>
      </c>
      <c r="B20" s="2" t="s">
        <v>1433</v>
      </c>
      <c r="C20" s="2" t="s">
        <v>44</v>
      </c>
      <c r="D20" s="2" t="s">
        <v>117</v>
      </c>
      <c r="E20" s="2">
        <v>1</v>
      </c>
      <c r="F20" s="2" t="s">
        <v>1405</v>
      </c>
      <c r="G20" s="2" t="s">
        <v>1434</v>
      </c>
      <c r="H20" s="2" t="s">
        <v>1434</v>
      </c>
      <c r="I20" s="2">
        <v>0</v>
      </c>
      <c r="J20" s="2">
        <v>0</v>
      </c>
      <c r="K20" s="2">
        <v>0</v>
      </c>
      <c r="L20" s="2">
        <v>0</v>
      </c>
      <c r="M20" s="2"/>
      <c r="N20" s="2"/>
      <c r="O20" s="2"/>
      <c r="P20" s="2"/>
      <c r="Q20" s="54" t="s">
        <v>1400</v>
      </c>
    </row>
    <row r="21" spans="1:17" x14ac:dyDescent="0.25">
      <c r="A21" s="2" t="s">
        <v>1435</v>
      </c>
      <c r="B21" s="2" t="s">
        <v>1436</v>
      </c>
      <c r="C21" s="2" t="s">
        <v>44</v>
      </c>
      <c r="D21" s="2" t="s">
        <v>117</v>
      </c>
      <c r="E21" s="2">
        <v>1</v>
      </c>
      <c r="F21" s="2" t="s">
        <v>1405</v>
      </c>
      <c r="G21" s="2" t="s">
        <v>1437</v>
      </c>
      <c r="H21" s="2" t="s">
        <v>1437</v>
      </c>
      <c r="I21" s="2">
        <v>0</v>
      </c>
      <c r="J21" s="2">
        <v>0</v>
      </c>
      <c r="K21" s="2">
        <v>0</v>
      </c>
      <c r="L21" s="2">
        <v>0</v>
      </c>
      <c r="M21" s="2"/>
      <c r="N21" s="2"/>
      <c r="O21" s="2"/>
      <c r="P21" s="2"/>
      <c r="Q21" s="54" t="s">
        <v>1400</v>
      </c>
    </row>
    <row r="22" spans="1:17" x14ac:dyDescent="0.25">
      <c r="A22" s="2" t="s">
        <v>1438</v>
      </c>
      <c r="B22" s="2" t="s">
        <v>773</v>
      </c>
      <c r="C22" s="2" t="s">
        <v>44</v>
      </c>
      <c r="D22" s="2" t="s">
        <v>117</v>
      </c>
      <c r="E22" s="2">
        <v>1</v>
      </c>
      <c r="F22" s="2" t="s">
        <v>1405</v>
      </c>
      <c r="G22" s="2" t="s">
        <v>1439</v>
      </c>
      <c r="H22" s="2" t="s">
        <v>1439</v>
      </c>
      <c r="I22" s="2">
        <v>0</v>
      </c>
      <c r="J22" s="2">
        <v>0</v>
      </c>
      <c r="K22" s="2">
        <v>0</v>
      </c>
      <c r="L22" s="2">
        <v>0</v>
      </c>
      <c r="M22" s="2"/>
      <c r="N22" s="2"/>
      <c r="O22" s="2"/>
      <c r="P22" s="2"/>
      <c r="Q22" s="54" t="s">
        <v>1400</v>
      </c>
    </row>
    <row r="23" spans="1:17" x14ac:dyDescent="0.25">
      <c r="A23" s="2" t="s">
        <v>1440</v>
      </c>
      <c r="B23" s="2" t="s">
        <v>1441</v>
      </c>
      <c r="C23" s="2" t="s">
        <v>44</v>
      </c>
      <c r="D23" s="2" t="s">
        <v>117</v>
      </c>
      <c r="E23" s="2">
        <v>1</v>
      </c>
      <c r="F23" s="2" t="s">
        <v>1405</v>
      </c>
      <c r="G23" s="2" t="s">
        <v>1442</v>
      </c>
      <c r="H23" s="2" t="s">
        <v>1442</v>
      </c>
      <c r="I23" s="2">
        <v>0</v>
      </c>
      <c r="J23" s="2">
        <v>0</v>
      </c>
      <c r="K23" s="2">
        <v>0</v>
      </c>
      <c r="L23" s="2">
        <v>0</v>
      </c>
      <c r="M23" s="2"/>
      <c r="N23" s="2"/>
      <c r="O23" s="2"/>
      <c r="P23" s="2"/>
      <c r="Q23" s="54" t="s">
        <v>1400</v>
      </c>
    </row>
    <row r="24" spans="1:17" x14ac:dyDescent="0.25">
      <c r="A24" s="2" t="s">
        <v>1443</v>
      </c>
      <c r="B24" s="2" t="s">
        <v>256</v>
      </c>
      <c r="C24" s="2" t="s">
        <v>44</v>
      </c>
      <c r="D24" s="2" t="s">
        <v>243</v>
      </c>
      <c r="E24" s="2">
        <v>1</v>
      </c>
      <c r="F24" s="2" t="s">
        <v>1405</v>
      </c>
      <c r="G24" s="2" t="s">
        <v>1444</v>
      </c>
      <c r="H24" s="2" t="s">
        <v>1444</v>
      </c>
      <c r="I24" s="2">
        <v>0</v>
      </c>
      <c r="J24" s="2">
        <v>0</v>
      </c>
      <c r="K24" s="2">
        <v>0</v>
      </c>
      <c r="L24" s="2">
        <v>0</v>
      </c>
      <c r="M24" s="2"/>
      <c r="N24" s="2"/>
      <c r="O24" s="2"/>
      <c r="P24" s="2"/>
      <c r="Q24" s="54" t="s">
        <v>1400</v>
      </c>
    </row>
    <row r="25" spans="1:17" x14ac:dyDescent="0.25">
      <c r="A25" s="2" t="s">
        <v>1445</v>
      </c>
      <c r="B25" s="2" t="s">
        <v>1446</v>
      </c>
      <c r="C25" s="2" t="s">
        <v>44</v>
      </c>
      <c r="D25" s="2" t="s">
        <v>243</v>
      </c>
      <c r="E25" s="2">
        <v>1</v>
      </c>
      <c r="F25" s="2" t="s">
        <v>1405</v>
      </c>
      <c r="G25" s="2" t="s">
        <v>1447</v>
      </c>
      <c r="H25" s="2" t="s">
        <v>1447</v>
      </c>
      <c r="I25" s="2">
        <v>0</v>
      </c>
      <c r="J25" s="2">
        <v>0</v>
      </c>
      <c r="K25" s="2">
        <v>0</v>
      </c>
      <c r="L25" s="2">
        <v>0</v>
      </c>
      <c r="M25" s="2"/>
      <c r="N25" s="2"/>
      <c r="O25" s="2"/>
      <c r="P25" s="2"/>
      <c r="Q25" s="54" t="s">
        <v>1400</v>
      </c>
    </row>
    <row r="26" spans="1:17" x14ac:dyDescent="0.25">
      <c r="A26" s="2" t="s">
        <v>1448</v>
      </c>
      <c r="B26" s="2" t="s">
        <v>1449</v>
      </c>
      <c r="C26" s="2" t="s">
        <v>44</v>
      </c>
      <c r="D26" s="2" t="s">
        <v>117</v>
      </c>
      <c r="E26" s="2">
        <v>1</v>
      </c>
      <c r="F26" s="2" t="s">
        <v>1405</v>
      </c>
      <c r="G26" s="2" t="s">
        <v>1450</v>
      </c>
      <c r="H26" s="2" t="s">
        <v>1450</v>
      </c>
      <c r="I26" s="2">
        <v>0</v>
      </c>
      <c r="J26" s="2">
        <v>0</v>
      </c>
      <c r="K26" s="2">
        <v>0</v>
      </c>
      <c r="L26" s="2">
        <v>0</v>
      </c>
      <c r="M26" s="2"/>
      <c r="N26" s="2"/>
      <c r="O26" s="2"/>
      <c r="P26" s="2"/>
      <c r="Q26" s="54" t="s">
        <v>1400</v>
      </c>
    </row>
    <row r="27" spans="1:17" x14ac:dyDescent="0.25">
      <c r="A27" s="2" t="s">
        <v>1451</v>
      </c>
      <c r="B27" s="2" t="s">
        <v>1452</v>
      </c>
      <c r="C27" s="2" t="s">
        <v>44</v>
      </c>
      <c r="D27" s="2" t="s">
        <v>117</v>
      </c>
      <c r="E27" s="2">
        <v>1</v>
      </c>
      <c r="F27" s="2" t="s">
        <v>1405</v>
      </c>
      <c r="G27" s="2" t="s">
        <v>1453</v>
      </c>
      <c r="H27" s="2" t="s">
        <v>1453</v>
      </c>
      <c r="I27" s="2">
        <v>0</v>
      </c>
      <c r="J27" s="2">
        <v>0</v>
      </c>
      <c r="K27" s="2">
        <v>0</v>
      </c>
      <c r="L27" s="2">
        <v>0</v>
      </c>
      <c r="M27" s="2"/>
      <c r="N27" s="2"/>
      <c r="O27" s="2"/>
      <c r="P27" s="2"/>
      <c r="Q27" s="54" t="s">
        <v>1400</v>
      </c>
    </row>
    <row r="28" spans="1:17" x14ac:dyDescent="0.25">
      <c r="A28" s="2" t="s">
        <v>1454</v>
      </c>
      <c r="B28" s="2" t="s">
        <v>1455</v>
      </c>
      <c r="C28" s="2" t="s">
        <v>44</v>
      </c>
      <c r="D28" s="2" t="s">
        <v>117</v>
      </c>
      <c r="E28" s="2">
        <v>1</v>
      </c>
      <c r="F28" s="2" t="s">
        <v>1405</v>
      </c>
      <c r="G28" s="2" t="s">
        <v>1456</v>
      </c>
      <c r="H28" s="2" t="s">
        <v>1456</v>
      </c>
      <c r="I28" s="2">
        <v>0</v>
      </c>
      <c r="J28" s="2">
        <v>0</v>
      </c>
      <c r="K28" s="2">
        <v>0</v>
      </c>
      <c r="L28" s="2">
        <v>0</v>
      </c>
      <c r="M28" s="2"/>
      <c r="N28" s="2"/>
      <c r="O28" s="2"/>
      <c r="P28" s="2"/>
      <c r="Q28" s="54" t="s">
        <v>1400</v>
      </c>
    </row>
    <row r="29" spans="1:17" x14ac:dyDescent="0.25">
      <c r="A29" s="2" t="s">
        <v>1457</v>
      </c>
      <c r="B29" s="2" t="s">
        <v>1458</v>
      </c>
      <c r="C29" s="2" t="s">
        <v>44</v>
      </c>
      <c r="D29" s="2" t="s">
        <v>117</v>
      </c>
      <c r="E29" s="2">
        <v>1</v>
      </c>
      <c r="F29" s="2" t="s">
        <v>1405</v>
      </c>
      <c r="G29" s="2" t="s">
        <v>1459</v>
      </c>
      <c r="H29" s="2" t="s">
        <v>1459</v>
      </c>
      <c r="I29" s="2">
        <v>0</v>
      </c>
      <c r="J29" s="2">
        <v>0</v>
      </c>
      <c r="K29" s="2">
        <v>0</v>
      </c>
      <c r="L29" s="2">
        <v>0</v>
      </c>
      <c r="M29" s="2"/>
      <c r="N29" s="2"/>
      <c r="O29" s="2"/>
      <c r="P29" s="2"/>
      <c r="Q29" s="54" t="s">
        <v>1400</v>
      </c>
    </row>
    <row r="30" spans="1:17" x14ac:dyDescent="0.25">
      <c r="A30" s="2" t="s">
        <v>1460</v>
      </c>
      <c r="B30" s="2" t="s">
        <v>1461</v>
      </c>
      <c r="C30" s="2" t="s">
        <v>40</v>
      </c>
      <c r="D30" s="2" t="s">
        <v>117</v>
      </c>
      <c r="E30" s="2">
        <v>1</v>
      </c>
      <c r="F30" s="2" t="s">
        <v>1405</v>
      </c>
      <c r="G30" s="2" t="s">
        <v>1462</v>
      </c>
      <c r="H30" s="2" t="s">
        <v>1462</v>
      </c>
      <c r="I30" s="2">
        <v>0</v>
      </c>
      <c r="J30" s="2">
        <v>0</v>
      </c>
      <c r="K30" s="2">
        <v>0</v>
      </c>
      <c r="L30" s="2">
        <v>0</v>
      </c>
      <c r="M30" s="2"/>
      <c r="N30" s="2"/>
      <c r="O30" s="2"/>
      <c r="P30" s="2"/>
      <c r="Q30" s="54" t="s">
        <v>1400</v>
      </c>
    </row>
    <row r="31" spans="1:17" x14ac:dyDescent="0.25">
      <c r="A31" s="2" t="s">
        <v>1463</v>
      </c>
      <c r="B31" s="2" t="s">
        <v>1464</v>
      </c>
      <c r="C31" s="2" t="s">
        <v>40</v>
      </c>
      <c r="D31" s="2" t="s">
        <v>117</v>
      </c>
      <c r="E31" s="2">
        <v>1</v>
      </c>
      <c r="F31" s="2" t="s">
        <v>1405</v>
      </c>
      <c r="G31" s="2" t="s">
        <v>1465</v>
      </c>
      <c r="H31" s="2" t="s">
        <v>1465</v>
      </c>
      <c r="I31" s="2">
        <v>0</v>
      </c>
      <c r="J31" s="2">
        <v>0</v>
      </c>
      <c r="K31" s="2">
        <v>0</v>
      </c>
      <c r="L31" s="2">
        <v>0</v>
      </c>
      <c r="M31" s="2"/>
      <c r="N31" s="2"/>
      <c r="O31" s="2"/>
      <c r="P31" s="2"/>
      <c r="Q31" s="54" t="s">
        <v>1400</v>
      </c>
    </row>
    <row r="32" spans="1:17" ht="90" x14ac:dyDescent="0.25">
      <c r="A32" s="2" t="s">
        <v>187</v>
      </c>
      <c r="B32" s="2" t="s">
        <v>188</v>
      </c>
      <c r="C32" s="2" t="s">
        <v>32</v>
      </c>
      <c r="D32" s="2" t="s">
        <v>117</v>
      </c>
      <c r="E32" s="2">
        <v>1</v>
      </c>
      <c r="F32" s="2" t="s">
        <v>1405</v>
      </c>
      <c r="G32" s="2" t="s">
        <v>189</v>
      </c>
      <c r="H32" s="2" t="s">
        <v>189</v>
      </c>
      <c r="I32" s="2">
        <v>6</v>
      </c>
      <c r="J32" s="2">
        <v>2</v>
      </c>
      <c r="K32" s="2">
        <v>4</v>
      </c>
      <c r="L32" s="2">
        <v>0</v>
      </c>
      <c r="M32" s="2">
        <v>6.03</v>
      </c>
      <c r="N32" s="2" t="s">
        <v>37</v>
      </c>
      <c r="O32" s="2" t="s">
        <v>1466</v>
      </c>
      <c r="P32" s="2" t="s">
        <v>1467</v>
      </c>
      <c r="Q32" s="2" t="s">
        <v>120</v>
      </c>
    </row>
    <row r="33" spans="1:17" ht="90" x14ac:dyDescent="0.25">
      <c r="A33" s="2" t="s">
        <v>1468</v>
      </c>
      <c r="B33" s="2" t="s">
        <v>1469</v>
      </c>
      <c r="C33" s="2" t="s">
        <v>32</v>
      </c>
      <c r="D33" s="2" t="s">
        <v>117</v>
      </c>
      <c r="E33" s="2">
        <v>1</v>
      </c>
      <c r="F33" s="2" t="s">
        <v>1405</v>
      </c>
      <c r="G33" s="2" t="s">
        <v>1470</v>
      </c>
      <c r="H33" s="2" t="s">
        <v>1470</v>
      </c>
      <c r="I33" s="2">
        <v>6</v>
      </c>
      <c r="J33" s="2">
        <v>2</v>
      </c>
      <c r="K33" s="2">
        <v>4</v>
      </c>
      <c r="L33" s="2">
        <v>0</v>
      </c>
      <c r="M33" s="2">
        <v>6.9</v>
      </c>
      <c r="N33" s="2" t="s">
        <v>37</v>
      </c>
      <c r="O33" s="2" t="s">
        <v>1466</v>
      </c>
      <c r="P33" s="2" t="s">
        <v>1467</v>
      </c>
      <c r="Q33" s="2" t="s">
        <v>120</v>
      </c>
    </row>
    <row r="34" spans="1:17" x14ac:dyDescent="0.25">
      <c r="A34" s="2" t="s">
        <v>1471</v>
      </c>
      <c r="B34" s="2" t="s">
        <v>1472</v>
      </c>
      <c r="C34" s="2" t="s">
        <v>32</v>
      </c>
      <c r="D34" s="2" t="s">
        <v>257</v>
      </c>
      <c r="E34" s="2">
        <v>1</v>
      </c>
      <c r="F34" s="2" t="s">
        <v>1405</v>
      </c>
      <c r="G34" s="2" t="s">
        <v>1473</v>
      </c>
      <c r="H34" s="2" t="s">
        <v>1473</v>
      </c>
      <c r="I34" s="2">
        <v>0</v>
      </c>
      <c r="J34" s="2">
        <v>0</v>
      </c>
      <c r="K34" s="2">
        <v>0</v>
      </c>
      <c r="L34" s="2">
        <v>0</v>
      </c>
      <c r="M34" s="2"/>
      <c r="N34" s="2"/>
      <c r="O34" s="2"/>
      <c r="P34" s="2"/>
      <c r="Q34" s="54" t="s">
        <v>1400</v>
      </c>
    </row>
    <row r="35" spans="1:17" x14ac:dyDescent="0.25">
      <c r="A35" s="2" t="s">
        <v>1474</v>
      </c>
      <c r="B35" s="2" t="s">
        <v>290</v>
      </c>
      <c r="C35" s="2" t="s">
        <v>32</v>
      </c>
      <c r="D35" s="2" t="s">
        <v>396</v>
      </c>
      <c r="E35" s="2">
        <v>1</v>
      </c>
      <c r="F35" s="2" t="s">
        <v>1405</v>
      </c>
      <c r="G35" s="2" t="s">
        <v>1475</v>
      </c>
      <c r="H35" s="2" t="s">
        <v>1475</v>
      </c>
      <c r="I35" s="2">
        <v>0</v>
      </c>
      <c r="J35" s="2">
        <v>0</v>
      </c>
      <c r="K35" s="2">
        <v>0</v>
      </c>
      <c r="L35" s="2">
        <v>0</v>
      </c>
      <c r="M35" s="2"/>
      <c r="N35" s="2"/>
      <c r="O35" s="2"/>
      <c r="P35" s="2"/>
      <c r="Q35" s="54" t="s">
        <v>1400</v>
      </c>
    </row>
    <row r="36" spans="1:17" ht="75" x14ac:dyDescent="0.25">
      <c r="A36" s="2" t="s">
        <v>1476</v>
      </c>
      <c r="B36" s="2" t="s">
        <v>1477</v>
      </c>
      <c r="C36" s="2" t="s">
        <v>36</v>
      </c>
      <c r="D36" s="2" t="s">
        <v>117</v>
      </c>
      <c r="E36" s="2">
        <v>1</v>
      </c>
      <c r="F36" s="2" t="s">
        <v>1405</v>
      </c>
      <c r="G36" s="2" t="s">
        <v>1478</v>
      </c>
      <c r="H36" s="2" t="s">
        <v>1478</v>
      </c>
      <c r="I36" s="2">
        <v>5</v>
      </c>
      <c r="J36" s="2">
        <v>0</v>
      </c>
      <c r="K36" s="2">
        <v>4</v>
      </c>
      <c r="L36" s="2">
        <v>1</v>
      </c>
      <c r="M36" s="2">
        <v>18.559999999999999</v>
      </c>
      <c r="N36" s="2" t="s">
        <v>37</v>
      </c>
      <c r="O36" s="2" t="s">
        <v>1479</v>
      </c>
      <c r="P36" s="2" t="s">
        <v>1480</v>
      </c>
      <c r="Q36" s="2" t="s">
        <v>161</v>
      </c>
    </row>
    <row r="37" spans="1:17" ht="75" x14ac:dyDescent="0.25">
      <c r="A37" s="2" t="s">
        <v>341</v>
      </c>
      <c r="B37" s="2" t="s">
        <v>342</v>
      </c>
      <c r="C37" s="2" t="s">
        <v>36</v>
      </c>
      <c r="D37" s="2" t="s">
        <v>248</v>
      </c>
      <c r="E37" s="2">
        <v>1</v>
      </c>
      <c r="F37" s="2" t="s">
        <v>1405</v>
      </c>
      <c r="G37" s="2" t="s">
        <v>343</v>
      </c>
      <c r="H37" s="2" t="s">
        <v>343</v>
      </c>
      <c r="I37" s="2">
        <v>5</v>
      </c>
      <c r="J37" s="2">
        <v>0</v>
      </c>
      <c r="K37" s="2">
        <v>4</v>
      </c>
      <c r="L37" s="2">
        <v>1</v>
      </c>
      <c r="M37" s="2">
        <v>17.54</v>
      </c>
      <c r="N37" s="2" t="s">
        <v>37</v>
      </c>
      <c r="O37" s="2" t="s">
        <v>1479</v>
      </c>
      <c r="P37" s="2" t="s">
        <v>1480</v>
      </c>
      <c r="Q37" s="2" t="s">
        <v>161</v>
      </c>
    </row>
    <row r="38" spans="1:17" ht="75" x14ac:dyDescent="0.25">
      <c r="A38" s="2" t="s">
        <v>1481</v>
      </c>
      <c r="B38" s="2" t="s">
        <v>1482</v>
      </c>
      <c r="C38" s="2" t="s">
        <v>36</v>
      </c>
      <c r="D38" s="2" t="s">
        <v>117</v>
      </c>
      <c r="E38" s="2">
        <v>1</v>
      </c>
      <c r="F38" s="2" t="s">
        <v>1405</v>
      </c>
      <c r="G38" s="2" t="s">
        <v>1483</v>
      </c>
      <c r="H38" s="2" t="s">
        <v>1483</v>
      </c>
      <c r="I38" s="2">
        <v>5</v>
      </c>
      <c r="J38" s="2">
        <v>0</v>
      </c>
      <c r="K38" s="2">
        <v>4</v>
      </c>
      <c r="L38" s="2">
        <v>1</v>
      </c>
      <c r="M38" s="2">
        <v>18.7</v>
      </c>
      <c r="N38" s="2" t="s">
        <v>37</v>
      </c>
      <c r="O38" s="2" t="s">
        <v>1479</v>
      </c>
      <c r="P38" s="2" t="s">
        <v>1480</v>
      </c>
      <c r="Q38" s="2" t="s">
        <v>161</v>
      </c>
    </row>
    <row r="39" spans="1:17" x14ac:dyDescent="0.25">
      <c r="A39" s="2" t="s">
        <v>1484</v>
      </c>
      <c r="B39" s="2" t="s">
        <v>1485</v>
      </c>
      <c r="C39" s="2" t="s">
        <v>90</v>
      </c>
      <c r="D39" s="2" t="s">
        <v>248</v>
      </c>
      <c r="E39" s="2">
        <v>1</v>
      </c>
      <c r="F39" s="2" t="s">
        <v>1405</v>
      </c>
      <c r="G39" s="2" t="s">
        <v>1486</v>
      </c>
      <c r="H39" s="2" t="s">
        <v>1486</v>
      </c>
      <c r="I39" s="2">
        <v>0</v>
      </c>
      <c r="J39" s="2">
        <v>0</v>
      </c>
      <c r="K39" s="2">
        <v>0</v>
      </c>
      <c r="L39" s="2">
        <v>0</v>
      </c>
      <c r="M39" s="2"/>
      <c r="N39" s="2"/>
      <c r="O39" s="2"/>
      <c r="P39" s="2"/>
      <c r="Q39" s="54" t="s">
        <v>1400</v>
      </c>
    </row>
    <row r="40" spans="1:17" x14ac:dyDescent="0.25">
      <c r="A40" s="2" t="s">
        <v>1487</v>
      </c>
      <c r="B40" s="2" t="s">
        <v>1488</v>
      </c>
      <c r="C40" s="2" t="s">
        <v>90</v>
      </c>
      <c r="D40" s="2" t="s">
        <v>248</v>
      </c>
      <c r="E40" s="2">
        <v>2</v>
      </c>
      <c r="F40" s="2" t="s">
        <v>1405</v>
      </c>
      <c r="G40" s="2" t="s">
        <v>1489</v>
      </c>
      <c r="H40" s="2" t="s">
        <v>1489</v>
      </c>
      <c r="I40" s="2">
        <v>0</v>
      </c>
      <c r="J40" s="2">
        <v>0</v>
      </c>
      <c r="K40" s="2">
        <v>0</v>
      </c>
      <c r="L40" s="2">
        <v>0</v>
      </c>
      <c r="M40" s="2"/>
      <c r="N40" s="2"/>
      <c r="O40" s="2"/>
      <c r="P40" s="2"/>
      <c r="Q40" s="54" t="s">
        <v>1400</v>
      </c>
    </row>
    <row r="41" spans="1:17" x14ac:dyDescent="0.25">
      <c r="A41" s="2" t="s">
        <v>1490</v>
      </c>
      <c r="B41" s="2" t="s">
        <v>290</v>
      </c>
      <c r="C41" s="2" t="s">
        <v>39</v>
      </c>
      <c r="D41" s="2" t="s">
        <v>248</v>
      </c>
      <c r="E41" s="2">
        <v>1</v>
      </c>
      <c r="F41" s="2" t="s">
        <v>1398</v>
      </c>
      <c r="G41" s="2" t="s">
        <v>1491</v>
      </c>
      <c r="H41" s="2" t="s">
        <v>1491</v>
      </c>
      <c r="I41" s="2">
        <v>0</v>
      </c>
      <c r="J41" s="2">
        <v>0</v>
      </c>
      <c r="K41" s="2">
        <v>0</v>
      </c>
      <c r="L41" s="2">
        <v>0</v>
      </c>
      <c r="M41" s="2"/>
      <c r="N41" s="2"/>
      <c r="O41" s="2"/>
      <c r="P41" s="2"/>
      <c r="Q41" s="54" t="s">
        <v>1400</v>
      </c>
    </row>
    <row r="42" spans="1:17" x14ac:dyDescent="0.25">
      <c r="A42" s="2" t="s">
        <v>1492</v>
      </c>
      <c r="B42" s="2">
        <v>1007580</v>
      </c>
      <c r="C42" s="2" t="s">
        <v>39</v>
      </c>
      <c r="D42" s="2" t="s">
        <v>248</v>
      </c>
      <c r="E42" s="2">
        <v>1</v>
      </c>
      <c r="F42" s="2" t="s">
        <v>1398</v>
      </c>
      <c r="G42" s="2" t="s">
        <v>1493</v>
      </c>
      <c r="H42" s="2" t="s">
        <v>1493</v>
      </c>
      <c r="I42" s="2">
        <v>0</v>
      </c>
      <c r="J42" s="2">
        <v>0</v>
      </c>
      <c r="K42" s="2">
        <v>0</v>
      </c>
      <c r="L42" s="2">
        <v>0</v>
      </c>
      <c r="M42" s="2"/>
      <c r="N42" s="2"/>
      <c r="O42" s="2"/>
      <c r="P42" s="2"/>
      <c r="Q42" s="54" t="s">
        <v>1400</v>
      </c>
    </row>
    <row r="43" spans="1:17" x14ac:dyDescent="0.25">
      <c r="A43" s="2" t="s">
        <v>1494</v>
      </c>
      <c r="B43" s="2" t="s">
        <v>1495</v>
      </c>
      <c r="C43" s="2" t="s">
        <v>86</v>
      </c>
      <c r="D43" s="2" t="s">
        <v>248</v>
      </c>
      <c r="E43" s="2">
        <v>2</v>
      </c>
      <c r="F43" s="2" t="s">
        <v>1398</v>
      </c>
      <c r="G43" s="2" t="s">
        <v>1496</v>
      </c>
      <c r="H43" s="2" t="s">
        <v>1496</v>
      </c>
      <c r="I43" s="2">
        <v>0</v>
      </c>
      <c r="J43" s="2">
        <v>0</v>
      </c>
      <c r="K43" s="2">
        <v>0</v>
      </c>
      <c r="L43" s="2">
        <v>0</v>
      </c>
      <c r="M43" s="2"/>
      <c r="N43" s="2"/>
      <c r="O43" s="2"/>
      <c r="P43" s="2"/>
      <c r="Q43" s="54" t="s">
        <v>1400</v>
      </c>
    </row>
    <row r="44" spans="1:17" x14ac:dyDescent="0.25">
      <c r="A44" s="2" t="s">
        <v>1497</v>
      </c>
      <c r="B44" s="2" t="s">
        <v>1498</v>
      </c>
      <c r="C44" s="2" t="s">
        <v>86</v>
      </c>
      <c r="D44" s="2" t="s">
        <v>248</v>
      </c>
      <c r="E44" s="2">
        <v>2</v>
      </c>
      <c r="F44" s="2" t="s">
        <v>1398</v>
      </c>
      <c r="G44" s="2" t="s">
        <v>1499</v>
      </c>
      <c r="H44" s="2" t="s">
        <v>1499</v>
      </c>
      <c r="I44" s="2">
        <v>0</v>
      </c>
      <c r="J44" s="2">
        <v>0</v>
      </c>
      <c r="K44" s="2">
        <v>0</v>
      </c>
      <c r="L44" s="2">
        <v>0</v>
      </c>
      <c r="M44" s="2"/>
      <c r="N44" s="2"/>
      <c r="O44" s="2"/>
      <c r="P44" s="2"/>
      <c r="Q44" s="54" t="s">
        <v>1400</v>
      </c>
    </row>
    <row r="45" spans="1:17" x14ac:dyDescent="0.25">
      <c r="A45" s="2" t="s">
        <v>1500</v>
      </c>
      <c r="B45" s="2" t="s">
        <v>1501</v>
      </c>
      <c r="C45" s="2" t="s">
        <v>38</v>
      </c>
      <c r="D45" s="2" t="s">
        <v>243</v>
      </c>
      <c r="E45" s="2">
        <v>1</v>
      </c>
      <c r="F45" s="2" t="s">
        <v>1398</v>
      </c>
      <c r="G45" s="2" t="s">
        <v>1502</v>
      </c>
      <c r="H45" s="2" t="s">
        <v>1502</v>
      </c>
      <c r="I45" s="2">
        <v>0</v>
      </c>
      <c r="J45" s="2">
        <v>0</v>
      </c>
      <c r="K45" s="2">
        <v>0</v>
      </c>
      <c r="L45" s="2">
        <v>0</v>
      </c>
      <c r="M45" s="2"/>
      <c r="N45" s="2"/>
      <c r="O45" s="2"/>
      <c r="P45" s="2"/>
      <c r="Q45" s="54" t="s">
        <v>1400</v>
      </c>
    </row>
    <row r="46" spans="1:17" x14ac:dyDescent="0.25">
      <c r="A46" s="2" t="s">
        <v>1503</v>
      </c>
      <c r="B46" s="2" t="s">
        <v>1504</v>
      </c>
      <c r="C46" s="2" t="s">
        <v>38</v>
      </c>
      <c r="D46" s="2" t="s">
        <v>248</v>
      </c>
      <c r="E46" s="2">
        <v>1</v>
      </c>
      <c r="F46" s="2" t="s">
        <v>1398</v>
      </c>
      <c r="G46" s="2" t="s">
        <v>1505</v>
      </c>
      <c r="H46" s="2" t="s">
        <v>1505</v>
      </c>
      <c r="I46" s="2">
        <v>0</v>
      </c>
      <c r="J46" s="2">
        <v>0</v>
      </c>
      <c r="K46" s="2">
        <v>0</v>
      </c>
      <c r="L46" s="2">
        <v>0</v>
      </c>
      <c r="M46" s="2"/>
      <c r="N46" s="2"/>
      <c r="O46" s="2"/>
      <c r="P46" s="2"/>
      <c r="Q46" s="54" t="s">
        <v>1400</v>
      </c>
    </row>
    <row r="47" spans="1:17" x14ac:dyDescent="0.25">
      <c r="A47" s="2" t="s">
        <v>1506</v>
      </c>
      <c r="B47" s="2" t="s">
        <v>1507</v>
      </c>
      <c r="C47" s="2" t="s">
        <v>38</v>
      </c>
      <c r="D47" s="2" t="s">
        <v>117</v>
      </c>
      <c r="E47" s="2">
        <v>1</v>
      </c>
      <c r="F47" s="2" t="s">
        <v>1405</v>
      </c>
      <c r="G47" s="2" t="s">
        <v>1508</v>
      </c>
      <c r="H47" s="2" t="s">
        <v>1508</v>
      </c>
      <c r="I47" s="2">
        <v>0</v>
      </c>
      <c r="J47" s="2">
        <v>0</v>
      </c>
      <c r="K47" s="2">
        <v>0</v>
      </c>
      <c r="L47" s="2">
        <v>0</v>
      </c>
      <c r="M47" s="2"/>
      <c r="N47" s="2"/>
      <c r="O47" s="2"/>
      <c r="P47" s="2"/>
      <c r="Q47" s="54" t="s">
        <v>1400</v>
      </c>
    </row>
    <row r="48" spans="1:17" x14ac:dyDescent="0.25">
      <c r="A48" s="2" t="s">
        <v>1509</v>
      </c>
      <c r="B48" s="2" t="s">
        <v>1510</v>
      </c>
      <c r="C48" s="2" t="s">
        <v>38</v>
      </c>
      <c r="D48" s="2" t="s">
        <v>117</v>
      </c>
      <c r="E48" s="2">
        <v>1</v>
      </c>
      <c r="F48" s="2" t="s">
        <v>1405</v>
      </c>
      <c r="G48" s="2" t="s">
        <v>1511</v>
      </c>
      <c r="H48" s="2" t="s">
        <v>1511</v>
      </c>
      <c r="I48" s="2">
        <v>0</v>
      </c>
      <c r="J48" s="2">
        <v>0</v>
      </c>
      <c r="K48" s="2">
        <v>0</v>
      </c>
      <c r="L48" s="2">
        <v>0</v>
      </c>
      <c r="M48" s="2"/>
      <c r="N48" s="2"/>
      <c r="O48" s="2"/>
      <c r="P48" s="2"/>
      <c r="Q48" s="54" t="s">
        <v>1400</v>
      </c>
    </row>
    <row r="49" spans="1:17" x14ac:dyDescent="0.25">
      <c r="A49" s="2" t="s">
        <v>1512</v>
      </c>
      <c r="B49" s="2" t="s">
        <v>1513</v>
      </c>
      <c r="C49" s="2" t="s">
        <v>44</v>
      </c>
      <c r="D49" s="2" t="s">
        <v>117</v>
      </c>
      <c r="E49" s="2">
        <v>1</v>
      </c>
      <c r="F49" s="2" t="s">
        <v>1405</v>
      </c>
      <c r="G49" s="2" t="s">
        <v>1514</v>
      </c>
      <c r="H49" s="2" t="s">
        <v>1514</v>
      </c>
      <c r="I49" s="2">
        <v>0</v>
      </c>
      <c r="J49" s="2">
        <v>0</v>
      </c>
      <c r="K49" s="2">
        <v>0</v>
      </c>
      <c r="L49" s="2">
        <v>0</v>
      </c>
      <c r="M49" s="2"/>
      <c r="N49" s="2"/>
      <c r="O49" s="2"/>
      <c r="P49" s="2"/>
      <c r="Q49" s="54" t="s">
        <v>1400</v>
      </c>
    </row>
    <row r="50" spans="1:17" x14ac:dyDescent="0.25">
      <c r="A50" s="2" t="s">
        <v>1515</v>
      </c>
      <c r="B50" s="2" t="s">
        <v>1516</v>
      </c>
      <c r="C50" s="2" t="s">
        <v>44</v>
      </c>
      <c r="D50" s="2" t="s">
        <v>117</v>
      </c>
      <c r="E50" s="2">
        <v>1</v>
      </c>
      <c r="F50" s="2" t="s">
        <v>1405</v>
      </c>
      <c r="G50" s="2" t="s">
        <v>1517</v>
      </c>
      <c r="H50" s="2" t="s">
        <v>1517</v>
      </c>
      <c r="I50" s="2">
        <v>0</v>
      </c>
      <c r="J50" s="2">
        <v>0</v>
      </c>
      <c r="K50" s="2">
        <v>0</v>
      </c>
      <c r="L50" s="2">
        <v>0</v>
      </c>
      <c r="M50" s="2"/>
      <c r="N50" s="2"/>
      <c r="O50" s="2"/>
      <c r="P50" s="2"/>
      <c r="Q50" s="54" t="s">
        <v>1400</v>
      </c>
    </row>
    <row r="51" spans="1:17" x14ac:dyDescent="0.25">
      <c r="A51" s="2" t="s">
        <v>1518</v>
      </c>
      <c r="B51" s="2" t="s">
        <v>1519</v>
      </c>
      <c r="C51" s="2" t="s">
        <v>44</v>
      </c>
      <c r="D51" s="2" t="s">
        <v>117</v>
      </c>
      <c r="E51" s="2">
        <v>1</v>
      </c>
      <c r="F51" s="2" t="s">
        <v>1405</v>
      </c>
      <c r="G51" s="2" t="s">
        <v>1520</v>
      </c>
      <c r="H51" s="2" t="s">
        <v>1520</v>
      </c>
      <c r="I51" s="2">
        <v>0</v>
      </c>
      <c r="J51" s="2">
        <v>0</v>
      </c>
      <c r="K51" s="2">
        <v>0</v>
      </c>
      <c r="L51" s="2">
        <v>0</v>
      </c>
      <c r="M51" s="2"/>
      <c r="N51" s="2"/>
      <c r="O51" s="2"/>
      <c r="P51" s="2"/>
      <c r="Q51" s="54" t="s">
        <v>1400</v>
      </c>
    </row>
    <row r="52" spans="1:17" x14ac:dyDescent="0.25">
      <c r="A52" s="2" t="s">
        <v>1521</v>
      </c>
      <c r="B52" s="2" t="s">
        <v>1522</v>
      </c>
      <c r="C52" s="2" t="s">
        <v>44</v>
      </c>
      <c r="D52" s="2" t="s">
        <v>117</v>
      </c>
      <c r="E52" s="2">
        <v>1</v>
      </c>
      <c r="F52" s="2" t="s">
        <v>1405</v>
      </c>
      <c r="G52" s="2" t="s">
        <v>1523</v>
      </c>
      <c r="H52" s="2" t="s">
        <v>1523</v>
      </c>
      <c r="I52" s="2">
        <v>0</v>
      </c>
      <c r="J52" s="2">
        <v>0</v>
      </c>
      <c r="K52" s="2">
        <v>0</v>
      </c>
      <c r="L52" s="2">
        <v>0</v>
      </c>
      <c r="M52" s="2"/>
      <c r="N52" s="2"/>
      <c r="O52" s="2"/>
      <c r="P52" s="2"/>
      <c r="Q52" s="54" t="s">
        <v>1400</v>
      </c>
    </row>
    <row r="53" spans="1:17" x14ac:dyDescent="0.25">
      <c r="A53" s="2" t="s">
        <v>1524</v>
      </c>
      <c r="B53" s="2" t="s">
        <v>1525</v>
      </c>
      <c r="C53" s="2" t="s">
        <v>44</v>
      </c>
      <c r="D53" s="2" t="s">
        <v>243</v>
      </c>
      <c r="E53" s="2">
        <v>1</v>
      </c>
      <c r="F53" s="2" t="s">
        <v>1405</v>
      </c>
      <c r="G53" s="2" t="s">
        <v>1526</v>
      </c>
      <c r="H53" s="2" t="s">
        <v>1526</v>
      </c>
      <c r="I53" s="2">
        <v>0</v>
      </c>
      <c r="J53" s="2">
        <v>0</v>
      </c>
      <c r="K53" s="2">
        <v>0</v>
      </c>
      <c r="L53" s="2">
        <v>0</v>
      </c>
      <c r="M53" s="2"/>
      <c r="N53" s="2"/>
      <c r="O53" s="2"/>
      <c r="P53" s="2"/>
      <c r="Q53" s="54" t="s">
        <v>1400</v>
      </c>
    </row>
    <row r="54" spans="1:17" x14ac:dyDescent="0.25">
      <c r="A54" s="2" t="s">
        <v>1527</v>
      </c>
      <c r="B54" s="2" t="s">
        <v>773</v>
      </c>
      <c r="C54" s="2" t="s">
        <v>44</v>
      </c>
      <c r="D54" s="2" t="s">
        <v>248</v>
      </c>
      <c r="E54" s="2">
        <v>1</v>
      </c>
      <c r="F54" s="2" t="s">
        <v>1405</v>
      </c>
      <c r="G54" s="2" t="s">
        <v>1528</v>
      </c>
      <c r="H54" s="2" t="s">
        <v>1528</v>
      </c>
      <c r="I54" s="2">
        <v>0</v>
      </c>
      <c r="J54" s="2">
        <v>0</v>
      </c>
      <c r="K54" s="2">
        <v>0</v>
      </c>
      <c r="L54" s="2">
        <v>0</v>
      </c>
      <c r="M54" s="2"/>
      <c r="N54" s="2"/>
      <c r="O54" s="2"/>
      <c r="P54" s="2"/>
      <c r="Q54" s="54" t="s">
        <v>1400</v>
      </c>
    </row>
    <row r="55" spans="1:17" x14ac:dyDescent="0.25">
      <c r="A55" s="2" t="s">
        <v>1529</v>
      </c>
      <c r="B55" s="2" t="s">
        <v>1530</v>
      </c>
      <c r="C55" s="2" t="s">
        <v>44</v>
      </c>
      <c r="D55" s="2" t="s">
        <v>248</v>
      </c>
      <c r="E55" s="2">
        <v>1</v>
      </c>
      <c r="F55" s="2" t="s">
        <v>1405</v>
      </c>
      <c r="G55" s="2" t="s">
        <v>1531</v>
      </c>
      <c r="H55" s="2" t="s">
        <v>1531</v>
      </c>
      <c r="I55" s="2">
        <v>0</v>
      </c>
      <c r="J55" s="2">
        <v>0</v>
      </c>
      <c r="K55" s="2">
        <v>0</v>
      </c>
      <c r="L55" s="2">
        <v>0</v>
      </c>
      <c r="M55" s="2"/>
      <c r="N55" s="2"/>
      <c r="O55" s="2"/>
      <c r="P55" s="2"/>
      <c r="Q55" s="54" t="s">
        <v>1400</v>
      </c>
    </row>
    <row r="56" spans="1:17" x14ac:dyDescent="0.25">
      <c r="A56" s="2" t="s">
        <v>1532</v>
      </c>
      <c r="B56" s="2" t="s">
        <v>1533</v>
      </c>
      <c r="C56" s="2" t="s">
        <v>44</v>
      </c>
      <c r="D56" s="2" t="s">
        <v>175</v>
      </c>
      <c r="E56" s="2">
        <v>1</v>
      </c>
      <c r="F56" s="2" t="s">
        <v>1405</v>
      </c>
      <c r="G56" s="2" t="s">
        <v>1534</v>
      </c>
      <c r="H56" s="2" t="s">
        <v>1534</v>
      </c>
      <c r="I56" s="2">
        <v>0</v>
      </c>
      <c r="J56" s="2">
        <v>0</v>
      </c>
      <c r="K56" s="2">
        <v>0</v>
      </c>
      <c r="L56" s="2">
        <v>0</v>
      </c>
      <c r="M56" s="2"/>
      <c r="N56" s="2"/>
      <c r="O56" s="2"/>
      <c r="P56" s="2"/>
      <c r="Q56" s="54" t="s">
        <v>1400</v>
      </c>
    </row>
    <row r="57" spans="1:17" x14ac:dyDescent="0.25">
      <c r="A57" s="2" t="s">
        <v>1535</v>
      </c>
      <c r="B57" s="2" t="s">
        <v>1536</v>
      </c>
      <c r="C57" s="2" t="s">
        <v>39</v>
      </c>
      <c r="D57" s="2" t="s">
        <v>248</v>
      </c>
      <c r="E57" s="2">
        <v>1</v>
      </c>
      <c r="F57" s="2" t="s">
        <v>1398</v>
      </c>
      <c r="G57" s="2" t="s">
        <v>1537</v>
      </c>
      <c r="H57" s="2" t="s">
        <v>1537</v>
      </c>
      <c r="I57" s="2">
        <v>0</v>
      </c>
      <c r="J57" s="2">
        <v>0</v>
      </c>
      <c r="K57" s="2">
        <v>0</v>
      </c>
      <c r="L57" s="2">
        <v>0</v>
      </c>
      <c r="M57" s="2"/>
      <c r="N57" s="2"/>
      <c r="O57" s="2"/>
      <c r="P57" s="2"/>
      <c r="Q57" s="54" t="s">
        <v>1400</v>
      </c>
    </row>
    <row r="58" spans="1:17" x14ac:dyDescent="0.25">
      <c r="A58" s="2" t="s">
        <v>1538</v>
      </c>
      <c r="B58" s="2" t="s">
        <v>1539</v>
      </c>
      <c r="C58" s="2" t="s">
        <v>39</v>
      </c>
      <c r="D58" s="2" t="s">
        <v>248</v>
      </c>
      <c r="E58" s="2">
        <v>1</v>
      </c>
      <c r="F58" s="2" t="s">
        <v>1398</v>
      </c>
      <c r="G58" s="2" t="s">
        <v>1540</v>
      </c>
      <c r="H58" s="2" t="s">
        <v>1540</v>
      </c>
      <c r="I58" s="2">
        <v>0</v>
      </c>
      <c r="J58" s="2">
        <v>0</v>
      </c>
      <c r="K58" s="2">
        <v>0</v>
      </c>
      <c r="L58" s="2">
        <v>0</v>
      </c>
      <c r="M58" s="2"/>
      <c r="N58" s="2"/>
      <c r="O58" s="2"/>
      <c r="P58" s="2"/>
      <c r="Q58" s="54" t="s">
        <v>1400</v>
      </c>
    </row>
    <row r="59" spans="1:17" x14ac:dyDescent="0.25">
      <c r="A59" s="2" t="s">
        <v>1541</v>
      </c>
      <c r="B59" s="2" t="s">
        <v>1542</v>
      </c>
      <c r="C59" s="2" t="s">
        <v>86</v>
      </c>
      <c r="D59" s="2" t="s">
        <v>1302</v>
      </c>
      <c r="E59" s="2">
        <v>1</v>
      </c>
      <c r="F59" s="2" t="s">
        <v>1405</v>
      </c>
      <c r="G59" s="2" t="s">
        <v>1543</v>
      </c>
      <c r="H59" s="2" t="s">
        <v>1543</v>
      </c>
      <c r="I59" s="2">
        <v>0</v>
      </c>
      <c r="J59" s="2">
        <v>0</v>
      </c>
      <c r="K59" s="2">
        <v>0</v>
      </c>
      <c r="L59" s="2">
        <v>0</v>
      </c>
      <c r="M59" s="2"/>
      <c r="N59" s="2"/>
      <c r="O59" s="2"/>
      <c r="P59" s="2"/>
      <c r="Q59" s="54" t="s">
        <v>1400</v>
      </c>
    </row>
    <row r="60" spans="1:17" x14ac:dyDescent="0.25">
      <c r="A60" s="2" t="s">
        <v>1544</v>
      </c>
      <c r="B60" s="2" t="s">
        <v>1545</v>
      </c>
      <c r="C60" s="2" t="s">
        <v>43</v>
      </c>
      <c r="D60" s="2" t="s">
        <v>248</v>
      </c>
      <c r="E60" s="2">
        <v>2</v>
      </c>
      <c r="F60" s="2" t="s">
        <v>1398</v>
      </c>
      <c r="G60" s="2" t="s">
        <v>1546</v>
      </c>
      <c r="H60" s="2" t="s">
        <v>1546</v>
      </c>
      <c r="I60" s="2">
        <v>1</v>
      </c>
      <c r="J60" s="2">
        <v>0</v>
      </c>
      <c r="K60" s="2">
        <v>1</v>
      </c>
      <c r="L60" s="2">
        <v>0</v>
      </c>
      <c r="M60" s="2">
        <v>26.54</v>
      </c>
      <c r="N60" s="2" t="s">
        <v>41</v>
      </c>
      <c r="O60" s="2" t="s">
        <v>35</v>
      </c>
      <c r="P60" s="2" t="s">
        <v>1547</v>
      </c>
      <c r="Q60" s="2" t="s">
        <v>161</v>
      </c>
    </row>
    <row r="61" spans="1:17" x14ac:dyDescent="0.25">
      <c r="A61" s="2" t="s">
        <v>1548</v>
      </c>
      <c r="B61" s="2" t="s">
        <v>1549</v>
      </c>
      <c r="C61" s="2" t="s">
        <v>43</v>
      </c>
      <c r="D61" s="2" t="s">
        <v>248</v>
      </c>
      <c r="E61" s="2">
        <v>1</v>
      </c>
      <c r="F61" s="2" t="s">
        <v>1398</v>
      </c>
      <c r="G61" s="2" t="s">
        <v>1550</v>
      </c>
      <c r="H61" s="2" t="s">
        <v>1550</v>
      </c>
      <c r="I61" s="2">
        <v>1</v>
      </c>
      <c r="J61" s="2">
        <v>0</v>
      </c>
      <c r="K61" s="2">
        <v>1</v>
      </c>
      <c r="L61" s="2">
        <v>0</v>
      </c>
      <c r="M61" s="2">
        <v>27.87</v>
      </c>
      <c r="N61" s="2" t="s">
        <v>41</v>
      </c>
      <c r="O61" s="2" t="s">
        <v>35</v>
      </c>
      <c r="P61" s="2" t="s">
        <v>1547</v>
      </c>
      <c r="Q61" s="2" t="s">
        <v>161</v>
      </c>
    </row>
    <row r="62" spans="1:17" x14ac:dyDescent="0.25">
      <c r="A62" s="2" t="s">
        <v>1551</v>
      </c>
      <c r="B62" s="2" t="s">
        <v>1552</v>
      </c>
      <c r="C62" s="2" t="s">
        <v>86</v>
      </c>
      <c r="D62" s="2" t="s">
        <v>248</v>
      </c>
      <c r="E62" s="2">
        <v>1</v>
      </c>
      <c r="F62" s="2" t="s">
        <v>1405</v>
      </c>
      <c r="G62" s="2" t="s">
        <v>1553</v>
      </c>
      <c r="H62" s="2" t="s">
        <v>1553</v>
      </c>
      <c r="I62" s="2">
        <v>0</v>
      </c>
      <c r="J62" s="2">
        <v>0</v>
      </c>
      <c r="K62" s="2">
        <v>0</v>
      </c>
      <c r="L62" s="2">
        <v>0</v>
      </c>
      <c r="M62" s="2"/>
      <c r="N62" s="2"/>
      <c r="O62" s="2"/>
      <c r="P62" s="2"/>
      <c r="Q62" s="54" t="s">
        <v>1400</v>
      </c>
    </row>
    <row r="63" spans="1:17" x14ac:dyDescent="0.25">
      <c r="A63" s="2" t="s">
        <v>1554</v>
      </c>
      <c r="B63" s="2" t="s">
        <v>1555</v>
      </c>
      <c r="C63" s="2" t="s">
        <v>39</v>
      </c>
      <c r="D63" s="2" t="s">
        <v>248</v>
      </c>
      <c r="E63" s="2">
        <v>1</v>
      </c>
      <c r="F63" s="2" t="s">
        <v>1398</v>
      </c>
      <c r="G63" s="2" t="s">
        <v>1556</v>
      </c>
      <c r="H63" s="2" t="s">
        <v>1556</v>
      </c>
      <c r="I63" s="2">
        <v>0</v>
      </c>
      <c r="J63" s="2">
        <v>0</v>
      </c>
      <c r="K63" s="2">
        <v>0</v>
      </c>
      <c r="L63" s="2">
        <v>0</v>
      </c>
      <c r="M63" s="2"/>
      <c r="N63" s="2"/>
      <c r="O63" s="2"/>
      <c r="P63" s="2"/>
      <c r="Q63" s="54" t="s">
        <v>1400</v>
      </c>
    </row>
    <row r="64" spans="1:17" x14ac:dyDescent="0.25">
      <c r="A64" s="2" t="s">
        <v>1557</v>
      </c>
      <c r="B64" s="2" t="s">
        <v>1558</v>
      </c>
      <c r="C64" s="2" t="s">
        <v>39</v>
      </c>
      <c r="D64" s="2" t="s">
        <v>248</v>
      </c>
      <c r="E64" s="2">
        <v>3</v>
      </c>
      <c r="F64" s="2" t="s">
        <v>1398</v>
      </c>
      <c r="G64" s="2" t="s">
        <v>1559</v>
      </c>
      <c r="H64" s="2" t="s">
        <v>1559</v>
      </c>
      <c r="I64" s="2">
        <v>0</v>
      </c>
      <c r="J64" s="2">
        <v>0</v>
      </c>
      <c r="K64" s="2">
        <v>0</v>
      </c>
      <c r="L64" s="2">
        <v>0</v>
      </c>
      <c r="M64" s="2"/>
      <c r="N64" s="2"/>
      <c r="O64" s="2"/>
      <c r="P64" s="2"/>
      <c r="Q64" s="54" t="s">
        <v>1400</v>
      </c>
    </row>
    <row r="65" spans="1:17" x14ac:dyDescent="0.25">
      <c r="A65" s="2" t="s">
        <v>1560</v>
      </c>
      <c r="B65" s="2" t="s">
        <v>1561</v>
      </c>
      <c r="C65" s="2" t="s">
        <v>44</v>
      </c>
      <c r="D65" s="2" t="s">
        <v>248</v>
      </c>
      <c r="E65" s="2">
        <v>1</v>
      </c>
      <c r="F65" s="2" t="s">
        <v>1405</v>
      </c>
      <c r="G65" s="2" t="s">
        <v>1562</v>
      </c>
      <c r="H65" s="2" t="s">
        <v>1562</v>
      </c>
      <c r="I65" s="2">
        <v>0</v>
      </c>
      <c r="J65" s="2">
        <v>0</v>
      </c>
      <c r="K65" s="2">
        <v>0</v>
      </c>
      <c r="L65" s="2">
        <v>0</v>
      </c>
      <c r="M65" s="2"/>
      <c r="N65" s="2"/>
      <c r="O65" s="2"/>
      <c r="P65" s="2"/>
      <c r="Q65" s="54" t="s">
        <v>1400</v>
      </c>
    </row>
    <row r="66" spans="1:17" x14ac:dyDescent="0.25">
      <c r="A66" s="2" t="s">
        <v>1563</v>
      </c>
      <c r="B66" s="2" t="s">
        <v>1564</v>
      </c>
      <c r="C66" s="2" t="s">
        <v>44</v>
      </c>
      <c r="D66" s="2" t="s">
        <v>243</v>
      </c>
      <c r="E66" s="2">
        <v>1</v>
      </c>
      <c r="F66" s="2" t="s">
        <v>1405</v>
      </c>
      <c r="G66" s="2" t="s">
        <v>1565</v>
      </c>
      <c r="H66" s="2" t="s">
        <v>1565</v>
      </c>
      <c r="I66" s="2">
        <v>0</v>
      </c>
      <c r="J66" s="2">
        <v>0</v>
      </c>
      <c r="K66" s="2">
        <v>0</v>
      </c>
      <c r="L66" s="2">
        <v>0</v>
      </c>
      <c r="M66" s="2"/>
      <c r="N66" s="2"/>
      <c r="O66" s="2"/>
      <c r="P66" s="2"/>
      <c r="Q66" s="54" t="s">
        <v>1400</v>
      </c>
    </row>
    <row r="67" spans="1:17" x14ac:dyDescent="0.25">
      <c r="A67" s="2" t="s">
        <v>1566</v>
      </c>
      <c r="B67" s="2" t="s">
        <v>773</v>
      </c>
      <c r="C67" s="2" t="s">
        <v>44</v>
      </c>
      <c r="D67" s="2" t="s">
        <v>243</v>
      </c>
      <c r="E67" s="2">
        <v>1</v>
      </c>
      <c r="F67" s="2" t="s">
        <v>1405</v>
      </c>
      <c r="G67" s="2" t="s">
        <v>1567</v>
      </c>
      <c r="H67" s="2" t="s">
        <v>1567</v>
      </c>
      <c r="I67" s="2">
        <v>0</v>
      </c>
      <c r="J67" s="2">
        <v>0</v>
      </c>
      <c r="K67" s="2">
        <v>0</v>
      </c>
      <c r="L67" s="2">
        <v>0</v>
      </c>
      <c r="M67" s="2"/>
      <c r="N67" s="2"/>
      <c r="O67" s="2"/>
      <c r="P67" s="2"/>
      <c r="Q67" s="54" t="s">
        <v>1400</v>
      </c>
    </row>
    <row r="68" spans="1:17" x14ac:dyDescent="0.25">
      <c r="A68" s="2" t="s">
        <v>1568</v>
      </c>
      <c r="B68" s="2" t="s">
        <v>773</v>
      </c>
      <c r="C68" s="2" t="s">
        <v>44</v>
      </c>
      <c r="D68" s="2" t="s">
        <v>243</v>
      </c>
      <c r="E68" s="2">
        <v>1</v>
      </c>
      <c r="F68" s="2" t="s">
        <v>1405</v>
      </c>
      <c r="G68" s="2" t="s">
        <v>1569</v>
      </c>
      <c r="H68" s="2" t="s">
        <v>1569</v>
      </c>
      <c r="I68" s="2">
        <v>0</v>
      </c>
      <c r="J68" s="2">
        <v>0</v>
      </c>
      <c r="K68" s="2">
        <v>0</v>
      </c>
      <c r="L68" s="2">
        <v>0</v>
      </c>
      <c r="M68" s="2"/>
      <c r="N68" s="2"/>
      <c r="O68" s="2"/>
      <c r="P68" s="2"/>
      <c r="Q68" s="54" t="s">
        <v>1400</v>
      </c>
    </row>
    <row r="69" spans="1:17" x14ac:dyDescent="0.25">
      <c r="A69" s="2" t="s">
        <v>1570</v>
      </c>
      <c r="B69" s="2" t="s">
        <v>1571</v>
      </c>
      <c r="C69" s="2" t="s">
        <v>44</v>
      </c>
      <c r="D69" s="2" t="s">
        <v>117</v>
      </c>
      <c r="E69" s="2">
        <v>2</v>
      </c>
      <c r="F69" s="2" t="s">
        <v>1405</v>
      </c>
      <c r="G69" s="2" t="s">
        <v>1572</v>
      </c>
      <c r="H69" s="2" t="s">
        <v>1572</v>
      </c>
      <c r="I69" s="2">
        <v>0</v>
      </c>
      <c r="J69" s="2">
        <v>0</v>
      </c>
      <c r="K69" s="2">
        <v>0</v>
      </c>
      <c r="L69" s="2">
        <v>0</v>
      </c>
      <c r="M69" s="2"/>
      <c r="N69" s="2"/>
      <c r="O69" s="2"/>
      <c r="P69" s="2"/>
      <c r="Q69" s="54" t="s">
        <v>1400</v>
      </c>
    </row>
    <row r="70" spans="1:17" x14ac:dyDescent="0.25">
      <c r="A70" s="2" t="s">
        <v>1573</v>
      </c>
      <c r="B70" s="2" t="s">
        <v>1574</v>
      </c>
      <c r="C70" s="2" t="s">
        <v>44</v>
      </c>
      <c r="D70" s="2" t="s">
        <v>243</v>
      </c>
      <c r="E70" s="2">
        <v>1</v>
      </c>
      <c r="F70" s="2" t="s">
        <v>1405</v>
      </c>
      <c r="G70" s="2" t="s">
        <v>1575</v>
      </c>
      <c r="H70" s="2" t="s">
        <v>1575</v>
      </c>
      <c r="I70" s="2">
        <v>0</v>
      </c>
      <c r="J70" s="2">
        <v>0</v>
      </c>
      <c r="K70" s="2">
        <v>0</v>
      </c>
      <c r="L70" s="2">
        <v>0</v>
      </c>
      <c r="M70" s="2"/>
      <c r="N70" s="2"/>
      <c r="O70" s="2"/>
      <c r="P70" s="2"/>
      <c r="Q70" s="54" t="s">
        <v>1400</v>
      </c>
    </row>
    <row r="71" spans="1:17" x14ac:dyDescent="0.25">
      <c r="A71" s="2" t="s">
        <v>1576</v>
      </c>
      <c r="B71" s="2" t="s">
        <v>1577</v>
      </c>
      <c r="C71" s="2" t="s">
        <v>44</v>
      </c>
      <c r="D71" s="2" t="s">
        <v>117</v>
      </c>
      <c r="E71" s="2">
        <v>1</v>
      </c>
      <c r="F71" s="2" t="s">
        <v>1405</v>
      </c>
      <c r="G71" s="2" t="s">
        <v>1578</v>
      </c>
      <c r="H71" s="2" t="s">
        <v>1578</v>
      </c>
      <c r="I71" s="2">
        <v>0</v>
      </c>
      <c r="J71" s="2">
        <v>0</v>
      </c>
      <c r="K71" s="2">
        <v>0</v>
      </c>
      <c r="L71" s="2">
        <v>0</v>
      </c>
      <c r="M71" s="2"/>
      <c r="N71" s="2"/>
      <c r="O71" s="2"/>
      <c r="P71" s="2"/>
      <c r="Q71" s="54" t="s">
        <v>1400</v>
      </c>
    </row>
    <row r="72" spans="1:17" x14ac:dyDescent="0.25">
      <c r="A72" s="2" t="s">
        <v>1579</v>
      </c>
      <c r="B72" s="2" t="s">
        <v>1580</v>
      </c>
      <c r="C72" s="2" t="s">
        <v>39</v>
      </c>
      <c r="D72" s="2" t="s">
        <v>117</v>
      </c>
      <c r="E72" s="2">
        <v>1</v>
      </c>
      <c r="F72" s="2" t="s">
        <v>1405</v>
      </c>
      <c r="G72" s="2" t="s">
        <v>1581</v>
      </c>
      <c r="H72" s="2" t="s">
        <v>1581</v>
      </c>
      <c r="I72" s="2">
        <v>0</v>
      </c>
      <c r="J72" s="2">
        <v>0</v>
      </c>
      <c r="K72" s="2">
        <v>0</v>
      </c>
      <c r="L72" s="2">
        <v>0</v>
      </c>
      <c r="M72" s="2"/>
      <c r="N72" s="2"/>
      <c r="O72" s="2"/>
      <c r="P72" s="2"/>
      <c r="Q72" s="54" t="s">
        <v>1400</v>
      </c>
    </row>
    <row r="73" spans="1:17" x14ac:dyDescent="0.25">
      <c r="A73" s="2" t="s">
        <v>1582</v>
      </c>
      <c r="B73" s="2" t="s">
        <v>1583</v>
      </c>
      <c r="C73" s="2" t="s">
        <v>39</v>
      </c>
      <c r="D73" s="2" t="s">
        <v>117</v>
      </c>
      <c r="E73" s="2">
        <v>1</v>
      </c>
      <c r="F73" s="2" t="s">
        <v>1405</v>
      </c>
      <c r="G73" s="2" t="s">
        <v>1584</v>
      </c>
      <c r="H73" s="2" t="s">
        <v>1584</v>
      </c>
      <c r="I73" s="2">
        <v>0</v>
      </c>
      <c r="J73" s="2">
        <v>0</v>
      </c>
      <c r="K73" s="2">
        <v>0</v>
      </c>
      <c r="L73" s="2">
        <v>0</v>
      </c>
      <c r="M73" s="2"/>
      <c r="N73" s="2"/>
      <c r="O73" s="2"/>
      <c r="P73" s="2"/>
      <c r="Q73" s="54" t="s">
        <v>1400</v>
      </c>
    </row>
    <row r="74" spans="1:17" x14ac:dyDescent="0.25">
      <c r="A74" s="2" t="s">
        <v>1585</v>
      </c>
      <c r="B74" s="2" t="s">
        <v>1586</v>
      </c>
      <c r="C74" s="2" t="s">
        <v>39</v>
      </c>
      <c r="D74" s="2" t="s">
        <v>117</v>
      </c>
      <c r="E74" s="2">
        <v>1</v>
      </c>
      <c r="F74" s="2" t="s">
        <v>1405</v>
      </c>
      <c r="G74" s="2" t="s">
        <v>1587</v>
      </c>
      <c r="H74" s="2" t="s">
        <v>1587</v>
      </c>
      <c r="I74" s="2">
        <v>0</v>
      </c>
      <c r="J74" s="2">
        <v>0</v>
      </c>
      <c r="K74" s="2">
        <v>0</v>
      </c>
      <c r="L74" s="2">
        <v>0</v>
      </c>
      <c r="M74" s="2"/>
      <c r="N74" s="2"/>
      <c r="O74" s="2"/>
      <c r="P74" s="2"/>
      <c r="Q74" s="54" t="s">
        <v>1400</v>
      </c>
    </row>
    <row r="75" spans="1:17" x14ac:dyDescent="0.25">
      <c r="A75" s="2" t="s">
        <v>1588</v>
      </c>
      <c r="B75" s="2" t="s">
        <v>1589</v>
      </c>
      <c r="C75" s="2" t="s">
        <v>39</v>
      </c>
      <c r="D75" s="2" t="s">
        <v>363</v>
      </c>
      <c r="E75" s="2">
        <v>1</v>
      </c>
      <c r="F75" s="2" t="s">
        <v>1405</v>
      </c>
      <c r="G75" s="2" t="s">
        <v>1590</v>
      </c>
      <c r="H75" s="2" t="s">
        <v>1590</v>
      </c>
      <c r="I75" s="2">
        <v>0</v>
      </c>
      <c r="J75" s="2">
        <v>0</v>
      </c>
      <c r="K75" s="2">
        <v>0</v>
      </c>
      <c r="L75" s="2">
        <v>0</v>
      </c>
      <c r="M75" s="2"/>
      <c r="N75" s="2"/>
      <c r="O75" s="2"/>
      <c r="P75" s="2"/>
      <c r="Q75" s="54" t="s">
        <v>1400</v>
      </c>
    </row>
    <row r="76" spans="1:17" x14ac:dyDescent="0.25">
      <c r="A76" s="2" t="s">
        <v>1591</v>
      </c>
      <c r="B76" s="2" t="s">
        <v>773</v>
      </c>
      <c r="C76" s="2" t="s">
        <v>34</v>
      </c>
      <c r="D76" s="2" t="s">
        <v>515</v>
      </c>
      <c r="E76" s="2">
        <v>1</v>
      </c>
      <c r="F76" s="2" t="s">
        <v>1398</v>
      </c>
      <c r="G76" s="2" t="s">
        <v>1592</v>
      </c>
      <c r="H76" s="2" t="s">
        <v>1592</v>
      </c>
      <c r="I76" s="2">
        <v>0</v>
      </c>
      <c r="J76" s="2">
        <v>0</v>
      </c>
      <c r="K76" s="2">
        <v>0</v>
      </c>
      <c r="L76" s="2">
        <v>0</v>
      </c>
      <c r="M76" s="2"/>
      <c r="N76" s="2"/>
      <c r="O76" s="2"/>
      <c r="P76" s="2"/>
      <c r="Q76" s="54" t="s">
        <v>1400</v>
      </c>
    </row>
    <row r="77" spans="1:17" x14ac:dyDescent="0.25">
      <c r="A77" s="2" t="s">
        <v>1593</v>
      </c>
      <c r="B77" s="2" t="s">
        <v>1594</v>
      </c>
      <c r="C77" s="2" t="s">
        <v>34</v>
      </c>
      <c r="D77" s="2" t="s">
        <v>515</v>
      </c>
      <c r="E77" s="2">
        <v>1</v>
      </c>
      <c r="F77" s="2" t="s">
        <v>1398</v>
      </c>
      <c r="G77" s="2" t="s">
        <v>1595</v>
      </c>
      <c r="H77" s="2" t="s">
        <v>1595</v>
      </c>
      <c r="I77" s="2">
        <v>0</v>
      </c>
      <c r="J77" s="2">
        <v>0</v>
      </c>
      <c r="K77" s="2">
        <v>0</v>
      </c>
      <c r="L77" s="2">
        <v>0</v>
      </c>
      <c r="M77" s="2"/>
      <c r="N77" s="2"/>
      <c r="O77" s="2"/>
      <c r="P77" s="2"/>
      <c r="Q77" s="54" t="s">
        <v>1400</v>
      </c>
    </row>
    <row r="78" spans="1:17" x14ac:dyDescent="0.25">
      <c r="A78" s="2" t="s">
        <v>1596</v>
      </c>
      <c r="B78" s="2" t="s">
        <v>1597</v>
      </c>
      <c r="C78" s="2" t="s">
        <v>43</v>
      </c>
      <c r="D78" s="2" t="s">
        <v>248</v>
      </c>
      <c r="E78" s="2">
        <v>1</v>
      </c>
      <c r="F78" s="2" t="s">
        <v>1405</v>
      </c>
      <c r="G78" s="2" t="s">
        <v>1598</v>
      </c>
      <c r="H78" s="2" t="s">
        <v>1598</v>
      </c>
      <c r="I78" s="2">
        <v>0</v>
      </c>
      <c r="J78" s="2">
        <v>0</v>
      </c>
      <c r="K78" s="2">
        <v>0</v>
      </c>
      <c r="L78" s="2">
        <v>0</v>
      </c>
      <c r="M78" s="2"/>
      <c r="N78" s="2"/>
      <c r="O78" s="2"/>
      <c r="P78" s="2"/>
      <c r="Q78" s="54" t="s">
        <v>1400</v>
      </c>
    </row>
    <row r="79" spans="1:17" x14ac:dyDescent="0.25">
      <c r="A79" s="2" t="s">
        <v>1599</v>
      </c>
      <c r="B79" s="2" t="s">
        <v>1600</v>
      </c>
      <c r="C79" s="2" t="s">
        <v>43</v>
      </c>
      <c r="D79" s="2" t="s">
        <v>248</v>
      </c>
      <c r="E79" s="2">
        <v>1</v>
      </c>
      <c r="F79" s="2" t="s">
        <v>1405</v>
      </c>
      <c r="G79" s="2" t="s">
        <v>1601</v>
      </c>
      <c r="H79" s="2" t="s">
        <v>1601</v>
      </c>
      <c r="I79" s="2">
        <v>0</v>
      </c>
      <c r="J79" s="2">
        <v>0</v>
      </c>
      <c r="K79" s="2">
        <v>0</v>
      </c>
      <c r="L79" s="2">
        <v>0</v>
      </c>
      <c r="M79" s="2"/>
      <c r="N79" s="2"/>
      <c r="O79" s="2"/>
      <c r="P79" s="2"/>
      <c r="Q79" s="54" t="s">
        <v>1400</v>
      </c>
    </row>
    <row r="80" spans="1:17" x14ac:dyDescent="0.25">
      <c r="A80" s="2" t="s">
        <v>1602</v>
      </c>
      <c r="B80" s="2" t="s">
        <v>1603</v>
      </c>
      <c r="C80" s="2" t="s">
        <v>38</v>
      </c>
      <c r="D80" s="2" t="s">
        <v>243</v>
      </c>
      <c r="E80" s="2">
        <v>2</v>
      </c>
      <c r="F80" s="2" t="s">
        <v>1398</v>
      </c>
      <c r="G80" s="2" t="s">
        <v>1604</v>
      </c>
      <c r="H80" s="2" t="s">
        <v>1604</v>
      </c>
      <c r="I80" s="2">
        <v>0</v>
      </c>
      <c r="J80" s="2">
        <v>0</v>
      </c>
      <c r="K80" s="2">
        <v>0</v>
      </c>
      <c r="L80" s="2">
        <v>0</v>
      </c>
      <c r="M80" s="2"/>
      <c r="N80" s="2"/>
      <c r="O80" s="2"/>
      <c r="P80" s="2"/>
      <c r="Q80" s="54" t="s">
        <v>1400</v>
      </c>
    </row>
    <row r="81" spans="1:17" x14ac:dyDescent="0.25">
      <c r="A81" s="2" t="s">
        <v>1605</v>
      </c>
      <c r="B81" s="2" t="s">
        <v>1606</v>
      </c>
      <c r="C81" s="2" t="s">
        <v>38</v>
      </c>
      <c r="D81" s="2" t="s">
        <v>117</v>
      </c>
      <c r="E81" s="2">
        <v>3</v>
      </c>
      <c r="F81" s="2" t="s">
        <v>1398</v>
      </c>
      <c r="G81" s="2" t="s">
        <v>1607</v>
      </c>
      <c r="H81" s="2" t="s">
        <v>1607</v>
      </c>
      <c r="I81" s="2">
        <v>0</v>
      </c>
      <c r="J81" s="2">
        <v>0</v>
      </c>
      <c r="K81" s="2">
        <v>0</v>
      </c>
      <c r="L81" s="2">
        <v>0</v>
      </c>
      <c r="M81" s="2"/>
      <c r="N81" s="2"/>
      <c r="O81" s="2"/>
      <c r="P81" s="2"/>
      <c r="Q81" s="54" t="s">
        <v>1400</v>
      </c>
    </row>
    <row r="82" spans="1:17" x14ac:dyDescent="0.25">
      <c r="A82" s="2" t="s">
        <v>1608</v>
      </c>
      <c r="B82" s="2" t="s">
        <v>773</v>
      </c>
      <c r="C82" s="2" t="s">
        <v>44</v>
      </c>
      <c r="D82" s="2" t="s">
        <v>243</v>
      </c>
      <c r="E82" s="2">
        <v>1</v>
      </c>
      <c r="F82" s="2" t="s">
        <v>1405</v>
      </c>
      <c r="G82" s="2" t="s">
        <v>1609</v>
      </c>
      <c r="H82" s="2" t="s">
        <v>1609</v>
      </c>
      <c r="I82" s="2">
        <v>0</v>
      </c>
      <c r="J82" s="2">
        <v>0</v>
      </c>
      <c r="K82" s="2">
        <v>0</v>
      </c>
      <c r="L82" s="2">
        <v>0</v>
      </c>
      <c r="M82" s="2"/>
      <c r="N82" s="2"/>
      <c r="O82" s="2"/>
      <c r="P82" s="2"/>
      <c r="Q82" s="54" t="s">
        <v>1400</v>
      </c>
    </row>
    <row r="83" spans="1:17" x14ac:dyDescent="0.25">
      <c r="A83" s="2" t="s">
        <v>1610</v>
      </c>
      <c r="B83" s="2" t="s">
        <v>1611</v>
      </c>
      <c r="C83" s="2" t="s">
        <v>44</v>
      </c>
      <c r="D83" s="2" t="s">
        <v>117</v>
      </c>
      <c r="E83" s="2">
        <v>1</v>
      </c>
      <c r="F83" s="2" t="s">
        <v>1405</v>
      </c>
      <c r="G83" s="2" t="s">
        <v>1612</v>
      </c>
      <c r="H83" s="2" t="s">
        <v>1612</v>
      </c>
      <c r="I83" s="2">
        <v>0</v>
      </c>
      <c r="J83" s="2">
        <v>0</v>
      </c>
      <c r="K83" s="2">
        <v>0</v>
      </c>
      <c r="L83" s="2">
        <v>0</v>
      </c>
      <c r="M83" s="2"/>
      <c r="N83" s="2"/>
      <c r="O83" s="2"/>
      <c r="P83" s="2"/>
      <c r="Q83" s="54" t="s">
        <v>1400</v>
      </c>
    </row>
    <row r="84" spans="1:17" x14ac:dyDescent="0.25">
      <c r="A84" s="2" t="s">
        <v>1613</v>
      </c>
      <c r="B84" s="2" t="s">
        <v>1614</v>
      </c>
      <c r="C84" s="2" t="s">
        <v>34</v>
      </c>
      <c r="D84" s="2" t="s">
        <v>117</v>
      </c>
      <c r="E84" s="2">
        <v>1</v>
      </c>
      <c r="F84" s="2" t="s">
        <v>1405</v>
      </c>
      <c r="G84" s="2" t="s">
        <v>1615</v>
      </c>
      <c r="H84" s="2" t="s">
        <v>1615</v>
      </c>
      <c r="I84" s="2">
        <v>0</v>
      </c>
      <c r="J84" s="2">
        <v>0</v>
      </c>
      <c r="K84" s="2">
        <v>0</v>
      </c>
      <c r="L84" s="2">
        <v>0</v>
      </c>
      <c r="M84" s="2"/>
      <c r="N84" s="2"/>
      <c r="O84" s="2"/>
      <c r="P84" s="2"/>
      <c r="Q84" s="54" t="s">
        <v>1400</v>
      </c>
    </row>
    <row r="85" spans="1:17" x14ac:dyDescent="0.25">
      <c r="A85" s="2" t="s">
        <v>1616</v>
      </c>
      <c r="B85" s="2" t="s">
        <v>1617</v>
      </c>
      <c r="C85" s="2" t="s">
        <v>34</v>
      </c>
      <c r="D85" s="2" t="s">
        <v>117</v>
      </c>
      <c r="E85" s="2">
        <v>1</v>
      </c>
      <c r="F85" s="2" t="s">
        <v>1405</v>
      </c>
      <c r="G85" s="2" t="s">
        <v>1618</v>
      </c>
      <c r="H85" s="2" t="s">
        <v>1618</v>
      </c>
      <c r="I85" s="2">
        <v>0</v>
      </c>
      <c r="J85" s="2">
        <v>0</v>
      </c>
      <c r="K85" s="2">
        <v>0</v>
      </c>
      <c r="L85" s="2">
        <v>0</v>
      </c>
      <c r="M85" s="2"/>
      <c r="N85" s="2"/>
      <c r="O85" s="2"/>
      <c r="P85" s="2"/>
      <c r="Q85" s="54" t="s">
        <v>1400</v>
      </c>
    </row>
    <row r="86" spans="1:17" x14ac:dyDescent="0.25">
      <c r="A86" s="2" t="s">
        <v>1619</v>
      </c>
      <c r="B86" s="2" t="s">
        <v>1620</v>
      </c>
      <c r="C86" s="2" t="s">
        <v>39</v>
      </c>
      <c r="D86" s="2" t="s">
        <v>248</v>
      </c>
      <c r="E86" s="2">
        <v>2</v>
      </c>
      <c r="F86" s="2" t="s">
        <v>1398</v>
      </c>
      <c r="G86" s="2" t="s">
        <v>1621</v>
      </c>
      <c r="H86" s="2" t="s">
        <v>1621</v>
      </c>
      <c r="I86" s="2">
        <v>0</v>
      </c>
      <c r="J86" s="2">
        <v>0</v>
      </c>
      <c r="K86" s="2">
        <v>0</v>
      </c>
      <c r="L86" s="2">
        <v>0</v>
      </c>
      <c r="M86" s="2"/>
      <c r="N86" s="2"/>
      <c r="O86" s="2"/>
      <c r="P86" s="2"/>
      <c r="Q86" s="54" t="s">
        <v>1400</v>
      </c>
    </row>
    <row r="87" spans="1:17" x14ac:dyDescent="0.25">
      <c r="A87" s="2" t="s">
        <v>1622</v>
      </c>
      <c r="B87" s="2" t="s">
        <v>1623</v>
      </c>
      <c r="C87" s="2" t="s">
        <v>39</v>
      </c>
      <c r="D87" s="2" t="s">
        <v>248</v>
      </c>
      <c r="E87" s="2">
        <v>3</v>
      </c>
      <c r="F87" s="2" t="s">
        <v>1398</v>
      </c>
      <c r="G87" s="2" t="s">
        <v>1624</v>
      </c>
      <c r="H87" s="2" t="s">
        <v>1624</v>
      </c>
      <c r="I87" s="2">
        <v>0</v>
      </c>
      <c r="J87" s="2">
        <v>0</v>
      </c>
      <c r="K87" s="2">
        <v>0</v>
      </c>
      <c r="L87" s="2">
        <v>0</v>
      </c>
      <c r="M87" s="2"/>
      <c r="N87" s="2"/>
      <c r="O87" s="2"/>
      <c r="P87" s="2"/>
      <c r="Q87" s="54" t="s">
        <v>1400</v>
      </c>
    </row>
    <row r="88" spans="1:17" x14ac:dyDescent="0.25">
      <c r="A88" s="2" t="s">
        <v>1625</v>
      </c>
      <c r="B88" s="2" t="s">
        <v>773</v>
      </c>
      <c r="C88" s="2" t="s">
        <v>44</v>
      </c>
      <c r="D88" s="2" t="s">
        <v>243</v>
      </c>
      <c r="E88" s="2">
        <v>1</v>
      </c>
      <c r="F88" s="2" t="s">
        <v>1405</v>
      </c>
      <c r="G88" s="2" t="s">
        <v>1626</v>
      </c>
      <c r="H88" s="2" t="s">
        <v>1626</v>
      </c>
      <c r="I88" s="2">
        <v>0</v>
      </c>
      <c r="J88" s="2">
        <v>0</v>
      </c>
      <c r="K88" s="2">
        <v>0</v>
      </c>
      <c r="L88" s="2">
        <v>0</v>
      </c>
      <c r="M88" s="2"/>
      <c r="N88" s="2"/>
      <c r="O88" s="2"/>
      <c r="P88" s="2"/>
      <c r="Q88" s="54" t="s">
        <v>1400</v>
      </c>
    </row>
    <row r="89" spans="1:17" x14ac:dyDescent="0.25">
      <c r="A89" s="2" t="s">
        <v>1627</v>
      </c>
      <c r="B89" s="2" t="s">
        <v>773</v>
      </c>
      <c r="C89" s="2" t="s">
        <v>44</v>
      </c>
      <c r="D89" s="2" t="s">
        <v>243</v>
      </c>
      <c r="E89" s="2">
        <v>1</v>
      </c>
      <c r="F89" s="2" t="s">
        <v>1405</v>
      </c>
      <c r="G89" s="2" t="s">
        <v>1628</v>
      </c>
      <c r="H89" s="2" t="s">
        <v>1628</v>
      </c>
      <c r="I89" s="2">
        <v>0</v>
      </c>
      <c r="J89" s="2">
        <v>0</v>
      </c>
      <c r="K89" s="2">
        <v>0</v>
      </c>
      <c r="L89" s="2">
        <v>0</v>
      </c>
      <c r="M89" s="2"/>
      <c r="N89" s="2"/>
      <c r="O89" s="2"/>
      <c r="P89" s="2"/>
      <c r="Q89" s="54" t="s">
        <v>1400</v>
      </c>
    </row>
    <row r="90" spans="1:17" x14ac:dyDescent="0.25">
      <c r="A90" s="2" t="s">
        <v>1629</v>
      </c>
      <c r="B90" s="2">
        <v>1007141</v>
      </c>
      <c r="C90" s="2" t="s">
        <v>39</v>
      </c>
      <c r="D90" s="2" t="s">
        <v>248</v>
      </c>
      <c r="E90" s="2">
        <v>2</v>
      </c>
      <c r="F90" s="2" t="s">
        <v>1405</v>
      </c>
      <c r="G90" s="2" t="s">
        <v>1630</v>
      </c>
      <c r="H90" s="2" t="s">
        <v>1630</v>
      </c>
      <c r="I90" s="2">
        <v>0</v>
      </c>
      <c r="J90" s="2">
        <v>0</v>
      </c>
      <c r="K90" s="2">
        <v>0</v>
      </c>
      <c r="L90" s="2">
        <v>0</v>
      </c>
      <c r="M90" s="2"/>
      <c r="N90" s="2"/>
      <c r="O90" s="2"/>
      <c r="P90" s="2"/>
      <c r="Q90" s="54" t="s">
        <v>1400</v>
      </c>
    </row>
    <row r="91" spans="1:17" x14ac:dyDescent="0.25">
      <c r="A91" s="2" t="s">
        <v>1631</v>
      </c>
      <c r="B91" s="2" t="s">
        <v>1632</v>
      </c>
      <c r="C91" s="2" t="s">
        <v>39</v>
      </c>
      <c r="D91" s="2" t="s">
        <v>248</v>
      </c>
      <c r="E91" s="2">
        <v>2</v>
      </c>
      <c r="F91" s="2" t="s">
        <v>1398</v>
      </c>
      <c r="G91" s="2" t="s">
        <v>1633</v>
      </c>
      <c r="H91" s="2" t="s">
        <v>1633</v>
      </c>
      <c r="I91" s="2">
        <v>0</v>
      </c>
      <c r="J91" s="2">
        <v>0</v>
      </c>
      <c r="K91" s="2">
        <v>0</v>
      </c>
      <c r="L91" s="2">
        <v>0</v>
      </c>
      <c r="M91" s="2"/>
      <c r="N91" s="2"/>
      <c r="O91" s="2"/>
      <c r="P91" s="2"/>
      <c r="Q91" s="54" t="s">
        <v>1400</v>
      </c>
    </row>
    <row r="92" spans="1:17" x14ac:dyDescent="0.25">
      <c r="A92" s="2" t="s">
        <v>1634</v>
      </c>
      <c r="B92" s="2" t="s">
        <v>1635</v>
      </c>
      <c r="C92" s="2" t="s">
        <v>86</v>
      </c>
      <c r="D92" s="2" t="s">
        <v>1302</v>
      </c>
      <c r="E92" s="2">
        <v>1</v>
      </c>
      <c r="F92" s="2" t="s">
        <v>1405</v>
      </c>
      <c r="G92" s="2" t="s">
        <v>1636</v>
      </c>
      <c r="H92" s="2" t="s">
        <v>1636</v>
      </c>
      <c r="I92" s="2">
        <v>0</v>
      </c>
      <c r="J92" s="2">
        <v>0</v>
      </c>
      <c r="K92" s="2">
        <v>0</v>
      </c>
      <c r="L92" s="2">
        <v>0</v>
      </c>
      <c r="M92" s="2"/>
      <c r="N92" s="2"/>
      <c r="O92" s="2"/>
      <c r="P92" s="2"/>
      <c r="Q92" s="54" t="s">
        <v>1400</v>
      </c>
    </row>
    <row r="93" spans="1:17" x14ac:dyDescent="0.25">
      <c r="A93" s="2" t="s">
        <v>1637</v>
      </c>
      <c r="B93" s="2" t="s">
        <v>1638</v>
      </c>
      <c r="C93" s="2" t="s">
        <v>86</v>
      </c>
      <c r="D93" s="2" t="s">
        <v>248</v>
      </c>
      <c r="E93" s="2">
        <v>1</v>
      </c>
      <c r="F93" s="2" t="s">
        <v>1405</v>
      </c>
      <c r="G93" s="2" t="s">
        <v>1639</v>
      </c>
      <c r="H93" s="2" t="s">
        <v>1639</v>
      </c>
      <c r="I93" s="2">
        <v>0</v>
      </c>
      <c r="J93" s="2">
        <v>0</v>
      </c>
      <c r="K93" s="2">
        <v>0</v>
      </c>
      <c r="L93" s="2">
        <v>0</v>
      </c>
      <c r="M93" s="2"/>
      <c r="N93" s="2"/>
      <c r="O93" s="2"/>
      <c r="P93" s="2"/>
      <c r="Q93" s="54" t="s">
        <v>1400</v>
      </c>
    </row>
    <row r="94" spans="1:17" x14ac:dyDescent="0.25">
      <c r="A94" s="2" t="s">
        <v>1640</v>
      </c>
      <c r="B94" s="2" t="s">
        <v>1641</v>
      </c>
      <c r="C94" s="2" t="s">
        <v>44</v>
      </c>
      <c r="D94" s="2" t="s">
        <v>117</v>
      </c>
      <c r="E94" s="2">
        <v>1</v>
      </c>
      <c r="F94" s="2" t="s">
        <v>1405</v>
      </c>
      <c r="G94" s="2" t="s">
        <v>1642</v>
      </c>
      <c r="H94" s="2" t="s">
        <v>1642</v>
      </c>
      <c r="I94" s="2">
        <v>0</v>
      </c>
      <c r="J94" s="2">
        <v>0</v>
      </c>
      <c r="K94" s="2">
        <v>0</v>
      </c>
      <c r="L94" s="2">
        <v>0</v>
      </c>
      <c r="M94" s="2"/>
      <c r="N94" s="2"/>
      <c r="O94" s="2"/>
      <c r="P94" s="2"/>
      <c r="Q94" s="54" t="s">
        <v>1400</v>
      </c>
    </row>
    <row r="95" spans="1:17" x14ac:dyDescent="0.25">
      <c r="A95" s="2" t="s">
        <v>1643</v>
      </c>
      <c r="B95" s="2" t="s">
        <v>1644</v>
      </c>
      <c r="C95" s="2" t="s">
        <v>44</v>
      </c>
      <c r="D95" s="2" t="s">
        <v>117</v>
      </c>
      <c r="E95" s="2">
        <v>1</v>
      </c>
      <c r="F95" s="2" t="s">
        <v>1405</v>
      </c>
      <c r="G95" s="2" t="s">
        <v>1645</v>
      </c>
      <c r="H95" s="2" t="s">
        <v>1645</v>
      </c>
      <c r="I95" s="2">
        <v>0</v>
      </c>
      <c r="J95" s="2">
        <v>0</v>
      </c>
      <c r="K95" s="2">
        <v>0</v>
      </c>
      <c r="L95" s="2">
        <v>0</v>
      </c>
      <c r="M95" s="2"/>
      <c r="N95" s="2"/>
      <c r="O95" s="2"/>
      <c r="P95" s="2"/>
      <c r="Q95" s="54" t="s">
        <v>1400</v>
      </c>
    </row>
    <row r="96" spans="1:17" x14ac:dyDescent="0.25">
      <c r="A96" s="2" t="s">
        <v>1646</v>
      </c>
      <c r="B96" s="2" t="s">
        <v>1647</v>
      </c>
      <c r="C96" s="2" t="s">
        <v>43</v>
      </c>
      <c r="D96" s="2" t="s">
        <v>248</v>
      </c>
      <c r="E96" s="2">
        <v>1</v>
      </c>
      <c r="F96" s="2" t="s">
        <v>1405</v>
      </c>
      <c r="G96" s="2" t="s">
        <v>1648</v>
      </c>
      <c r="H96" s="2" t="s">
        <v>1648</v>
      </c>
      <c r="I96" s="2">
        <v>0</v>
      </c>
      <c r="J96" s="2">
        <v>0</v>
      </c>
      <c r="K96" s="2">
        <v>0</v>
      </c>
      <c r="L96" s="2">
        <v>0</v>
      </c>
      <c r="M96" s="2"/>
      <c r="N96" s="2"/>
      <c r="O96" s="2"/>
      <c r="P96" s="2"/>
      <c r="Q96" s="54" t="s">
        <v>1400</v>
      </c>
    </row>
    <row r="97" spans="1:17" x14ac:dyDescent="0.25">
      <c r="A97" s="2" t="s">
        <v>1649</v>
      </c>
      <c r="B97" s="2" t="s">
        <v>1650</v>
      </c>
      <c r="C97" s="2" t="s">
        <v>43</v>
      </c>
      <c r="D97" s="2" t="s">
        <v>248</v>
      </c>
      <c r="E97" s="2">
        <v>1</v>
      </c>
      <c r="F97" s="2" t="s">
        <v>1405</v>
      </c>
      <c r="G97" s="2" t="s">
        <v>1651</v>
      </c>
      <c r="H97" s="2" t="s">
        <v>1651</v>
      </c>
      <c r="I97" s="2">
        <v>0</v>
      </c>
      <c r="J97" s="2">
        <v>0</v>
      </c>
      <c r="K97" s="2">
        <v>0</v>
      </c>
      <c r="L97" s="2">
        <v>0</v>
      </c>
      <c r="M97" s="2"/>
      <c r="N97" s="2"/>
      <c r="O97" s="2"/>
      <c r="P97" s="2"/>
      <c r="Q97" s="54" t="s">
        <v>1400</v>
      </c>
    </row>
    <row r="98" spans="1:17" x14ac:dyDescent="0.25">
      <c r="A98" s="2" t="s">
        <v>1652</v>
      </c>
      <c r="B98" s="2" t="s">
        <v>1653</v>
      </c>
      <c r="C98" s="2" t="s">
        <v>88</v>
      </c>
      <c r="D98" s="2" t="s">
        <v>248</v>
      </c>
      <c r="E98" s="2">
        <v>2</v>
      </c>
      <c r="F98" s="2" t="s">
        <v>1398</v>
      </c>
      <c r="G98" s="2" t="s">
        <v>1654</v>
      </c>
      <c r="H98" s="2" t="s">
        <v>1654</v>
      </c>
      <c r="I98" s="2">
        <v>0</v>
      </c>
      <c r="J98" s="2">
        <v>0</v>
      </c>
      <c r="K98" s="2">
        <v>0</v>
      </c>
      <c r="L98" s="2">
        <v>0</v>
      </c>
      <c r="M98" s="2"/>
      <c r="N98" s="2"/>
      <c r="O98" s="2"/>
      <c r="P98" s="2"/>
      <c r="Q98" s="54" t="s">
        <v>1400</v>
      </c>
    </row>
    <row r="99" spans="1:17" x14ac:dyDescent="0.25">
      <c r="A99" s="2" t="s">
        <v>1655</v>
      </c>
      <c r="B99" s="2" t="s">
        <v>1656</v>
      </c>
      <c r="C99" s="2" t="s">
        <v>88</v>
      </c>
      <c r="D99" s="2" t="s">
        <v>248</v>
      </c>
      <c r="E99" s="2">
        <v>2</v>
      </c>
      <c r="F99" s="2" t="s">
        <v>1398</v>
      </c>
      <c r="G99" s="2" t="s">
        <v>1657</v>
      </c>
      <c r="H99" s="2" t="s">
        <v>1657</v>
      </c>
      <c r="I99" s="2">
        <v>0</v>
      </c>
      <c r="J99" s="2">
        <v>0</v>
      </c>
      <c r="K99" s="2">
        <v>0</v>
      </c>
      <c r="L99" s="2">
        <v>0</v>
      </c>
      <c r="M99" s="2"/>
      <c r="N99" s="2"/>
      <c r="O99" s="2"/>
      <c r="P99" s="2"/>
      <c r="Q99" s="54" t="s">
        <v>1400</v>
      </c>
    </row>
    <row r="100" spans="1:17" x14ac:dyDescent="0.25">
      <c r="A100" s="2" t="s">
        <v>1658</v>
      </c>
      <c r="B100" s="2" t="s">
        <v>1659</v>
      </c>
      <c r="C100" s="2" t="s">
        <v>88</v>
      </c>
      <c r="D100" s="2" t="s">
        <v>248</v>
      </c>
      <c r="E100" s="2">
        <v>3</v>
      </c>
      <c r="F100" s="2" t="s">
        <v>1398</v>
      </c>
      <c r="G100" s="2" t="s">
        <v>1660</v>
      </c>
      <c r="H100" s="2" t="s">
        <v>1660</v>
      </c>
      <c r="I100" s="2">
        <v>0</v>
      </c>
      <c r="J100" s="2">
        <v>0</v>
      </c>
      <c r="K100" s="2">
        <v>0</v>
      </c>
      <c r="L100" s="2">
        <v>0</v>
      </c>
      <c r="M100" s="2"/>
      <c r="N100" s="2"/>
      <c r="O100" s="2"/>
      <c r="P100" s="2"/>
      <c r="Q100" s="54" t="s">
        <v>1400</v>
      </c>
    </row>
    <row r="101" spans="1:17" x14ac:dyDescent="0.25">
      <c r="A101" s="2" t="s">
        <v>1661</v>
      </c>
      <c r="B101" s="2" t="s">
        <v>1662</v>
      </c>
      <c r="C101" s="2" t="s">
        <v>88</v>
      </c>
      <c r="D101" s="2" t="s">
        <v>248</v>
      </c>
      <c r="E101" s="2">
        <v>2</v>
      </c>
      <c r="F101" s="2" t="s">
        <v>1398</v>
      </c>
      <c r="G101" s="2" t="s">
        <v>1663</v>
      </c>
      <c r="H101" s="2" t="s">
        <v>1663</v>
      </c>
      <c r="I101" s="2">
        <v>0</v>
      </c>
      <c r="J101" s="2">
        <v>0</v>
      </c>
      <c r="K101" s="2">
        <v>0</v>
      </c>
      <c r="L101" s="2">
        <v>0</v>
      </c>
      <c r="M101" s="2"/>
      <c r="N101" s="2"/>
      <c r="O101" s="2"/>
      <c r="P101" s="2"/>
      <c r="Q101" s="54" t="s">
        <v>1400</v>
      </c>
    </row>
    <row r="102" spans="1:17" x14ac:dyDescent="0.25">
      <c r="A102" s="2" t="s">
        <v>1664</v>
      </c>
      <c r="B102" s="2" t="s">
        <v>1665</v>
      </c>
      <c r="C102" s="2" t="s">
        <v>90</v>
      </c>
      <c r="D102" s="2" t="s">
        <v>248</v>
      </c>
      <c r="E102" s="2">
        <v>1</v>
      </c>
      <c r="F102" s="2" t="s">
        <v>1405</v>
      </c>
      <c r="G102" s="2" t="s">
        <v>1666</v>
      </c>
      <c r="H102" s="2" t="s">
        <v>1666</v>
      </c>
      <c r="I102" s="2">
        <v>0</v>
      </c>
      <c r="J102" s="2">
        <v>0</v>
      </c>
      <c r="K102" s="2">
        <v>0</v>
      </c>
      <c r="L102" s="2">
        <v>0</v>
      </c>
      <c r="M102" s="2"/>
      <c r="N102" s="2"/>
      <c r="O102" s="2"/>
      <c r="P102" s="2"/>
      <c r="Q102" s="54" t="s">
        <v>1400</v>
      </c>
    </row>
    <row r="103" spans="1:17" x14ac:dyDescent="0.25">
      <c r="A103" s="2" t="s">
        <v>1667</v>
      </c>
      <c r="B103" s="2" t="s">
        <v>1668</v>
      </c>
      <c r="C103" s="2" t="s">
        <v>90</v>
      </c>
      <c r="D103" s="2" t="s">
        <v>248</v>
      </c>
      <c r="E103" s="2">
        <v>1</v>
      </c>
      <c r="F103" s="2" t="s">
        <v>1405</v>
      </c>
      <c r="G103" s="2" t="s">
        <v>1669</v>
      </c>
      <c r="H103" s="2" t="s">
        <v>1669</v>
      </c>
      <c r="I103" s="2">
        <v>0</v>
      </c>
      <c r="J103" s="2">
        <v>0</v>
      </c>
      <c r="K103" s="2">
        <v>0</v>
      </c>
      <c r="L103" s="2">
        <v>0</v>
      </c>
      <c r="M103" s="2"/>
      <c r="N103" s="2"/>
      <c r="O103" s="2"/>
      <c r="P103" s="2"/>
      <c r="Q103" s="54" t="s">
        <v>1400</v>
      </c>
    </row>
    <row r="104" spans="1:17" ht="30" x14ac:dyDescent="0.25">
      <c r="A104" s="2" t="s">
        <v>1670</v>
      </c>
      <c r="B104" s="2" t="s">
        <v>1671</v>
      </c>
      <c r="C104" s="2" t="s">
        <v>34</v>
      </c>
      <c r="D104" s="2" t="s">
        <v>243</v>
      </c>
      <c r="E104" s="2">
        <v>1</v>
      </c>
      <c r="F104" s="2" t="s">
        <v>1405</v>
      </c>
      <c r="G104" s="2" t="s">
        <v>1672</v>
      </c>
      <c r="H104" s="2" t="s">
        <v>1672</v>
      </c>
      <c r="I104" s="2">
        <v>2</v>
      </c>
      <c r="J104" s="2">
        <v>0</v>
      </c>
      <c r="K104" s="2">
        <v>2</v>
      </c>
      <c r="L104" s="2">
        <v>0</v>
      </c>
      <c r="M104" s="2">
        <v>16.05</v>
      </c>
      <c r="N104" s="2" t="s">
        <v>30</v>
      </c>
      <c r="O104" s="2" t="s">
        <v>1479</v>
      </c>
      <c r="P104" s="2" t="s">
        <v>1673</v>
      </c>
      <c r="Q104" s="2" t="s">
        <v>161</v>
      </c>
    </row>
    <row r="105" spans="1:17" ht="30" x14ac:dyDescent="0.25">
      <c r="A105" s="2" t="s">
        <v>901</v>
      </c>
      <c r="B105" s="2" t="s">
        <v>902</v>
      </c>
      <c r="C105" s="2" t="s">
        <v>34</v>
      </c>
      <c r="D105" s="2" t="s">
        <v>243</v>
      </c>
      <c r="E105" s="2">
        <v>1</v>
      </c>
      <c r="F105" s="2" t="s">
        <v>1405</v>
      </c>
      <c r="G105" s="2" t="s">
        <v>903</v>
      </c>
      <c r="H105" s="2" t="s">
        <v>903</v>
      </c>
      <c r="I105" s="2">
        <v>2</v>
      </c>
      <c r="J105" s="2">
        <v>1</v>
      </c>
      <c r="K105" s="2">
        <v>1</v>
      </c>
      <c r="L105" s="2">
        <v>0</v>
      </c>
      <c r="M105" s="2">
        <v>14.28</v>
      </c>
      <c r="N105" s="2" t="s">
        <v>30</v>
      </c>
      <c r="O105" s="2" t="s">
        <v>1479</v>
      </c>
      <c r="P105" s="2" t="s">
        <v>1673</v>
      </c>
      <c r="Q105" s="2" t="s">
        <v>120</v>
      </c>
    </row>
    <row r="106" spans="1:17" x14ac:dyDescent="0.25">
      <c r="A106" s="2" t="s">
        <v>1674</v>
      </c>
      <c r="B106" s="2" t="s">
        <v>1675</v>
      </c>
      <c r="C106" s="2" t="s">
        <v>44</v>
      </c>
      <c r="D106" s="2" t="s">
        <v>175</v>
      </c>
      <c r="E106" s="2">
        <v>1</v>
      </c>
      <c r="F106" s="2" t="s">
        <v>1405</v>
      </c>
      <c r="G106" s="2" t="s">
        <v>1676</v>
      </c>
      <c r="H106" s="2" t="s">
        <v>1676</v>
      </c>
      <c r="I106" s="2">
        <v>0</v>
      </c>
      <c r="J106" s="2">
        <v>0</v>
      </c>
      <c r="K106" s="2">
        <v>0</v>
      </c>
      <c r="L106" s="2">
        <v>0</v>
      </c>
      <c r="M106" s="2"/>
      <c r="N106" s="2"/>
      <c r="O106" s="2"/>
      <c r="P106" s="2"/>
      <c r="Q106" s="54" t="s">
        <v>1400</v>
      </c>
    </row>
    <row r="107" spans="1:17" x14ac:dyDescent="0.25">
      <c r="A107" s="2" t="s">
        <v>1677</v>
      </c>
      <c r="B107" s="2" t="s">
        <v>1678</v>
      </c>
      <c r="C107" s="2" t="s">
        <v>44</v>
      </c>
      <c r="D107" s="2" t="s">
        <v>117</v>
      </c>
      <c r="E107" s="2">
        <v>2</v>
      </c>
      <c r="F107" s="2" t="s">
        <v>1405</v>
      </c>
      <c r="G107" s="2" t="s">
        <v>1679</v>
      </c>
      <c r="H107" s="2" t="s">
        <v>1679</v>
      </c>
      <c r="I107" s="2">
        <v>0</v>
      </c>
      <c r="J107" s="2">
        <v>0</v>
      </c>
      <c r="K107" s="2">
        <v>0</v>
      </c>
      <c r="L107" s="2">
        <v>0</v>
      </c>
      <c r="M107" s="2"/>
      <c r="N107" s="2"/>
      <c r="O107" s="2"/>
      <c r="P107" s="2"/>
      <c r="Q107" s="54" t="s">
        <v>1400</v>
      </c>
    </row>
    <row r="108" spans="1:17" x14ac:dyDescent="0.25">
      <c r="A108" s="2" t="s">
        <v>1680</v>
      </c>
      <c r="B108" s="2" t="s">
        <v>773</v>
      </c>
      <c r="C108" s="2" t="s">
        <v>44</v>
      </c>
      <c r="D108" s="2" t="s">
        <v>248</v>
      </c>
      <c r="E108" s="2">
        <v>1</v>
      </c>
      <c r="F108" s="2" t="s">
        <v>1405</v>
      </c>
      <c r="G108" s="2" t="s">
        <v>1681</v>
      </c>
      <c r="H108" s="2" t="s">
        <v>1681</v>
      </c>
      <c r="I108" s="2">
        <v>0</v>
      </c>
      <c r="J108" s="2">
        <v>0</v>
      </c>
      <c r="K108" s="2">
        <v>0</v>
      </c>
      <c r="L108" s="2">
        <v>0</v>
      </c>
      <c r="M108" s="2"/>
      <c r="N108" s="2"/>
      <c r="O108" s="2"/>
      <c r="P108" s="2"/>
      <c r="Q108" s="54" t="s">
        <v>1400</v>
      </c>
    </row>
    <row r="109" spans="1:17" x14ac:dyDescent="0.25">
      <c r="A109" s="2" t="s">
        <v>1039</v>
      </c>
      <c r="B109" s="2" t="s">
        <v>1040</v>
      </c>
      <c r="C109" s="2" t="s">
        <v>38</v>
      </c>
      <c r="D109" s="2" t="s">
        <v>175</v>
      </c>
      <c r="E109" s="2">
        <v>1</v>
      </c>
      <c r="F109" s="2" t="s">
        <v>1405</v>
      </c>
      <c r="G109" s="2" t="s">
        <v>1041</v>
      </c>
      <c r="H109" s="2" t="s">
        <v>1041</v>
      </c>
      <c r="I109" s="2">
        <v>1</v>
      </c>
      <c r="J109" s="2">
        <v>1</v>
      </c>
      <c r="K109" s="2">
        <v>0</v>
      </c>
      <c r="L109" s="2">
        <v>0</v>
      </c>
      <c r="M109" s="2">
        <v>9.81</v>
      </c>
      <c r="N109" s="2" t="s">
        <v>30</v>
      </c>
      <c r="O109" s="2" t="s">
        <v>35</v>
      </c>
      <c r="P109" s="2" t="s">
        <v>1682</v>
      </c>
      <c r="Q109" s="2" t="s">
        <v>120</v>
      </c>
    </row>
    <row r="110" spans="1:17" x14ac:dyDescent="0.25">
      <c r="A110" s="2" t="s">
        <v>1683</v>
      </c>
      <c r="B110" s="2" t="s">
        <v>1684</v>
      </c>
      <c r="C110" s="2" t="s">
        <v>40</v>
      </c>
      <c r="D110" s="2" t="s">
        <v>117</v>
      </c>
      <c r="E110" s="2">
        <v>1</v>
      </c>
      <c r="F110" s="2" t="s">
        <v>1405</v>
      </c>
      <c r="G110" s="2" t="s">
        <v>1685</v>
      </c>
      <c r="H110" s="2" t="s">
        <v>1685</v>
      </c>
      <c r="I110" s="2">
        <v>0</v>
      </c>
      <c r="J110" s="2">
        <v>0</v>
      </c>
      <c r="K110" s="2">
        <v>0</v>
      </c>
      <c r="L110" s="2">
        <v>0</v>
      </c>
      <c r="M110" s="2"/>
      <c r="N110" s="2"/>
      <c r="O110" s="2"/>
      <c r="P110" s="2"/>
      <c r="Q110" s="54" t="s">
        <v>1400</v>
      </c>
    </row>
    <row r="111" spans="1:17" x14ac:dyDescent="0.25">
      <c r="A111" s="2" t="s">
        <v>1686</v>
      </c>
      <c r="B111" s="2" t="s">
        <v>1687</v>
      </c>
      <c r="C111" s="2" t="s">
        <v>40</v>
      </c>
      <c r="D111" s="2" t="s">
        <v>248</v>
      </c>
      <c r="E111" s="2">
        <v>2</v>
      </c>
      <c r="F111" s="2" t="s">
        <v>1398</v>
      </c>
      <c r="G111" s="2" t="s">
        <v>1688</v>
      </c>
      <c r="H111" s="2" t="s">
        <v>1688</v>
      </c>
      <c r="I111" s="2">
        <v>0</v>
      </c>
      <c r="J111" s="2">
        <v>0</v>
      </c>
      <c r="K111" s="2">
        <v>0</v>
      </c>
      <c r="L111" s="2">
        <v>0</v>
      </c>
      <c r="M111" s="2"/>
      <c r="N111" s="2"/>
      <c r="O111" s="2"/>
      <c r="P111" s="2"/>
      <c r="Q111" s="54" t="s">
        <v>1400</v>
      </c>
    </row>
    <row r="112" spans="1:17" x14ac:dyDescent="0.25">
      <c r="A112" s="2" t="s">
        <v>1689</v>
      </c>
      <c r="B112" s="2" t="s">
        <v>1690</v>
      </c>
      <c r="C112" s="2" t="s">
        <v>38</v>
      </c>
      <c r="D112" s="2" t="s">
        <v>248</v>
      </c>
      <c r="E112" s="2">
        <v>3</v>
      </c>
      <c r="F112" s="2" t="s">
        <v>1405</v>
      </c>
      <c r="G112" s="2" t="s">
        <v>1691</v>
      </c>
      <c r="H112" s="2" t="s">
        <v>1691</v>
      </c>
      <c r="I112" s="2">
        <v>1</v>
      </c>
      <c r="J112" s="2">
        <v>1</v>
      </c>
      <c r="K112" s="2">
        <v>0</v>
      </c>
      <c r="L112" s="2">
        <v>0</v>
      </c>
      <c r="M112" s="2">
        <v>13.71</v>
      </c>
      <c r="N112" s="2" t="s">
        <v>30</v>
      </c>
      <c r="O112" s="2" t="s">
        <v>35</v>
      </c>
      <c r="P112" s="2" t="s">
        <v>1682</v>
      </c>
      <c r="Q112" s="2" t="s">
        <v>120</v>
      </c>
    </row>
    <row r="113" spans="1:17" x14ac:dyDescent="0.25">
      <c r="A113" s="2" t="s">
        <v>1692</v>
      </c>
      <c r="B113" s="2" t="s">
        <v>1693</v>
      </c>
      <c r="C113" s="2" t="s">
        <v>87</v>
      </c>
      <c r="D113" s="2" t="s">
        <v>248</v>
      </c>
      <c r="E113" s="2">
        <v>1</v>
      </c>
      <c r="F113" s="2" t="s">
        <v>1405</v>
      </c>
      <c r="G113" s="2" t="s">
        <v>1694</v>
      </c>
      <c r="H113" s="2" t="s">
        <v>1694</v>
      </c>
      <c r="I113" s="2">
        <v>0</v>
      </c>
      <c r="J113" s="2">
        <v>0</v>
      </c>
      <c r="K113" s="2">
        <v>0</v>
      </c>
      <c r="L113" s="2">
        <v>0</v>
      </c>
      <c r="M113" s="2"/>
      <c r="N113" s="2"/>
      <c r="O113" s="2"/>
      <c r="P113" s="2"/>
      <c r="Q113" s="54" t="s">
        <v>1400</v>
      </c>
    </row>
    <row r="114" spans="1:17" x14ac:dyDescent="0.25">
      <c r="A114" s="2" t="s">
        <v>1695</v>
      </c>
      <c r="B114" s="2" t="s">
        <v>1696</v>
      </c>
      <c r="C114" s="2" t="s">
        <v>87</v>
      </c>
      <c r="D114" s="2" t="s">
        <v>248</v>
      </c>
      <c r="E114" s="2">
        <v>1</v>
      </c>
      <c r="F114" s="2" t="s">
        <v>1405</v>
      </c>
      <c r="G114" s="2" t="s">
        <v>1697</v>
      </c>
      <c r="H114" s="2" t="s">
        <v>1697</v>
      </c>
      <c r="I114" s="2">
        <v>0</v>
      </c>
      <c r="J114" s="2">
        <v>0</v>
      </c>
      <c r="K114" s="2">
        <v>0</v>
      </c>
      <c r="L114" s="2">
        <v>0</v>
      </c>
      <c r="M114" s="2"/>
      <c r="N114" s="2"/>
      <c r="O114" s="2"/>
      <c r="P114" s="2"/>
      <c r="Q114" s="54" t="s">
        <v>1400</v>
      </c>
    </row>
    <row r="115" spans="1:17" x14ac:dyDescent="0.25">
      <c r="A115" s="2" t="s">
        <v>1698</v>
      </c>
      <c r="B115" s="2" t="s">
        <v>1699</v>
      </c>
      <c r="C115" s="2" t="s">
        <v>44</v>
      </c>
      <c r="D115" s="2" t="s">
        <v>515</v>
      </c>
      <c r="E115" s="2">
        <v>1</v>
      </c>
      <c r="F115" s="2" t="s">
        <v>1405</v>
      </c>
      <c r="G115" s="2" t="s">
        <v>1700</v>
      </c>
      <c r="H115" s="2" t="s">
        <v>1700</v>
      </c>
      <c r="I115" s="2">
        <v>0</v>
      </c>
      <c r="J115" s="2">
        <v>0</v>
      </c>
      <c r="K115" s="2">
        <v>0</v>
      </c>
      <c r="L115" s="2">
        <v>0</v>
      </c>
      <c r="M115" s="2"/>
      <c r="N115" s="2"/>
      <c r="O115" s="2"/>
      <c r="P115" s="2"/>
      <c r="Q115" s="54" t="s">
        <v>1400</v>
      </c>
    </row>
    <row r="116" spans="1:17" x14ac:dyDescent="0.25">
      <c r="A116" s="2" t="s">
        <v>1701</v>
      </c>
      <c r="B116" s="2" t="s">
        <v>1702</v>
      </c>
      <c r="C116" s="2" t="s">
        <v>44</v>
      </c>
      <c r="D116" s="2" t="s">
        <v>472</v>
      </c>
      <c r="E116" s="2">
        <v>1</v>
      </c>
      <c r="F116" s="2" t="s">
        <v>1405</v>
      </c>
      <c r="G116" s="2" t="s">
        <v>1703</v>
      </c>
      <c r="H116" s="2" t="s">
        <v>1703</v>
      </c>
      <c r="I116" s="2">
        <v>0</v>
      </c>
      <c r="J116" s="2">
        <v>0</v>
      </c>
      <c r="K116" s="2">
        <v>0</v>
      </c>
      <c r="L116" s="2">
        <v>0</v>
      </c>
      <c r="M116" s="2"/>
      <c r="N116" s="2"/>
      <c r="O116" s="2"/>
      <c r="P116" s="2"/>
      <c r="Q116" s="54" t="s">
        <v>1400</v>
      </c>
    </row>
    <row r="117" spans="1:17" ht="60" x14ac:dyDescent="0.25">
      <c r="A117" s="2" t="s">
        <v>1704</v>
      </c>
      <c r="B117" s="2" t="s">
        <v>1705</v>
      </c>
      <c r="C117" s="2" t="s">
        <v>34</v>
      </c>
      <c r="D117" s="2" t="s">
        <v>175</v>
      </c>
      <c r="E117" s="2">
        <v>1</v>
      </c>
      <c r="F117" s="2" t="s">
        <v>1405</v>
      </c>
      <c r="G117" s="2" t="s">
        <v>1706</v>
      </c>
      <c r="H117" s="2" t="s">
        <v>1706</v>
      </c>
      <c r="I117" s="2">
        <v>4</v>
      </c>
      <c r="J117" s="2">
        <v>0</v>
      </c>
      <c r="K117" s="2">
        <v>2</v>
      </c>
      <c r="L117" s="2">
        <v>2</v>
      </c>
      <c r="M117" s="2">
        <v>24.07</v>
      </c>
      <c r="N117" s="2" t="s">
        <v>30</v>
      </c>
      <c r="O117" s="2" t="s">
        <v>1707</v>
      </c>
      <c r="P117" s="2" t="s">
        <v>1708</v>
      </c>
      <c r="Q117" s="2" t="s">
        <v>161</v>
      </c>
    </row>
    <row r="118" spans="1:17" ht="60" x14ac:dyDescent="0.25">
      <c r="A118" s="2" t="s">
        <v>913</v>
      </c>
      <c r="B118" s="2" t="s">
        <v>914</v>
      </c>
      <c r="C118" s="2" t="s">
        <v>34</v>
      </c>
      <c r="D118" s="2" t="s">
        <v>117</v>
      </c>
      <c r="E118" s="2">
        <v>3</v>
      </c>
      <c r="F118" s="2" t="s">
        <v>1405</v>
      </c>
      <c r="G118" s="2" t="s">
        <v>915</v>
      </c>
      <c r="H118" s="2" t="s">
        <v>915</v>
      </c>
      <c r="I118" s="2">
        <v>4</v>
      </c>
      <c r="J118" s="2">
        <v>0</v>
      </c>
      <c r="K118" s="2">
        <v>4</v>
      </c>
      <c r="L118" s="2">
        <v>0</v>
      </c>
      <c r="M118" s="2">
        <v>20.04</v>
      </c>
      <c r="N118" s="2" t="s">
        <v>30</v>
      </c>
      <c r="O118" s="2" t="s">
        <v>1707</v>
      </c>
      <c r="P118" s="2" t="s">
        <v>1708</v>
      </c>
      <c r="Q118" s="2" t="s">
        <v>161</v>
      </c>
    </row>
    <row r="119" spans="1:17" x14ac:dyDescent="0.25">
      <c r="A119" s="2" t="s">
        <v>1332</v>
      </c>
      <c r="B119" s="2">
        <v>8</v>
      </c>
      <c r="C119" s="2" t="s">
        <v>43</v>
      </c>
      <c r="D119" s="2" t="s">
        <v>1302</v>
      </c>
      <c r="E119" s="2">
        <v>1</v>
      </c>
      <c r="F119" s="2" t="s">
        <v>1405</v>
      </c>
      <c r="G119" s="2" t="s">
        <v>1333</v>
      </c>
      <c r="H119" s="2" t="s">
        <v>1333</v>
      </c>
      <c r="I119" s="2">
        <v>1</v>
      </c>
      <c r="J119" s="2">
        <v>1</v>
      </c>
      <c r="K119" s="2">
        <v>0</v>
      </c>
      <c r="L119" s="2">
        <v>0</v>
      </c>
      <c r="M119" s="2">
        <v>8.65</v>
      </c>
      <c r="N119" s="2" t="s">
        <v>41</v>
      </c>
      <c r="O119" s="2" t="s">
        <v>35</v>
      </c>
      <c r="P119" s="2" t="s">
        <v>1709</v>
      </c>
      <c r="Q119" s="2" t="s">
        <v>120</v>
      </c>
    </row>
    <row r="120" spans="1:17" x14ac:dyDescent="0.25">
      <c r="A120" s="2" t="s">
        <v>1710</v>
      </c>
      <c r="B120" s="2" t="s">
        <v>1711</v>
      </c>
      <c r="C120" s="2" t="s">
        <v>43</v>
      </c>
      <c r="D120" s="2" t="s">
        <v>248</v>
      </c>
      <c r="E120" s="2">
        <v>1</v>
      </c>
      <c r="F120" s="2" t="s">
        <v>1405</v>
      </c>
      <c r="G120" s="2" t="s">
        <v>1712</v>
      </c>
      <c r="H120" s="2" t="s">
        <v>1712</v>
      </c>
      <c r="I120" s="2">
        <v>1</v>
      </c>
      <c r="J120" s="2">
        <v>1</v>
      </c>
      <c r="K120" s="2">
        <v>0</v>
      </c>
      <c r="L120" s="2">
        <v>0</v>
      </c>
      <c r="M120" s="2">
        <v>12.1</v>
      </c>
      <c r="N120" s="2" t="s">
        <v>41</v>
      </c>
      <c r="O120" s="2" t="s">
        <v>35</v>
      </c>
      <c r="P120" s="2" t="s">
        <v>1709</v>
      </c>
      <c r="Q120" s="2" t="s">
        <v>120</v>
      </c>
    </row>
    <row r="121" spans="1:17" ht="60" x14ac:dyDescent="0.25">
      <c r="A121" s="2" t="s">
        <v>1713</v>
      </c>
      <c r="B121" s="2" t="s">
        <v>773</v>
      </c>
      <c r="C121" s="2" t="s">
        <v>34</v>
      </c>
      <c r="D121" s="2" t="s">
        <v>515</v>
      </c>
      <c r="E121" s="2">
        <v>1</v>
      </c>
      <c r="F121" s="2" t="s">
        <v>1405</v>
      </c>
      <c r="G121" s="2" t="s">
        <v>1714</v>
      </c>
      <c r="H121" s="2" t="s">
        <v>1714</v>
      </c>
      <c r="I121" s="2">
        <v>4</v>
      </c>
      <c r="J121" s="2">
        <v>4</v>
      </c>
      <c r="K121" s="2">
        <v>0</v>
      </c>
      <c r="L121" s="2">
        <v>0</v>
      </c>
      <c r="M121" s="2">
        <v>13.92</v>
      </c>
      <c r="N121" s="2" t="s">
        <v>30</v>
      </c>
      <c r="O121" s="2" t="s">
        <v>1479</v>
      </c>
      <c r="P121" s="2" t="s">
        <v>1715</v>
      </c>
      <c r="Q121" s="2" t="s">
        <v>120</v>
      </c>
    </row>
    <row r="122" spans="1:17" ht="60" x14ac:dyDescent="0.25">
      <c r="A122" s="2" t="s">
        <v>817</v>
      </c>
      <c r="B122" s="2" t="s">
        <v>818</v>
      </c>
      <c r="C122" s="2" t="s">
        <v>34</v>
      </c>
      <c r="D122" s="2" t="s">
        <v>248</v>
      </c>
      <c r="E122" s="2">
        <v>4</v>
      </c>
      <c r="F122" s="2" t="s">
        <v>1405</v>
      </c>
      <c r="G122" s="2" t="s">
        <v>819</v>
      </c>
      <c r="H122" s="2" t="s">
        <v>819</v>
      </c>
      <c r="I122" s="2">
        <v>4</v>
      </c>
      <c r="J122" s="2">
        <v>4</v>
      </c>
      <c r="K122" s="2">
        <v>0</v>
      </c>
      <c r="L122" s="2">
        <v>0</v>
      </c>
      <c r="M122" s="2">
        <v>10.19</v>
      </c>
      <c r="N122" s="2" t="s">
        <v>30</v>
      </c>
      <c r="O122" s="2" t="s">
        <v>1479</v>
      </c>
      <c r="P122" s="2" t="s">
        <v>1715</v>
      </c>
      <c r="Q122" s="2" t="s">
        <v>120</v>
      </c>
    </row>
    <row r="123" spans="1:17" x14ac:dyDescent="0.25">
      <c r="A123" s="2" t="s">
        <v>1716</v>
      </c>
      <c r="B123" s="2" t="s">
        <v>1717</v>
      </c>
      <c r="C123" s="2" t="s">
        <v>87</v>
      </c>
      <c r="D123" s="2" t="s">
        <v>117</v>
      </c>
      <c r="E123" s="2">
        <v>1</v>
      </c>
      <c r="F123" s="2" t="s">
        <v>1405</v>
      </c>
      <c r="G123" s="2" t="s">
        <v>1718</v>
      </c>
      <c r="H123" s="2" t="s">
        <v>1718</v>
      </c>
      <c r="I123" s="2">
        <v>0</v>
      </c>
      <c r="J123" s="2">
        <v>0</v>
      </c>
      <c r="K123" s="2">
        <v>0</v>
      </c>
      <c r="L123" s="2">
        <v>0</v>
      </c>
      <c r="M123" s="2"/>
      <c r="N123" s="2"/>
      <c r="O123" s="2"/>
      <c r="P123" s="2"/>
      <c r="Q123" s="54" t="s">
        <v>1400</v>
      </c>
    </row>
    <row r="124" spans="1:17" x14ac:dyDescent="0.25">
      <c r="A124" s="2" t="s">
        <v>1719</v>
      </c>
      <c r="B124" s="2">
        <v>79000754</v>
      </c>
      <c r="C124" s="2" t="s">
        <v>87</v>
      </c>
      <c r="D124" s="2" t="s">
        <v>1302</v>
      </c>
      <c r="E124" s="2">
        <v>1</v>
      </c>
      <c r="F124" s="2" t="s">
        <v>1405</v>
      </c>
      <c r="G124" s="2" t="s">
        <v>1720</v>
      </c>
      <c r="H124" s="2" t="s">
        <v>1720</v>
      </c>
      <c r="I124" s="2">
        <v>0</v>
      </c>
      <c r="J124" s="2">
        <v>0</v>
      </c>
      <c r="K124" s="2">
        <v>0</v>
      </c>
      <c r="L124" s="2">
        <v>0</v>
      </c>
      <c r="M124" s="2"/>
      <c r="N124" s="2"/>
      <c r="O124" s="2"/>
      <c r="P124" s="2"/>
      <c r="Q124" s="54" t="s">
        <v>1400</v>
      </c>
    </row>
    <row r="125" spans="1:17" x14ac:dyDescent="0.25">
      <c r="A125" s="2" t="s">
        <v>1721</v>
      </c>
      <c r="B125" s="2" t="s">
        <v>1722</v>
      </c>
      <c r="C125" s="2" t="s">
        <v>44</v>
      </c>
      <c r="D125" s="2" t="s">
        <v>248</v>
      </c>
      <c r="E125" s="2">
        <v>1</v>
      </c>
      <c r="F125" s="2" t="s">
        <v>1398</v>
      </c>
      <c r="G125" s="2" t="s">
        <v>1723</v>
      </c>
      <c r="H125" s="2" t="s">
        <v>1723</v>
      </c>
      <c r="I125" s="2">
        <v>0</v>
      </c>
      <c r="J125" s="2">
        <v>0</v>
      </c>
      <c r="K125" s="2">
        <v>0</v>
      </c>
      <c r="L125" s="2">
        <v>0</v>
      </c>
      <c r="M125" s="2"/>
      <c r="N125" s="2"/>
      <c r="O125" s="2"/>
      <c r="P125" s="2"/>
      <c r="Q125" s="54" t="s">
        <v>1400</v>
      </c>
    </row>
    <row r="126" spans="1:17" x14ac:dyDescent="0.25">
      <c r="A126" s="2" t="s">
        <v>1724</v>
      </c>
      <c r="B126" s="2" t="s">
        <v>1725</v>
      </c>
      <c r="C126" s="2" t="s">
        <v>44</v>
      </c>
      <c r="D126" s="2" t="s">
        <v>248</v>
      </c>
      <c r="E126" s="2">
        <v>1</v>
      </c>
      <c r="F126" s="2" t="s">
        <v>1405</v>
      </c>
      <c r="G126" s="2" t="s">
        <v>1726</v>
      </c>
      <c r="H126" s="2" t="s">
        <v>1726</v>
      </c>
      <c r="I126" s="2">
        <v>0</v>
      </c>
      <c r="J126" s="2">
        <v>0</v>
      </c>
      <c r="K126" s="2">
        <v>0</v>
      </c>
      <c r="L126" s="2">
        <v>0</v>
      </c>
      <c r="M126" s="2"/>
      <c r="N126" s="2"/>
      <c r="O126" s="2"/>
      <c r="P126" s="2"/>
      <c r="Q126" s="54" t="s">
        <v>1400</v>
      </c>
    </row>
    <row r="127" spans="1:17" x14ac:dyDescent="0.25">
      <c r="A127" s="2" t="s">
        <v>1727</v>
      </c>
      <c r="B127" s="2" t="s">
        <v>1728</v>
      </c>
      <c r="C127" s="2" t="s">
        <v>89</v>
      </c>
      <c r="D127" s="2" t="s">
        <v>117</v>
      </c>
      <c r="E127" s="2">
        <v>1</v>
      </c>
      <c r="F127" s="2" t="s">
        <v>1405</v>
      </c>
      <c r="G127" s="2" t="s">
        <v>1729</v>
      </c>
      <c r="H127" s="2" t="s">
        <v>1729</v>
      </c>
      <c r="I127" s="2">
        <v>0</v>
      </c>
      <c r="J127" s="2">
        <v>0</v>
      </c>
      <c r="K127" s="2">
        <v>0</v>
      </c>
      <c r="L127" s="2">
        <v>0</v>
      </c>
      <c r="M127" s="2"/>
      <c r="N127" s="2"/>
      <c r="O127" s="2"/>
      <c r="P127" s="2"/>
      <c r="Q127" s="54" t="s">
        <v>1400</v>
      </c>
    </row>
    <row r="128" spans="1:17" x14ac:dyDescent="0.25">
      <c r="A128" s="2" t="s">
        <v>1730</v>
      </c>
      <c r="B128" s="2" t="s">
        <v>1731</v>
      </c>
      <c r="C128" s="2" t="s">
        <v>89</v>
      </c>
      <c r="D128" s="2" t="s">
        <v>117</v>
      </c>
      <c r="E128" s="2">
        <v>1</v>
      </c>
      <c r="F128" s="2" t="s">
        <v>1405</v>
      </c>
      <c r="G128" s="2" t="s">
        <v>1732</v>
      </c>
      <c r="H128" s="2" t="s">
        <v>1732</v>
      </c>
      <c r="I128" s="2">
        <v>0</v>
      </c>
      <c r="J128" s="2">
        <v>0</v>
      </c>
      <c r="K128" s="2">
        <v>0</v>
      </c>
      <c r="L128" s="2">
        <v>0</v>
      </c>
      <c r="M128" s="2"/>
      <c r="N128" s="2"/>
      <c r="O128" s="2"/>
      <c r="P128" s="2"/>
      <c r="Q128" s="54" t="s">
        <v>1400</v>
      </c>
    </row>
    <row r="129" spans="1:17" x14ac:dyDescent="0.25">
      <c r="A129" s="2" t="s">
        <v>1733</v>
      </c>
      <c r="B129" s="2" t="s">
        <v>1734</v>
      </c>
      <c r="C129" s="2" t="s">
        <v>39</v>
      </c>
      <c r="D129" s="2" t="s">
        <v>248</v>
      </c>
      <c r="E129" s="2">
        <v>1</v>
      </c>
      <c r="F129" s="2" t="s">
        <v>1398</v>
      </c>
      <c r="G129" s="2" t="s">
        <v>1735</v>
      </c>
      <c r="H129" s="2" t="s">
        <v>1735</v>
      </c>
      <c r="I129" s="2">
        <v>0</v>
      </c>
      <c r="J129" s="2">
        <v>0</v>
      </c>
      <c r="K129" s="2">
        <v>0</v>
      </c>
      <c r="L129" s="2">
        <v>0</v>
      </c>
      <c r="M129" s="2"/>
      <c r="N129" s="2"/>
      <c r="O129" s="2"/>
      <c r="P129" s="2"/>
      <c r="Q129" s="54" t="s">
        <v>1400</v>
      </c>
    </row>
    <row r="130" spans="1:17" x14ac:dyDescent="0.25">
      <c r="A130" s="2" t="s">
        <v>1736</v>
      </c>
      <c r="B130" s="2" t="s">
        <v>1737</v>
      </c>
      <c r="C130" s="2" t="s">
        <v>39</v>
      </c>
      <c r="D130" s="2" t="s">
        <v>248</v>
      </c>
      <c r="E130" s="2">
        <v>1</v>
      </c>
      <c r="F130" s="2" t="s">
        <v>1398</v>
      </c>
      <c r="G130" s="2" t="s">
        <v>1738</v>
      </c>
      <c r="H130" s="2" t="s">
        <v>1738</v>
      </c>
      <c r="I130" s="2">
        <v>0</v>
      </c>
      <c r="J130" s="2">
        <v>0</v>
      </c>
      <c r="K130" s="2">
        <v>0</v>
      </c>
      <c r="L130" s="2">
        <v>0</v>
      </c>
      <c r="M130" s="2"/>
      <c r="N130" s="2"/>
      <c r="O130" s="2"/>
      <c r="P130" s="2"/>
      <c r="Q130" s="54" t="s">
        <v>1400</v>
      </c>
    </row>
    <row r="131" spans="1:17" x14ac:dyDescent="0.25">
      <c r="A131" s="2" t="s">
        <v>1739</v>
      </c>
      <c r="B131" s="2" t="s">
        <v>1740</v>
      </c>
      <c r="C131" s="2" t="s">
        <v>39</v>
      </c>
      <c r="D131" s="2" t="s">
        <v>248</v>
      </c>
      <c r="E131" s="2">
        <v>3</v>
      </c>
      <c r="F131" s="2" t="s">
        <v>1398</v>
      </c>
      <c r="G131" s="2" t="s">
        <v>1741</v>
      </c>
      <c r="H131" s="2" t="s">
        <v>1741</v>
      </c>
      <c r="I131" s="2">
        <v>0</v>
      </c>
      <c r="J131" s="2">
        <v>0</v>
      </c>
      <c r="K131" s="2">
        <v>0</v>
      </c>
      <c r="L131" s="2">
        <v>0</v>
      </c>
      <c r="M131" s="2"/>
      <c r="N131" s="2"/>
      <c r="O131" s="2"/>
      <c r="P131" s="2"/>
      <c r="Q131" s="54" t="s">
        <v>1400</v>
      </c>
    </row>
    <row r="132" spans="1:17" x14ac:dyDescent="0.25">
      <c r="A132" s="2" t="s">
        <v>1742</v>
      </c>
      <c r="B132" s="2" t="s">
        <v>1743</v>
      </c>
      <c r="C132" s="2" t="s">
        <v>39</v>
      </c>
      <c r="D132" s="2" t="s">
        <v>248</v>
      </c>
      <c r="E132" s="2">
        <v>1</v>
      </c>
      <c r="F132" s="2" t="s">
        <v>1398</v>
      </c>
      <c r="G132" s="2" t="s">
        <v>1744</v>
      </c>
      <c r="H132" s="2" t="s">
        <v>1744</v>
      </c>
      <c r="I132" s="2">
        <v>0</v>
      </c>
      <c r="J132" s="2">
        <v>0</v>
      </c>
      <c r="K132" s="2">
        <v>0</v>
      </c>
      <c r="L132" s="2">
        <v>0</v>
      </c>
      <c r="M132" s="2"/>
      <c r="N132" s="2"/>
      <c r="O132" s="2"/>
      <c r="P132" s="2"/>
      <c r="Q132" s="54" t="s">
        <v>1400</v>
      </c>
    </row>
    <row r="133" spans="1:17" x14ac:dyDescent="0.25">
      <c r="A133" s="2" t="s">
        <v>1745</v>
      </c>
      <c r="B133" s="2" t="s">
        <v>1746</v>
      </c>
      <c r="C133" s="2" t="s">
        <v>86</v>
      </c>
      <c r="D133" s="2" t="s">
        <v>1302</v>
      </c>
      <c r="E133" s="2">
        <v>1</v>
      </c>
      <c r="F133" s="2" t="s">
        <v>1405</v>
      </c>
      <c r="G133" s="2" t="s">
        <v>1747</v>
      </c>
      <c r="H133" s="2" t="s">
        <v>1747</v>
      </c>
      <c r="I133" s="2">
        <v>0</v>
      </c>
      <c r="J133" s="2">
        <v>0</v>
      </c>
      <c r="K133" s="2">
        <v>0</v>
      </c>
      <c r="L133" s="2">
        <v>0</v>
      </c>
      <c r="M133" s="2"/>
      <c r="N133" s="2"/>
      <c r="O133" s="2"/>
      <c r="P133" s="2"/>
      <c r="Q133" s="54" t="s">
        <v>1400</v>
      </c>
    </row>
    <row r="134" spans="1:17" x14ac:dyDescent="0.25">
      <c r="A134" s="2" t="s">
        <v>1748</v>
      </c>
      <c r="B134" s="2" t="s">
        <v>1749</v>
      </c>
      <c r="C134" s="2" t="s">
        <v>86</v>
      </c>
      <c r="D134" s="2" t="s">
        <v>248</v>
      </c>
      <c r="E134" s="2">
        <v>1</v>
      </c>
      <c r="F134" s="2" t="s">
        <v>1405</v>
      </c>
      <c r="G134" s="2" t="s">
        <v>1750</v>
      </c>
      <c r="H134" s="2" t="s">
        <v>1750</v>
      </c>
      <c r="I134" s="2">
        <v>0</v>
      </c>
      <c r="J134" s="2">
        <v>0</v>
      </c>
      <c r="K134" s="2">
        <v>0</v>
      </c>
      <c r="L134" s="2">
        <v>0</v>
      </c>
      <c r="M134" s="2"/>
      <c r="N134" s="2"/>
      <c r="O134" s="2"/>
      <c r="P134" s="2"/>
      <c r="Q134" s="54" t="s">
        <v>1400</v>
      </c>
    </row>
    <row r="135" spans="1:17" x14ac:dyDescent="0.25">
      <c r="A135" s="2" t="s">
        <v>1751</v>
      </c>
      <c r="B135" s="2" t="s">
        <v>1752</v>
      </c>
      <c r="C135" s="2" t="s">
        <v>40</v>
      </c>
      <c r="D135" s="2" t="s">
        <v>1091</v>
      </c>
      <c r="E135" s="2">
        <v>1</v>
      </c>
      <c r="F135" s="2" t="s">
        <v>1398</v>
      </c>
      <c r="G135" s="2" t="s">
        <v>1753</v>
      </c>
      <c r="H135" s="2" t="s">
        <v>1753</v>
      </c>
      <c r="I135" s="2">
        <v>0</v>
      </c>
      <c r="J135" s="2">
        <v>0</v>
      </c>
      <c r="K135" s="2">
        <v>0</v>
      </c>
      <c r="L135" s="2">
        <v>0</v>
      </c>
      <c r="M135" s="2"/>
      <c r="N135" s="2"/>
      <c r="O135" s="2"/>
      <c r="P135" s="2"/>
      <c r="Q135" s="54" t="s">
        <v>1400</v>
      </c>
    </row>
    <row r="136" spans="1:17" x14ac:dyDescent="0.25">
      <c r="A136" s="2" t="s">
        <v>1754</v>
      </c>
      <c r="B136" s="2" t="s">
        <v>1755</v>
      </c>
      <c r="C136" s="2" t="s">
        <v>40</v>
      </c>
      <c r="D136" s="2" t="s">
        <v>1302</v>
      </c>
      <c r="E136" s="2">
        <v>1</v>
      </c>
      <c r="F136" s="2" t="s">
        <v>1405</v>
      </c>
      <c r="G136" s="2" t="s">
        <v>1756</v>
      </c>
      <c r="H136" s="2" t="s">
        <v>1756</v>
      </c>
      <c r="I136" s="2">
        <v>0</v>
      </c>
      <c r="J136" s="2">
        <v>0</v>
      </c>
      <c r="K136" s="2">
        <v>0</v>
      </c>
      <c r="L136" s="2">
        <v>0</v>
      </c>
      <c r="M136" s="2"/>
      <c r="N136" s="2"/>
      <c r="O136" s="2"/>
      <c r="P136" s="2"/>
      <c r="Q136" s="54" t="s">
        <v>1400</v>
      </c>
    </row>
    <row r="137" spans="1:17" x14ac:dyDescent="0.25">
      <c r="A137" s="2" t="s">
        <v>1757</v>
      </c>
      <c r="B137" s="2" t="s">
        <v>1758</v>
      </c>
      <c r="C137" s="2" t="s">
        <v>34</v>
      </c>
      <c r="D137" s="2" t="s">
        <v>396</v>
      </c>
      <c r="E137" s="2">
        <v>2</v>
      </c>
      <c r="F137" s="2" t="s">
        <v>1398</v>
      </c>
      <c r="G137" s="2" t="s">
        <v>1759</v>
      </c>
      <c r="H137" s="2" t="s">
        <v>1759</v>
      </c>
      <c r="I137" s="2">
        <v>0</v>
      </c>
      <c r="J137" s="2">
        <v>0</v>
      </c>
      <c r="K137" s="2">
        <v>0</v>
      </c>
      <c r="L137" s="2">
        <v>0</v>
      </c>
      <c r="M137" s="2"/>
      <c r="N137" s="2"/>
      <c r="O137" s="2"/>
      <c r="P137" s="2"/>
      <c r="Q137" s="54" t="s">
        <v>1400</v>
      </c>
    </row>
    <row r="138" spans="1:17" x14ac:dyDescent="0.25">
      <c r="A138" s="2" t="s">
        <v>1760</v>
      </c>
      <c r="B138" s="2" t="s">
        <v>1761</v>
      </c>
      <c r="C138" s="2" t="s">
        <v>34</v>
      </c>
      <c r="D138" s="2" t="s">
        <v>248</v>
      </c>
      <c r="E138" s="2">
        <v>2</v>
      </c>
      <c r="F138" s="2" t="s">
        <v>1398</v>
      </c>
      <c r="G138" s="2" t="s">
        <v>1762</v>
      </c>
      <c r="H138" s="2" t="s">
        <v>1762</v>
      </c>
      <c r="I138" s="2">
        <v>0</v>
      </c>
      <c r="J138" s="2">
        <v>0</v>
      </c>
      <c r="K138" s="2">
        <v>0</v>
      </c>
      <c r="L138" s="2">
        <v>0</v>
      </c>
      <c r="M138" s="2"/>
      <c r="N138" s="2"/>
      <c r="O138" s="2"/>
      <c r="P138" s="2"/>
      <c r="Q138" s="54" t="s">
        <v>1400</v>
      </c>
    </row>
    <row r="139" spans="1:17" x14ac:dyDescent="0.25">
      <c r="A139" s="2" t="s">
        <v>1763</v>
      </c>
      <c r="B139" s="2" t="s">
        <v>1764</v>
      </c>
      <c r="C139" s="2" t="s">
        <v>44</v>
      </c>
      <c r="D139" s="2" t="s">
        <v>117</v>
      </c>
      <c r="E139" s="2">
        <v>1</v>
      </c>
      <c r="F139" s="2" t="s">
        <v>1405</v>
      </c>
      <c r="G139" s="2" t="s">
        <v>1765</v>
      </c>
      <c r="H139" s="2" t="s">
        <v>1765</v>
      </c>
      <c r="I139" s="2">
        <v>0</v>
      </c>
      <c r="J139" s="2">
        <v>0</v>
      </c>
      <c r="K139" s="2">
        <v>0</v>
      </c>
      <c r="L139" s="2">
        <v>0</v>
      </c>
      <c r="M139" s="2"/>
      <c r="N139" s="2"/>
      <c r="O139" s="2"/>
      <c r="P139" s="2"/>
      <c r="Q139" s="54" t="s">
        <v>1400</v>
      </c>
    </row>
    <row r="140" spans="1:17" x14ac:dyDescent="0.25">
      <c r="A140" s="2" t="s">
        <v>1766</v>
      </c>
      <c r="B140" s="2" t="s">
        <v>1767</v>
      </c>
      <c r="C140" s="2" t="s">
        <v>44</v>
      </c>
      <c r="D140" s="2" t="s">
        <v>117</v>
      </c>
      <c r="E140" s="2">
        <v>1</v>
      </c>
      <c r="F140" s="2" t="s">
        <v>1405</v>
      </c>
      <c r="G140" s="2" t="s">
        <v>1768</v>
      </c>
      <c r="H140" s="2" t="s">
        <v>1768</v>
      </c>
      <c r="I140" s="2">
        <v>0</v>
      </c>
      <c r="J140" s="2">
        <v>0</v>
      </c>
      <c r="K140" s="2">
        <v>0</v>
      </c>
      <c r="L140" s="2">
        <v>0</v>
      </c>
      <c r="M140" s="2"/>
      <c r="N140" s="2"/>
      <c r="O140" s="2"/>
      <c r="P140" s="2"/>
      <c r="Q140" s="54" t="s">
        <v>1400</v>
      </c>
    </row>
    <row r="141" spans="1:17" x14ac:dyDescent="0.25">
      <c r="A141" s="2" t="s">
        <v>969</v>
      </c>
      <c r="B141" s="2" t="s">
        <v>970</v>
      </c>
      <c r="C141" s="2" t="s">
        <v>38</v>
      </c>
      <c r="D141" s="2" t="s">
        <v>248</v>
      </c>
      <c r="E141" s="2">
        <v>1</v>
      </c>
      <c r="F141" s="2" t="s">
        <v>1405</v>
      </c>
      <c r="G141" s="2" t="s">
        <v>971</v>
      </c>
      <c r="H141" s="2" t="s">
        <v>971</v>
      </c>
      <c r="I141" s="2">
        <v>1</v>
      </c>
      <c r="J141" s="2">
        <v>0</v>
      </c>
      <c r="K141" s="2">
        <v>1</v>
      </c>
      <c r="L141" s="2">
        <v>0</v>
      </c>
      <c r="M141" s="2">
        <v>18.96</v>
      </c>
      <c r="N141" s="2" t="s">
        <v>30</v>
      </c>
      <c r="O141" s="2" t="s">
        <v>31</v>
      </c>
      <c r="P141" s="2" t="s">
        <v>1769</v>
      </c>
      <c r="Q141" s="2" t="s">
        <v>161</v>
      </c>
    </row>
    <row r="142" spans="1:17" x14ac:dyDescent="0.25">
      <c r="A142" s="2" t="s">
        <v>1770</v>
      </c>
      <c r="B142" s="2" t="s">
        <v>1771</v>
      </c>
      <c r="C142" s="2" t="s">
        <v>38</v>
      </c>
      <c r="D142" s="2" t="s">
        <v>248</v>
      </c>
      <c r="E142" s="2">
        <v>1</v>
      </c>
      <c r="F142" s="2" t="s">
        <v>1405</v>
      </c>
      <c r="G142" s="2" t="s">
        <v>1772</v>
      </c>
      <c r="H142" s="2" t="s">
        <v>1772</v>
      </c>
      <c r="I142" s="2">
        <v>1</v>
      </c>
      <c r="J142" s="2">
        <v>0</v>
      </c>
      <c r="K142" s="2">
        <v>1</v>
      </c>
      <c r="L142" s="2">
        <v>0</v>
      </c>
      <c r="M142" s="2">
        <v>24.01</v>
      </c>
      <c r="N142" s="2" t="s">
        <v>30</v>
      </c>
      <c r="O142" s="2" t="s">
        <v>31</v>
      </c>
      <c r="P142" s="2" t="s">
        <v>1769</v>
      </c>
      <c r="Q142" s="2" t="s">
        <v>161</v>
      </c>
    </row>
    <row r="143" spans="1:17" x14ac:dyDescent="0.25">
      <c r="A143" s="2" t="s">
        <v>1773</v>
      </c>
      <c r="B143" s="2" t="s">
        <v>1774</v>
      </c>
      <c r="C143" s="2" t="s">
        <v>87</v>
      </c>
      <c r="D143" s="2" t="s">
        <v>248</v>
      </c>
      <c r="E143" s="2">
        <v>1</v>
      </c>
      <c r="F143" s="2" t="s">
        <v>1405</v>
      </c>
      <c r="G143" s="2" t="s">
        <v>1775</v>
      </c>
      <c r="H143" s="2" t="s">
        <v>1775</v>
      </c>
      <c r="I143" s="2">
        <v>0</v>
      </c>
      <c r="J143" s="2">
        <v>0</v>
      </c>
      <c r="K143" s="2">
        <v>0</v>
      </c>
      <c r="L143" s="2">
        <v>0</v>
      </c>
      <c r="M143" s="2"/>
      <c r="N143" s="2"/>
      <c r="O143" s="2"/>
      <c r="P143" s="2"/>
      <c r="Q143" s="54" t="s">
        <v>1400</v>
      </c>
    </row>
    <row r="144" spans="1:17" x14ac:dyDescent="0.25">
      <c r="A144" s="2" t="s">
        <v>1776</v>
      </c>
      <c r="B144" s="2" t="s">
        <v>1777</v>
      </c>
      <c r="C144" s="2" t="s">
        <v>87</v>
      </c>
      <c r="D144" s="2" t="s">
        <v>248</v>
      </c>
      <c r="E144" s="2">
        <v>1</v>
      </c>
      <c r="F144" s="2" t="s">
        <v>1405</v>
      </c>
      <c r="G144" s="2" t="s">
        <v>1778</v>
      </c>
      <c r="H144" s="2" t="s">
        <v>1778</v>
      </c>
      <c r="I144" s="2">
        <v>0</v>
      </c>
      <c r="J144" s="2">
        <v>0</v>
      </c>
      <c r="K144" s="2">
        <v>0</v>
      </c>
      <c r="L144" s="2">
        <v>0</v>
      </c>
      <c r="M144" s="2"/>
      <c r="N144" s="2"/>
      <c r="O144" s="2"/>
      <c r="P144" s="2"/>
      <c r="Q144" s="54" t="s">
        <v>1400</v>
      </c>
    </row>
    <row r="145" spans="1:17" x14ac:dyDescent="0.25">
      <c r="A145" s="2" t="s">
        <v>1779</v>
      </c>
      <c r="B145" s="2" t="s">
        <v>1780</v>
      </c>
      <c r="C145" s="2" t="s">
        <v>40</v>
      </c>
      <c r="D145" s="2" t="s">
        <v>248</v>
      </c>
      <c r="E145" s="2">
        <v>2</v>
      </c>
      <c r="F145" s="2" t="s">
        <v>1405</v>
      </c>
      <c r="G145" s="2" t="s">
        <v>1781</v>
      </c>
      <c r="H145" s="2" t="s">
        <v>1781</v>
      </c>
      <c r="I145" s="2">
        <v>1</v>
      </c>
      <c r="J145" s="2">
        <v>0</v>
      </c>
      <c r="K145" s="2">
        <v>0</v>
      </c>
      <c r="L145" s="2">
        <v>1</v>
      </c>
      <c r="M145" s="2">
        <v>45.63</v>
      </c>
      <c r="N145" s="2" t="s">
        <v>41</v>
      </c>
      <c r="O145" s="2" t="s">
        <v>33</v>
      </c>
      <c r="P145" s="2" t="s">
        <v>1782</v>
      </c>
      <c r="Q145" s="2" t="s">
        <v>297</v>
      </c>
    </row>
    <row r="146" spans="1:17" x14ac:dyDescent="0.25">
      <c r="A146" s="2" t="s">
        <v>1783</v>
      </c>
      <c r="B146" s="2" t="s">
        <v>1784</v>
      </c>
      <c r="C146" s="2" t="s">
        <v>40</v>
      </c>
      <c r="D146" s="2" t="s">
        <v>248</v>
      </c>
      <c r="E146" s="2">
        <v>1</v>
      </c>
      <c r="F146" s="2" t="s">
        <v>1405</v>
      </c>
      <c r="G146" s="2" t="s">
        <v>1785</v>
      </c>
      <c r="H146" s="2" t="s">
        <v>1785</v>
      </c>
      <c r="I146" s="2">
        <v>1</v>
      </c>
      <c r="J146" s="2">
        <v>0</v>
      </c>
      <c r="K146" s="2">
        <v>0</v>
      </c>
      <c r="L146" s="2">
        <v>1</v>
      </c>
      <c r="M146" s="2">
        <v>49.05</v>
      </c>
      <c r="N146" s="2" t="s">
        <v>41</v>
      </c>
      <c r="O146" s="2" t="s">
        <v>33</v>
      </c>
      <c r="P146" s="2" t="s">
        <v>1782</v>
      </c>
      <c r="Q146" s="2" t="s">
        <v>297</v>
      </c>
    </row>
    <row r="147" spans="1:17" x14ac:dyDescent="0.25">
      <c r="A147" s="2" t="s">
        <v>1786</v>
      </c>
      <c r="B147" s="2" t="s">
        <v>1787</v>
      </c>
      <c r="C147" s="2" t="s">
        <v>88</v>
      </c>
      <c r="D147" s="2" t="s">
        <v>248</v>
      </c>
      <c r="E147" s="2">
        <v>2</v>
      </c>
      <c r="F147" s="2" t="s">
        <v>1398</v>
      </c>
      <c r="G147" s="2" t="s">
        <v>1788</v>
      </c>
      <c r="H147" s="2" t="s">
        <v>1788</v>
      </c>
      <c r="I147" s="2">
        <v>0</v>
      </c>
      <c r="J147" s="2">
        <v>0</v>
      </c>
      <c r="K147" s="2">
        <v>0</v>
      </c>
      <c r="L147" s="2">
        <v>0</v>
      </c>
      <c r="M147" s="2"/>
      <c r="N147" s="2"/>
      <c r="O147" s="2"/>
      <c r="P147" s="2"/>
      <c r="Q147" s="54" t="s">
        <v>1400</v>
      </c>
    </row>
    <row r="148" spans="1:17" x14ac:dyDescent="0.25">
      <c r="A148" s="2" t="s">
        <v>1789</v>
      </c>
      <c r="B148" s="2" t="s">
        <v>1790</v>
      </c>
      <c r="C148" s="2" t="s">
        <v>88</v>
      </c>
      <c r="D148" s="2" t="s">
        <v>248</v>
      </c>
      <c r="E148" s="2">
        <v>2</v>
      </c>
      <c r="F148" s="2" t="s">
        <v>1398</v>
      </c>
      <c r="G148" s="2" t="s">
        <v>1791</v>
      </c>
      <c r="H148" s="2" t="s">
        <v>1791</v>
      </c>
      <c r="I148" s="2">
        <v>0</v>
      </c>
      <c r="J148" s="2">
        <v>0</v>
      </c>
      <c r="K148" s="2">
        <v>0</v>
      </c>
      <c r="L148" s="2">
        <v>0</v>
      </c>
      <c r="M148" s="2"/>
      <c r="N148" s="2"/>
      <c r="O148" s="2"/>
      <c r="P148" s="2"/>
      <c r="Q148" s="54" t="s">
        <v>1400</v>
      </c>
    </row>
    <row r="149" spans="1:17" x14ac:dyDescent="0.25">
      <c r="A149" s="2" t="s">
        <v>1792</v>
      </c>
      <c r="B149" s="2" t="s">
        <v>1793</v>
      </c>
      <c r="C149" s="2" t="s">
        <v>43</v>
      </c>
      <c r="D149" s="2" t="s">
        <v>248</v>
      </c>
      <c r="E149" s="2">
        <v>1</v>
      </c>
      <c r="F149" s="2" t="s">
        <v>1398</v>
      </c>
      <c r="G149" s="2" t="s">
        <v>1794</v>
      </c>
      <c r="H149" s="2" t="s">
        <v>1794</v>
      </c>
      <c r="I149" s="2">
        <v>0</v>
      </c>
      <c r="J149" s="2">
        <v>0</v>
      </c>
      <c r="K149" s="2">
        <v>0</v>
      </c>
      <c r="L149" s="2">
        <v>0</v>
      </c>
      <c r="M149" s="2"/>
      <c r="N149" s="2"/>
      <c r="O149" s="2"/>
      <c r="P149" s="2"/>
      <c r="Q149" s="54" t="s">
        <v>1400</v>
      </c>
    </row>
    <row r="150" spans="1:17" x14ac:dyDescent="0.25">
      <c r="A150" s="2" t="s">
        <v>1795</v>
      </c>
      <c r="B150" s="2" t="s">
        <v>1796</v>
      </c>
      <c r="C150" s="2" t="s">
        <v>43</v>
      </c>
      <c r="D150" s="2" t="s">
        <v>248</v>
      </c>
      <c r="E150" s="2">
        <v>1</v>
      </c>
      <c r="F150" s="2" t="s">
        <v>1405</v>
      </c>
      <c r="G150" s="2" t="s">
        <v>1797</v>
      </c>
      <c r="H150" s="2" t="s">
        <v>1797</v>
      </c>
      <c r="I150" s="2">
        <v>0</v>
      </c>
      <c r="J150" s="2">
        <v>0</v>
      </c>
      <c r="K150" s="2">
        <v>0</v>
      </c>
      <c r="L150" s="2">
        <v>0</v>
      </c>
      <c r="M150" s="2"/>
      <c r="N150" s="2"/>
      <c r="O150" s="2"/>
      <c r="P150" s="2"/>
      <c r="Q150" s="54" t="s">
        <v>1400</v>
      </c>
    </row>
    <row r="151" spans="1:17" x14ac:dyDescent="0.25">
      <c r="A151" s="2" t="s">
        <v>1798</v>
      </c>
      <c r="B151" s="2" t="s">
        <v>1799</v>
      </c>
      <c r="C151" s="2" t="s">
        <v>90</v>
      </c>
      <c r="D151" s="2" t="s">
        <v>248</v>
      </c>
      <c r="E151" s="2">
        <v>1</v>
      </c>
      <c r="F151" s="2" t="s">
        <v>1405</v>
      </c>
      <c r="G151" s="2" t="s">
        <v>1800</v>
      </c>
      <c r="H151" s="2" t="s">
        <v>1800</v>
      </c>
      <c r="I151" s="2">
        <v>0</v>
      </c>
      <c r="J151" s="2">
        <v>0</v>
      </c>
      <c r="K151" s="2">
        <v>0</v>
      </c>
      <c r="L151" s="2">
        <v>0</v>
      </c>
      <c r="M151" s="2"/>
      <c r="N151" s="2"/>
      <c r="O151" s="2"/>
      <c r="P151" s="2"/>
      <c r="Q151" s="54" t="s">
        <v>1400</v>
      </c>
    </row>
    <row r="152" spans="1:17" x14ac:dyDescent="0.25">
      <c r="A152" s="2" t="s">
        <v>1801</v>
      </c>
      <c r="B152" s="2" t="s">
        <v>1802</v>
      </c>
      <c r="C152" s="2" t="s">
        <v>90</v>
      </c>
      <c r="D152" s="2" t="s">
        <v>248</v>
      </c>
      <c r="E152" s="2">
        <v>1</v>
      </c>
      <c r="F152" s="2" t="s">
        <v>1405</v>
      </c>
      <c r="G152" s="2" t="s">
        <v>1803</v>
      </c>
      <c r="H152" s="2" t="s">
        <v>1803</v>
      </c>
      <c r="I152" s="2">
        <v>0</v>
      </c>
      <c r="J152" s="2">
        <v>0</v>
      </c>
      <c r="K152" s="2">
        <v>0</v>
      </c>
      <c r="L152" s="2">
        <v>0</v>
      </c>
      <c r="M152" s="2"/>
      <c r="N152" s="2"/>
      <c r="O152" s="2"/>
      <c r="P152" s="2"/>
      <c r="Q152" s="54" t="s">
        <v>1400</v>
      </c>
    </row>
    <row r="153" spans="1:17" x14ac:dyDescent="0.25">
      <c r="A153" s="2" t="s">
        <v>1804</v>
      </c>
      <c r="B153" s="2" t="s">
        <v>1805</v>
      </c>
      <c r="C153" s="2" t="s">
        <v>38</v>
      </c>
      <c r="D153" s="2" t="s">
        <v>175</v>
      </c>
      <c r="E153" s="2">
        <v>2</v>
      </c>
      <c r="F153" s="2" t="s">
        <v>1398</v>
      </c>
      <c r="G153" s="2" t="s">
        <v>1806</v>
      </c>
      <c r="H153" s="2" t="s">
        <v>1806</v>
      </c>
      <c r="I153" s="2">
        <v>0</v>
      </c>
      <c r="J153" s="2">
        <v>0</v>
      </c>
      <c r="K153" s="2">
        <v>0</v>
      </c>
      <c r="L153" s="2">
        <v>0</v>
      </c>
      <c r="M153" s="2"/>
      <c r="N153" s="2"/>
      <c r="O153" s="2"/>
      <c r="P153" s="2"/>
      <c r="Q153" s="54" t="s">
        <v>1400</v>
      </c>
    </row>
    <row r="154" spans="1:17" x14ac:dyDescent="0.25">
      <c r="A154" s="2" t="s">
        <v>1807</v>
      </c>
      <c r="B154" s="2" t="s">
        <v>1808</v>
      </c>
      <c r="C154" s="2" t="s">
        <v>38</v>
      </c>
      <c r="D154" s="2" t="s">
        <v>248</v>
      </c>
      <c r="E154" s="2">
        <v>1</v>
      </c>
      <c r="F154" s="2" t="s">
        <v>1398</v>
      </c>
      <c r="G154" s="2" t="s">
        <v>1809</v>
      </c>
      <c r="H154" s="2" t="s">
        <v>1809</v>
      </c>
      <c r="I154" s="2">
        <v>0</v>
      </c>
      <c r="J154" s="2">
        <v>0</v>
      </c>
      <c r="K154" s="2">
        <v>0</v>
      </c>
      <c r="L154" s="2">
        <v>0</v>
      </c>
      <c r="M154" s="2"/>
      <c r="N154" s="2"/>
      <c r="O154" s="2"/>
      <c r="P154" s="2"/>
      <c r="Q154" s="54" t="s">
        <v>1400</v>
      </c>
    </row>
    <row r="155" spans="1:17" ht="45" x14ac:dyDescent="0.25">
      <c r="A155" s="2" t="s">
        <v>1810</v>
      </c>
      <c r="B155" s="2" t="s">
        <v>1811</v>
      </c>
      <c r="C155" s="2" t="s">
        <v>34</v>
      </c>
      <c r="D155" s="2" t="s">
        <v>248</v>
      </c>
      <c r="E155" s="2">
        <v>3</v>
      </c>
      <c r="F155" s="2" t="s">
        <v>1398</v>
      </c>
      <c r="G155" s="2" t="s">
        <v>1812</v>
      </c>
      <c r="H155" s="2" t="s">
        <v>1812</v>
      </c>
      <c r="I155" s="2">
        <v>3</v>
      </c>
      <c r="J155" s="2">
        <v>0</v>
      </c>
      <c r="K155" s="2">
        <v>0</v>
      </c>
      <c r="L155" s="2">
        <v>3</v>
      </c>
      <c r="M155" s="2">
        <v>32.74</v>
      </c>
      <c r="N155" s="2" t="s">
        <v>30</v>
      </c>
      <c r="O155" s="2" t="s">
        <v>1466</v>
      </c>
      <c r="P155" s="2" t="s">
        <v>1813</v>
      </c>
      <c r="Q155" s="2" t="s">
        <v>297</v>
      </c>
    </row>
    <row r="156" spans="1:17" ht="45" x14ac:dyDescent="0.25">
      <c r="A156" s="2" t="s">
        <v>1814</v>
      </c>
      <c r="B156" s="2" t="s">
        <v>1815</v>
      </c>
      <c r="C156" s="2" t="s">
        <v>34</v>
      </c>
      <c r="D156" s="2" t="s">
        <v>248</v>
      </c>
      <c r="E156" s="2">
        <v>1</v>
      </c>
      <c r="F156" s="2" t="s">
        <v>1398</v>
      </c>
      <c r="G156" s="2" t="s">
        <v>1816</v>
      </c>
      <c r="H156" s="2" t="s">
        <v>1816</v>
      </c>
      <c r="I156" s="2">
        <v>3</v>
      </c>
      <c r="J156" s="2">
        <v>0</v>
      </c>
      <c r="K156" s="2">
        <v>1</v>
      </c>
      <c r="L156" s="2">
        <v>2</v>
      </c>
      <c r="M156" s="2">
        <v>27.08</v>
      </c>
      <c r="N156" s="2" t="s">
        <v>30</v>
      </c>
      <c r="O156" s="2" t="s">
        <v>1466</v>
      </c>
      <c r="P156" s="2" t="s">
        <v>1813</v>
      </c>
      <c r="Q156" s="2" t="s">
        <v>161</v>
      </c>
    </row>
    <row r="157" spans="1:17" x14ac:dyDescent="0.25">
      <c r="A157" s="2" t="s">
        <v>1817</v>
      </c>
      <c r="B157" s="2" t="s">
        <v>1818</v>
      </c>
      <c r="C157" s="2" t="s">
        <v>39</v>
      </c>
      <c r="D157" s="2" t="s">
        <v>248</v>
      </c>
      <c r="E157" s="2">
        <v>2</v>
      </c>
      <c r="F157" s="2" t="s">
        <v>1398</v>
      </c>
      <c r="G157" s="2" t="s">
        <v>1819</v>
      </c>
      <c r="H157" s="2" t="s">
        <v>1819</v>
      </c>
      <c r="I157" s="2">
        <v>0</v>
      </c>
      <c r="J157" s="2">
        <v>0</v>
      </c>
      <c r="K157" s="2">
        <v>0</v>
      </c>
      <c r="L157" s="2">
        <v>0</v>
      </c>
      <c r="M157" s="2"/>
      <c r="N157" s="2"/>
      <c r="O157" s="2"/>
      <c r="P157" s="2"/>
      <c r="Q157" s="54" t="s">
        <v>1400</v>
      </c>
    </row>
    <row r="158" spans="1:17" x14ac:dyDescent="0.25">
      <c r="A158" s="2" t="s">
        <v>1820</v>
      </c>
      <c r="B158" s="2" t="s">
        <v>1821</v>
      </c>
      <c r="C158" s="2" t="s">
        <v>39</v>
      </c>
      <c r="D158" s="2" t="s">
        <v>248</v>
      </c>
      <c r="E158" s="2">
        <v>3</v>
      </c>
      <c r="F158" s="2" t="s">
        <v>1398</v>
      </c>
      <c r="G158" s="2" t="s">
        <v>1822</v>
      </c>
      <c r="H158" s="2" t="s">
        <v>1822</v>
      </c>
      <c r="I158" s="2">
        <v>0</v>
      </c>
      <c r="J158" s="2">
        <v>0</v>
      </c>
      <c r="K158" s="2">
        <v>0</v>
      </c>
      <c r="L158" s="2">
        <v>0</v>
      </c>
      <c r="M158" s="2"/>
      <c r="N158" s="2"/>
      <c r="O158" s="2"/>
      <c r="P158" s="2"/>
      <c r="Q158" s="54" t="s">
        <v>1400</v>
      </c>
    </row>
    <row r="159" spans="1:17" x14ac:dyDescent="0.25">
      <c r="A159" s="2" t="s">
        <v>1823</v>
      </c>
      <c r="B159" s="2" t="s">
        <v>256</v>
      </c>
      <c r="C159" s="2" t="s">
        <v>34</v>
      </c>
      <c r="D159" s="2" t="s">
        <v>515</v>
      </c>
      <c r="E159" s="2">
        <v>1</v>
      </c>
      <c r="F159" s="2" t="s">
        <v>1398</v>
      </c>
      <c r="G159" s="2" t="s">
        <v>1824</v>
      </c>
      <c r="H159" s="2" t="s">
        <v>1824</v>
      </c>
      <c r="I159" s="2">
        <v>0</v>
      </c>
      <c r="J159" s="2">
        <v>0</v>
      </c>
      <c r="K159" s="2">
        <v>0</v>
      </c>
      <c r="L159" s="2">
        <v>0</v>
      </c>
      <c r="M159" s="2"/>
      <c r="N159" s="2"/>
      <c r="O159" s="2"/>
      <c r="P159" s="2"/>
      <c r="Q159" s="54" t="s">
        <v>1400</v>
      </c>
    </row>
    <row r="160" spans="1:17" x14ac:dyDescent="0.25">
      <c r="A160" s="2" t="s">
        <v>1825</v>
      </c>
      <c r="B160" s="2" t="s">
        <v>256</v>
      </c>
      <c r="C160" s="2" t="s">
        <v>34</v>
      </c>
      <c r="D160" s="2" t="s">
        <v>515</v>
      </c>
      <c r="E160" s="2">
        <v>1</v>
      </c>
      <c r="F160" s="2" t="s">
        <v>1398</v>
      </c>
      <c r="G160" s="2" t="s">
        <v>1826</v>
      </c>
      <c r="H160" s="2" t="s">
        <v>1826</v>
      </c>
      <c r="I160" s="2">
        <v>0</v>
      </c>
      <c r="J160" s="2">
        <v>0</v>
      </c>
      <c r="K160" s="2">
        <v>0</v>
      </c>
      <c r="L160" s="2">
        <v>0</v>
      </c>
      <c r="M160" s="2"/>
      <c r="N160" s="2"/>
      <c r="O160" s="2"/>
      <c r="P160" s="2"/>
      <c r="Q160" s="54" t="s">
        <v>1400</v>
      </c>
    </row>
    <row r="161" spans="1:17" x14ac:dyDescent="0.25">
      <c r="A161" s="2" t="s">
        <v>1827</v>
      </c>
      <c r="B161" s="2" t="s">
        <v>1828</v>
      </c>
      <c r="C161" s="2" t="s">
        <v>44</v>
      </c>
      <c r="D161" s="2" t="s">
        <v>472</v>
      </c>
      <c r="E161" s="2">
        <v>1</v>
      </c>
      <c r="F161" s="2" t="s">
        <v>1405</v>
      </c>
      <c r="G161" s="2" t="s">
        <v>1829</v>
      </c>
      <c r="H161" s="2" t="s">
        <v>1829</v>
      </c>
      <c r="I161" s="2">
        <v>0</v>
      </c>
      <c r="J161" s="2">
        <v>0</v>
      </c>
      <c r="K161" s="2">
        <v>0</v>
      </c>
      <c r="L161" s="2">
        <v>0</v>
      </c>
      <c r="M161" s="2"/>
      <c r="N161" s="2"/>
      <c r="O161" s="2"/>
      <c r="P161" s="2"/>
      <c r="Q161" s="54" t="s">
        <v>1400</v>
      </c>
    </row>
    <row r="162" spans="1:17" x14ac:dyDescent="0.25">
      <c r="A162" s="2" t="s">
        <v>1830</v>
      </c>
      <c r="B162" s="2" t="s">
        <v>773</v>
      </c>
      <c r="C162" s="2" t="s">
        <v>44</v>
      </c>
      <c r="D162" s="2" t="s">
        <v>363</v>
      </c>
      <c r="E162" s="2">
        <v>1</v>
      </c>
      <c r="F162" s="2" t="s">
        <v>1405</v>
      </c>
      <c r="G162" s="2" t="s">
        <v>1831</v>
      </c>
      <c r="H162" s="2" t="s">
        <v>1831</v>
      </c>
      <c r="I162" s="2">
        <v>0</v>
      </c>
      <c r="J162" s="2">
        <v>0</v>
      </c>
      <c r="K162" s="2">
        <v>0</v>
      </c>
      <c r="L162" s="2">
        <v>0</v>
      </c>
      <c r="M162" s="2"/>
      <c r="N162" s="2"/>
      <c r="O162" s="2"/>
      <c r="P162" s="2"/>
      <c r="Q162" s="54" t="s">
        <v>1400</v>
      </c>
    </row>
    <row r="163" spans="1:17" x14ac:dyDescent="0.25">
      <c r="A163" s="2" t="s">
        <v>1832</v>
      </c>
      <c r="B163" s="2" t="s">
        <v>1833</v>
      </c>
      <c r="C163" s="2" t="s">
        <v>39</v>
      </c>
      <c r="D163" s="2" t="s">
        <v>117</v>
      </c>
      <c r="E163" s="2">
        <v>1</v>
      </c>
      <c r="F163" s="2" t="s">
        <v>1405</v>
      </c>
      <c r="G163" s="2" t="s">
        <v>1834</v>
      </c>
      <c r="H163" s="2" t="s">
        <v>1834</v>
      </c>
      <c r="I163" s="2">
        <v>0</v>
      </c>
      <c r="J163" s="2">
        <v>0</v>
      </c>
      <c r="K163" s="2">
        <v>0</v>
      </c>
      <c r="L163" s="2">
        <v>0</v>
      </c>
      <c r="M163" s="2"/>
      <c r="N163" s="2"/>
      <c r="O163" s="2"/>
      <c r="P163" s="2"/>
      <c r="Q163" s="54" t="s">
        <v>1400</v>
      </c>
    </row>
    <row r="164" spans="1:17" x14ac:dyDescent="0.25">
      <c r="A164" s="2" t="s">
        <v>1835</v>
      </c>
      <c r="B164" s="2" t="s">
        <v>1836</v>
      </c>
      <c r="C164" s="2" t="s">
        <v>34</v>
      </c>
      <c r="D164" s="2" t="s">
        <v>472</v>
      </c>
      <c r="E164" s="2">
        <v>1</v>
      </c>
      <c r="F164" s="2" t="s">
        <v>1405</v>
      </c>
      <c r="G164" s="2" t="s">
        <v>1837</v>
      </c>
      <c r="H164" s="2" t="s">
        <v>1837</v>
      </c>
      <c r="I164" s="2">
        <v>0</v>
      </c>
      <c r="J164" s="2">
        <v>0</v>
      </c>
      <c r="K164" s="2">
        <v>0</v>
      </c>
      <c r="L164" s="2">
        <v>0</v>
      </c>
      <c r="M164" s="2"/>
      <c r="N164" s="2"/>
      <c r="O164" s="2"/>
      <c r="P164" s="2"/>
      <c r="Q164" s="54" t="s">
        <v>1400</v>
      </c>
    </row>
    <row r="165" spans="1:17" x14ac:dyDescent="0.25">
      <c r="A165" s="2" t="s">
        <v>1838</v>
      </c>
      <c r="B165" s="2" t="s">
        <v>1839</v>
      </c>
      <c r="C165" s="2" t="s">
        <v>34</v>
      </c>
      <c r="D165" s="2" t="s">
        <v>363</v>
      </c>
      <c r="E165" s="2">
        <v>1</v>
      </c>
      <c r="F165" s="2" t="s">
        <v>1405</v>
      </c>
      <c r="G165" s="2" t="s">
        <v>1840</v>
      </c>
      <c r="H165" s="2" t="s">
        <v>1840</v>
      </c>
      <c r="I165" s="2">
        <v>0</v>
      </c>
      <c r="J165" s="2">
        <v>0</v>
      </c>
      <c r="K165" s="2">
        <v>0</v>
      </c>
      <c r="L165" s="2">
        <v>0</v>
      </c>
      <c r="M165" s="2"/>
      <c r="N165" s="2"/>
      <c r="O165" s="2"/>
      <c r="P165" s="2"/>
      <c r="Q165" s="54" t="s">
        <v>1400</v>
      </c>
    </row>
    <row r="166" spans="1:17" x14ac:dyDescent="0.25">
      <c r="A166" s="2" t="s">
        <v>1841</v>
      </c>
      <c r="B166" s="2" t="s">
        <v>1842</v>
      </c>
      <c r="C166" s="2" t="s">
        <v>39</v>
      </c>
      <c r="D166" s="2" t="s">
        <v>248</v>
      </c>
      <c r="E166" s="2">
        <v>2</v>
      </c>
      <c r="F166" s="2" t="s">
        <v>1398</v>
      </c>
      <c r="G166" s="2" t="s">
        <v>1843</v>
      </c>
      <c r="H166" s="2" t="s">
        <v>1843</v>
      </c>
      <c r="I166" s="2">
        <v>0</v>
      </c>
      <c r="J166" s="2">
        <v>0</v>
      </c>
      <c r="K166" s="2">
        <v>0</v>
      </c>
      <c r="L166" s="2">
        <v>0</v>
      </c>
      <c r="M166" s="2"/>
      <c r="N166" s="2"/>
      <c r="O166" s="2"/>
      <c r="P166" s="2"/>
      <c r="Q166" s="54" t="s">
        <v>1400</v>
      </c>
    </row>
    <row r="167" spans="1:17" x14ac:dyDescent="0.25">
      <c r="A167" s="2" t="s">
        <v>1844</v>
      </c>
      <c r="B167" s="2" t="s">
        <v>1845</v>
      </c>
      <c r="C167" s="2" t="s">
        <v>87</v>
      </c>
      <c r="D167" s="2" t="s">
        <v>248</v>
      </c>
      <c r="E167" s="2">
        <v>1</v>
      </c>
      <c r="F167" s="2" t="s">
        <v>1405</v>
      </c>
      <c r="G167" s="2" t="s">
        <v>1846</v>
      </c>
      <c r="H167" s="2" t="s">
        <v>1846</v>
      </c>
      <c r="I167" s="2">
        <v>0</v>
      </c>
      <c r="J167" s="2">
        <v>0</v>
      </c>
      <c r="K167" s="2">
        <v>0</v>
      </c>
      <c r="L167" s="2">
        <v>0</v>
      </c>
      <c r="M167" s="2"/>
      <c r="N167" s="2"/>
      <c r="O167" s="2"/>
      <c r="P167" s="2"/>
      <c r="Q167" s="54" t="s">
        <v>1400</v>
      </c>
    </row>
    <row r="168" spans="1:17" x14ac:dyDescent="0.25">
      <c r="A168" s="2" t="s">
        <v>1847</v>
      </c>
      <c r="B168" s="2" t="s">
        <v>1848</v>
      </c>
      <c r="C168" s="2" t="s">
        <v>87</v>
      </c>
      <c r="D168" s="2" t="s">
        <v>248</v>
      </c>
      <c r="E168" s="2">
        <v>1</v>
      </c>
      <c r="F168" s="2" t="s">
        <v>1405</v>
      </c>
      <c r="G168" s="2" t="s">
        <v>1849</v>
      </c>
      <c r="H168" s="2" t="s">
        <v>1849</v>
      </c>
      <c r="I168" s="2">
        <v>0</v>
      </c>
      <c r="J168" s="2">
        <v>0</v>
      </c>
      <c r="K168" s="2">
        <v>0</v>
      </c>
      <c r="L168" s="2">
        <v>0</v>
      </c>
      <c r="M168" s="2"/>
      <c r="N168" s="2"/>
      <c r="O168" s="2"/>
      <c r="P168" s="2"/>
      <c r="Q168" s="54" t="s">
        <v>1400</v>
      </c>
    </row>
    <row r="169" spans="1:17" x14ac:dyDescent="0.25">
      <c r="A169" s="2" t="s">
        <v>1850</v>
      </c>
      <c r="B169" s="2" t="s">
        <v>1851</v>
      </c>
      <c r="C169" s="2" t="s">
        <v>38</v>
      </c>
      <c r="D169" s="2" t="s">
        <v>175</v>
      </c>
      <c r="E169" s="2">
        <v>1</v>
      </c>
      <c r="F169" s="2" t="s">
        <v>1405</v>
      </c>
      <c r="G169" s="2" t="s">
        <v>1852</v>
      </c>
      <c r="H169" s="2" t="s">
        <v>1852</v>
      </c>
      <c r="I169" s="2">
        <v>0</v>
      </c>
      <c r="J169" s="2">
        <v>0</v>
      </c>
      <c r="K169" s="2">
        <v>0</v>
      </c>
      <c r="L169" s="2">
        <v>0</v>
      </c>
      <c r="M169" s="2"/>
      <c r="N169" s="2"/>
      <c r="O169" s="2"/>
      <c r="P169" s="2"/>
      <c r="Q169" s="54" t="s">
        <v>1400</v>
      </c>
    </row>
    <row r="170" spans="1:17" x14ac:dyDescent="0.25">
      <c r="A170" s="2" t="s">
        <v>1853</v>
      </c>
      <c r="B170" s="2" t="s">
        <v>1854</v>
      </c>
      <c r="C170" s="2" t="s">
        <v>38</v>
      </c>
      <c r="D170" s="2" t="s">
        <v>117</v>
      </c>
      <c r="E170" s="2">
        <v>1</v>
      </c>
      <c r="F170" s="2" t="s">
        <v>1405</v>
      </c>
      <c r="G170" s="2" t="s">
        <v>1855</v>
      </c>
      <c r="H170" s="2" t="s">
        <v>1855</v>
      </c>
      <c r="I170" s="2">
        <v>0</v>
      </c>
      <c r="J170" s="2">
        <v>0</v>
      </c>
      <c r="K170" s="2">
        <v>0</v>
      </c>
      <c r="L170" s="2">
        <v>0</v>
      </c>
      <c r="M170" s="2"/>
      <c r="N170" s="2"/>
      <c r="O170" s="2"/>
      <c r="P170" s="2"/>
      <c r="Q170" s="54" t="s">
        <v>1400</v>
      </c>
    </row>
    <row r="171" spans="1:17" ht="60" x14ac:dyDescent="0.25">
      <c r="A171" s="2" t="s">
        <v>1856</v>
      </c>
      <c r="B171" s="2" t="s">
        <v>1857</v>
      </c>
      <c r="C171" s="2" t="s">
        <v>34</v>
      </c>
      <c r="D171" s="2" t="s">
        <v>248</v>
      </c>
      <c r="E171" s="2">
        <v>1</v>
      </c>
      <c r="F171" s="2" t="s">
        <v>1405</v>
      </c>
      <c r="G171" s="2" t="s">
        <v>1858</v>
      </c>
      <c r="H171" s="2" t="s">
        <v>1858</v>
      </c>
      <c r="I171" s="2">
        <v>4</v>
      </c>
      <c r="J171" s="2">
        <v>1</v>
      </c>
      <c r="K171" s="2">
        <v>1</v>
      </c>
      <c r="L171" s="2">
        <v>2</v>
      </c>
      <c r="M171" s="2">
        <v>13.65</v>
      </c>
      <c r="N171" s="2" t="s">
        <v>30</v>
      </c>
      <c r="O171" s="2" t="s">
        <v>1479</v>
      </c>
      <c r="P171" s="2" t="s">
        <v>1859</v>
      </c>
      <c r="Q171" s="2" t="s">
        <v>120</v>
      </c>
    </row>
    <row r="172" spans="1:17" ht="60" x14ac:dyDescent="0.25">
      <c r="A172" s="2" t="s">
        <v>796</v>
      </c>
      <c r="B172" s="2" t="s">
        <v>797</v>
      </c>
      <c r="C172" s="2" t="s">
        <v>34</v>
      </c>
      <c r="D172" s="2" t="s">
        <v>248</v>
      </c>
      <c r="E172" s="2">
        <v>1</v>
      </c>
      <c r="F172" s="2" t="s">
        <v>1405</v>
      </c>
      <c r="G172" s="2" t="s">
        <v>798</v>
      </c>
      <c r="H172" s="2" t="s">
        <v>798</v>
      </c>
      <c r="I172" s="2">
        <v>4</v>
      </c>
      <c r="J172" s="2">
        <v>1</v>
      </c>
      <c r="K172" s="2">
        <v>1</v>
      </c>
      <c r="L172" s="2">
        <v>2</v>
      </c>
      <c r="M172" s="2">
        <v>7.27</v>
      </c>
      <c r="N172" s="2" t="s">
        <v>30</v>
      </c>
      <c r="O172" s="2" t="s">
        <v>1479</v>
      </c>
      <c r="P172" s="2" t="s">
        <v>1859</v>
      </c>
      <c r="Q172" s="2" t="s">
        <v>120</v>
      </c>
    </row>
    <row r="173" spans="1:17" x14ac:dyDescent="0.25">
      <c r="A173" s="2" t="s">
        <v>1860</v>
      </c>
      <c r="B173" s="2" t="s">
        <v>1861</v>
      </c>
      <c r="C173" s="2" t="s">
        <v>44</v>
      </c>
      <c r="D173" s="2" t="s">
        <v>175</v>
      </c>
      <c r="E173" s="2">
        <v>1</v>
      </c>
      <c r="F173" s="2" t="s">
        <v>1405</v>
      </c>
      <c r="G173" s="2" t="s">
        <v>1862</v>
      </c>
      <c r="H173" s="2" t="s">
        <v>1862</v>
      </c>
      <c r="I173" s="2">
        <v>0</v>
      </c>
      <c r="J173" s="2">
        <v>0</v>
      </c>
      <c r="K173" s="2">
        <v>0</v>
      </c>
      <c r="L173" s="2">
        <v>0</v>
      </c>
      <c r="M173" s="2"/>
      <c r="N173" s="2"/>
      <c r="O173" s="2"/>
      <c r="P173" s="2"/>
      <c r="Q173" s="54" t="s">
        <v>1400</v>
      </c>
    </row>
    <row r="174" spans="1:17" x14ac:dyDescent="0.25">
      <c r="A174" s="2" t="s">
        <v>1863</v>
      </c>
      <c r="B174" s="2" t="s">
        <v>1864</v>
      </c>
      <c r="C174" s="2" t="s">
        <v>44</v>
      </c>
      <c r="D174" s="2" t="s">
        <v>248</v>
      </c>
      <c r="E174" s="2">
        <v>1</v>
      </c>
      <c r="F174" s="2" t="s">
        <v>1405</v>
      </c>
      <c r="G174" s="2" t="s">
        <v>1865</v>
      </c>
      <c r="H174" s="2" t="s">
        <v>1865</v>
      </c>
      <c r="I174" s="2">
        <v>0</v>
      </c>
      <c r="J174" s="2">
        <v>0</v>
      </c>
      <c r="K174" s="2">
        <v>0</v>
      </c>
      <c r="L174" s="2">
        <v>0</v>
      </c>
      <c r="M174" s="2"/>
      <c r="N174" s="2"/>
      <c r="O174" s="2"/>
      <c r="P174" s="2"/>
      <c r="Q174" s="54" t="s">
        <v>1400</v>
      </c>
    </row>
    <row r="175" spans="1:17" x14ac:dyDescent="0.25">
      <c r="A175" s="2" t="s">
        <v>1866</v>
      </c>
      <c r="B175" s="2" t="s">
        <v>1867</v>
      </c>
      <c r="C175" s="2" t="s">
        <v>86</v>
      </c>
      <c r="D175" s="2" t="s">
        <v>1302</v>
      </c>
      <c r="E175" s="2">
        <v>1</v>
      </c>
      <c r="F175" s="2" t="s">
        <v>1405</v>
      </c>
      <c r="G175" s="2" t="s">
        <v>1868</v>
      </c>
      <c r="H175" s="2" t="s">
        <v>1868</v>
      </c>
      <c r="I175" s="2">
        <v>0</v>
      </c>
      <c r="J175" s="2">
        <v>0</v>
      </c>
      <c r="K175" s="2">
        <v>0</v>
      </c>
      <c r="L175" s="2">
        <v>0</v>
      </c>
      <c r="M175" s="2"/>
      <c r="N175" s="2"/>
      <c r="O175" s="2"/>
      <c r="P175" s="2"/>
      <c r="Q175" s="54" t="s">
        <v>1400</v>
      </c>
    </row>
    <row r="176" spans="1:17" x14ac:dyDescent="0.25">
      <c r="A176" s="2" t="s">
        <v>1869</v>
      </c>
      <c r="B176" s="2" t="s">
        <v>1870</v>
      </c>
      <c r="C176" s="2" t="s">
        <v>86</v>
      </c>
      <c r="D176" s="2" t="s">
        <v>248</v>
      </c>
      <c r="E176" s="2">
        <v>1</v>
      </c>
      <c r="F176" s="2" t="s">
        <v>1405</v>
      </c>
      <c r="G176" s="2" t="s">
        <v>1871</v>
      </c>
      <c r="H176" s="2" t="s">
        <v>1871</v>
      </c>
      <c r="I176" s="2">
        <v>0</v>
      </c>
      <c r="J176" s="2">
        <v>0</v>
      </c>
      <c r="K176" s="2">
        <v>0</v>
      </c>
      <c r="L176" s="2">
        <v>0</v>
      </c>
      <c r="M176" s="2"/>
      <c r="N176" s="2"/>
      <c r="O176" s="2"/>
      <c r="P176" s="2"/>
      <c r="Q176" s="54" t="s">
        <v>1400</v>
      </c>
    </row>
    <row r="177" spans="1:17" x14ac:dyDescent="0.25">
      <c r="A177" s="2" t="s">
        <v>1352</v>
      </c>
      <c r="B177" s="2" t="s">
        <v>1353</v>
      </c>
      <c r="C177" s="2" t="s">
        <v>43</v>
      </c>
      <c r="D177" s="2" t="s">
        <v>248</v>
      </c>
      <c r="E177" s="2">
        <v>1</v>
      </c>
      <c r="F177" s="2" t="s">
        <v>1405</v>
      </c>
      <c r="G177" s="2" t="s">
        <v>1354</v>
      </c>
      <c r="H177" s="2" t="s">
        <v>1354</v>
      </c>
      <c r="I177" s="2">
        <v>1</v>
      </c>
      <c r="J177" s="2">
        <v>0</v>
      </c>
      <c r="K177" s="2">
        <v>1</v>
      </c>
      <c r="L177" s="2">
        <v>0</v>
      </c>
      <c r="M177" s="2">
        <v>24.69</v>
      </c>
      <c r="N177" s="2" t="s">
        <v>41</v>
      </c>
      <c r="O177" s="2" t="s">
        <v>35</v>
      </c>
      <c r="P177" s="2" t="s">
        <v>1547</v>
      </c>
      <c r="Q177" s="2" t="s">
        <v>161</v>
      </c>
    </row>
    <row r="178" spans="1:17" ht="45" x14ac:dyDescent="0.25">
      <c r="A178" s="2" t="s">
        <v>1872</v>
      </c>
      <c r="B178" s="2" t="s">
        <v>1873</v>
      </c>
      <c r="C178" s="2" t="s">
        <v>34</v>
      </c>
      <c r="D178" s="2" t="s">
        <v>117</v>
      </c>
      <c r="E178" s="2">
        <v>2</v>
      </c>
      <c r="F178" s="2" t="s">
        <v>1405</v>
      </c>
      <c r="G178" s="2" t="s">
        <v>1874</v>
      </c>
      <c r="H178" s="2" t="s">
        <v>1874</v>
      </c>
      <c r="I178" s="2">
        <v>3</v>
      </c>
      <c r="J178" s="2">
        <v>0</v>
      </c>
      <c r="K178" s="2">
        <v>2</v>
      </c>
      <c r="L178" s="2">
        <v>1</v>
      </c>
      <c r="M178" s="2">
        <v>17.23</v>
      </c>
      <c r="N178" s="2" t="s">
        <v>30</v>
      </c>
      <c r="O178" s="2" t="s">
        <v>1707</v>
      </c>
      <c r="P178" s="2" t="s">
        <v>1875</v>
      </c>
      <c r="Q178" s="2" t="s">
        <v>161</v>
      </c>
    </row>
    <row r="179" spans="1:17" ht="45" x14ac:dyDescent="0.25">
      <c r="A179" s="2" t="s">
        <v>1876</v>
      </c>
      <c r="B179" s="2" t="s">
        <v>1877</v>
      </c>
      <c r="C179" s="2" t="s">
        <v>34</v>
      </c>
      <c r="D179" s="2" t="s">
        <v>248</v>
      </c>
      <c r="E179" s="2">
        <v>2</v>
      </c>
      <c r="F179" s="2" t="s">
        <v>1405</v>
      </c>
      <c r="G179" s="2" t="s">
        <v>1878</v>
      </c>
      <c r="H179" s="2" t="s">
        <v>1878</v>
      </c>
      <c r="I179" s="2">
        <v>3</v>
      </c>
      <c r="J179" s="2">
        <v>0</v>
      </c>
      <c r="K179" s="2">
        <v>2</v>
      </c>
      <c r="L179" s="2">
        <v>1</v>
      </c>
      <c r="M179" s="2">
        <v>23.89</v>
      </c>
      <c r="N179" s="2" t="s">
        <v>30</v>
      </c>
      <c r="O179" s="2" t="s">
        <v>1707</v>
      </c>
      <c r="P179" s="2" t="s">
        <v>1875</v>
      </c>
      <c r="Q179" s="2" t="s">
        <v>161</v>
      </c>
    </row>
    <row r="180" spans="1:17" x14ac:dyDescent="0.25">
      <c r="A180" s="2" t="s">
        <v>1879</v>
      </c>
      <c r="B180" s="2" t="s">
        <v>1880</v>
      </c>
      <c r="C180" s="2" t="s">
        <v>34</v>
      </c>
      <c r="D180" s="2" t="s">
        <v>175</v>
      </c>
      <c r="E180" s="2">
        <v>1</v>
      </c>
      <c r="F180" s="2" t="s">
        <v>1405</v>
      </c>
      <c r="G180" s="2" t="s">
        <v>1881</v>
      </c>
      <c r="H180" s="2" t="s">
        <v>1881</v>
      </c>
      <c r="I180" s="2">
        <v>0</v>
      </c>
      <c r="J180" s="2">
        <v>0</v>
      </c>
      <c r="K180" s="2">
        <v>0</v>
      </c>
      <c r="L180" s="2">
        <v>0</v>
      </c>
      <c r="M180" s="2"/>
      <c r="N180" s="2"/>
      <c r="O180" s="2"/>
      <c r="P180" s="2"/>
      <c r="Q180" s="54" t="s">
        <v>1400</v>
      </c>
    </row>
    <row r="181" spans="1:17" x14ac:dyDescent="0.25">
      <c r="A181" s="2" t="s">
        <v>1882</v>
      </c>
      <c r="B181" s="2" t="s">
        <v>1883</v>
      </c>
      <c r="C181" s="2" t="s">
        <v>34</v>
      </c>
      <c r="D181" s="2" t="s">
        <v>117</v>
      </c>
      <c r="E181" s="2">
        <v>2</v>
      </c>
      <c r="F181" s="2" t="s">
        <v>1405</v>
      </c>
      <c r="G181" s="2" t="s">
        <v>1884</v>
      </c>
      <c r="H181" s="2" t="s">
        <v>1884</v>
      </c>
      <c r="I181" s="2">
        <v>0</v>
      </c>
      <c r="J181" s="2">
        <v>0</v>
      </c>
      <c r="K181" s="2">
        <v>0</v>
      </c>
      <c r="L181" s="2">
        <v>0</v>
      </c>
      <c r="M181" s="2"/>
      <c r="N181" s="2"/>
      <c r="O181" s="2"/>
      <c r="P181" s="2"/>
      <c r="Q181" s="54" t="s">
        <v>1400</v>
      </c>
    </row>
    <row r="182" spans="1:17" x14ac:dyDescent="0.25">
      <c r="A182" s="2" t="s">
        <v>1885</v>
      </c>
      <c r="B182" s="2" t="s">
        <v>1886</v>
      </c>
      <c r="C182" s="2" t="s">
        <v>42</v>
      </c>
      <c r="D182" s="2" t="s">
        <v>117</v>
      </c>
      <c r="E182" s="2">
        <v>1</v>
      </c>
      <c r="F182" s="2" t="s">
        <v>1405</v>
      </c>
      <c r="G182" s="2" t="s">
        <v>1887</v>
      </c>
      <c r="H182" s="2" t="s">
        <v>1887</v>
      </c>
      <c r="I182" s="2">
        <v>0</v>
      </c>
      <c r="J182" s="2">
        <v>0</v>
      </c>
      <c r="K182" s="2">
        <v>0</v>
      </c>
      <c r="L182" s="2">
        <v>0</v>
      </c>
      <c r="M182" s="2"/>
      <c r="N182" s="2"/>
      <c r="O182" s="2"/>
      <c r="P182" s="2"/>
      <c r="Q182" s="54" t="s">
        <v>1400</v>
      </c>
    </row>
    <row r="183" spans="1:17" x14ac:dyDescent="0.25">
      <c r="A183" s="2" t="s">
        <v>1888</v>
      </c>
      <c r="B183" s="2">
        <v>79001028</v>
      </c>
      <c r="C183" s="2" t="s">
        <v>42</v>
      </c>
      <c r="D183" s="2" t="s">
        <v>1302</v>
      </c>
      <c r="E183" s="2">
        <v>1</v>
      </c>
      <c r="F183" s="2" t="s">
        <v>1405</v>
      </c>
      <c r="G183" s="2" t="s">
        <v>1889</v>
      </c>
      <c r="H183" s="2" t="s">
        <v>1889</v>
      </c>
      <c r="I183" s="2">
        <v>0</v>
      </c>
      <c r="J183" s="2">
        <v>0</v>
      </c>
      <c r="K183" s="2">
        <v>0</v>
      </c>
      <c r="L183" s="2">
        <v>0</v>
      </c>
      <c r="M183" s="2"/>
      <c r="N183" s="2"/>
      <c r="O183" s="2"/>
      <c r="P183" s="2"/>
      <c r="Q183" s="54" t="s">
        <v>1400</v>
      </c>
    </row>
    <row r="184" spans="1:17" x14ac:dyDescent="0.25">
      <c r="A184" s="2" t="s">
        <v>921</v>
      </c>
      <c r="B184" s="2" t="s">
        <v>922</v>
      </c>
      <c r="C184" s="2" t="s">
        <v>38</v>
      </c>
      <c r="D184" s="2" t="s">
        <v>117</v>
      </c>
      <c r="E184" s="2">
        <v>1</v>
      </c>
      <c r="F184" s="2" t="s">
        <v>1405</v>
      </c>
      <c r="G184" s="2" t="s">
        <v>923</v>
      </c>
      <c r="H184" s="2" t="s">
        <v>923</v>
      </c>
      <c r="I184" s="2">
        <v>1</v>
      </c>
      <c r="J184" s="2">
        <v>0</v>
      </c>
      <c r="K184" s="2">
        <v>1</v>
      </c>
      <c r="L184" s="2">
        <v>0</v>
      </c>
      <c r="M184" s="2">
        <v>22.05</v>
      </c>
      <c r="N184" s="2" t="s">
        <v>30</v>
      </c>
      <c r="O184" s="2" t="s">
        <v>31</v>
      </c>
      <c r="P184" s="2" t="s">
        <v>1890</v>
      </c>
      <c r="Q184" s="2" t="s">
        <v>161</v>
      </c>
    </row>
    <row r="185" spans="1:17" x14ac:dyDescent="0.25">
      <c r="A185" s="2" t="s">
        <v>1891</v>
      </c>
      <c r="B185" s="2" t="s">
        <v>1892</v>
      </c>
      <c r="C185" s="2" t="s">
        <v>38</v>
      </c>
      <c r="D185" s="2" t="s">
        <v>117</v>
      </c>
      <c r="E185" s="2">
        <v>1</v>
      </c>
      <c r="F185" s="2" t="s">
        <v>1405</v>
      </c>
      <c r="G185" s="2" t="s">
        <v>1893</v>
      </c>
      <c r="H185" s="2" t="s">
        <v>1893</v>
      </c>
      <c r="I185" s="2">
        <v>1</v>
      </c>
      <c r="J185" s="2">
        <v>0</v>
      </c>
      <c r="K185" s="2">
        <v>1</v>
      </c>
      <c r="L185" s="2">
        <v>0</v>
      </c>
      <c r="M185" s="2">
        <v>28.58</v>
      </c>
      <c r="N185" s="2" t="s">
        <v>30</v>
      </c>
      <c r="O185" s="2" t="s">
        <v>31</v>
      </c>
      <c r="P185" s="2" t="s">
        <v>1890</v>
      </c>
      <c r="Q185" s="2" t="s">
        <v>161</v>
      </c>
    </row>
    <row r="186" spans="1:17" x14ac:dyDescent="0.25">
      <c r="A186" s="2" t="s">
        <v>1174</v>
      </c>
      <c r="B186" s="2" t="s">
        <v>1175</v>
      </c>
      <c r="C186" s="2" t="s">
        <v>34</v>
      </c>
      <c r="D186" s="2" t="s">
        <v>175</v>
      </c>
      <c r="E186" s="2">
        <v>1</v>
      </c>
      <c r="F186" s="2" t="s">
        <v>1405</v>
      </c>
      <c r="G186" s="2" t="s">
        <v>1176</v>
      </c>
      <c r="H186" s="2" t="s">
        <v>1176</v>
      </c>
      <c r="I186" s="2">
        <v>1</v>
      </c>
      <c r="J186" s="2">
        <v>1</v>
      </c>
      <c r="K186" s="2">
        <v>0</v>
      </c>
      <c r="L186" s="2">
        <v>0</v>
      </c>
      <c r="M186" s="2">
        <v>11.35</v>
      </c>
      <c r="N186" s="2" t="s">
        <v>30</v>
      </c>
      <c r="O186" s="2" t="s">
        <v>33</v>
      </c>
      <c r="P186" s="2" t="s">
        <v>1894</v>
      </c>
      <c r="Q186" s="2" t="s">
        <v>120</v>
      </c>
    </row>
    <row r="187" spans="1:17" x14ac:dyDescent="0.25">
      <c r="A187" s="2" t="s">
        <v>1895</v>
      </c>
      <c r="B187" s="2" t="s">
        <v>1896</v>
      </c>
      <c r="C187" s="2" t="s">
        <v>34</v>
      </c>
      <c r="D187" s="2" t="s">
        <v>117</v>
      </c>
      <c r="E187" s="2">
        <v>1</v>
      </c>
      <c r="F187" s="2" t="s">
        <v>1405</v>
      </c>
      <c r="G187" s="2" t="s">
        <v>1897</v>
      </c>
      <c r="H187" s="2" t="s">
        <v>1897</v>
      </c>
      <c r="I187" s="2">
        <v>1</v>
      </c>
      <c r="J187" s="2">
        <v>1</v>
      </c>
      <c r="K187" s="2">
        <v>0</v>
      </c>
      <c r="L187" s="2">
        <v>0</v>
      </c>
      <c r="M187" s="2">
        <v>14</v>
      </c>
      <c r="N187" s="2" t="s">
        <v>30</v>
      </c>
      <c r="O187" s="2" t="s">
        <v>33</v>
      </c>
      <c r="P187" s="2" t="s">
        <v>1894</v>
      </c>
      <c r="Q187" s="2" t="s">
        <v>120</v>
      </c>
    </row>
    <row r="188" spans="1:17" x14ac:dyDescent="0.25">
      <c r="A188" s="2" t="s">
        <v>1898</v>
      </c>
      <c r="B188" s="2" t="s">
        <v>1899</v>
      </c>
      <c r="C188" s="2" t="s">
        <v>38</v>
      </c>
      <c r="D188" s="2" t="s">
        <v>243</v>
      </c>
      <c r="E188" s="2">
        <v>3</v>
      </c>
      <c r="F188" s="2" t="s">
        <v>1405</v>
      </c>
      <c r="G188" s="2" t="s">
        <v>1900</v>
      </c>
      <c r="H188" s="2" t="s">
        <v>1900</v>
      </c>
      <c r="I188" s="2">
        <v>0</v>
      </c>
      <c r="J188" s="2">
        <v>0</v>
      </c>
      <c r="K188" s="2">
        <v>0</v>
      </c>
      <c r="L188" s="2">
        <v>0</v>
      </c>
      <c r="M188" s="2"/>
      <c r="N188" s="2"/>
      <c r="O188" s="2"/>
      <c r="P188" s="2"/>
      <c r="Q188" s="54" t="s">
        <v>1400</v>
      </c>
    </row>
    <row r="189" spans="1:17" x14ac:dyDescent="0.25">
      <c r="A189" s="2" t="s">
        <v>1901</v>
      </c>
      <c r="B189" s="2" t="s">
        <v>1902</v>
      </c>
      <c r="C189" s="2" t="s">
        <v>38</v>
      </c>
      <c r="D189" s="2" t="s">
        <v>117</v>
      </c>
      <c r="E189" s="2">
        <v>1</v>
      </c>
      <c r="F189" s="2" t="s">
        <v>1405</v>
      </c>
      <c r="G189" s="2" t="s">
        <v>1903</v>
      </c>
      <c r="H189" s="2" t="s">
        <v>1903</v>
      </c>
      <c r="I189" s="2">
        <v>0</v>
      </c>
      <c r="J189" s="2">
        <v>0</v>
      </c>
      <c r="K189" s="2">
        <v>0</v>
      </c>
      <c r="L189" s="2">
        <v>0</v>
      </c>
      <c r="M189" s="2"/>
      <c r="N189" s="2"/>
      <c r="O189" s="2"/>
      <c r="P189" s="2"/>
      <c r="Q189" s="54" t="s">
        <v>1400</v>
      </c>
    </row>
    <row r="190" spans="1:17" x14ac:dyDescent="0.25">
      <c r="A190" s="2" t="s">
        <v>1904</v>
      </c>
      <c r="B190" s="2" t="s">
        <v>773</v>
      </c>
      <c r="C190" s="2" t="s">
        <v>44</v>
      </c>
      <c r="D190" s="2" t="s">
        <v>248</v>
      </c>
      <c r="E190" s="2">
        <v>1</v>
      </c>
      <c r="F190" s="2" t="s">
        <v>1405</v>
      </c>
      <c r="G190" s="2" t="s">
        <v>1905</v>
      </c>
      <c r="H190" s="2" t="s">
        <v>1905</v>
      </c>
      <c r="I190" s="2">
        <v>0</v>
      </c>
      <c r="J190" s="2">
        <v>0</v>
      </c>
      <c r="K190" s="2">
        <v>0</v>
      </c>
      <c r="L190" s="2">
        <v>0</v>
      </c>
      <c r="M190" s="2"/>
      <c r="N190" s="2"/>
      <c r="O190" s="2"/>
      <c r="P190" s="2"/>
      <c r="Q190" s="54" t="s">
        <v>1400</v>
      </c>
    </row>
    <row r="191" spans="1:17" x14ac:dyDescent="0.25">
      <c r="A191" s="2" t="s">
        <v>1906</v>
      </c>
      <c r="B191" s="2" t="s">
        <v>1907</v>
      </c>
      <c r="C191" s="2" t="s">
        <v>44</v>
      </c>
      <c r="D191" s="2" t="s">
        <v>248</v>
      </c>
      <c r="E191" s="2">
        <v>3</v>
      </c>
      <c r="F191" s="2" t="s">
        <v>1405</v>
      </c>
      <c r="G191" s="2" t="s">
        <v>1908</v>
      </c>
      <c r="H191" s="2" t="s">
        <v>1908</v>
      </c>
      <c r="I191" s="2">
        <v>0</v>
      </c>
      <c r="J191" s="2">
        <v>0</v>
      </c>
      <c r="K191" s="2">
        <v>0</v>
      </c>
      <c r="L191" s="2">
        <v>0</v>
      </c>
      <c r="M191" s="2"/>
      <c r="N191" s="2"/>
      <c r="O191" s="2"/>
      <c r="P191" s="2"/>
      <c r="Q191" s="54" t="s">
        <v>1400</v>
      </c>
    </row>
    <row r="192" spans="1:17" x14ac:dyDescent="0.25">
      <c r="A192" s="2" t="s">
        <v>1909</v>
      </c>
      <c r="B192" s="2" t="s">
        <v>1910</v>
      </c>
      <c r="C192" s="2" t="s">
        <v>43</v>
      </c>
      <c r="D192" s="2" t="s">
        <v>117</v>
      </c>
      <c r="E192" s="2">
        <v>1</v>
      </c>
      <c r="F192" s="2" t="s">
        <v>1405</v>
      </c>
      <c r="G192" s="2" t="s">
        <v>1911</v>
      </c>
      <c r="H192" s="2" t="s">
        <v>1911</v>
      </c>
      <c r="I192" s="2">
        <v>0</v>
      </c>
      <c r="J192" s="2">
        <v>0</v>
      </c>
      <c r="K192" s="2">
        <v>0</v>
      </c>
      <c r="L192" s="2">
        <v>0</v>
      </c>
      <c r="M192" s="2"/>
      <c r="N192" s="2"/>
      <c r="O192" s="2"/>
      <c r="P192" s="2"/>
      <c r="Q192" s="54" t="s">
        <v>1400</v>
      </c>
    </row>
    <row r="193" spans="1:17" x14ac:dyDescent="0.25">
      <c r="A193" s="2" t="s">
        <v>1912</v>
      </c>
      <c r="B193" s="2" t="s">
        <v>1913</v>
      </c>
      <c r="C193" s="2" t="s">
        <v>43</v>
      </c>
      <c r="D193" s="2" t="s">
        <v>248</v>
      </c>
      <c r="E193" s="2">
        <v>1</v>
      </c>
      <c r="F193" s="2" t="s">
        <v>1405</v>
      </c>
      <c r="G193" s="2" t="s">
        <v>1914</v>
      </c>
      <c r="H193" s="2" t="s">
        <v>1914</v>
      </c>
      <c r="I193" s="2">
        <v>0</v>
      </c>
      <c r="J193" s="2">
        <v>0</v>
      </c>
      <c r="K193" s="2">
        <v>0</v>
      </c>
      <c r="L193" s="2">
        <v>0</v>
      </c>
      <c r="M193" s="2"/>
      <c r="N193" s="2"/>
      <c r="O193" s="2"/>
      <c r="P193" s="2"/>
      <c r="Q193" s="54" t="s">
        <v>1400</v>
      </c>
    </row>
    <row r="194" spans="1:17" x14ac:dyDescent="0.25">
      <c r="A194" s="2" t="s">
        <v>1915</v>
      </c>
      <c r="B194" s="2" t="s">
        <v>1916</v>
      </c>
      <c r="C194" s="2" t="s">
        <v>43</v>
      </c>
      <c r="D194" s="2" t="s">
        <v>117</v>
      </c>
      <c r="E194" s="2">
        <v>1</v>
      </c>
      <c r="F194" s="2" t="s">
        <v>1405</v>
      </c>
      <c r="G194" s="2" t="s">
        <v>1917</v>
      </c>
      <c r="H194" s="2" t="s">
        <v>1917</v>
      </c>
      <c r="I194" s="2">
        <v>0</v>
      </c>
      <c r="J194" s="2">
        <v>0</v>
      </c>
      <c r="K194" s="2">
        <v>0</v>
      </c>
      <c r="L194" s="2">
        <v>0</v>
      </c>
      <c r="M194" s="2"/>
      <c r="N194" s="2"/>
      <c r="O194" s="2"/>
      <c r="P194" s="2"/>
      <c r="Q194" s="54" t="s">
        <v>1400</v>
      </c>
    </row>
    <row r="195" spans="1:17" x14ac:dyDescent="0.25">
      <c r="A195" s="2" t="s">
        <v>1918</v>
      </c>
      <c r="B195" s="2" t="s">
        <v>1919</v>
      </c>
      <c r="C195" s="2" t="s">
        <v>43</v>
      </c>
      <c r="D195" s="2" t="s">
        <v>248</v>
      </c>
      <c r="E195" s="2">
        <v>1</v>
      </c>
      <c r="F195" s="2" t="s">
        <v>1405</v>
      </c>
      <c r="G195" s="2" t="s">
        <v>1920</v>
      </c>
      <c r="H195" s="2" t="s">
        <v>1920</v>
      </c>
      <c r="I195" s="2">
        <v>0</v>
      </c>
      <c r="J195" s="2">
        <v>0</v>
      </c>
      <c r="K195" s="2">
        <v>0</v>
      </c>
      <c r="L195" s="2">
        <v>0</v>
      </c>
      <c r="M195" s="2"/>
      <c r="N195" s="2"/>
      <c r="O195" s="2"/>
      <c r="P195" s="2"/>
      <c r="Q195" s="54" t="s">
        <v>1400</v>
      </c>
    </row>
    <row r="196" spans="1:17" x14ac:dyDescent="0.25">
      <c r="A196" s="2" t="s">
        <v>1921</v>
      </c>
      <c r="B196" s="2" t="s">
        <v>1922</v>
      </c>
      <c r="C196" s="2" t="s">
        <v>44</v>
      </c>
      <c r="D196" s="2" t="s">
        <v>248</v>
      </c>
      <c r="E196" s="2">
        <v>3</v>
      </c>
      <c r="F196" s="2" t="s">
        <v>1398</v>
      </c>
      <c r="G196" s="2" t="s">
        <v>1923</v>
      </c>
      <c r="H196" s="2" t="s">
        <v>1923</v>
      </c>
      <c r="I196" s="2">
        <v>0</v>
      </c>
      <c r="J196" s="2">
        <v>0</v>
      </c>
      <c r="K196" s="2">
        <v>0</v>
      </c>
      <c r="L196" s="2">
        <v>0</v>
      </c>
      <c r="M196" s="2"/>
      <c r="N196" s="2"/>
      <c r="O196" s="2"/>
      <c r="P196" s="2"/>
      <c r="Q196" s="54" t="s">
        <v>1400</v>
      </c>
    </row>
    <row r="197" spans="1:17" x14ac:dyDescent="0.25">
      <c r="A197" s="2" t="s">
        <v>1924</v>
      </c>
      <c r="B197" s="2" t="s">
        <v>1925</v>
      </c>
      <c r="C197" s="2" t="s">
        <v>44</v>
      </c>
      <c r="D197" s="2" t="s">
        <v>248</v>
      </c>
      <c r="E197" s="2">
        <v>8</v>
      </c>
      <c r="F197" s="2" t="s">
        <v>1398</v>
      </c>
      <c r="G197" s="2" t="s">
        <v>1926</v>
      </c>
      <c r="H197" s="2" t="s">
        <v>1926</v>
      </c>
      <c r="I197" s="2">
        <v>0</v>
      </c>
      <c r="J197" s="2">
        <v>0</v>
      </c>
      <c r="K197" s="2">
        <v>0</v>
      </c>
      <c r="L197" s="2">
        <v>0</v>
      </c>
      <c r="M197" s="2"/>
      <c r="N197" s="2"/>
      <c r="O197" s="2"/>
      <c r="P197" s="2"/>
      <c r="Q197" s="54" t="s">
        <v>1400</v>
      </c>
    </row>
    <row r="198" spans="1:17" x14ac:dyDescent="0.25">
      <c r="A198" s="2" t="s">
        <v>1927</v>
      </c>
      <c r="B198" s="2" t="s">
        <v>1928</v>
      </c>
      <c r="C198" s="2" t="s">
        <v>88</v>
      </c>
      <c r="D198" s="2" t="s">
        <v>1302</v>
      </c>
      <c r="E198" s="2">
        <v>1</v>
      </c>
      <c r="F198" s="2" t="s">
        <v>1405</v>
      </c>
      <c r="G198" s="2" t="s">
        <v>1929</v>
      </c>
      <c r="H198" s="2" t="s">
        <v>1929</v>
      </c>
      <c r="I198" s="2">
        <v>0</v>
      </c>
      <c r="J198" s="2">
        <v>0</v>
      </c>
      <c r="K198" s="2">
        <v>0</v>
      </c>
      <c r="L198" s="2">
        <v>0</v>
      </c>
      <c r="M198" s="2"/>
      <c r="N198" s="2"/>
      <c r="O198" s="2"/>
      <c r="P198" s="2"/>
      <c r="Q198" s="54" t="s">
        <v>1400</v>
      </c>
    </row>
    <row r="199" spans="1:17" x14ac:dyDescent="0.25">
      <c r="A199" s="2" t="s">
        <v>1930</v>
      </c>
      <c r="B199" s="2" t="s">
        <v>1931</v>
      </c>
      <c r="C199" s="2" t="s">
        <v>88</v>
      </c>
      <c r="D199" s="2" t="s">
        <v>248</v>
      </c>
      <c r="E199" s="2">
        <v>1</v>
      </c>
      <c r="F199" s="2" t="s">
        <v>1398</v>
      </c>
      <c r="G199" s="2" t="s">
        <v>1932</v>
      </c>
      <c r="H199" s="2" t="s">
        <v>1932</v>
      </c>
      <c r="I199" s="2">
        <v>0</v>
      </c>
      <c r="J199" s="2">
        <v>0</v>
      </c>
      <c r="K199" s="2">
        <v>0</v>
      </c>
      <c r="L199" s="2">
        <v>0</v>
      </c>
      <c r="M199" s="2"/>
      <c r="N199" s="2"/>
      <c r="O199" s="2"/>
      <c r="P199" s="2"/>
      <c r="Q199" s="54" t="s">
        <v>1400</v>
      </c>
    </row>
    <row r="200" spans="1:17" x14ac:dyDescent="0.25">
      <c r="A200" s="2" t="s">
        <v>1933</v>
      </c>
      <c r="B200" s="2" t="s">
        <v>1934</v>
      </c>
      <c r="C200" s="2" t="s">
        <v>88</v>
      </c>
      <c r="D200" s="2" t="s">
        <v>248</v>
      </c>
      <c r="E200" s="2">
        <v>2</v>
      </c>
      <c r="F200" s="2" t="s">
        <v>1398</v>
      </c>
      <c r="G200" s="2" t="s">
        <v>1935</v>
      </c>
      <c r="H200" s="2" t="s">
        <v>1935</v>
      </c>
      <c r="I200" s="2">
        <v>0</v>
      </c>
      <c r="J200" s="2">
        <v>0</v>
      </c>
      <c r="K200" s="2">
        <v>0</v>
      </c>
      <c r="L200" s="2">
        <v>0</v>
      </c>
      <c r="M200" s="2"/>
      <c r="N200" s="2"/>
      <c r="O200" s="2"/>
      <c r="P200" s="2"/>
      <c r="Q200" s="54" t="s">
        <v>1400</v>
      </c>
    </row>
    <row r="201" spans="1:17" x14ac:dyDescent="0.25">
      <c r="A201" s="2" t="s">
        <v>1936</v>
      </c>
      <c r="B201" s="2" t="s">
        <v>1937</v>
      </c>
      <c r="C201" s="2" t="s">
        <v>88</v>
      </c>
      <c r="D201" s="2" t="s">
        <v>248</v>
      </c>
      <c r="E201" s="2">
        <v>2</v>
      </c>
      <c r="F201" s="2" t="s">
        <v>1398</v>
      </c>
      <c r="G201" s="2" t="s">
        <v>1938</v>
      </c>
      <c r="H201" s="2" t="s">
        <v>1938</v>
      </c>
      <c r="I201" s="2">
        <v>0</v>
      </c>
      <c r="J201" s="2">
        <v>0</v>
      </c>
      <c r="K201" s="2">
        <v>0</v>
      </c>
      <c r="L201" s="2">
        <v>0</v>
      </c>
      <c r="M201" s="2"/>
      <c r="N201" s="2"/>
      <c r="O201" s="2"/>
      <c r="P201" s="2"/>
      <c r="Q201" s="54" t="s">
        <v>1400</v>
      </c>
    </row>
    <row r="202" spans="1:17" x14ac:dyDescent="0.25">
      <c r="A202" s="2" t="s">
        <v>1939</v>
      </c>
      <c r="B202" s="2" t="s">
        <v>1940</v>
      </c>
      <c r="C202" s="2" t="s">
        <v>44</v>
      </c>
      <c r="D202" s="2" t="s">
        <v>243</v>
      </c>
      <c r="E202" s="2">
        <v>1</v>
      </c>
      <c r="F202" s="2" t="s">
        <v>1405</v>
      </c>
      <c r="G202" s="2" t="s">
        <v>1941</v>
      </c>
      <c r="H202" s="2" t="s">
        <v>1941</v>
      </c>
      <c r="I202" s="2">
        <v>0</v>
      </c>
      <c r="J202" s="2">
        <v>0</v>
      </c>
      <c r="K202" s="2">
        <v>0</v>
      </c>
      <c r="L202" s="2">
        <v>0</v>
      </c>
      <c r="M202" s="2"/>
      <c r="N202" s="2"/>
      <c r="O202" s="2"/>
      <c r="P202" s="2"/>
      <c r="Q202" s="54" t="s">
        <v>1400</v>
      </c>
    </row>
    <row r="203" spans="1:17" x14ac:dyDescent="0.25">
      <c r="A203" s="2" t="s">
        <v>1942</v>
      </c>
      <c r="B203" s="2" t="s">
        <v>256</v>
      </c>
      <c r="C203" s="2" t="s">
        <v>44</v>
      </c>
      <c r="D203" s="2" t="s">
        <v>117</v>
      </c>
      <c r="E203" s="2">
        <v>1</v>
      </c>
      <c r="F203" s="2" t="s">
        <v>1405</v>
      </c>
      <c r="G203" s="2" t="s">
        <v>1943</v>
      </c>
      <c r="H203" s="2" t="s">
        <v>1943</v>
      </c>
      <c r="I203" s="2">
        <v>0</v>
      </c>
      <c r="J203" s="2">
        <v>0</v>
      </c>
      <c r="K203" s="2">
        <v>0</v>
      </c>
      <c r="L203" s="2">
        <v>0</v>
      </c>
      <c r="M203" s="2"/>
      <c r="N203" s="2"/>
      <c r="O203" s="2"/>
      <c r="P203" s="2"/>
      <c r="Q203" s="54" t="s">
        <v>1400</v>
      </c>
    </row>
    <row r="204" spans="1:17" x14ac:dyDescent="0.25">
      <c r="A204" s="2" t="s">
        <v>1944</v>
      </c>
      <c r="B204" s="2" t="s">
        <v>1945</v>
      </c>
      <c r="C204" s="2" t="s">
        <v>44</v>
      </c>
      <c r="D204" s="2" t="s">
        <v>117</v>
      </c>
      <c r="E204" s="2">
        <v>1</v>
      </c>
      <c r="F204" s="2" t="s">
        <v>1405</v>
      </c>
      <c r="G204" s="2" t="s">
        <v>1946</v>
      </c>
      <c r="H204" s="2" t="s">
        <v>1946</v>
      </c>
      <c r="I204" s="2">
        <v>0</v>
      </c>
      <c r="J204" s="2">
        <v>0</v>
      </c>
      <c r="K204" s="2">
        <v>0</v>
      </c>
      <c r="L204" s="2">
        <v>0</v>
      </c>
      <c r="M204" s="2"/>
      <c r="N204" s="2"/>
      <c r="O204" s="2"/>
      <c r="P204" s="2"/>
      <c r="Q204" s="54" t="s">
        <v>1400</v>
      </c>
    </row>
    <row r="205" spans="1:17" x14ac:dyDescent="0.25">
      <c r="A205" s="2" t="s">
        <v>1947</v>
      </c>
      <c r="B205" s="2" t="s">
        <v>1948</v>
      </c>
      <c r="C205" s="2" t="s">
        <v>44</v>
      </c>
      <c r="D205" s="2" t="s">
        <v>363</v>
      </c>
      <c r="E205" s="2">
        <v>1</v>
      </c>
      <c r="F205" s="2" t="s">
        <v>1405</v>
      </c>
      <c r="G205" s="2" t="s">
        <v>1949</v>
      </c>
      <c r="H205" s="2" t="s">
        <v>1949</v>
      </c>
      <c r="I205" s="2">
        <v>0</v>
      </c>
      <c r="J205" s="2">
        <v>0</v>
      </c>
      <c r="K205" s="2">
        <v>0</v>
      </c>
      <c r="L205" s="2">
        <v>0</v>
      </c>
      <c r="M205" s="2"/>
      <c r="N205" s="2"/>
      <c r="O205" s="2"/>
      <c r="P205" s="2"/>
      <c r="Q205" s="54" t="s">
        <v>1400</v>
      </c>
    </row>
    <row r="206" spans="1:17" x14ac:dyDescent="0.25">
      <c r="A206" s="2" t="s">
        <v>1950</v>
      </c>
      <c r="B206" s="2" t="s">
        <v>1951</v>
      </c>
      <c r="C206" s="2" t="s">
        <v>44</v>
      </c>
      <c r="D206" s="2" t="s">
        <v>248</v>
      </c>
      <c r="E206" s="2">
        <v>3</v>
      </c>
      <c r="F206" s="2" t="s">
        <v>1398</v>
      </c>
      <c r="G206" s="2" t="s">
        <v>1952</v>
      </c>
      <c r="H206" s="2" t="s">
        <v>1952</v>
      </c>
      <c r="I206" s="2">
        <v>0</v>
      </c>
      <c r="J206" s="2">
        <v>0</v>
      </c>
      <c r="K206" s="2">
        <v>0</v>
      </c>
      <c r="L206" s="2">
        <v>0</v>
      </c>
      <c r="M206" s="2"/>
      <c r="N206" s="2"/>
      <c r="O206" s="2"/>
      <c r="P206" s="2"/>
      <c r="Q206" s="54" t="s">
        <v>1400</v>
      </c>
    </row>
    <row r="207" spans="1:17" x14ac:dyDescent="0.25">
      <c r="A207" s="2" t="s">
        <v>1953</v>
      </c>
      <c r="B207" s="2" t="s">
        <v>1954</v>
      </c>
      <c r="C207" s="2" t="s">
        <v>44</v>
      </c>
      <c r="D207" s="2" t="s">
        <v>248</v>
      </c>
      <c r="E207" s="2">
        <v>4</v>
      </c>
      <c r="F207" s="2" t="s">
        <v>1398</v>
      </c>
      <c r="G207" s="2" t="s">
        <v>1955</v>
      </c>
      <c r="H207" s="2" t="s">
        <v>1955</v>
      </c>
      <c r="I207" s="2">
        <v>0</v>
      </c>
      <c r="J207" s="2">
        <v>0</v>
      </c>
      <c r="K207" s="2">
        <v>0</v>
      </c>
      <c r="L207" s="2">
        <v>0</v>
      </c>
      <c r="M207" s="2"/>
      <c r="N207" s="2"/>
      <c r="O207" s="2"/>
      <c r="P207" s="2"/>
      <c r="Q207" s="54" t="s">
        <v>1400</v>
      </c>
    </row>
    <row r="208" spans="1:17" x14ac:dyDescent="0.25">
      <c r="A208" s="2" t="s">
        <v>1956</v>
      </c>
      <c r="B208" s="2" t="s">
        <v>1957</v>
      </c>
      <c r="C208" s="2" t="s">
        <v>88</v>
      </c>
      <c r="D208" s="2" t="s">
        <v>248</v>
      </c>
      <c r="E208" s="2">
        <v>1</v>
      </c>
      <c r="F208" s="2" t="s">
        <v>1398</v>
      </c>
      <c r="G208" s="2" t="s">
        <v>1958</v>
      </c>
      <c r="H208" s="2" t="s">
        <v>1958</v>
      </c>
      <c r="I208" s="2">
        <v>0</v>
      </c>
      <c r="J208" s="2">
        <v>0</v>
      </c>
      <c r="K208" s="2">
        <v>0</v>
      </c>
      <c r="L208" s="2">
        <v>0</v>
      </c>
      <c r="M208" s="2"/>
      <c r="N208" s="2"/>
      <c r="O208" s="2"/>
      <c r="P208" s="2"/>
      <c r="Q208" s="54" t="s">
        <v>1400</v>
      </c>
    </row>
    <row r="209" spans="1:17" x14ac:dyDescent="0.25">
      <c r="A209" s="2" t="s">
        <v>1959</v>
      </c>
      <c r="B209" s="2" t="s">
        <v>1960</v>
      </c>
      <c r="C209" s="2" t="s">
        <v>88</v>
      </c>
      <c r="D209" s="2" t="s">
        <v>248</v>
      </c>
      <c r="E209" s="2">
        <v>2</v>
      </c>
      <c r="F209" s="2" t="s">
        <v>1398</v>
      </c>
      <c r="G209" s="2" t="s">
        <v>1961</v>
      </c>
      <c r="H209" s="2" t="s">
        <v>1961</v>
      </c>
      <c r="I209" s="2">
        <v>0</v>
      </c>
      <c r="J209" s="2">
        <v>0</v>
      </c>
      <c r="K209" s="2">
        <v>0</v>
      </c>
      <c r="L209" s="2">
        <v>0</v>
      </c>
      <c r="M209" s="2"/>
      <c r="N209" s="2"/>
      <c r="O209" s="2"/>
      <c r="P209" s="2"/>
      <c r="Q209" s="54" t="s">
        <v>1400</v>
      </c>
    </row>
    <row r="210" spans="1:17" x14ac:dyDescent="0.25">
      <c r="A210" s="2" t="s">
        <v>1962</v>
      </c>
      <c r="B210" s="2" t="s">
        <v>1963</v>
      </c>
      <c r="C210" s="2" t="s">
        <v>34</v>
      </c>
      <c r="D210" s="2" t="s">
        <v>175</v>
      </c>
      <c r="E210" s="2">
        <v>1</v>
      </c>
      <c r="F210" s="2" t="s">
        <v>1405</v>
      </c>
      <c r="G210" s="2" t="s">
        <v>1964</v>
      </c>
      <c r="H210" s="2" t="s">
        <v>1964</v>
      </c>
      <c r="I210" s="2">
        <v>0</v>
      </c>
      <c r="J210" s="2">
        <v>0</v>
      </c>
      <c r="K210" s="2">
        <v>0</v>
      </c>
      <c r="L210" s="2">
        <v>0</v>
      </c>
      <c r="M210" s="2"/>
      <c r="N210" s="2"/>
      <c r="O210" s="2"/>
      <c r="P210" s="2"/>
      <c r="Q210" s="54" t="s">
        <v>1400</v>
      </c>
    </row>
    <row r="211" spans="1:17" x14ac:dyDescent="0.25">
      <c r="A211" s="2" t="s">
        <v>1965</v>
      </c>
      <c r="B211" s="2" t="s">
        <v>256</v>
      </c>
      <c r="C211" s="2" t="s">
        <v>34</v>
      </c>
      <c r="D211" s="2" t="s">
        <v>248</v>
      </c>
      <c r="E211" s="2">
        <v>1</v>
      </c>
      <c r="F211" s="2" t="s">
        <v>1398</v>
      </c>
      <c r="G211" s="2" t="s">
        <v>1966</v>
      </c>
      <c r="H211" s="2" t="s">
        <v>1966</v>
      </c>
      <c r="I211" s="2">
        <v>0</v>
      </c>
      <c r="J211" s="2">
        <v>0</v>
      </c>
      <c r="K211" s="2">
        <v>0</v>
      </c>
      <c r="L211" s="2">
        <v>0</v>
      </c>
      <c r="M211" s="2"/>
      <c r="N211" s="2"/>
      <c r="O211" s="2"/>
      <c r="P211" s="2"/>
      <c r="Q211" s="54" t="s">
        <v>1400</v>
      </c>
    </row>
    <row r="212" spans="1:17" x14ac:dyDescent="0.25">
      <c r="A212" s="2" t="s">
        <v>1967</v>
      </c>
      <c r="B212" s="2" t="s">
        <v>1968</v>
      </c>
      <c r="C212" s="2" t="s">
        <v>89</v>
      </c>
      <c r="D212" s="2" t="s">
        <v>472</v>
      </c>
      <c r="E212" s="2">
        <v>1</v>
      </c>
      <c r="F212" s="2" t="s">
        <v>1405</v>
      </c>
      <c r="G212" s="2" t="s">
        <v>1969</v>
      </c>
      <c r="H212" s="2" t="s">
        <v>1969</v>
      </c>
      <c r="I212" s="2">
        <v>0</v>
      </c>
      <c r="J212" s="2">
        <v>0</v>
      </c>
      <c r="K212" s="2">
        <v>0</v>
      </c>
      <c r="L212" s="2">
        <v>0</v>
      </c>
      <c r="M212" s="2"/>
      <c r="N212" s="2"/>
      <c r="O212" s="2"/>
      <c r="P212" s="2"/>
      <c r="Q212" s="54" t="s">
        <v>1400</v>
      </c>
    </row>
    <row r="213" spans="1:17" x14ac:dyDescent="0.25">
      <c r="A213" s="2" t="s">
        <v>1970</v>
      </c>
      <c r="B213" s="2" t="s">
        <v>1971</v>
      </c>
      <c r="C213" s="2" t="s">
        <v>89</v>
      </c>
      <c r="D213" s="2" t="s">
        <v>472</v>
      </c>
      <c r="E213" s="2">
        <v>1</v>
      </c>
      <c r="F213" s="2" t="s">
        <v>1405</v>
      </c>
      <c r="G213" s="2" t="s">
        <v>1972</v>
      </c>
      <c r="H213" s="2" t="s">
        <v>1972</v>
      </c>
      <c r="I213" s="2">
        <v>0</v>
      </c>
      <c r="J213" s="2">
        <v>0</v>
      </c>
      <c r="K213" s="2">
        <v>0</v>
      </c>
      <c r="L213" s="2">
        <v>0</v>
      </c>
      <c r="M213" s="2"/>
      <c r="N213" s="2"/>
      <c r="O213" s="2"/>
      <c r="P213" s="2"/>
      <c r="Q213" s="54" t="s">
        <v>1400</v>
      </c>
    </row>
    <row r="214" spans="1:17" x14ac:dyDescent="0.25">
      <c r="A214" s="2" t="s">
        <v>1973</v>
      </c>
      <c r="B214" s="2" t="s">
        <v>1974</v>
      </c>
      <c r="C214" s="2" t="s">
        <v>39</v>
      </c>
      <c r="D214" s="2" t="s">
        <v>248</v>
      </c>
      <c r="E214" s="2">
        <v>1</v>
      </c>
      <c r="F214" s="2" t="s">
        <v>1398</v>
      </c>
      <c r="G214" s="2" t="s">
        <v>1975</v>
      </c>
      <c r="H214" s="2" t="s">
        <v>1975</v>
      </c>
      <c r="I214" s="2">
        <v>0</v>
      </c>
      <c r="J214" s="2">
        <v>0</v>
      </c>
      <c r="K214" s="2">
        <v>0</v>
      </c>
      <c r="L214" s="2">
        <v>0</v>
      </c>
      <c r="M214" s="2"/>
      <c r="N214" s="2"/>
      <c r="O214" s="2"/>
      <c r="P214" s="2"/>
      <c r="Q214" s="54" t="s">
        <v>1400</v>
      </c>
    </row>
    <row r="215" spans="1:17" x14ac:dyDescent="0.25">
      <c r="A215" s="2" t="s">
        <v>1976</v>
      </c>
      <c r="B215" s="2" t="s">
        <v>1977</v>
      </c>
      <c r="C215" s="2" t="s">
        <v>39</v>
      </c>
      <c r="D215" s="2" t="s">
        <v>248</v>
      </c>
      <c r="E215" s="2">
        <v>1</v>
      </c>
      <c r="F215" s="2" t="s">
        <v>1398</v>
      </c>
      <c r="G215" s="2" t="s">
        <v>1978</v>
      </c>
      <c r="H215" s="2" t="s">
        <v>1978</v>
      </c>
      <c r="I215" s="2">
        <v>0</v>
      </c>
      <c r="J215" s="2">
        <v>0</v>
      </c>
      <c r="K215" s="2">
        <v>0</v>
      </c>
      <c r="L215" s="2">
        <v>0</v>
      </c>
      <c r="M215" s="2"/>
      <c r="N215" s="2"/>
      <c r="O215" s="2"/>
      <c r="P215" s="2"/>
      <c r="Q215" s="54" t="s">
        <v>1400</v>
      </c>
    </row>
    <row r="216" spans="1:17" x14ac:dyDescent="0.25">
      <c r="A216" s="2" t="s">
        <v>1979</v>
      </c>
      <c r="B216" s="2" t="s">
        <v>1980</v>
      </c>
      <c r="C216" s="2" t="s">
        <v>44</v>
      </c>
      <c r="D216" s="2" t="s">
        <v>117</v>
      </c>
      <c r="E216" s="2">
        <v>1</v>
      </c>
      <c r="F216" s="2" t="s">
        <v>1405</v>
      </c>
      <c r="G216" s="2" t="s">
        <v>1981</v>
      </c>
      <c r="H216" s="2" t="s">
        <v>1981</v>
      </c>
      <c r="I216" s="2">
        <v>0</v>
      </c>
      <c r="J216" s="2">
        <v>0</v>
      </c>
      <c r="K216" s="2">
        <v>0</v>
      </c>
      <c r="L216" s="2">
        <v>0</v>
      </c>
      <c r="M216" s="2"/>
      <c r="N216" s="2"/>
      <c r="O216" s="2"/>
      <c r="P216" s="2"/>
      <c r="Q216" s="54" t="s">
        <v>1400</v>
      </c>
    </row>
    <row r="217" spans="1:17" x14ac:dyDescent="0.25">
      <c r="A217" s="2" t="s">
        <v>1982</v>
      </c>
      <c r="B217" s="2" t="s">
        <v>1983</v>
      </c>
      <c r="C217" s="2" t="s">
        <v>44</v>
      </c>
      <c r="D217" s="2" t="s">
        <v>472</v>
      </c>
      <c r="E217" s="2">
        <v>1</v>
      </c>
      <c r="F217" s="2" t="s">
        <v>1405</v>
      </c>
      <c r="G217" s="2" t="s">
        <v>1984</v>
      </c>
      <c r="H217" s="2" t="s">
        <v>1984</v>
      </c>
      <c r="I217" s="2">
        <v>0</v>
      </c>
      <c r="J217" s="2">
        <v>0</v>
      </c>
      <c r="K217" s="2">
        <v>0</v>
      </c>
      <c r="L217" s="2">
        <v>0</v>
      </c>
      <c r="M217" s="2"/>
      <c r="N217" s="2"/>
      <c r="O217" s="2"/>
      <c r="P217" s="2"/>
      <c r="Q217" s="54" t="s">
        <v>1400</v>
      </c>
    </row>
    <row r="218" spans="1:17" x14ac:dyDescent="0.25">
      <c r="A218" s="2" t="s">
        <v>1985</v>
      </c>
      <c r="B218" s="2">
        <v>79001177</v>
      </c>
      <c r="C218" s="2" t="s">
        <v>42</v>
      </c>
      <c r="D218" s="2" t="s">
        <v>1302</v>
      </c>
      <c r="E218" s="2">
        <v>1</v>
      </c>
      <c r="F218" s="2" t="s">
        <v>1405</v>
      </c>
      <c r="G218" s="2" t="s">
        <v>1986</v>
      </c>
      <c r="H218" s="2" t="s">
        <v>1986</v>
      </c>
      <c r="I218" s="2">
        <v>1</v>
      </c>
      <c r="J218" s="2">
        <v>1</v>
      </c>
      <c r="K218" s="2">
        <v>0</v>
      </c>
      <c r="L218" s="2">
        <v>0</v>
      </c>
      <c r="M218" s="2">
        <v>8.8800000000000008</v>
      </c>
      <c r="N218" s="2" t="s">
        <v>41</v>
      </c>
      <c r="O218" s="2" t="s">
        <v>31</v>
      </c>
      <c r="P218" s="2" t="s">
        <v>1987</v>
      </c>
      <c r="Q218" s="2" t="s">
        <v>120</v>
      </c>
    </row>
    <row r="219" spans="1:17" x14ac:dyDescent="0.25">
      <c r="A219" s="2" t="s">
        <v>1988</v>
      </c>
      <c r="B219" s="2" t="s">
        <v>1989</v>
      </c>
      <c r="C219" s="2" t="s">
        <v>42</v>
      </c>
      <c r="D219" s="2" t="s">
        <v>248</v>
      </c>
      <c r="E219" s="2">
        <v>1</v>
      </c>
      <c r="F219" s="2" t="s">
        <v>1405</v>
      </c>
      <c r="G219" s="2" t="s">
        <v>1990</v>
      </c>
      <c r="H219" s="2" t="s">
        <v>1990</v>
      </c>
      <c r="I219" s="2">
        <v>1</v>
      </c>
      <c r="J219" s="2">
        <v>1</v>
      </c>
      <c r="K219" s="2">
        <v>0</v>
      </c>
      <c r="L219" s="2">
        <v>0</v>
      </c>
      <c r="M219" s="2">
        <v>11.28</v>
      </c>
      <c r="N219" s="2" t="s">
        <v>41</v>
      </c>
      <c r="O219" s="2" t="s">
        <v>31</v>
      </c>
      <c r="P219" s="2" t="s">
        <v>1987</v>
      </c>
      <c r="Q219" s="2" t="s">
        <v>120</v>
      </c>
    </row>
    <row r="220" spans="1:17" x14ac:dyDescent="0.25">
      <c r="A220" s="2" t="s">
        <v>1991</v>
      </c>
      <c r="B220" s="2" t="s">
        <v>1992</v>
      </c>
      <c r="C220" s="2" t="s">
        <v>32</v>
      </c>
      <c r="D220" s="2" t="s">
        <v>472</v>
      </c>
      <c r="E220" s="2">
        <v>1</v>
      </c>
      <c r="F220" s="2" t="s">
        <v>1405</v>
      </c>
      <c r="G220" s="2" t="s">
        <v>1993</v>
      </c>
      <c r="H220" s="2" t="s">
        <v>1993</v>
      </c>
      <c r="I220" s="2">
        <v>0</v>
      </c>
      <c r="J220" s="2">
        <v>0</v>
      </c>
      <c r="K220" s="2">
        <v>0</v>
      </c>
      <c r="L220" s="2">
        <v>0</v>
      </c>
      <c r="M220" s="2"/>
      <c r="N220" s="2"/>
      <c r="O220" s="2"/>
      <c r="P220" s="2"/>
      <c r="Q220" s="54" t="s">
        <v>1400</v>
      </c>
    </row>
    <row r="221" spans="1:17" x14ac:dyDescent="0.25">
      <c r="A221" s="2" t="s">
        <v>1994</v>
      </c>
      <c r="B221" s="2" t="s">
        <v>1995</v>
      </c>
      <c r="C221" s="2" t="s">
        <v>32</v>
      </c>
      <c r="D221" s="2" t="s">
        <v>248</v>
      </c>
      <c r="E221" s="2">
        <v>1</v>
      </c>
      <c r="F221" s="2" t="s">
        <v>1405</v>
      </c>
      <c r="G221" s="2" t="s">
        <v>1996</v>
      </c>
      <c r="H221" s="2" t="s">
        <v>1996</v>
      </c>
      <c r="I221" s="2">
        <v>0</v>
      </c>
      <c r="J221" s="2">
        <v>0</v>
      </c>
      <c r="K221" s="2">
        <v>0</v>
      </c>
      <c r="L221" s="2">
        <v>0</v>
      </c>
      <c r="M221" s="2"/>
      <c r="N221" s="2"/>
      <c r="O221" s="2"/>
      <c r="P221" s="2"/>
      <c r="Q221" s="54" t="s">
        <v>1400</v>
      </c>
    </row>
    <row r="222" spans="1:17" x14ac:dyDescent="0.25">
      <c r="A222" s="2" t="s">
        <v>1997</v>
      </c>
      <c r="B222" s="2" t="s">
        <v>1998</v>
      </c>
      <c r="C222" s="2" t="s">
        <v>44</v>
      </c>
      <c r="D222" s="2" t="s">
        <v>117</v>
      </c>
      <c r="E222" s="2">
        <v>1</v>
      </c>
      <c r="F222" s="2" t="s">
        <v>1405</v>
      </c>
      <c r="G222" s="2" t="s">
        <v>1999</v>
      </c>
      <c r="H222" s="2" t="s">
        <v>1999</v>
      </c>
      <c r="I222" s="2">
        <v>0</v>
      </c>
      <c r="J222" s="2">
        <v>0</v>
      </c>
      <c r="K222" s="2">
        <v>0</v>
      </c>
      <c r="L222" s="2">
        <v>0</v>
      </c>
      <c r="M222" s="2"/>
      <c r="N222" s="2"/>
      <c r="O222" s="2"/>
      <c r="P222" s="2"/>
      <c r="Q222" s="54" t="s">
        <v>1400</v>
      </c>
    </row>
    <row r="223" spans="1:17" x14ac:dyDescent="0.25">
      <c r="A223" s="2" t="s">
        <v>2000</v>
      </c>
      <c r="B223" s="2" t="s">
        <v>2001</v>
      </c>
      <c r="C223" s="2" t="s">
        <v>44</v>
      </c>
      <c r="D223" s="2" t="s">
        <v>472</v>
      </c>
      <c r="E223" s="2">
        <v>1</v>
      </c>
      <c r="F223" s="2" t="s">
        <v>1405</v>
      </c>
      <c r="G223" s="2" t="s">
        <v>2002</v>
      </c>
      <c r="H223" s="2" t="s">
        <v>2002</v>
      </c>
      <c r="I223" s="2">
        <v>0</v>
      </c>
      <c r="J223" s="2">
        <v>0</v>
      </c>
      <c r="K223" s="2">
        <v>0</v>
      </c>
      <c r="L223" s="2">
        <v>0</v>
      </c>
      <c r="M223" s="2"/>
      <c r="N223" s="2"/>
      <c r="O223" s="2"/>
      <c r="P223" s="2"/>
      <c r="Q223" s="54" t="s">
        <v>1400</v>
      </c>
    </row>
    <row r="224" spans="1:17" x14ac:dyDescent="0.25">
      <c r="A224" s="2" t="s">
        <v>2003</v>
      </c>
      <c r="B224" s="2" t="s">
        <v>2004</v>
      </c>
      <c r="C224" s="2" t="s">
        <v>38</v>
      </c>
      <c r="D224" s="2" t="s">
        <v>472</v>
      </c>
      <c r="E224" s="2">
        <v>1</v>
      </c>
      <c r="F224" s="2" t="s">
        <v>1405</v>
      </c>
      <c r="G224" s="2" t="s">
        <v>2005</v>
      </c>
      <c r="H224" s="2" t="s">
        <v>2005</v>
      </c>
      <c r="I224" s="2">
        <v>0</v>
      </c>
      <c r="J224" s="2">
        <v>0</v>
      </c>
      <c r="K224" s="2">
        <v>0</v>
      </c>
      <c r="L224" s="2">
        <v>0</v>
      </c>
      <c r="M224" s="2"/>
      <c r="N224" s="2"/>
      <c r="O224" s="2"/>
      <c r="P224" s="2"/>
      <c r="Q224" s="54" t="s">
        <v>1400</v>
      </c>
    </row>
    <row r="225" spans="1:17" x14ac:dyDescent="0.25">
      <c r="A225" s="2" t="s">
        <v>2006</v>
      </c>
      <c r="B225" s="2" t="s">
        <v>2007</v>
      </c>
      <c r="C225" s="2" t="s">
        <v>44</v>
      </c>
      <c r="D225" s="2" t="s">
        <v>175</v>
      </c>
      <c r="E225" s="2">
        <v>1</v>
      </c>
      <c r="F225" s="2" t="s">
        <v>1405</v>
      </c>
      <c r="G225" s="2" t="s">
        <v>2008</v>
      </c>
      <c r="H225" s="2" t="s">
        <v>2008</v>
      </c>
      <c r="I225" s="2">
        <v>0</v>
      </c>
      <c r="J225" s="2">
        <v>0</v>
      </c>
      <c r="K225" s="2">
        <v>0</v>
      </c>
      <c r="L225" s="2">
        <v>0</v>
      </c>
      <c r="M225" s="2"/>
      <c r="N225" s="2"/>
      <c r="O225" s="2"/>
      <c r="P225" s="2"/>
      <c r="Q225" s="54" t="s">
        <v>1400</v>
      </c>
    </row>
    <row r="226" spans="1:17" x14ac:dyDescent="0.25">
      <c r="A226" s="2" t="s">
        <v>2009</v>
      </c>
      <c r="B226" s="2" t="s">
        <v>2010</v>
      </c>
      <c r="C226" s="2" t="s">
        <v>44</v>
      </c>
      <c r="D226" s="2" t="s">
        <v>243</v>
      </c>
      <c r="E226" s="2">
        <v>1</v>
      </c>
      <c r="F226" s="2" t="s">
        <v>1405</v>
      </c>
      <c r="G226" s="2" t="s">
        <v>2011</v>
      </c>
      <c r="H226" s="2" t="s">
        <v>2011</v>
      </c>
      <c r="I226" s="2">
        <v>0</v>
      </c>
      <c r="J226" s="2">
        <v>0</v>
      </c>
      <c r="K226" s="2">
        <v>0</v>
      </c>
      <c r="L226" s="2">
        <v>0</v>
      </c>
      <c r="M226" s="2"/>
      <c r="N226" s="2"/>
      <c r="O226" s="2"/>
      <c r="P226" s="2"/>
      <c r="Q226" s="54" t="s">
        <v>1400</v>
      </c>
    </row>
    <row r="227" spans="1:17" x14ac:dyDescent="0.25">
      <c r="A227" s="2" t="s">
        <v>2012</v>
      </c>
      <c r="B227" s="2" t="s">
        <v>2013</v>
      </c>
      <c r="C227" s="2" t="s">
        <v>42</v>
      </c>
      <c r="D227" s="2" t="s">
        <v>117</v>
      </c>
      <c r="E227" s="2">
        <v>1</v>
      </c>
      <c r="F227" s="2" t="s">
        <v>1405</v>
      </c>
      <c r="G227" s="2" t="s">
        <v>2014</v>
      </c>
      <c r="H227" s="2" t="s">
        <v>2014</v>
      </c>
      <c r="I227" s="2">
        <v>0</v>
      </c>
      <c r="J227" s="2">
        <v>0</v>
      </c>
      <c r="K227" s="2">
        <v>0</v>
      </c>
      <c r="L227" s="2">
        <v>0</v>
      </c>
      <c r="M227" s="2"/>
      <c r="N227" s="2"/>
      <c r="O227" s="2"/>
      <c r="P227" s="2"/>
      <c r="Q227" s="54" t="s">
        <v>1400</v>
      </c>
    </row>
    <row r="228" spans="1:17" x14ac:dyDescent="0.25">
      <c r="A228" s="2" t="s">
        <v>2015</v>
      </c>
      <c r="B228" s="2">
        <v>79001025</v>
      </c>
      <c r="C228" s="2" t="s">
        <v>42</v>
      </c>
      <c r="D228" s="2" t="s">
        <v>1302</v>
      </c>
      <c r="E228" s="2">
        <v>1</v>
      </c>
      <c r="F228" s="2" t="s">
        <v>1405</v>
      </c>
      <c r="G228" s="2" t="s">
        <v>2016</v>
      </c>
      <c r="H228" s="2" t="s">
        <v>2016</v>
      </c>
      <c r="I228" s="2">
        <v>0</v>
      </c>
      <c r="J228" s="2">
        <v>0</v>
      </c>
      <c r="K228" s="2">
        <v>0</v>
      </c>
      <c r="L228" s="2">
        <v>0</v>
      </c>
      <c r="M228" s="2"/>
      <c r="N228" s="2"/>
      <c r="O228" s="2"/>
      <c r="P228" s="2"/>
      <c r="Q228" s="54" t="s">
        <v>1400</v>
      </c>
    </row>
    <row r="229" spans="1:17" x14ac:dyDescent="0.25">
      <c r="A229" s="2" t="s">
        <v>2017</v>
      </c>
      <c r="B229" s="2" t="s">
        <v>2018</v>
      </c>
      <c r="C229" s="2" t="s">
        <v>88</v>
      </c>
      <c r="D229" s="2" t="s">
        <v>1091</v>
      </c>
      <c r="E229" s="2">
        <v>1</v>
      </c>
      <c r="F229" s="2" t="s">
        <v>1405</v>
      </c>
      <c r="G229" s="2" t="s">
        <v>2019</v>
      </c>
      <c r="H229" s="2" t="s">
        <v>2019</v>
      </c>
      <c r="I229" s="2">
        <v>0</v>
      </c>
      <c r="J229" s="2">
        <v>0</v>
      </c>
      <c r="K229" s="2">
        <v>0</v>
      </c>
      <c r="L229" s="2">
        <v>0</v>
      </c>
      <c r="M229" s="2"/>
      <c r="N229" s="2"/>
      <c r="O229" s="2"/>
      <c r="P229" s="2"/>
      <c r="Q229" s="54" t="s">
        <v>1400</v>
      </c>
    </row>
    <row r="230" spans="1:17" x14ac:dyDescent="0.25">
      <c r="A230" s="2" t="s">
        <v>2020</v>
      </c>
      <c r="B230" s="2" t="s">
        <v>2021</v>
      </c>
      <c r="C230" s="2" t="s">
        <v>88</v>
      </c>
      <c r="D230" s="2" t="s">
        <v>1302</v>
      </c>
      <c r="E230" s="2">
        <v>1</v>
      </c>
      <c r="F230" s="2" t="s">
        <v>1405</v>
      </c>
      <c r="G230" s="2" t="s">
        <v>2022</v>
      </c>
      <c r="H230" s="2" t="s">
        <v>2022</v>
      </c>
      <c r="I230" s="2">
        <v>0</v>
      </c>
      <c r="J230" s="2">
        <v>0</v>
      </c>
      <c r="K230" s="2">
        <v>0</v>
      </c>
      <c r="L230" s="2">
        <v>0</v>
      </c>
      <c r="M230" s="2"/>
      <c r="N230" s="2"/>
      <c r="O230" s="2"/>
      <c r="P230" s="2"/>
      <c r="Q230" s="54" t="s">
        <v>1400</v>
      </c>
    </row>
    <row r="231" spans="1:17" x14ac:dyDescent="0.25">
      <c r="A231" s="2" t="s">
        <v>2023</v>
      </c>
      <c r="B231" s="2" t="s">
        <v>2024</v>
      </c>
      <c r="C231" s="2" t="s">
        <v>39</v>
      </c>
      <c r="D231" s="2" t="s">
        <v>248</v>
      </c>
      <c r="E231" s="2">
        <v>1</v>
      </c>
      <c r="F231" s="2" t="s">
        <v>1398</v>
      </c>
      <c r="G231" s="2" t="s">
        <v>2025</v>
      </c>
      <c r="H231" s="2" t="s">
        <v>2025</v>
      </c>
      <c r="I231" s="2">
        <v>0</v>
      </c>
      <c r="J231" s="2">
        <v>0</v>
      </c>
      <c r="K231" s="2">
        <v>0</v>
      </c>
      <c r="L231" s="2">
        <v>0</v>
      </c>
      <c r="M231" s="2"/>
      <c r="N231" s="2"/>
      <c r="O231" s="2"/>
      <c r="P231" s="2"/>
      <c r="Q231" s="54" t="s">
        <v>1400</v>
      </c>
    </row>
    <row r="232" spans="1:17" x14ac:dyDescent="0.25">
      <c r="A232" s="2" t="s">
        <v>2026</v>
      </c>
      <c r="B232" s="2" t="s">
        <v>2027</v>
      </c>
      <c r="C232" s="2" t="s">
        <v>39</v>
      </c>
      <c r="D232" s="2" t="s">
        <v>248</v>
      </c>
      <c r="E232" s="2">
        <v>1</v>
      </c>
      <c r="F232" s="2" t="s">
        <v>1398</v>
      </c>
      <c r="G232" s="2" t="s">
        <v>2028</v>
      </c>
      <c r="H232" s="2" t="s">
        <v>2028</v>
      </c>
      <c r="I232" s="2">
        <v>0</v>
      </c>
      <c r="J232" s="2">
        <v>0</v>
      </c>
      <c r="K232" s="2">
        <v>0</v>
      </c>
      <c r="L232" s="2">
        <v>0</v>
      </c>
      <c r="M232" s="2"/>
      <c r="N232" s="2"/>
      <c r="O232" s="2"/>
      <c r="P232" s="2"/>
      <c r="Q232" s="54" t="s">
        <v>1400</v>
      </c>
    </row>
    <row r="233" spans="1:17" x14ac:dyDescent="0.25">
      <c r="A233" s="2" t="s">
        <v>2029</v>
      </c>
      <c r="B233" s="2" t="s">
        <v>773</v>
      </c>
      <c r="C233" s="2" t="s">
        <v>44</v>
      </c>
      <c r="D233" s="2" t="s">
        <v>248</v>
      </c>
      <c r="E233" s="2">
        <v>1</v>
      </c>
      <c r="F233" s="2" t="s">
        <v>1398</v>
      </c>
      <c r="G233" s="2" t="s">
        <v>2030</v>
      </c>
      <c r="H233" s="2" t="s">
        <v>2030</v>
      </c>
      <c r="I233" s="2">
        <v>0</v>
      </c>
      <c r="J233" s="2">
        <v>0</v>
      </c>
      <c r="K233" s="2">
        <v>0</v>
      </c>
      <c r="L233" s="2">
        <v>0</v>
      </c>
      <c r="M233" s="2"/>
      <c r="N233" s="2"/>
      <c r="O233" s="2"/>
      <c r="P233" s="2"/>
      <c r="Q233" s="54" t="s">
        <v>1400</v>
      </c>
    </row>
    <row r="234" spans="1:17" x14ac:dyDescent="0.25">
      <c r="A234" s="2" t="s">
        <v>2031</v>
      </c>
      <c r="B234" s="2" t="s">
        <v>2032</v>
      </c>
      <c r="C234" s="2" t="s">
        <v>44</v>
      </c>
      <c r="D234" s="2" t="s">
        <v>248</v>
      </c>
      <c r="E234" s="2">
        <v>2</v>
      </c>
      <c r="F234" s="2" t="s">
        <v>1398</v>
      </c>
      <c r="G234" s="2" t="s">
        <v>2033</v>
      </c>
      <c r="H234" s="2" t="s">
        <v>2033</v>
      </c>
      <c r="I234" s="2">
        <v>0</v>
      </c>
      <c r="J234" s="2">
        <v>0</v>
      </c>
      <c r="K234" s="2">
        <v>0</v>
      </c>
      <c r="L234" s="2">
        <v>0</v>
      </c>
      <c r="M234" s="2"/>
      <c r="N234" s="2"/>
      <c r="O234" s="2"/>
      <c r="P234" s="2"/>
      <c r="Q234" s="54" t="s">
        <v>1400</v>
      </c>
    </row>
    <row r="235" spans="1:17" x14ac:dyDescent="0.25">
      <c r="A235" s="2" t="s">
        <v>2034</v>
      </c>
      <c r="B235" s="2" t="s">
        <v>2035</v>
      </c>
      <c r="C235" s="2" t="s">
        <v>44</v>
      </c>
      <c r="D235" s="2" t="s">
        <v>248</v>
      </c>
      <c r="E235" s="2">
        <v>1</v>
      </c>
      <c r="F235" s="2" t="s">
        <v>1398</v>
      </c>
      <c r="G235" s="2" t="s">
        <v>2036</v>
      </c>
      <c r="H235" s="2" t="s">
        <v>2036</v>
      </c>
      <c r="I235" s="2">
        <v>0</v>
      </c>
      <c r="J235" s="2">
        <v>0</v>
      </c>
      <c r="K235" s="2">
        <v>0</v>
      </c>
      <c r="L235" s="2">
        <v>0</v>
      </c>
      <c r="M235" s="2"/>
      <c r="N235" s="2"/>
      <c r="O235" s="2"/>
      <c r="P235" s="2"/>
      <c r="Q235" s="54" t="s">
        <v>1400</v>
      </c>
    </row>
    <row r="236" spans="1:17" x14ac:dyDescent="0.25">
      <c r="A236" s="2" t="s">
        <v>2037</v>
      </c>
      <c r="B236" s="2" t="s">
        <v>2038</v>
      </c>
      <c r="C236" s="2" t="s">
        <v>44</v>
      </c>
      <c r="D236" s="2" t="s">
        <v>248</v>
      </c>
      <c r="E236" s="2">
        <v>1</v>
      </c>
      <c r="F236" s="2" t="s">
        <v>1405</v>
      </c>
      <c r="G236" s="2" t="s">
        <v>2039</v>
      </c>
      <c r="H236" s="2" t="s">
        <v>2039</v>
      </c>
      <c r="I236" s="2">
        <v>0</v>
      </c>
      <c r="J236" s="2">
        <v>0</v>
      </c>
      <c r="K236" s="2">
        <v>0</v>
      </c>
      <c r="L236" s="2">
        <v>0</v>
      </c>
      <c r="M236" s="2"/>
      <c r="N236" s="2"/>
      <c r="O236" s="2"/>
      <c r="P236" s="2"/>
      <c r="Q236" s="54" t="s">
        <v>1400</v>
      </c>
    </row>
    <row r="237" spans="1:17" x14ac:dyDescent="0.25">
      <c r="A237" s="2" t="s">
        <v>2040</v>
      </c>
      <c r="B237" s="2" t="s">
        <v>2041</v>
      </c>
      <c r="C237" s="2" t="s">
        <v>44</v>
      </c>
      <c r="D237" s="2" t="s">
        <v>248</v>
      </c>
      <c r="E237" s="2">
        <v>2</v>
      </c>
      <c r="F237" s="2" t="s">
        <v>1398</v>
      </c>
      <c r="G237" s="2" t="s">
        <v>2042</v>
      </c>
      <c r="H237" s="2" t="s">
        <v>2042</v>
      </c>
      <c r="I237" s="2">
        <v>0</v>
      </c>
      <c r="J237" s="2">
        <v>0</v>
      </c>
      <c r="K237" s="2">
        <v>0</v>
      </c>
      <c r="L237" s="2">
        <v>0</v>
      </c>
      <c r="M237" s="2"/>
      <c r="N237" s="2"/>
      <c r="O237" s="2"/>
      <c r="P237" s="2"/>
      <c r="Q237" s="54" t="s">
        <v>1400</v>
      </c>
    </row>
    <row r="238" spans="1:17" x14ac:dyDescent="0.25">
      <c r="A238" s="2" t="s">
        <v>2043</v>
      </c>
      <c r="B238" s="2" t="s">
        <v>773</v>
      </c>
      <c r="C238" s="2" t="s">
        <v>38</v>
      </c>
      <c r="D238" s="2" t="s">
        <v>515</v>
      </c>
      <c r="E238" s="2">
        <v>3</v>
      </c>
      <c r="F238" s="2" t="s">
        <v>1405</v>
      </c>
      <c r="G238" s="2" t="s">
        <v>2044</v>
      </c>
      <c r="H238" s="2" t="s">
        <v>2044</v>
      </c>
      <c r="I238" s="2">
        <v>0</v>
      </c>
      <c r="J238" s="2">
        <v>0</v>
      </c>
      <c r="K238" s="2">
        <v>0</v>
      </c>
      <c r="L238" s="2">
        <v>0</v>
      </c>
      <c r="M238" s="2"/>
      <c r="N238" s="2"/>
      <c r="O238" s="2"/>
      <c r="P238" s="2"/>
      <c r="Q238" s="54" t="s">
        <v>1400</v>
      </c>
    </row>
    <row r="239" spans="1:17" x14ac:dyDescent="0.25">
      <c r="A239" s="2" t="s">
        <v>2045</v>
      </c>
      <c r="B239" s="2" t="s">
        <v>2046</v>
      </c>
      <c r="C239" s="2" t="s">
        <v>40</v>
      </c>
      <c r="D239" s="2" t="s">
        <v>117</v>
      </c>
      <c r="E239" s="2">
        <v>1</v>
      </c>
      <c r="F239" s="2" t="s">
        <v>1405</v>
      </c>
      <c r="G239" s="2" t="s">
        <v>2047</v>
      </c>
      <c r="H239" s="2" t="s">
        <v>2047</v>
      </c>
      <c r="I239" s="2">
        <v>0</v>
      </c>
      <c r="J239" s="2">
        <v>0</v>
      </c>
      <c r="K239" s="2">
        <v>0</v>
      </c>
      <c r="L239" s="2">
        <v>0</v>
      </c>
      <c r="M239" s="2"/>
      <c r="N239" s="2"/>
      <c r="O239" s="2"/>
      <c r="P239" s="2"/>
      <c r="Q239" s="54" t="s">
        <v>1400</v>
      </c>
    </row>
    <row r="240" spans="1:17" x14ac:dyDescent="0.25">
      <c r="A240" s="2" t="s">
        <v>2048</v>
      </c>
      <c r="B240" s="2" t="s">
        <v>1353</v>
      </c>
      <c r="C240" s="2" t="s">
        <v>40</v>
      </c>
      <c r="D240" s="2" t="s">
        <v>248</v>
      </c>
      <c r="E240" s="2">
        <v>1</v>
      </c>
      <c r="F240" s="2" t="s">
        <v>1405</v>
      </c>
      <c r="G240" s="2" t="s">
        <v>2049</v>
      </c>
      <c r="H240" s="2" t="s">
        <v>2049</v>
      </c>
      <c r="I240" s="2">
        <v>0</v>
      </c>
      <c r="J240" s="2">
        <v>0</v>
      </c>
      <c r="K240" s="2">
        <v>0</v>
      </c>
      <c r="L240" s="2">
        <v>0</v>
      </c>
      <c r="M240" s="2"/>
      <c r="N240" s="2"/>
      <c r="O240" s="2"/>
      <c r="P240" s="2"/>
      <c r="Q240" s="54" t="s">
        <v>1400</v>
      </c>
    </row>
    <row r="241" spans="1:17" x14ac:dyDescent="0.25">
      <c r="A241" s="2" t="s">
        <v>2050</v>
      </c>
      <c r="B241" s="2" t="s">
        <v>2051</v>
      </c>
      <c r="C241" s="2" t="s">
        <v>43</v>
      </c>
      <c r="D241" s="2" t="s">
        <v>248</v>
      </c>
      <c r="E241" s="2">
        <v>1</v>
      </c>
      <c r="F241" s="2" t="s">
        <v>1405</v>
      </c>
      <c r="G241" s="2" t="s">
        <v>2052</v>
      </c>
      <c r="H241" s="2" t="s">
        <v>2052</v>
      </c>
      <c r="I241" s="2">
        <v>0</v>
      </c>
      <c r="J241" s="2">
        <v>0</v>
      </c>
      <c r="K241" s="2">
        <v>0</v>
      </c>
      <c r="L241" s="2">
        <v>0</v>
      </c>
      <c r="M241" s="2"/>
      <c r="N241" s="2"/>
      <c r="O241" s="2"/>
      <c r="P241" s="2"/>
      <c r="Q241" s="54" t="s">
        <v>1400</v>
      </c>
    </row>
    <row r="242" spans="1:17" x14ac:dyDescent="0.25">
      <c r="A242" s="2" t="s">
        <v>2053</v>
      </c>
      <c r="B242" s="2" t="s">
        <v>2054</v>
      </c>
      <c r="C242" s="2" t="s">
        <v>43</v>
      </c>
      <c r="D242" s="2" t="s">
        <v>248</v>
      </c>
      <c r="E242" s="2">
        <v>2</v>
      </c>
      <c r="F242" s="2" t="s">
        <v>1405</v>
      </c>
      <c r="G242" s="2" t="s">
        <v>2055</v>
      </c>
      <c r="H242" s="2" t="s">
        <v>2055</v>
      </c>
      <c r="I242" s="2">
        <v>0</v>
      </c>
      <c r="J242" s="2">
        <v>0</v>
      </c>
      <c r="K242" s="2">
        <v>0</v>
      </c>
      <c r="L242" s="2">
        <v>0</v>
      </c>
      <c r="M242" s="2"/>
      <c r="N242" s="2"/>
      <c r="O242" s="2"/>
      <c r="P242" s="2"/>
      <c r="Q242" s="54" t="s">
        <v>1400</v>
      </c>
    </row>
    <row r="243" spans="1:17" x14ac:dyDescent="0.25">
      <c r="A243" s="2" t="s">
        <v>2056</v>
      </c>
      <c r="B243" s="2" t="s">
        <v>2057</v>
      </c>
      <c r="C243" s="2" t="s">
        <v>43</v>
      </c>
      <c r="D243" s="2" t="s">
        <v>248</v>
      </c>
      <c r="E243" s="2">
        <v>1</v>
      </c>
      <c r="F243" s="2" t="s">
        <v>1405</v>
      </c>
      <c r="G243" s="2" t="s">
        <v>2058</v>
      </c>
      <c r="H243" s="2" t="s">
        <v>2058</v>
      </c>
      <c r="I243" s="2">
        <v>1</v>
      </c>
      <c r="J243" s="2">
        <v>1</v>
      </c>
      <c r="K243" s="2">
        <v>0</v>
      </c>
      <c r="L243" s="2">
        <v>0</v>
      </c>
      <c r="M243" s="2">
        <v>12.51</v>
      </c>
      <c r="N243" s="2" t="s">
        <v>41</v>
      </c>
      <c r="O243" s="2" t="s">
        <v>35</v>
      </c>
      <c r="P243" s="2" t="s">
        <v>1709</v>
      </c>
      <c r="Q243" s="2" t="s">
        <v>120</v>
      </c>
    </row>
    <row r="244" spans="1:17" x14ac:dyDescent="0.25">
      <c r="A244" s="2" t="s">
        <v>2059</v>
      </c>
      <c r="B244" s="2" t="s">
        <v>1746</v>
      </c>
      <c r="C244" s="2" t="s">
        <v>87</v>
      </c>
      <c r="D244" s="2" t="s">
        <v>1302</v>
      </c>
      <c r="E244" s="2">
        <v>1</v>
      </c>
      <c r="F244" s="2" t="s">
        <v>1405</v>
      </c>
      <c r="G244" s="2" t="s">
        <v>2060</v>
      </c>
      <c r="H244" s="2" t="s">
        <v>2060</v>
      </c>
      <c r="I244" s="2">
        <v>0</v>
      </c>
      <c r="J244" s="2">
        <v>0</v>
      </c>
      <c r="K244" s="2">
        <v>0</v>
      </c>
      <c r="L244" s="2">
        <v>0</v>
      </c>
      <c r="M244" s="2"/>
      <c r="N244" s="2"/>
      <c r="O244" s="2"/>
      <c r="P244" s="2"/>
      <c r="Q244" s="54" t="s">
        <v>1400</v>
      </c>
    </row>
    <row r="245" spans="1:17" x14ac:dyDescent="0.25">
      <c r="A245" s="2" t="s">
        <v>2061</v>
      </c>
      <c r="B245" s="2" t="s">
        <v>1755</v>
      </c>
      <c r="C245" s="2" t="s">
        <v>87</v>
      </c>
      <c r="D245" s="2" t="s">
        <v>1302</v>
      </c>
      <c r="E245" s="2">
        <v>1</v>
      </c>
      <c r="F245" s="2" t="s">
        <v>1405</v>
      </c>
      <c r="G245" s="2" t="s">
        <v>2062</v>
      </c>
      <c r="H245" s="2" t="s">
        <v>2062</v>
      </c>
      <c r="I245" s="2">
        <v>0</v>
      </c>
      <c r="J245" s="2">
        <v>0</v>
      </c>
      <c r="K245" s="2">
        <v>0</v>
      </c>
      <c r="L245" s="2">
        <v>0</v>
      </c>
      <c r="M245" s="2"/>
      <c r="N245" s="2"/>
      <c r="O245" s="2"/>
      <c r="P245" s="2"/>
      <c r="Q245" s="54" t="s">
        <v>1400</v>
      </c>
    </row>
    <row r="246" spans="1:17" x14ac:dyDescent="0.25">
      <c r="A246" s="2" t="s">
        <v>2063</v>
      </c>
      <c r="B246" s="2" t="s">
        <v>2064</v>
      </c>
      <c r="C246" s="2" t="s">
        <v>43</v>
      </c>
      <c r="D246" s="2" t="s">
        <v>248</v>
      </c>
      <c r="E246" s="2">
        <v>1</v>
      </c>
      <c r="F246" s="2" t="s">
        <v>1405</v>
      </c>
      <c r="G246" s="2" t="s">
        <v>2065</v>
      </c>
      <c r="H246" s="2" t="s">
        <v>2065</v>
      </c>
      <c r="I246" s="2">
        <v>0</v>
      </c>
      <c r="J246" s="2">
        <v>0</v>
      </c>
      <c r="K246" s="2">
        <v>0</v>
      </c>
      <c r="L246" s="2">
        <v>0</v>
      </c>
      <c r="M246" s="2"/>
      <c r="N246" s="2"/>
      <c r="O246" s="2"/>
      <c r="P246" s="2"/>
      <c r="Q246" s="54" t="s">
        <v>1400</v>
      </c>
    </row>
    <row r="247" spans="1:17" x14ac:dyDescent="0.25">
      <c r="A247" s="2" t="s">
        <v>2066</v>
      </c>
      <c r="B247" s="2" t="s">
        <v>2064</v>
      </c>
      <c r="C247" s="2" t="s">
        <v>43</v>
      </c>
      <c r="D247" s="2" t="s">
        <v>248</v>
      </c>
      <c r="E247" s="2">
        <v>1</v>
      </c>
      <c r="F247" s="2" t="s">
        <v>1405</v>
      </c>
      <c r="G247" s="2" t="s">
        <v>2067</v>
      </c>
      <c r="H247" s="2" t="s">
        <v>2067</v>
      </c>
      <c r="I247" s="2">
        <v>0</v>
      </c>
      <c r="J247" s="2">
        <v>0</v>
      </c>
      <c r="K247" s="2">
        <v>0</v>
      </c>
      <c r="L247" s="2">
        <v>0</v>
      </c>
      <c r="M247" s="2"/>
      <c r="N247" s="2"/>
      <c r="O247" s="2"/>
      <c r="P247" s="2"/>
      <c r="Q247" s="54" t="s">
        <v>1400</v>
      </c>
    </row>
    <row r="248" spans="1:17" x14ac:dyDescent="0.25">
      <c r="A248" s="2" t="s">
        <v>2068</v>
      </c>
      <c r="B248" s="2" t="s">
        <v>2069</v>
      </c>
      <c r="C248" s="2" t="s">
        <v>44</v>
      </c>
      <c r="D248" s="2" t="s">
        <v>117</v>
      </c>
      <c r="E248" s="2">
        <v>1</v>
      </c>
      <c r="F248" s="2" t="s">
        <v>1405</v>
      </c>
      <c r="G248" s="2" t="s">
        <v>2070</v>
      </c>
      <c r="H248" s="2" t="s">
        <v>2070</v>
      </c>
      <c r="I248" s="2">
        <v>0</v>
      </c>
      <c r="J248" s="2">
        <v>0</v>
      </c>
      <c r="K248" s="2">
        <v>0</v>
      </c>
      <c r="L248" s="2">
        <v>0</v>
      </c>
      <c r="M248" s="2"/>
      <c r="N248" s="2"/>
      <c r="O248" s="2"/>
      <c r="P248" s="2"/>
      <c r="Q248" s="54" t="s">
        <v>1400</v>
      </c>
    </row>
    <row r="249" spans="1:17" x14ac:dyDescent="0.25">
      <c r="A249" s="2" t="s">
        <v>2071</v>
      </c>
      <c r="B249" s="2" t="s">
        <v>2072</v>
      </c>
      <c r="C249" s="2" t="s">
        <v>44</v>
      </c>
      <c r="D249" s="2" t="s">
        <v>248</v>
      </c>
      <c r="E249" s="2">
        <v>2</v>
      </c>
      <c r="F249" s="2" t="s">
        <v>1405</v>
      </c>
      <c r="G249" s="2" t="s">
        <v>2073</v>
      </c>
      <c r="H249" s="2" t="s">
        <v>2073</v>
      </c>
      <c r="I249" s="2">
        <v>0</v>
      </c>
      <c r="J249" s="2">
        <v>0</v>
      </c>
      <c r="K249" s="2">
        <v>0</v>
      </c>
      <c r="L249" s="2">
        <v>0</v>
      </c>
      <c r="M249" s="2"/>
      <c r="N249" s="2"/>
      <c r="O249" s="2"/>
      <c r="P249" s="2"/>
      <c r="Q249" s="54" t="s">
        <v>1400</v>
      </c>
    </row>
    <row r="250" spans="1:17" x14ac:dyDescent="0.25">
      <c r="A250" s="2" t="s">
        <v>2074</v>
      </c>
      <c r="B250" s="2" t="s">
        <v>2075</v>
      </c>
      <c r="C250" s="2" t="s">
        <v>44</v>
      </c>
      <c r="D250" s="2" t="s">
        <v>248</v>
      </c>
      <c r="E250" s="2">
        <v>1</v>
      </c>
      <c r="F250" s="2" t="s">
        <v>1405</v>
      </c>
      <c r="G250" s="2" t="s">
        <v>2076</v>
      </c>
      <c r="H250" s="2" t="s">
        <v>2076</v>
      </c>
      <c r="I250" s="2">
        <v>0</v>
      </c>
      <c r="J250" s="2">
        <v>0</v>
      </c>
      <c r="K250" s="2">
        <v>0</v>
      </c>
      <c r="L250" s="2">
        <v>0</v>
      </c>
      <c r="M250" s="2"/>
      <c r="N250" s="2"/>
      <c r="O250" s="2"/>
      <c r="P250" s="2"/>
      <c r="Q250" s="54" t="s">
        <v>1400</v>
      </c>
    </row>
    <row r="251" spans="1:17" x14ac:dyDescent="0.25">
      <c r="A251" s="2" t="s">
        <v>2077</v>
      </c>
      <c r="B251" s="2" t="s">
        <v>2078</v>
      </c>
      <c r="C251" s="2" t="s">
        <v>44</v>
      </c>
      <c r="D251" s="2" t="s">
        <v>248</v>
      </c>
      <c r="E251" s="2">
        <v>1</v>
      </c>
      <c r="F251" s="2" t="s">
        <v>1405</v>
      </c>
      <c r="G251" s="2" t="s">
        <v>2079</v>
      </c>
      <c r="H251" s="2" t="s">
        <v>2079</v>
      </c>
      <c r="I251" s="2">
        <v>0</v>
      </c>
      <c r="J251" s="2">
        <v>0</v>
      </c>
      <c r="K251" s="2">
        <v>0</v>
      </c>
      <c r="L251" s="2">
        <v>0</v>
      </c>
      <c r="M251" s="2"/>
      <c r="N251" s="2"/>
      <c r="O251" s="2"/>
      <c r="P251" s="2"/>
      <c r="Q251" s="54" t="s">
        <v>1400</v>
      </c>
    </row>
    <row r="252" spans="1:17" ht="45" x14ac:dyDescent="0.25">
      <c r="A252" s="2" t="s">
        <v>788</v>
      </c>
      <c r="B252" s="2" t="s">
        <v>789</v>
      </c>
      <c r="C252" s="2" t="s">
        <v>34</v>
      </c>
      <c r="D252" s="2" t="s">
        <v>248</v>
      </c>
      <c r="E252" s="2">
        <v>3</v>
      </c>
      <c r="F252" s="2" t="s">
        <v>1405</v>
      </c>
      <c r="G252" s="2" t="s">
        <v>790</v>
      </c>
      <c r="H252" s="2" t="s">
        <v>790</v>
      </c>
      <c r="I252" s="2">
        <v>3</v>
      </c>
      <c r="J252" s="2">
        <v>1</v>
      </c>
      <c r="K252" s="2">
        <v>2</v>
      </c>
      <c r="L252" s="2">
        <v>0</v>
      </c>
      <c r="M252" s="2">
        <v>4.53</v>
      </c>
      <c r="N252" s="2" t="s">
        <v>30</v>
      </c>
      <c r="O252" s="2" t="s">
        <v>1466</v>
      </c>
      <c r="P252" s="2" t="s">
        <v>2080</v>
      </c>
      <c r="Q252" s="2" t="s">
        <v>120</v>
      </c>
    </row>
    <row r="253" spans="1:17" ht="45" x14ac:dyDescent="0.25">
      <c r="A253" s="2" t="s">
        <v>792</v>
      </c>
      <c r="B253" s="2" t="s">
        <v>793</v>
      </c>
      <c r="C253" s="2" t="s">
        <v>34</v>
      </c>
      <c r="D253" s="2" t="s">
        <v>248</v>
      </c>
      <c r="E253" s="2">
        <v>5</v>
      </c>
      <c r="F253" s="2" t="s">
        <v>1405</v>
      </c>
      <c r="G253" s="2" t="s">
        <v>794</v>
      </c>
      <c r="H253" s="2" t="s">
        <v>794</v>
      </c>
      <c r="I253" s="2">
        <v>3</v>
      </c>
      <c r="J253" s="2">
        <v>3</v>
      </c>
      <c r="K253" s="2">
        <v>0</v>
      </c>
      <c r="L253" s="2">
        <v>0</v>
      </c>
      <c r="M253" s="2">
        <v>7.53</v>
      </c>
      <c r="N253" s="2" t="s">
        <v>30</v>
      </c>
      <c r="O253" s="2" t="s">
        <v>1466</v>
      </c>
      <c r="P253" s="2" t="s">
        <v>2080</v>
      </c>
      <c r="Q253" s="2" t="s">
        <v>120</v>
      </c>
    </row>
    <row r="254" spans="1:17" x14ac:dyDescent="0.25">
      <c r="A254" s="2" t="s">
        <v>2081</v>
      </c>
      <c r="B254" s="2" t="s">
        <v>2082</v>
      </c>
      <c r="C254" s="2" t="s">
        <v>32</v>
      </c>
      <c r="D254" s="2" t="s">
        <v>117</v>
      </c>
      <c r="E254" s="2">
        <v>1</v>
      </c>
      <c r="F254" s="2" t="s">
        <v>1398</v>
      </c>
      <c r="G254" s="2" t="s">
        <v>2083</v>
      </c>
      <c r="H254" s="2" t="s">
        <v>2083</v>
      </c>
      <c r="I254" s="2">
        <v>0</v>
      </c>
      <c r="J254" s="2">
        <v>0</v>
      </c>
      <c r="K254" s="2">
        <v>0</v>
      </c>
      <c r="L254" s="2">
        <v>0</v>
      </c>
      <c r="M254" s="2"/>
      <c r="N254" s="2"/>
      <c r="O254" s="2"/>
      <c r="P254" s="2"/>
      <c r="Q254" s="54" t="s">
        <v>1400</v>
      </c>
    </row>
    <row r="255" spans="1:17" x14ac:dyDescent="0.25">
      <c r="A255" s="2" t="s">
        <v>2084</v>
      </c>
      <c r="B255" s="2" t="s">
        <v>2085</v>
      </c>
      <c r="C255" s="2" t="s">
        <v>32</v>
      </c>
      <c r="D255" s="2" t="s">
        <v>248</v>
      </c>
      <c r="E255" s="2">
        <v>1</v>
      </c>
      <c r="F255" s="2" t="s">
        <v>1398</v>
      </c>
      <c r="G255" s="2" t="s">
        <v>2086</v>
      </c>
      <c r="H255" s="2" t="s">
        <v>2086</v>
      </c>
      <c r="I255" s="2">
        <v>0</v>
      </c>
      <c r="J255" s="2">
        <v>0</v>
      </c>
      <c r="K255" s="2">
        <v>0</v>
      </c>
      <c r="L255" s="2">
        <v>0</v>
      </c>
      <c r="M255" s="2"/>
      <c r="N255" s="2"/>
      <c r="O255" s="2"/>
      <c r="P255" s="2"/>
      <c r="Q255" s="54" t="s">
        <v>1400</v>
      </c>
    </row>
    <row r="256" spans="1:17" x14ac:dyDescent="0.25">
      <c r="A256" s="2" t="s">
        <v>2087</v>
      </c>
      <c r="B256" s="2" t="s">
        <v>2088</v>
      </c>
      <c r="C256" s="2" t="s">
        <v>87</v>
      </c>
      <c r="D256" s="2" t="s">
        <v>117</v>
      </c>
      <c r="E256" s="2">
        <v>1</v>
      </c>
      <c r="F256" s="2" t="s">
        <v>1405</v>
      </c>
      <c r="G256" s="2" t="s">
        <v>2089</v>
      </c>
      <c r="H256" s="2" t="s">
        <v>2089</v>
      </c>
      <c r="I256" s="2">
        <v>0</v>
      </c>
      <c r="J256" s="2">
        <v>0</v>
      </c>
      <c r="K256" s="2">
        <v>0</v>
      </c>
      <c r="L256" s="2">
        <v>0</v>
      </c>
      <c r="M256" s="2"/>
      <c r="N256" s="2"/>
      <c r="O256" s="2"/>
      <c r="P256" s="2"/>
      <c r="Q256" s="54" t="s">
        <v>1400</v>
      </c>
    </row>
    <row r="257" spans="1:17" x14ac:dyDescent="0.25">
      <c r="A257" s="2" t="s">
        <v>2090</v>
      </c>
      <c r="B257" s="2" t="s">
        <v>2091</v>
      </c>
      <c r="C257" s="2" t="s">
        <v>87</v>
      </c>
      <c r="D257" s="2" t="s">
        <v>248</v>
      </c>
      <c r="E257" s="2">
        <v>1</v>
      </c>
      <c r="F257" s="2" t="s">
        <v>1405</v>
      </c>
      <c r="G257" s="2" t="s">
        <v>2092</v>
      </c>
      <c r="H257" s="2" t="s">
        <v>2092</v>
      </c>
      <c r="I257" s="2">
        <v>0</v>
      </c>
      <c r="J257" s="2">
        <v>0</v>
      </c>
      <c r="K257" s="2">
        <v>0</v>
      </c>
      <c r="L257" s="2">
        <v>0</v>
      </c>
      <c r="M257" s="2"/>
      <c r="N257" s="2"/>
      <c r="O257" s="2"/>
      <c r="P257" s="2"/>
      <c r="Q257" s="54" t="s">
        <v>1400</v>
      </c>
    </row>
    <row r="258" spans="1:17" x14ac:dyDescent="0.25">
      <c r="A258" s="2" t="s">
        <v>2093</v>
      </c>
      <c r="B258" s="2" t="s">
        <v>2094</v>
      </c>
      <c r="C258" s="2" t="s">
        <v>44</v>
      </c>
      <c r="D258" s="2" t="s">
        <v>1091</v>
      </c>
      <c r="E258" s="2">
        <v>1</v>
      </c>
      <c r="F258" s="2" t="s">
        <v>1398</v>
      </c>
      <c r="G258" s="2" t="s">
        <v>2095</v>
      </c>
      <c r="H258" s="2" t="s">
        <v>2095</v>
      </c>
      <c r="I258" s="2">
        <v>0</v>
      </c>
      <c r="J258" s="2">
        <v>0</v>
      </c>
      <c r="K258" s="2">
        <v>0</v>
      </c>
      <c r="L258" s="2">
        <v>0</v>
      </c>
      <c r="M258" s="2"/>
      <c r="N258" s="2"/>
      <c r="O258" s="2"/>
      <c r="P258" s="2"/>
      <c r="Q258" s="54" t="s">
        <v>1400</v>
      </c>
    </row>
    <row r="259" spans="1:17" x14ac:dyDescent="0.25">
      <c r="A259" s="2" t="s">
        <v>2096</v>
      </c>
      <c r="B259" s="2" t="s">
        <v>2097</v>
      </c>
      <c r="C259" s="2" t="s">
        <v>44</v>
      </c>
      <c r="D259" s="2" t="s">
        <v>243</v>
      </c>
      <c r="E259" s="2">
        <v>1</v>
      </c>
      <c r="F259" s="2" t="s">
        <v>1405</v>
      </c>
      <c r="G259" s="2" t="s">
        <v>2098</v>
      </c>
      <c r="H259" s="2" t="s">
        <v>2098</v>
      </c>
      <c r="I259" s="2">
        <v>0</v>
      </c>
      <c r="J259" s="2">
        <v>0</v>
      </c>
      <c r="K259" s="2">
        <v>0</v>
      </c>
      <c r="L259" s="2">
        <v>0</v>
      </c>
      <c r="M259" s="2"/>
      <c r="N259" s="2"/>
      <c r="O259" s="2"/>
      <c r="P259" s="2"/>
      <c r="Q259" s="54" t="s">
        <v>1400</v>
      </c>
    </row>
    <row r="260" spans="1:17" x14ac:dyDescent="0.25">
      <c r="A260" s="2" t="s">
        <v>2099</v>
      </c>
      <c r="B260" s="2" t="s">
        <v>2100</v>
      </c>
      <c r="C260" s="2" t="s">
        <v>44</v>
      </c>
      <c r="D260" s="2" t="s">
        <v>243</v>
      </c>
      <c r="E260" s="2">
        <v>1</v>
      </c>
      <c r="F260" s="2" t="s">
        <v>1405</v>
      </c>
      <c r="G260" s="2" t="s">
        <v>2101</v>
      </c>
      <c r="H260" s="2" t="s">
        <v>2101</v>
      </c>
      <c r="I260" s="2">
        <v>0</v>
      </c>
      <c r="J260" s="2">
        <v>0</v>
      </c>
      <c r="K260" s="2">
        <v>0</v>
      </c>
      <c r="L260" s="2">
        <v>0</v>
      </c>
      <c r="M260" s="2"/>
      <c r="N260" s="2"/>
      <c r="O260" s="2"/>
      <c r="P260" s="2"/>
      <c r="Q260" s="54" t="s">
        <v>1400</v>
      </c>
    </row>
    <row r="261" spans="1:17" x14ac:dyDescent="0.25">
      <c r="A261" s="2" t="s">
        <v>2102</v>
      </c>
      <c r="B261" s="2" t="s">
        <v>2103</v>
      </c>
      <c r="C261" s="2" t="s">
        <v>44</v>
      </c>
      <c r="D261" s="2" t="s">
        <v>117</v>
      </c>
      <c r="E261" s="2">
        <v>1</v>
      </c>
      <c r="F261" s="2" t="s">
        <v>1405</v>
      </c>
      <c r="G261" s="2" t="s">
        <v>2104</v>
      </c>
      <c r="H261" s="2" t="s">
        <v>2104</v>
      </c>
      <c r="I261" s="2">
        <v>0</v>
      </c>
      <c r="J261" s="2">
        <v>0</v>
      </c>
      <c r="K261" s="2">
        <v>0</v>
      </c>
      <c r="L261" s="2">
        <v>0</v>
      </c>
      <c r="M261" s="2"/>
      <c r="N261" s="2"/>
      <c r="O261" s="2"/>
      <c r="P261" s="2"/>
      <c r="Q261" s="54" t="s">
        <v>1400</v>
      </c>
    </row>
    <row r="262" spans="1:17" x14ac:dyDescent="0.25">
      <c r="A262" s="2" t="s">
        <v>2105</v>
      </c>
      <c r="B262" s="2" t="s">
        <v>2106</v>
      </c>
      <c r="C262" s="2" t="s">
        <v>43</v>
      </c>
      <c r="D262" s="2" t="s">
        <v>117</v>
      </c>
      <c r="E262" s="2">
        <v>1</v>
      </c>
      <c r="F262" s="2" t="s">
        <v>1405</v>
      </c>
      <c r="G262" s="2" t="s">
        <v>2107</v>
      </c>
      <c r="H262" s="2" t="s">
        <v>2107</v>
      </c>
      <c r="I262" s="2">
        <v>0</v>
      </c>
      <c r="J262" s="2">
        <v>0</v>
      </c>
      <c r="K262" s="2">
        <v>0</v>
      </c>
      <c r="L262" s="2">
        <v>0</v>
      </c>
      <c r="M262" s="2"/>
      <c r="N262" s="2"/>
      <c r="O262" s="2"/>
      <c r="P262" s="2"/>
      <c r="Q262" s="54" t="s">
        <v>1400</v>
      </c>
    </row>
    <row r="263" spans="1:17" x14ac:dyDescent="0.25">
      <c r="A263" s="2" t="s">
        <v>2108</v>
      </c>
      <c r="B263" s="2" t="s">
        <v>2109</v>
      </c>
      <c r="C263" s="2" t="s">
        <v>40</v>
      </c>
      <c r="D263" s="2" t="s">
        <v>248</v>
      </c>
      <c r="E263" s="2">
        <v>1</v>
      </c>
      <c r="F263" s="2" t="s">
        <v>1405</v>
      </c>
      <c r="G263" s="2" t="s">
        <v>2110</v>
      </c>
      <c r="H263" s="2" t="s">
        <v>2110</v>
      </c>
      <c r="I263" s="2">
        <v>0</v>
      </c>
      <c r="J263" s="2">
        <v>0</v>
      </c>
      <c r="K263" s="2">
        <v>0</v>
      </c>
      <c r="L263" s="2">
        <v>0</v>
      </c>
      <c r="M263" s="2"/>
      <c r="N263" s="2"/>
      <c r="O263" s="2"/>
      <c r="P263" s="2"/>
      <c r="Q263" s="54" t="s">
        <v>1400</v>
      </c>
    </row>
    <row r="264" spans="1:17" x14ac:dyDescent="0.25">
      <c r="A264" s="2" t="s">
        <v>2111</v>
      </c>
      <c r="B264" s="2" t="s">
        <v>2112</v>
      </c>
      <c r="C264" s="2" t="s">
        <v>44</v>
      </c>
      <c r="D264" s="2" t="s">
        <v>248</v>
      </c>
      <c r="E264" s="2">
        <v>3</v>
      </c>
      <c r="F264" s="2" t="s">
        <v>1405</v>
      </c>
      <c r="G264" s="2" t="s">
        <v>2113</v>
      </c>
      <c r="H264" s="2" t="s">
        <v>2113</v>
      </c>
      <c r="I264" s="2">
        <v>0</v>
      </c>
      <c r="J264" s="2">
        <v>0</v>
      </c>
      <c r="K264" s="2">
        <v>0</v>
      </c>
      <c r="L264" s="2">
        <v>0</v>
      </c>
      <c r="M264" s="2"/>
      <c r="N264" s="2"/>
      <c r="O264" s="2"/>
      <c r="P264" s="2"/>
      <c r="Q264" s="54" t="s">
        <v>1400</v>
      </c>
    </row>
    <row r="265" spans="1:17" x14ac:dyDescent="0.25">
      <c r="A265" s="2" t="s">
        <v>2114</v>
      </c>
      <c r="B265" s="2" t="s">
        <v>2115</v>
      </c>
      <c r="C265" s="2" t="s">
        <v>44</v>
      </c>
      <c r="D265" s="2" t="s">
        <v>248</v>
      </c>
      <c r="E265" s="2">
        <v>2</v>
      </c>
      <c r="F265" s="2" t="s">
        <v>1398</v>
      </c>
      <c r="G265" s="2" t="s">
        <v>2116</v>
      </c>
      <c r="H265" s="2" t="s">
        <v>2116</v>
      </c>
      <c r="I265" s="2">
        <v>0</v>
      </c>
      <c r="J265" s="2">
        <v>0</v>
      </c>
      <c r="K265" s="2">
        <v>0</v>
      </c>
      <c r="L265" s="2">
        <v>0</v>
      </c>
      <c r="M265" s="2"/>
      <c r="N265" s="2"/>
      <c r="O265" s="2"/>
      <c r="P265" s="2"/>
      <c r="Q265" s="54" t="s">
        <v>1400</v>
      </c>
    </row>
    <row r="266" spans="1:17" x14ac:dyDescent="0.25">
      <c r="A266" s="2" t="s">
        <v>2117</v>
      </c>
      <c r="B266" s="2" t="s">
        <v>2118</v>
      </c>
      <c r="C266" s="2" t="s">
        <v>43</v>
      </c>
      <c r="D266" s="2" t="s">
        <v>117</v>
      </c>
      <c r="E266" s="2">
        <v>1</v>
      </c>
      <c r="F266" s="2" t="s">
        <v>1405</v>
      </c>
      <c r="G266" s="2" t="s">
        <v>2119</v>
      </c>
      <c r="H266" s="2" t="s">
        <v>2119</v>
      </c>
      <c r="I266" s="2">
        <v>1</v>
      </c>
      <c r="J266" s="2">
        <v>0</v>
      </c>
      <c r="K266" s="2">
        <v>1</v>
      </c>
      <c r="L266" s="2">
        <v>0</v>
      </c>
      <c r="M266" s="2">
        <v>25.61</v>
      </c>
      <c r="N266" s="2" t="s">
        <v>41</v>
      </c>
      <c r="O266" s="2" t="s">
        <v>33</v>
      </c>
      <c r="P266" s="2" t="s">
        <v>2120</v>
      </c>
      <c r="Q266" s="2" t="s">
        <v>161</v>
      </c>
    </row>
    <row r="267" spans="1:17" x14ac:dyDescent="0.25">
      <c r="A267" s="2" t="s">
        <v>2121</v>
      </c>
      <c r="B267" s="2" t="s">
        <v>2122</v>
      </c>
      <c r="C267" s="2" t="s">
        <v>44</v>
      </c>
      <c r="D267" s="2" t="s">
        <v>248</v>
      </c>
      <c r="E267" s="2">
        <v>1</v>
      </c>
      <c r="F267" s="2" t="s">
        <v>1405</v>
      </c>
      <c r="G267" s="2" t="s">
        <v>2123</v>
      </c>
      <c r="H267" s="2" t="s">
        <v>2123</v>
      </c>
      <c r="I267" s="2">
        <v>0</v>
      </c>
      <c r="J267" s="2">
        <v>0</v>
      </c>
      <c r="K267" s="2">
        <v>0</v>
      </c>
      <c r="L267" s="2">
        <v>0</v>
      </c>
      <c r="M267" s="2"/>
      <c r="N267" s="2"/>
      <c r="O267" s="2"/>
      <c r="P267" s="2"/>
      <c r="Q267" s="54" t="s">
        <v>1400</v>
      </c>
    </row>
    <row r="268" spans="1:17" x14ac:dyDescent="0.25">
      <c r="A268" s="2" t="s">
        <v>1363</v>
      </c>
      <c r="B268" s="2" t="s">
        <v>1364</v>
      </c>
      <c r="C268" s="2" t="s">
        <v>43</v>
      </c>
      <c r="D268" s="2" t="s">
        <v>248</v>
      </c>
      <c r="E268" s="2">
        <v>2</v>
      </c>
      <c r="F268" s="2" t="s">
        <v>1405</v>
      </c>
      <c r="G268" s="2" t="s">
        <v>1365</v>
      </c>
      <c r="H268" s="2" t="s">
        <v>1365</v>
      </c>
      <c r="I268" s="2">
        <v>1</v>
      </c>
      <c r="J268" s="2">
        <v>0</v>
      </c>
      <c r="K268" s="2">
        <v>1</v>
      </c>
      <c r="L268" s="2">
        <v>0</v>
      </c>
      <c r="M268" s="2">
        <v>16.22</v>
      </c>
      <c r="N268" s="2" t="s">
        <v>41</v>
      </c>
      <c r="O268" s="2" t="s">
        <v>33</v>
      </c>
      <c r="P268" s="2" t="s">
        <v>2120</v>
      </c>
      <c r="Q268" s="2" t="s">
        <v>161</v>
      </c>
    </row>
    <row r="269" spans="1:17" x14ac:dyDescent="0.25">
      <c r="A269" s="2" t="s">
        <v>2124</v>
      </c>
      <c r="B269" s="2" t="s">
        <v>2125</v>
      </c>
      <c r="C269" s="2" t="s">
        <v>88</v>
      </c>
      <c r="D269" s="2" t="s">
        <v>1302</v>
      </c>
      <c r="E269" s="2">
        <v>1</v>
      </c>
      <c r="F269" s="2" t="s">
        <v>1405</v>
      </c>
      <c r="G269" s="2" t="s">
        <v>2126</v>
      </c>
      <c r="H269" s="2" t="s">
        <v>2126</v>
      </c>
      <c r="I269" s="2">
        <v>0</v>
      </c>
      <c r="J269" s="2">
        <v>0</v>
      </c>
      <c r="K269" s="2">
        <v>0</v>
      </c>
      <c r="L269" s="2">
        <v>0</v>
      </c>
      <c r="M269" s="2"/>
      <c r="N269" s="2"/>
      <c r="O269" s="2"/>
      <c r="P269" s="2"/>
      <c r="Q269" s="54" t="s">
        <v>1400</v>
      </c>
    </row>
    <row r="270" spans="1:17" x14ac:dyDescent="0.25">
      <c r="A270" s="2" t="s">
        <v>2127</v>
      </c>
      <c r="B270" s="2" t="s">
        <v>2128</v>
      </c>
      <c r="C270" s="2" t="s">
        <v>88</v>
      </c>
      <c r="D270" s="2" t="s">
        <v>1302</v>
      </c>
      <c r="E270" s="2">
        <v>1</v>
      </c>
      <c r="F270" s="2" t="s">
        <v>1405</v>
      </c>
      <c r="G270" s="2" t="s">
        <v>2129</v>
      </c>
      <c r="H270" s="2" t="s">
        <v>2129</v>
      </c>
      <c r="I270" s="2">
        <v>0</v>
      </c>
      <c r="J270" s="2">
        <v>0</v>
      </c>
      <c r="K270" s="2">
        <v>0</v>
      </c>
      <c r="L270" s="2">
        <v>0</v>
      </c>
      <c r="M270" s="2"/>
      <c r="N270" s="2"/>
      <c r="O270" s="2"/>
      <c r="P270" s="2"/>
      <c r="Q270" s="54" t="s">
        <v>1400</v>
      </c>
    </row>
    <row r="271" spans="1:17" x14ac:dyDescent="0.25">
      <c r="A271" s="2" t="s">
        <v>2130</v>
      </c>
      <c r="B271" s="2" t="s">
        <v>2131</v>
      </c>
      <c r="C271" s="2" t="s">
        <v>86</v>
      </c>
      <c r="D271" s="2" t="s">
        <v>117</v>
      </c>
      <c r="E271" s="2">
        <v>1</v>
      </c>
      <c r="F271" s="2" t="s">
        <v>1405</v>
      </c>
      <c r="G271" s="2" t="s">
        <v>2132</v>
      </c>
      <c r="H271" s="2" t="s">
        <v>2132</v>
      </c>
      <c r="I271" s="2">
        <v>0</v>
      </c>
      <c r="J271" s="2">
        <v>0</v>
      </c>
      <c r="K271" s="2">
        <v>0</v>
      </c>
      <c r="L271" s="2">
        <v>0</v>
      </c>
      <c r="M271" s="2"/>
      <c r="N271" s="2"/>
      <c r="O271" s="2"/>
      <c r="P271" s="2"/>
      <c r="Q271" s="54" t="s">
        <v>1400</v>
      </c>
    </row>
    <row r="272" spans="1:17" x14ac:dyDescent="0.25">
      <c r="A272" s="2" t="s">
        <v>2133</v>
      </c>
      <c r="B272" s="2" t="s">
        <v>2134</v>
      </c>
      <c r="C272" s="2" t="s">
        <v>86</v>
      </c>
      <c r="D272" s="2" t="s">
        <v>1302</v>
      </c>
      <c r="E272" s="2">
        <v>1</v>
      </c>
      <c r="F272" s="2" t="s">
        <v>1405</v>
      </c>
      <c r="G272" s="2" t="s">
        <v>2135</v>
      </c>
      <c r="H272" s="2" t="s">
        <v>2135</v>
      </c>
      <c r="I272" s="2">
        <v>0</v>
      </c>
      <c r="J272" s="2">
        <v>0</v>
      </c>
      <c r="K272" s="2">
        <v>0</v>
      </c>
      <c r="L272" s="2">
        <v>0</v>
      </c>
      <c r="M272" s="2"/>
      <c r="N272" s="2"/>
      <c r="O272" s="2"/>
      <c r="P272" s="2"/>
      <c r="Q272" s="54" t="s">
        <v>1400</v>
      </c>
    </row>
    <row r="273" spans="1:17" x14ac:dyDescent="0.25">
      <c r="A273" s="2" t="s">
        <v>2136</v>
      </c>
      <c r="B273" s="2" t="s">
        <v>2137</v>
      </c>
      <c r="C273" s="2" t="s">
        <v>44</v>
      </c>
      <c r="D273" s="2" t="s">
        <v>248</v>
      </c>
      <c r="E273" s="2">
        <v>4</v>
      </c>
      <c r="F273" s="2" t="s">
        <v>1398</v>
      </c>
      <c r="G273" s="2" t="s">
        <v>2138</v>
      </c>
      <c r="H273" s="2" t="s">
        <v>2138</v>
      </c>
      <c r="I273" s="2">
        <v>0</v>
      </c>
      <c r="J273" s="2">
        <v>0</v>
      </c>
      <c r="K273" s="2">
        <v>0</v>
      </c>
      <c r="L273" s="2">
        <v>0</v>
      </c>
      <c r="M273" s="2"/>
      <c r="N273" s="2"/>
      <c r="O273" s="2"/>
      <c r="P273" s="2"/>
      <c r="Q273" s="54" t="s">
        <v>1400</v>
      </c>
    </row>
    <row r="274" spans="1:17" x14ac:dyDescent="0.25">
      <c r="A274" s="2" t="s">
        <v>2139</v>
      </c>
      <c r="B274" s="2" t="s">
        <v>2140</v>
      </c>
      <c r="C274" s="2" t="s">
        <v>44</v>
      </c>
      <c r="D274" s="2" t="s">
        <v>248</v>
      </c>
      <c r="E274" s="2">
        <v>2</v>
      </c>
      <c r="F274" s="2" t="s">
        <v>1398</v>
      </c>
      <c r="G274" s="2" t="s">
        <v>2141</v>
      </c>
      <c r="H274" s="2" t="s">
        <v>2141</v>
      </c>
      <c r="I274" s="2">
        <v>0</v>
      </c>
      <c r="J274" s="2">
        <v>0</v>
      </c>
      <c r="K274" s="2">
        <v>0</v>
      </c>
      <c r="L274" s="2">
        <v>0</v>
      </c>
      <c r="M274" s="2"/>
      <c r="N274" s="2"/>
      <c r="O274" s="2"/>
      <c r="P274" s="2"/>
      <c r="Q274" s="54" t="s">
        <v>1400</v>
      </c>
    </row>
    <row r="275" spans="1:17" x14ac:dyDescent="0.25">
      <c r="A275" s="2" t="s">
        <v>2142</v>
      </c>
      <c r="B275" s="2" t="s">
        <v>2143</v>
      </c>
      <c r="C275" s="2" t="s">
        <v>44</v>
      </c>
      <c r="D275" s="2" t="s">
        <v>175</v>
      </c>
      <c r="E275" s="2">
        <v>1</v>
      </c>
      <c r="F275" s="2" t="s">
        <v>1405</v>
      </c>
      <c r="G275" s="2" t="s">
        <v>2144</v>
      </c>
      <c r="H275" s="2" t="s">
        <v>2144</v>
      </c>
      <c r="I275" s="2">
        <v>0</v>
      </c>
      <c r="J275" s="2">
        <v>0</v>
      </c>
      <c r="K275" s="2">
        <v>0</v>
      </c>
      <c r="L275" s="2">
        <v>0</v>
      </c>
      <c r="M275" s="2"/>
      <c r="N275" s="2"/>
      <c r="O275" s="2"/>
      <c r="P275" s="2"/>
      <c r="Q275" s="54" t="s">
        <v>1400</v>
      </c>
    </row>
    <row r="276" spans="1:17" x14ac:dyDescent="0.25">
      <c r="A276" s="2" t="s">
        <v>2145</v>
      </c>
      <c r="B276" s="2" t="s">
        <v>2146</v>
      </c>
      <c r="C276" s="2" t="s">
        <v>44</v>
      </c>
      <c r="D276" s="2" t="s">
        <v>175</v>
      </c>
      <c r="E276" s="2">
        <v>1</v>
      </c>
      <c r="F276" s="2" t="s">
        <v>1405</v>
      </c>
      <c r="G276" s="2" t="s">
        <v>2147</v>
      </c>
      <c r="H276" s="2" t="s">
        <v>2147</v>
      </c>
      <c r="I276" s="2">
        <v>0</v>
      </c>
      <c r="J276" s="2">
        <v>0</v>
      </c>
      <c r="K276" s="2">
        <v>0</v>
      </c>
      <c r="L276" s="2">
        <v>0</v>
      </c>
      <c r="M276" s="2"/>
      <c r="N276" s="2"/>
      <c r="O276" s="2"/>
      <c r="P276" s="2"/>
      <c r="Q276" s="54" t="s">
        <v>1400</v>
      </c>
    </row>
    <row r="277" spans="1:17" x14ac:dyDescent="0.25">
      <c r="A277" s="2" t="s">
        <v>2148</v>
      </c>
      <c r="B277" s="2" t="s">
        <v>2149</v>
      </c>
      <c r="C277" s="2" t="s">
        <v>44</v>
      </c>
      <c r="D277" s="2" t="s">
        <v>243</v>
      </c>
      <c r="E277" s="2">
        <v>1</v>
      </c>
      <c r="F277" s="2" t="s">
        <v>1405</v>
      </c>
      <c r="G277" s="2" t="s">
        <v>2150</v>
      </c>
      <c r="H277" s="2" t="s">
        <v>2150</v>
      </c>
      <c r="I277" s="2">
        <v>0</v>
      </c>
      <c r="J277" s="2">
        <v>0</v>
      </c>
      <c r="K277" s="2">
        <v>0</v>
      </c>
      <c r="L277" s="2">
        <v>0</v>
      </c>
      <c r="M277" s="2"/>
      <c r="N277" s="2"/>
      <c r="O277" s="2"/>
      <c r="P277" s="2"/>
      <c r="Q277" s="54" t="s">
        <v>1400</v>
      </c>
    </row>
    <row r="278" spans="1:17" x14ac:dyDescent="0.25">
      <c r="A278" s="2" t="s">
        <v>2151</v>
      </c>
      <c r="B278" s="2" t="s">
        <v>2152</v>
      </c>
      <c r="C278" s="2" t="s">
        <v>44</v>
      </c>
      <c r="D278" s="2" t="s">
        <v>248</v>
      </c>
      <c r="E278" s="2">
        <v>2</v>
      </c>
      <c r="F278" s="2" t="s">
        <v>1405</v>
      </c>
      <c r="G278" s="2" t="s">
        <v>2153</v>
      </c>
      <c r="H278" s="2" t="s">
        <v>2153</v>
      </c>
      <c r="I278" s="2">
        <v>0</v>
      </c>
      <c r="J278" s="2">
        <v>0</v>
      </c>
      <c r="K278" s="2">
        <v>0</v>
      </c>
      <c r="L278" s="2">
        <v>0</v>
      </c>
      <c r="M278" s="2"/>
      <c r="N278" s="2"/>
      <c r="O278" s="2"/>
      <c r="P278" s="2"/>
      <c r="Q278" s="54" t="s">
        <v>1400</v>
      </c>
    </row>
    <row r="279" spans="1:17" x14ac:dyDescent="0.25">
      <c r="A279" s="2" t="s">
        <v>2154</v>
      </c>
      <c r="B279" s="2" t="s">
        <v>290</v>
      </c>
      <c r="C279" s="2" t="s">
        <v>39</v>
      </c>
      <c r="D279" s="2" t="s">
        <v>248</v>
      </c>
      <c r="E279" s="2">
        <v>1</v>
      </c>
      <c r="F279" s="2" t="s">
        <v>1398</v>
      </c>
      <c r="G279" s="2" t="s">
        <v>2155</v>
      </c>
      <c r="H279" s="2" t="s">
        <v>2155</v>
      </c>
      <c r="I279" s="2">
        <v>0</v>
      </c>
      <c r="J279" s="2">
        <v>0</v>
      </c>
      <c r="K279" s="2">
        <v>0</v>
      </c>
      <c r="L279" s="2">
        <v>0</v>
      </c>
      <c r="M279" s="2"/>
      <c r="N279" s="2"/>
      <c r="O279" s="2"/>
      <c r="P279" s="2"/>
      <c r="Q279" s="54" t="s">
        <v>1400</v>
      </c>
    </row>
    <row r="280" spans="1:17" x14ac:dyDescent="0.25">
      <c r="A280" s="2" t="s">
        <v>2156</v>
      </c>
      <c r="B280" s="2" t="s">
        <v>2157</v>
      </c>
      <c r="C280" s="2" t="s">
        <v>44</v>
      </c>
      <c r="D280" s="2" t="s">
        <v>243</v>
      </c>
      <c r="E280" s="2">
        <v>1</v>
      </c>
      <c r="F280" s="2" t="s">
        <v>1405</v>
      </c>
      <c r="G280" s="2" t="s">
        <v>2158</v>
      </c>
      <c r="H280" s="2" t="s">
        <v>2158</v>
      </c>
      <c r="I280" s="2">
        <v>0</v>
      </c>
      <c r="J280" s="2">
        <v>0</v>
      </c>
      <c r="K280" s="2">
        <v>0</v>
      </c>
      <c r="L280" s="2">
        <v>0</v>
      </c>
      <c r="M280" s="2"/>
      <c r="N280" s="2"/>
      <c r="O280" s="2"/>
      <c r="P280" s="2"/>
      <c r="Q280" s="54" t="s">
        <v>1400</v>
      </c>
    </row>
    <row r="281" spans="1:17" x14ac:dyDescent="0.25">
      <c r="A281" s="2" t="s">
        <v>2159</v>
      </c>
      <c r="B281" s="2" t="s">
        <v>2160</v>
      </c>
      <c r="C281" s="2" t="s">
        <v>44</v>
      </c>
      <c r="D281" s="2" t="s">
        <v>117</v>
      </c>
      <c r="E281" s="2">
        <v>1</v>
      </c>
      <c r="F281" s="2" t="s">
        <v>1405</v>
      </c>
      <c r="G281" s="2" t="s">
        <v>2161</v>
      </c>
      <c r="H281" s="2" t="s">
        <v>2161</v>
      </c>
      <c r="I281" s="2">
        <v>0</v>
      </c>
      <c r="J281" s="2">
        <v>0</v>
      </c>
      <c r="K281" s="2">
        <v>0</v>
      </c>
      <c r="L281" s="2">
        <v>0</v>
      </c>
      <c r="M281" s="2"/>
      <c r="N281" s="2"/>
      <c r="O281" s="2"/>
      <c r="P281" s="2"/>
      <c r="Q281" s="54" t="s">
        <v>1400</v>
      </c>
    </row>
    <row r="282" spans="1:17" ht="60" x14ac:dyDescent="0.25">
      <c r="A282" s="2" t="s">
        <v>814</v>
      </c>
      <c r="B282" s="2" t="s">
        <v>256</v>
      </c>
      <c r="C282" s="2" t="s">
        <v>34</v>
      </c>
      <c r="D282" s="2" t="s">
        <v>515</v>
      </c>
      <c r="E282" s="2">
        <v>1</v>
      </c>
      <c r="F282" s="2" t="s">
        <v>1405</v>
      </c>
      <c r="G282" s="2" t="s">
        <v>815</v>
      </c>
      <c r="H282" s="2" t="s">
        <v>815</v>
      </c>
      <c r="I282" s="2">
        <v>4</v>
      </c>
      <c r="J282" s="2">
        <v>4</v>
      </c>
      <c r="K282" s="2">
        <v>0</v>
      </c>
      <c r="L282" s="2">
        <v>0</v>
      </c>
      <c r="M282" s="2">
        <v>5.22</v>
      </c>
      <c r="N282" s="2" t="s">
        <v>30</v>
      </c>
      <c r="O282" s="2" t="s">
        <v>31</v>
      </c>
      <c r="P282" s="2" t="s">
        <v>1428</v>
      </c>
      <c r="Q282" s="2" t="s">
        <v>120</v>
      </c>
    </row>
    <row r="283" spans="1:17" x14ac:dyDescent="0.25">
      <c r="A283" s="2" t="s">
        <v>2162</v>
      </c>
      <c r="B283" s="2" t="s">
        <v>2163</v>
      </c>
      <c r="C283" s="2" t="s">
        <v>44</v>
      </c>
      <c r="D283" s="2" t="s">
        <v>243</v>
      </c>
      <c r="E283" s="2">
        <v>1</v>
      </c>
      <c r="F283" s="2" t="s">
        <v>1405</v>
      </c>
      <c r="G283" s="2" t="s">
        <v>2164</v>
      </c>
      <c r="H283" s="2" t="s">
        <v>2164</v>
      </c>
      <c r="I283" s="2">
        <v>0</v>
      </c>
      <c r="J283" s="2">
        <v>0</v>
      </c>
      <c r="K283" s="2">
        <v>0</v>
      </c>
      <c r="L283" s="2">
        <v>0</v>
      </c>
      <c r="M283" s="2"/>
      <c r="N283" s="2"/>
      <c r="O283" s="2"/>
      <c r="P283" s="2"/>
      <c r="Q283" s="54" t="s">
        <v>1400</v>
      </c>
    </row>
    <row r="284" spans="1:17" x14ac:dyDescent="0.25">
      <c r="A284" s="2" t="s">
        <v>2165</v>
      </c>
      <c r="B284" s="2" t="s">
        <v>1044</v>
      </c>
      <c r="C284" s="2" t="s">
        <v>44</v>
      </c>
      <c r="D284" s="2" t="s">
        <v>117</v>
      </c>
      <c r="E284" s="2">
        <v>1</v>
      </c>
      <c r="F284" s="2" t="s">
        <v>1405</v>
      </c>
      <c r="G284" s="2" t="s">
        <v>2166</v>
      </c>
      <c r="H284" s="2" t="s">
        <v>2166</v>
      </c>
      <c r="I284" s="2">
        <v>0</v>
      </c>
      <c r="J284" s="2">
        <v>0</v>
      </c>
      <c r="K284" s="2">
        <v>0</v>
      </c>
      <c r="L284" s="2">
        <v>0</v>
      </c>
      <c r="M284" s="2"/>
      <c r="N284" s="2"/>
      <c r="O284" s="2"/>
      <c r="P284" s="2"/>
      <c r="Q284" s="54" t="s">
        <v>1400</v>
      </c>
    </row>
    <row r="285" spans="1:17" x14ac:dyDescent="0.25">
      <c r="A285" s="2" t="s">
        <v>2167</v>
      </c>
      <c r="B285" s="2">
        <v>1003637</v>
      </c>
      <c r="C285" s="2" t="s">
        <v>39</v>
      </c>
      <c r="D285" s="2" t="s">
        <v>248</v>
      </c>
      <c r="E285" s="2">
        <v>2</v>
      </c>
      <c r="F285" s="2" t="s">
        <v>1405</v>
      </c>
      <c r="G285" s="2" t="s">
        <v>2168</v>
      </c>
      <c r="H285" s="2" t="s">
        <v>2168</v>
      </c>
      <c r="I285" s="2">
        <v>0</v>
      </c>
      <c r="J285" s="2">
        <v>0</v>
      </c>
      <c r="K285" s="2">
        <v>0</v>
      </c>
      <c r="L285" s="2">
        <v>0</v>
      </c>
      <c r="M285" s="2"/>
      <c r="N285" s="2"/>
      <c r="O285" s="2"/>
      <c r="P285" s="2"/>
      <c r="Q285" s="54" t="s">
        <v>1400</v>
      </c>
    </row>
    <row r="286" spans="1:17" x14ac:dyDescent="0.25">
      <c r="A286" s="2" t="s">
        <v>2169</v>
      </c>
      <c r="B286" s="2">
        <v>1007284</v>
      </c>
      <c r="C286" s="2" t="s">
        <v>39</v>
      </c>
      <c r="D286" s="2" t="s">
        <v>248</v>
      </c>
      <c r="E286" s="2">
        <v>3</v>
      </c>
      <c r="F286" s="2" t="s">
        <v>1398</v>
      </c>
      <c r="G286" s="2" t="s">
        <v>2170</v>
      </c>
      <c r="H286" s="2" t="s">
        <v>2170</v>
      </c>
      <c r="I286" s="2">
        <v>0</v>
      </c>
      <c r="J286" s="2">
        <v>0</v>
      </c>
      <c r="K286" s="2">
        <v>0</v>
      </c>
      <c r="L286" s="2">
        <v>0</v>
      </c>
      <c r="M286" s="2"/>
      <c r="N286" s="2"/>
      <c r="O286" s="2"/>
      <c r="P286" s="2"/>
      <c r="Q286" s="54" t="s">
        <v>1400</v>
      </c>
    </row>
    <row r="287" spans="1:17" x14ac:dyDescent="0.25">
      <c r="A287" s="2" t="s">
        <v>2171</v>
      </c>
      <c r="B287" s="2" t="s">
        <v>2172</v>
      </c>
      <c r="C287" s="2" t="s">
        <v>44</v>
      </c>
      <c r="D287" s="2" t="s">
        <v>117</v>
      </c>
      <c r="E287" s="2">
        <v>2</v>
      </c>
      <c r="F287" s="2" t="s">
        <v>1405</v>
      </c>
      <c r="G287" s="2" t="s">
        <v>2173</v>
      </c>
      <c r="H287" s="2" t="s">
        <v>2173</v>
      </c>
      <c r="I287" s="2">
        <v>0</v>
      </c>
      <c r="J287" s="2">
        <v>0</v>
      </c>
      <c r="K287" s="2">
        <v>0</v>
      </c>
      <c r="L287" s="2">
        <v>0</v>
      </c>
      <c r="M287" s="2"/>
      <c r="N287" s="2"/>
      <c r="O287" s="2"/>
      <c r="P287" s="2"/>
      <c r="Q287" s="54" t="s">
        <v>1400</v>
      </c>
    </row>
    <row r="288" spans="1:17" x14ac:dyDescent="0.25">
      <c r="A288" s="2" t="s">
        <v>2174</v>
      </c>
      <c r="B288" s="2" t="s">
        <v>2175</v>
      </c>
      <c r="C288" s="2" t="s">
        <v>44</v>
      </c>
      <c r="D288" s="2" t="s">
        <v>248</v>
      </c>
      <c r="E288" s="2">
        <v>1</v>
      </c>
      <c r="F288" s="2" t="s">
        <v>1405</v>
      </c>
      <c r="G288" s="2" t="s">
        <v>2176</v>
      </c>
      <c r="H288" s="2" t="s">
        <v>2176</v>
      </c>
      <c r="I288" s="2">
        <v>0</v>
      </c>
      <c r="J288" s="2">
        <v>0</v>
      </c>
      <c r="K288" s="2">
        <v>0</v>
      </c>
      <c r="L288" s="2">
        <v>0</v>
      </c>
      <c r="M288" s="2"/>
      <c r="N288" s="2"/>
      <c r="O288" s="2"/>
      <c r="P288" s="2"/>
      <c r="Q288" s="54" t="s">
        <v>1400</v>
      </c>
    </row>
    <row r="289" spans="1:17" x14ac:dyDescent="0.25">
      <c r="A289" s="2" t="s">
        <v>2177</v>
      </c>
      <c r="B289" s="2" t="s">
        <v>2178</v>
      </c>
      <c r="C289" s="2" t="s">
        <v>44</v>
      </c>
      <c r="D289" s="2" t="s">
        <v>248</v>
      </c>
      <c r="E289" s="2">
        <v>1</v>
      </c>
      <c r="F289" s="2" t="s">
        <v>1398</v>
      </c>
      <c r="G289" s="2" t="s">
        <v>2179</v>
      </c>
      <c r="H289" s="2" t="s">
        <v>2179</v>
      </c>
      <c r="I289" s="2">
        <v>0</v>
      </c>
      <c r="J289" s="2">
        <v>0</v>
      </c>
      <c r="K289" s="2">
        <v>0</v>
      </c>
      <c r="L289" s="2">
        <v>0</v>
      </c>
      <c r="M289" s="2"/>
      <c r="N289" s="2"/>
      <c r="O289" s="2"/>
      <c r="P289" s="2"/>
      <c r="Q289" s="54" t="s">
        <v>1400</v>
      </c>
    </row>
    <row r="290" spans="1:17" x14ac:dyDescent="0.25">
      <c r="A290" s="2" t="s">
        <v>2180</v>
      </c>
      <c r="B290" s="2" t="s">
        <v>2181</v>
      </c>
      <c r="C290" s="2" t="s">
        <v>44</v>
      </c>
      <c r="D290" s="2" t="s">
        <v>248</v>
      </c>
      <c r="E290" s="2">
        <v>1</v>
      </c>
      <c r="F290" s="2" t="s">
        <v>1405</v>
      </c>
      <c r="G290" s="2" t="s">
        <v>2182</v>
      </c>
      <c r="H290" s="2" t="s">
        <v>2182</v>
      </c>
      <c r="I290" s="2">
        <v>0</v>
      </c>
      <c r="J290" s="2">
        <v>0</v>
      </c>
      <c r="K290" s="2">
        <v>0</v>
      </c>
      <c r="L290" s="2">
        <v>0</v>
      </c>
      <c r="M290" s="2"/>
      <c r="N290" s="2"/>
      <c r="O290" s="2"/>
      <c r="P290" s="2"/>
      <c r="Q290" s="54" t="s">
        <v>1400</v>
      </c>
    </row>
    <row r="291" spans="1:17" x14ac:dyDescent="0.25">
      <c r="A291" s="2" t="s">
        <v>2183</v>
      </c>
      <c r="B291" s="2" t="s">
        <v>2184</v>
      </c>
      <c r="C291" s="2" t="s">
        <v>44</v>
      </c>
      <c r="D291" s="2" t="s">
        <v>243</v>
      </c>
      <c r="E291" s="2">
        <v>1</v>
      </c>
      <c r="F291" s="2" t="s">
        <v>1405</v>
      </c>
      <c r="G291" s="2" t="s">
        <v>2185</v>
      </c>
      <c r="H291" s="2" t="s">
        <v>2185</v>
      </c>
      <c r="I291" s="2">
        <v>0</v>
      </c>
      <c r="J291" s="2">
        <v>0</v>
      </c>
      <c r="K291" s="2">
        <v>0</v>
      </c>
      <c r="L291" s="2">
        <v>0</v>
      </c>
      <c r="M291" s="2"/>
      <c r="N291" s="2"/>
      <c r="O291" s="2"/>
      <c r="P291" s="2"/>
      <c r="Q291" s="54" t="s">
        <v>1400</v>
      </c>
    </row>
    <row r="292" spans="1:17" x14ac:dyDescent="0.25">
      <c r="A292" s="2" t="s">
        <v>2186</v>
      </c>
      <c r="B292" s="2" t="s">
        <v>2187</v>
      </c>
      <c r="C292" s="2" t="s">
        <v>44</v>
      </c>
      <c r="D292" s="2" t="s">
        <v>243</v>
      </c>
      <c r="E292" s="2">
        <v>1</v>
      </c>
      <c r="F292" s="2" t="s">
        <v>1405</v>
      </c>
      <c r="G292" s="2" t="s">
        <v>2188</v>
      </c>
      <c r="H292" s="2" t="s">
        <v>2188</v>
      </c>
      <c r="I292" s="2">
        <v>0</v>
      </c>
      <c r="J292" s="2">
        <v>0</v>
      </c>
      <c r="K292" s="2">
        <v>0</v>
      </c>
      <c r="L292" s="2">
        <v>0</v>
      </c>
      <c r="M292" s="2"/>
      <c r="N292" s="2"/>
      <c r="O292" s="2"/>
      <c r="P292" s="2"/>
      <c r="Q292" s="54" t="s">
        <v>1400</v>
      </c>
    </row>
    <row r="293" spans="1:17" x14ac:dyDescent="0.25">
      <c r="A293" s="2" t="s">
        <v>2189</v>
      </c>
      <c r="B293" s="2" t="s">
        <v>2190</v>
      </c>
      <c r="C293" s="2" t="s">
        <v>39</v>
      </c>
      <c r="D293" s="2" t="s">
        <v>248</v>
      </c>
      <c r="E293" s="2">
        <v>1</v>
      </c>
      <c r="F293" s="2" t="s">
        <v>1405</v>
      </c>
      <c r="G293" s="2" t="s">
        <v>2191</v>
      </c>
      <c r="H293" s="2" t="s">
        <v>2191</v>
      </c>
      <c r="I293" s="2">
        <v>0</v>
      </c>
      <c r="J293" s="2">
        <v>0</v>
      </c>
      <c r="K293" s="2">
        <v>0</v>
      </c>
      <c r="L293" s="2">
        <v>0</v>
      </c>
      <c r="M293" s="2"/>
      <c r="N293" s="2"/>
      <c r="O293" s="2"/>
      <c r="P293" s="2"/>
      <c r="Q293" s="54" t="s">
        <v>1400</v>
      </c>
    </row>
    <row r="294" spans="1:17" x14ac:dyDescent="0.25">
      <c r="A294" s="2" t="s">
        <v>2192</v>
      </c>
      <c r="B294" s="2">
        <v>1001530</v>
      </c>
      <c r="C294" s="2" t="s">
        <v>39</v>
      </c>
      <c r="D294" s="2" t="s">
        <v>248</v>
      </c>
      <c r="E294" s="2">
        <v>2</v>
      </c>
      <c r="F294" s="2" t="s">
        <v>1398</v>
      </c>
      <c r="G294" s="2" t="s">
        <v>2193</v>
      </c>
      <c r="H294" s="2" t="s">
        <v>2193</v>
      </c>
      <c r="I294" s="2">
        <v>0</v>
      </c>
      <c r="J294" s="2">
        <v>0</v>
      </c>
      <c r="K294" s="2">
        <v>0</v>
      </c>
      <c r="L294" s="2">
        <v>0</v>
      </c>
      <c r="M294" s="2"/>
      <c r="N294" s="2"/>
      <c r="O294" s="2"/>
      <c r="P294" s="2"/>
      <c r="Q294" s="54" t="s">
        <v>1400</v>
      </c>
    </row>
    <row r="295" spans="1:17" x14ac:dyDescent="0.25">
      <c r="A295" s="2" t="s">
        <v>1297</v>
      </c>
      <c r="B295" s="2" t="s">
        <v>1298</v>
      </c>
      <c r="C295" s="2" t="s">
        <v>42</v>
      </c>
      <c r="D295" s="2" t="s">
        <v>248</v>
      </c>
      <c r="E295" s="2">
        <v>1</v>
      </c>
      <c r="F295" s="2" t="s">
        <v>1405</v>
      </c>
      <c r="G295" s="2" t="s">
        <v>1299</v>
      </c>
      <c r="H295" s="2" t="s">
        <v>1299</v>
      </c>
      <c r="I295" s="2">
        <v>1</v>
      </c>
      <c r="J295" s="2">
        <v>1</v>
      </c>
      <c r="K295" s="2">
        <v>0</v>
      </c>
      <c r="L295" s="2">
        <v>0</v>
      </c>
      <c r="M295" s="2">
        <v>2.58</v>
      </c>
      <c r="N295" s="2" t="s">
        <v>41</v>
      </c>
      <c r="O295" s="2" t="s">
        <v>31</v>
      </c>
      <c r="P295" s="2" t="s">
        <v>1987</v>
      </c>
      <c r="Q295" s="2" t="s">
        <v>120</v>
      </c>
    </row>
    <row r="296" spans="1:17" ht="60" x14ac:dyDescent="0.25">
      <c r="A296" s="2" t="s">
        <v>205</v>
      </c>
      <c r="B296" s="2" t="s">
        <v>206</v>
      </c>
      <c r="C296" s="2" t="s">
        <v>32</v>
      </c>
      <c r="D296" s="2" t="s">
        <v>117</v>
      </c>
      <c r="E296" s="2">
        <v>2</v>
      </c>
      <c r="F296" s="2" t="s">
        <v>1405</v>
      </c>
      <c r="G296" s="2" t="s">
        <v>207</v>
      </c>
      <c r="H296" s="2" t="s">
        <v>207</v>
      </c>
      <c r="I296" s="2">
        <v>4</v>
      </c>
      <c r="J296" s="2">
        <v>1</v>
      </c>
      <c r="K296" s="2">
        <v>2</v>
      </c>
      <c r="L296" s="2">
        <v>1</v>
      </c>
      <c r="M296" s="2">
        <v>9.86</v>
      </c>
      <c r="N296" s="2" t="s">
        <v>37</v>
      </c>
      <c r="O296" s="2" t="s">
        <v>1466</v>
      </c>
      <c r="P296" s="2" t="s">
        <v>2194</v>
      </c>
      <c r="Q296" s="2" t="s">
        <v>120</v>
      </c>
    </row>
    <row r="297" spans="1:17" ht="60" x14ac:dyDescent="0.25">
      <c r="A297" s="2" t="s">
        <v>2195</v>
      </c>
      <c r="B297" s="2" t="s">
        <v>2196</v>
      </c>
      <c r="C297" s="2" t="s">
        <v>32</v>
      </c>
      <c r="D297" s="2" t="s">
        <v>248</v>
      </c>
      <c r="E297" s="2">
        <v>1</v>
      </c>
      <c r="F297" s="2" t="s">
        <v>1405</v>
      </c>
      <c r="G297" s="2" t="s">
        <v>2197</v>
      </c>
      <c r="H297" s="2" t="s">
        <v>2197</v>
      </c>
      <c r="I297" s="2">
        <v>4</v>
      </c>
      <c r="J297" s="2">
        <v>0</v>
      </c>
      <c r="K297" s="2">
        <v>3</v>
      </c>
      <c r="L297" s="2">
        <v>1</v>
      </c>
      <c r="M297" s="2">
        <v>20.07</v>
      </c>
      <c r="N297" s="2" t="s">
        <v>37</v>
      </c>
      <c r="O297" s="2" t="s">
        <v>1466</v>
      </c>
      <c r="P297" s="2" t="s">
        <v>2194</v>
      </c>
      <c r="Q297" s="2" t="s">
        <v>161</v>
      </c>
    </row>
    <row r="298" spans="1:17" x14ac:dyDescent="0.25">
      <c r="A298" s="2" t="s">
        <v>2198</v>
      </c>
      <c r="B298" s="2" t="s">
        <v>2199</v>
      </c>
      <c r="C298" s="2" t="s">
        <v>42</v>
      </c>
      <c r="D298" s="2" t="s">
        <v>257</v>
      </c>
      <c r="E298" s="2">
        <v>1</v>
      </c>
      <c r="F298" s="2" t="s">
        <v>1405</v>
      </c>
      <c r="G298" s="2" t="s">
        <v>2200</v>
      </c>
      <c r="H298" s="2" t="s">
        <v>2200</v>
      </c>
      <c r="I298" s="2">
        <v>0</v>
      </c>
      <c r="J298" s="2">
        <v>0</v>
      </c>
      <c r="K298" s="2">
        <v>0</v>
      </c>
      <c r="L298" s="2">
        <v>0</v>
      </c>
      <c r="M298" s="2"/>
      <c r="N298" s="2"/>
      <c r="O298" s="2"/>
      <c r="P298" s="2"/>
      <c r="Q298" s="54" t="s">
        <v>1400</v>
      </c>
    </row>
    <row r="299" spans="1:17" x14ac:dyDescent="0.25">
      <c r="A299" s="2" t="s">
        <v>2201</v>
      </c>
      <c r="B299" s="2">
        <v>74000146</v>
      </c>
      <c r="C299" s="2" t="s">
        <v>42</v>
      </c>
      <c r="D299" s="2" t="s">
        <v>248</v>
      </c>
      <c r="E299" s="2">
        <v>1</v>
      </c>
      <c r="F299" s="2" t="s">
        <v>1405</v>
      </c>
      <c r="G299" s="2" t="s">
        <v>2202</v>
      </c>
      <c r="H299" s="2" t="s">
        <v>2202</v>
      </c>
      <c r="I299" s="2">
        <v>0</v>
      </c>
      <c r="J299" s="2">
        <v>0</v>
      </c>
      <c r="K299" s="2">
        <v>0</v>
      </c>
      <c r="L299" s="2">
        <v>0</v>
      </c>
      <c r="M299" s="2"/>
      <c r="N299" s="2"/>
      <c r="O299" s="2"/>
      <c r="P299" s="2"/>
      <c r="Q299" s="54" t="s">
        <v>1400</v>
      </c>
    </row>
    <row r="300" spans="1:17" x14ac:dyDescent="0.25">
      <c r="A300" s="2" t="s">
        <v>2203</v>
      </c>
      <c r="B300" s="2" t="s">
        <v>2204</v>
      </c>
      <c r="C300" s="2" t="s">
        <v>40</v>
      </c>
      <c r="D300" s="2" t="s">
        <v>117</v>
      </c>
      <c r="E300" s="2">
        <v>1</v>
      </c>
      <c r="F300" s="2" t="s">
        <v>1405</v>
      </c>
      <c r="G300" s="2" t="s">
        <v>2205</v>
      </c>
      <c r="H300" s="2" t="s">
        <v>2205</v>
      </c>
      <c r="I300" s="2">
        <v>0</v>
      </c>
      <c r="J300" s="2">
        <v>0</v>
      </c>
      <c r="K300" s="2">
        <v>0</v>
      </c>
      <c r="L300" s="2">
        <v>0</v>
      </c>
      <c r="M300" s="2"/>
      <c r="N300" s="2"/>
      <c r="O300" s="2"/>
      <c r="P300" s="2"/>
      <c r="Q300" s="54" t="s">
        <v>1400</v>
      </c>
    </row>
    <row r="301" spans="1:17" x14ac:dyDescent="0.25">
      <c r="A301" s="2" t="s">
        <v>2206</v>
      </c>
      <c r="B301" s="2" t="s">
        <v>2207</v>
      </c>
      <c r="C301" s="2" t="s">
        <v>40</v>
      </c>
      <c r="D301" s="2" t="s">
        <v>248</v>
      </c>
      <c r="E301" s="2">
        <v>2</v>
      </c>
      <c r="F301" s="2" t="s">
        <v>1398</v>
      </c>
      <c r="G301" s="2" t="s">
        <v>2208</v>
      </c>
      <c r="H301" s="2" t="s">
        <v>2208</v>
      </c>
      <c r="I301" s="2">
        <v>0</v>
      </c>
      <c r="J301" s="2">
        <v>0</v>
      </c>
      <c r="K301" s="2">
        <v>0</v>
      </c>
      <c r="L301" s="2">
        <v>0</v>
      </c>
      <c r="M301" s="2"/>
      <c r="N301" s="2"/>
      <c r="O301" s="2"/>
      <c r="P301" s="2"/>
      <c r="Q301" s="54" t="s">
        <v>1400</v>
      </c>
    </row>
    <row r="302" spans="1:17" x14ac:dyDescent="0.25">
      <c r="A302" s="2" t="s">
        <v>2209</v>
      </c>
      <c r="B302" s="2" t="s">
        <v>1746</v>
      </c>
      <c r="C302" s="2" t="s">
        <v>40</v>
      </c>
      <c r="D302" s="2" t="s">
        <v>1302</v>
      </c>
      <c r="E302" s="2">
        <v>1</v>
      </c>
      <c r="F302" s="2" t="s">
        <v>1405</v>
      </c>
      <c r="G302" s="2" t="s">
        <v>2210</v>
      </c>
      <c r="H302" s="2" t="s">
        <v>2210</v>
      </c>
      <c r="I302" s="2">
        <v>0</v>
      </c>
      <c r="J302" s="2">
        <v>0</v>
      </c>
      <c r="K302" s="2">
        <v>0</v>
      </c>
      <c r="L302" s="2">
        <v>0</v>
      </c>
      <c r="M302" s="2"/>
      <c r="N302" s="2"/>
      <c r="O302" s="2"/>
      <c r="P302" s="2"/>
      <c r="Q302" s="54" t="s">
        <v>1400</v>
      </c>
    </row>
    <row r="303" spans="1:17" x14ac:dyDescent="0.25">
      <c r="A303" s="2" t="s">
        <v>2211</v>
      </c>
      <c r="B303" s="2" t="s">
        <v>2212</v>
      </c>
      <c r="C303" s="2" t="s">
        <v>40</v>
      </c>
      <c r="D303" s="2" t="s">
        <v>248</v>
      </c>
      <c r="E303" s="2">
        <v>1</v>
      </c>
      <c r="F303" s="2" t="s">
        <v>1405</v>
      </c>
      <c r="G303" s="2" t="s">
        <v>2213</v>
      </c>
      <c r="H303" s="2" t="s">
        <v>2213</v>
      </c>
      <c r="I303" s="2">
        <v>0</v>
      </c>
      <c r="J303" s="2">
        <v>0</v>
      </c>
      <c r="K303" s="2">
        <v>0</v>
      </c>
      <c r="L303" s="2">
        <v>0</v>
      </c>
      <c r="M303" s="2"/>
      <c r="N303" s="2"/>
      <c r="O303" s="2"/>
      <c r="P303" s="2"/>
      <c r="Q303" s="54" t="s">
        <v>1400</v>
      </c>
    </row>
    <row r="304" spans="1:17" x14ac:dyDescent="0.25">
      <c r="A304" s="2" t="s">
        <v>2214</v>
      </c>
      <c r="B304" s="2" t="s">
        <v>2215</v>
      </c>
      <c r="C304" s="2" t="s">
        <v>38</v>
      </c>
      <c r="D304" s="2" t="s">
        <v>2216</v>
      </c>
      <c r="E304" s="2">
        <v>1</v>
      </c>
      <c r="F304" s="2" t="s">
        <v>1405</v>
      </c>
      <c r="G304" s="2" t="s">
        <v>2217</v>
      </c>
      <c r="H304" s="2" t="s">
        <v>2217</v>
      </c>
      <c r="I304" s="2">
        <v>0</v>
      </c>
      <c r="J304" s="2">
        <v>0</v>
      </c>
      <c r="K304" s="2">
        <v>0</v>
      </c>
      <c r="L304" s="2">
        <v>0</v>
      </c>
      <c r="M304" s="2"/>
      <c r="N304" s="2"/>
      <c r="O304" s="2"/>
      <c r="P304" s="2"/>
      <c r="Q304" s="54" t="s">
        <v>1400</v>
      </c>
    </row>
    <row r="305" spans="1:17" x14ac:dyDescent="0.25">
      <c r="A305" s="2" t="s">
        <v>2218</v>
      </c>
      <c r="B305" s="2" t="s">
        <v>2219</v>
      </c>
      <c r="C305" s="2" t="s">
        <v>43</v>
      </c>
      <c r="D305" s="2" t="s">
        <v>1302</v>
      </c>
      <c r="E305" s="2">
        <v>1</v>
      </c>
      <c r="F305" s="2" t="s">
        <v>1405</v>
      </c>
      <c r="G305" s="2" t="s">
        <v>2220</v>
      </c>
      <c r="H305" s="2" t="s">
        <v>2220</v>
      </c>
      <c r="I305" s="2">
        <v>0</v>
      </c>
      <c r="J305" s="2">
        <v>0</v>
      </c>
      <c r="K305" s="2">
        <v>0</v>
      </c>
      <c r="L305" s="2">
        <v>0</v>
      </c>
      <c r="M305" s="2"/>
      <c r="N305" s="2"/>
      <c r="O305" s="2"/>
      <c r="P305" s="2"/>
      <c r="Q305" s="54" t="s">
        <v>1400</v>
      </c>
    </row>
    <row r="306" spans="1:17" x14ac:dyDescent="0.25">
      <c r="A306" s="2" t="s">
        <v>2221</v>
      </c>
      <c r="B306" s="2" t="s">
        <v>2222</v>
      </c>
      <c r="C306" s="2" t="s">
        <v>43</v>
      </c>
      <c r="D306" s="2" t="s">
        <v>1302</v>
      </c>
      <c r="E306" s="2">
        <v>1</v>
      </c>
      <c r="F306" s="2" t="s">
        <v>1405</v>
      </c>
      <c r="G306" s="2" t="s">
        <v>2223</v>
      </c>
      <c r="H306" s="2" t="s">
        <v>2223</v>
      </c>
      <c r="I306" s="2">
        <v>0</v>
      </c>
      <c r="J306" s="2">
        <v>0</v>
      </c>
      <c r="K306" s="2">
        <v>0</v>
      </c>
      <c r="L306" s="2">
        <v>0</v>
      </c>
      <c r="M306" s="2"/>
      <c r="N306" s="2"/>
      <c r="O306" s="2"/>
      <c r="P306" s="2"/>
      <c r="Q306" s="54" t="s">
        <v>1400</v>
      </c>
    </row>
    <row r="307" spans="1:17" x14ac:dyDescent="0.25">
      <c r="A307" s="2" t="s">
        <v>2224</v>
      </c>
      <c r="B307" s="2" t="s">
        <v>2225</v>
      </c>
      <c r="C307" s="2" t="s">
        <v>44</v>
      </c>
      <c r="D307" s="2" t="s">
        <v>248</v>
      </c>
      <c r="E307" s="2">
        <v>4</v>
      </c>
      <c r="F307" s="2" t="s">
        <v>1398</v>
      </c>
      <c r="G307" s="2" t="s">
        <v>2226</v>
      </c>
      <c r="H307" s="2" t="s">
        <v>2226</v>
      </c>
      <c r="I307" s="2">
        <v>0</v>
      </c>
      <c r="J307" s="2">
        <v>0</v>
      </c>
      <c r="K307" s="2">
        <v>0</v>
      </c>
      <c r="L307" s="2">
        <v>0</v>
      </c>
      <c r="M307" s="2"/>
      <c r="N307" s="2"/>
      <c r="O307" s="2"/>
      <c r="P307" s="2"/>
      <c r="Q307" s="54" t="s">
        <v>1400</v>
      </c>
    </row>
    <row r="308" spans="1:17" x14ac:dyDescent="0.25">
      <c r="A308" s="2" t="s">
        <v>2227</v>
      </c>
      <c r="B308" s="2" t="s">
        <v>2228</v>
      </c>
      <c r="C308" s="2" t="s">
        <v>44</v>
      </c>
      <c r="D308" s="2" t="s">
        <v>248</v>
      </c>
      <c r="E308" s="2">
        <v>1</v>
      </c>
      <c r="F308" s="2" t="s">
        <v>1405</v>
      </c>
      <c r="G308" s="2" t="s">
        <v>2229</v>
      </c>
      <c r="H308" s="2" t="s">
        <v>2229</v>
      </c>
      <c r="I308" s="2">
        <v>0</v>
      </c>
      <c r="J308" s="2">
        <v>0</v>
      </c>
      <c r="K308" s="2">
        <v>0</v>
      </c>
      <c r="L308" s="2">
        <v>0</v>
      </c>
      <c r="M308" s="2"/>
      <c r="N308" s="2"/>
      <c r="O308" s="2"/>
      <c r="P308" s="2"/>
      <c r="Q308" s="54" t="s">
        <v>1400</v>
      </c>
    </row>
    <row r="309" spans="1:17" ht="30" x14ac:dyDescent="0.25">
      <c r="A309" s="2" t="s">
        <v>2230</v>
      </c>
      <c r="B309" s="2" t="s">
        <v>2231</v>
      </c>
      <c r="C309" s="2" t="s">
        <v>34</v>
      </c>
      <c r="D309" s="2" t="s">
        <v>248</v>
      </c>
      <c r="E309" s="2">
        <v>1</v>
      </c>
      <c r="F309" s="2" t="s">
        <v>1398</v>
      </c>
      <c r="G309" s="2" t="s">
        <v>2232</v>
      </c>
      <c r="H309" s="2" t="s">
        <v>2232</v>
      </c>
      <c r="I309" s="2">
        <v>2</v>
      </c>
      <c r="J309" s="2">
        <v>0</v>
      </c>
      <c r="K309" s="2">
        <v>1</v>
      </c>
      <c r="L309" s="2">
        <v>1</v>
      </c>
      <c r="M309" s="2">
        <v>16.07</v>
      </c>
      <c r="N309" s="2" t="s">
        <v>30</v>
      </c>
      <c r="O309" s="2" t="s">
        <v>33</v>
      </c>
      <c r="P309" s="2" t="s">
        <v>2233</v>
      </c>
      <c r="Q309" s="2" t="s">
        <v>161</v>
      </c>
    </row>
    <row r="310" spans="1:17" x14ac:dyDescent="0.25">
      <c r="A310" s="2" t="s">
        <v>1133</v>
      </c>
      <c r="B310" s="2" t="s">
        <v>1134</v>
      </c>
      <c r="C310" s="2" t="s">
        <v>34</v>
      </c>
      <c r="D310" s="2" t="s">
        <v>248</v>
      </c>
      <c r="E310" s="2">
        <v>5</v>
      </c>
      <c r="F310" s="2" t="s">
        <v>1398</v>
      </c>
      <c r="G310" s="2" t="s">
        <v>1135</v>
      </c>
      <c r="H310" s="2" t="s">
        <v>1135</v>
      </c>
      <c r="I310" s="2">
        <v>1</v>
      </c>
      <c r="J310" s="2">
        <v>1</v>
      </c>
      <c r="K310" s="2">
        <v>0</v>
      </c>
      <c r="L310" s="2">
        <v>0</v>
      </c>
      <c r="M310" s="2">
        <v>10.85</v>
      </c>
      <c r="N310" s="2" t="s">
        <v>30</v>
      </c>
      <c r="O310" s="2" t="s">
        <v>33</v>
      </c>
      <c r="P310" s="2" t="s">
        <v>2234</v>
      </c>
      <c r="Q310" s="2" t="s">
        <v>120</v>
      </c>
    </row>
    <row r="311" spans="1:17" x14ac:dyDescent="0.25">
      <c r="A311" s="2" t="s">
        <v>2235</v>
      </c>
      <c r="B311" s="2" t="s">
        <v>2236</v>
      </c>
      <c r="C311" s="2" t="s">
        <v>43</v>
      </c>
      <c r="D311" s="2" t="s">
        <v>117</v>
      </c>
      <c r="E311" s="2">
        <v>1</v>
      </c>
      <c r="F311" s="2" t="s">
        <v>1405</v>
      </c>
      <c r="G311" s="2" t="s">
        <v>2237</v>
      </c>
      <c r="H311" s="2" t="s">
        <v>2237</v>
      </c>
      <c r="I311" s="2">
        <v>0</v>
      </c>
      <c r="J311" s="2">
        <v>0</v>
      </c>
      <c r="K311" s="2">
        <v>0</v>
      </c>
      <c r="L311" s="2">
        <v>0</v>
      </c>
      <c r="M311" s="2"/>
      <c r="N311" s="2"/>
      <c r="O311" s="2"/>
      <c r="P311" s="2"/>
      <c r="Q311" s="54" t="s">
        <v>1400</v>
      </c>
    </row>
    <row r="312" spans="1:17" x14ac:dyDescent="0.25">
      <c r="A312" s="2" t="s">
        <v>2238</v>
      </c>
      <c r="B312" s="2" t="s">
        <v>2239</v>
      </c>
      <c r="C312" s="2" t="s">
        <v>39</v>
      </c>
      <c r="D312" s="2" t="s">
        <v>248</v>
      </c>
      <c r="E312" s="2">
        <v>1</v>
      </c>
      <c r="F312" s="2" t="s">
        <v>1398</v>
      </c>
      <c r="G312" s="2" t="s">
        <v>2240</v>
      </c>
      <c r="H312" s="2" t="s">
        <v>2240</v>
      </c>
      <c r="I312" s="2">
        <v>0</v>
      </c>
      <c r="J312" s="2">
        <v>0</v>
      </c>
      <c r="K312" s="2">
        <v>0</v>
      </c>
      <c r="L312" s="2">
        <v>0</v>
      </c>
      <c r="M312" s="2"/>
      <c r="N312" s="2"/>
      <c r="O312" s="2"/>
      <c r="P312" s="2"/>
      <c r="Q312" s="54" t="s">
        <v>1400</v>
      </c>
    </row>
    <row r="313" spans="1:17" x14ac:dyDescent="0.25">
      <c r="A313" s="2" t="s">
        <v>2241</v>
      </c>
      <c r="B313" s="2" t="s">
        <v>2242</v>
      </c>
      <c r="C313" s="2" t="s">
        <v>39</v>
      </c>
      <c r="D313" s="2" t="s">
        <v>248</v>
      </c>
      <c r="E313" s="2">
        <v>5</v>
      </c>
      <c r="F313" s="2" t="s">
        <v>1398</v>
      </c>
      <c r="G313" s="2" t="s">
        <v>2243</v>
      </c>
      <c r="H313" s="2" t="s">
        <v>2243</v>
      </c>
      <c r="I313" s="2">
        <v>0</v>
      </c>
      <c r="J313" s="2">
        <v>0</v>
      </c>
      <c r="K313" s="2">
        <v>0</v>
      </c>
      <c r="L313" s="2">
        <v>0</v>
      </c>
      <c r="M313" s="2"/>
      <c r="N313" s="2"/>
      <c r="O313" s="2"/>
      <c r="P313" s="2"/>
      <c r="Q313" s="54" t="s">
        <v>1400</v>
      </c>
    </row>
    <row r="314" spans="1:17" x14ac:dyDescent="0.25">
      <c r="A314" s="2" t="s">
        <v>2244</v>
      </c>
      <c r="B314" s="2" t="s">
        <v>2245</v>
      </c>
      <c r="C314" s="2" t="s">
        <v>40</v>
      </c>
      <c r="D314" s="2" t="s">
        <v>117</v>
      </c>
      <c r="E314" s="2">
        <v>1</v>
      </c>
      <c r="F314" s="2" t="s">
        <v>1405</v>
      </c>
      <c r="G314" s="2" t="s">
        <v>2246</v>
      </c>
      <c r="H314" s="2" t="s">
        <v>2246</v>
      </c>
      <c r="I314" s="2">
        <v>0</v>
      </c>
      <c r="J314" s="2">
        <v>0</v>
      </c>
      <c r="K314" s="2">
        <v>0</v>
      </c>
      <c r="L314" s="2">
        <v>0</v>
      </c>
      <c r="M314" s="2"/>
      <c r="N314" s="2"/>
      <c r="O314" s="2"/>
      <c r="P314" s="2"/>
      <c r="Q314" s="54" t="s">
        <v>1400</v>
      </c>
    </row>
    <row r="315" spans="1:17" x14ac:dyDescent="0.25">
      <c r="A315" s="2" t="s">
        <v>2247</v>
      </c>
      <c r="B315" s="2" t="s">
        <v>2248</v>
      </c>
      <c r="C315" s="2" t="s">
        <v>40</v>
      </c>
      <c r="D315" s="2" t="s">
        <v>248</v>
      </c>
      <c r="E315" s="2">
        <v>1</v>
      </c>
      <c r="F315" s="2" t="s">
        <v>1405</v>
      </c>
      <c r="G315" s="2" t="s">
        <v>2249</v>
      </c>
      <c r="H315" s="2" t="s">
        <v>2249</v>
      </c>
      <c r="I315" s="2">
        <v>0</v>
      </c>
      <c r="J315" s="2">
        <v>0</v>
      </c>
      <c r="K315" s="2">
        <v>0</v>
      </c>
      <c r="L315" s="2">
        <v>0</v>
      </c>
      <c r="M315" s="2"/>
      <c r="N315" s="2"/>
      <c r="O315" s="2"/>
      <c r="P315" s="2"/>
      <c r="Q315" s="54" t="s">
        <v>1400</v>
      </c>
    </row>
    <row r="316" spans="1:17" x14ac:dyDescent="0.25">
      <c r="A316" s="2" t="s">
        <v>2250</v>
      </c>
      <c r="B316" s="2" t="s">
        <v>2251</v>
      </c>
      <c r="C316" s="2" t="s">
        <v>39</v>
      </c>
      <c r="D316" s="2" t="s">
        <v>248</v>
      </c>
      <c r="E316" s="2">
        <v>1</v>
      </c>
      <c r="F316" s="2" t="s">
        <v>1398</v>
      </c>
      <c r="G316" s="2" t="s">
        <v>2252</v>
      </c>
      <c r="H316" s="2" t="s">
        <v>2252</v>
      </c>
      <c r="I316" s="2">
        <v>0</v>
      </c>
      <c r="J316" s="2">
        <v>0</v>
      </c>
      <c r="K316" s="2">
        <v>0</v>
      </c>
      <c r="L316" s="2">
        <v>0</v>
      </c>
      <c r="M316" s="2"/>
      <c r="N316" s="2"/>
      <c r="O316" s="2"/>
      <c r="P316" s="2"/>
      <c r="Q316" s="54" t="s">
        <v>1400</v>
      </c>
    </row>
    <row r="317" spans="1:17" x14ac:dyDescent="0.25">
      <c r="A317" s="2" t="s">
        <v>2253</v>
      </c>
      <c r="B317" s="2" t="s">
        <v>2254</v>
      </c>
      <c r="C317" s="2" t="s">
        <v>39</v>
      </c>
      <c r="D317" s="2" t="s">
        <v>248</v>
      </c>
      <c r="E317" s="2">
        <v>1</v>
      </c>
      <c r="F317" s="2" t="s">
        <v>1405</v>
      </c>
      <c r="G317" s="2" t="s">
        <v>2255</v>
      </c>
      <c r="H317" s="2" t="s">
        <v>2255</v>
      </c>
      <c r="I317" s="2">
        <v>0</v>
      </c>
      <c r="J317" s="2">
        <v>0</v>
      </c>
      <c r="K317" s="2">
        <v>0</v>
      </c>
      <c r="L317" s="2">
        <v>0</v>
      </c>
      <c r="M317" s="2"/>
      <c r="N317" s="2"/>
      <c r="O317" s="2"/>
      <c r="P317" s="2"/>
      <c r="Q317" s="54" t="s">
        <v>1400</v>
      </c>
    </row>
    <row r="318" spans="1:17" x14ac:dyDescent="0.25">
      <c r="A318" s="2" t="s">
        <v>2256</v>
      </c>
      <c r="B318" s="2" t="s">
        <v>2257</v>
      </c>
      <c r="C318" s="2" t="s">
        <v>38</v>
      </c>
      <c r="D318" s="2" t="s">
        <v>117</v>
      </c>
      <c r="E318" s="2">
        <v>1</v>
      </c>
      <c r="F318" s="2" t="s">
        <v>1398</v>
      </c>
      <c r="G318" s="2" t="s">
        <v>2258</v>
      </c>
      <c r="H318" s="2" t="s">
        <v>2258</v>
      </c>
      <c r="I318" s="2">
        <v>0</v>
      </c>
      <c r="J318" s="2">
        <v>0</v>
      </c>
      <c r="K318" s="2">
        <v>0</v>
      </c>
      <c r="L318" s="2">
        <v>0</v>
      </c>
      <c r="M318" s="2"/>
      <c r="N318" s="2"/>
      <c r="O318" s="2"/>
      <c r="P318" s="2"/>
      <c r="Q318" s="54" t="s">
        <v>1400</v>
      </c>
    </row>
    <row r="319" spans="1:17" x14ac:dyDescent="0.25">
      <c r="A319" s="2" t="s">
        <v>2259</v>
      </c>
      <c r="B319" s="2" t="s">
        <v>2260</v>
      </c>
      <c r="C319" s="2" t="s">
        <v>38</v>
      </c>
      <c r="D319" s="2" t="s">
        <v>363</v>
      </c>
      <c r="E319" s="2">
        <v>1</v>
      </c>
      <c r="F319" s="2" t="s">
        <v>1398</v>
      </c>
      <c r="G319" s="2" t="s">
        <v>2261</v>
      </c>
      <c r="H319" s="2" t="s">
        <v>2261</v>
      </c>
      <c r="I319" s="2">
        <v>0</v>
      </c>
      <c r="J319" s="2">
        <v>0</v>
      </c>
      <c r="K319" s="2">
        <v>0</v>
      </c>
      <c r="L319" s="2">
        <v>0</v>
      </c>
      <c r="M319" s="2"/>
      <c r="N319" s="2"/>
      <c r="O319" s="2"/>
      <c r="P319" s="2"/>
      <c r="Q319" s="54" t="s">
        <v>1400</v>
      </c>
    </row>
    <row r="320" spans="1:17" x14ac:dyDescent="0.25">
      <c r="A320" s="2" t="s">
        <v>2262</v>
      </c>
      <c r="B320" s="2" t="s">
        <v>2263</v>
      </c>
      <c r="C320" s="2" t="s">
        <v>86</v>
      </c>
      <c r="D320" s="2" t="s">
        <v>1302</v>
      </c>
      <c r="E320" s="2">
        <v>1</v>
      </c>
      <c r="F320" s="2" t="s">
        <v>1405</v>
      </c>
      <c r="G320" s="2" t="s">
        <v>2264</v>
      </c>
      <c r="H320" s="2" t="s">
        <v>2264</v>
      </c>
      <c r="I320" s="2">
        <v>0</v>
      </c>
      <c r="J320" s="2">
        <v>0</v>
      </c>
      <c r="K320" s="2">
        <v>0</v>
      </c>
      <c r="L320" s="2">
        <v>0</v>
      </c>
      <c r="M320" s="2"/>
      <c r="N320" s="2"/>
      <c r="O320" s="2"/>
      <c r="P320" s="2"/>
      <c r="Q320" s="54" t="s">
        <v>1400</v>
      </c>
    </row>
    <row r="321" spans="1:17" x14ac:dyDescent="0.25">
      <c r="A321" s="2" t="s">
        <v>2265</v>
      </c>
      <c r="B321" s="2" t="s">
        <v>2266</v>
      </c>
      <c r="C321" s="2" t="s">
        <v>86</v>
      </c>
      <c r="D321" s="2" t="s">
        <v>248</v>
      </c>
      <c r="E321" s="2">
        <v>1</v>
      </c>
      <c r="F321" s="2" t="s">
        <v>1405</v>
      </c>
      <c r="G321" s="2" t="s">
        <v>2267</v>
      </c>
      <c r="H321" s="2" t="s">
        <v>2267</v>
      </c>
      <c r="I321" s="2">
        <v>0</v>
      </c>
      <c r="J321" s="2">
        <v>0</v>
      </c>
      <c r="K321" s="2">
        <v>0</v>
      </c>
      <c r="L321" s="2">
        <v>0</v>
      </c>
      <c r="M321" s="2"/>
      <c r="N321" s="2"/>
      <c r="O321" s="2"/>
      <c r="P321" s="2"/>
      <c r="Q321" s="54" t="s">
        <v>1400</v>
      </c>
    </row>
    <row r="322" spans="1:17" ht="30" x14ac:dyDescent="0.25">
      <c r="A322" s="2" t="s">
        <v>2268</v>
      </c>
      <c r="B322" s="2" t="s">
        <v>2269</v>
      </c>
      <c r="C322" s="2" t="s">
        <v>32</v>
      </c>
      <c r="D322" s="2" t="s">
        <v>117</v>
      </c>
      <c r="E322" s="2">
        <v>2</v>
      </c>
      <c r="F322" s="2" t="s">
        <v>1405</v>
      </c>
      <c r="G322" s="2" t="s">
        <v>2270</v>
      </c>
      <c r="H322" s="2" t="s">
        <v>2270</v>
      </c>
      <c r="I322" s="2">
        <v>2</v>
      </c>
      <c r="J322" s="2">
        <v>2</v>
      </c>
      <c r="K322" s="2">
        <v>0</v>
      </c>
      <c r="L322" s="2">
        <v>0</v>
      </c>
      <c r="M322" s="2">
        <v>13.55</v>
      </c>
      <c r="N322" s="2" t="s">
        <v>37</v>
      </c>
      <c r="O322" s="2" t="s">
        <v>35</v>
      </c>
      <c r="P322" s="2" t="s">
        <v>2271</v>
      </c>
      <c r="Q322" s="2" t="s">
        <v>120</v>
      </c>
    </row>
    <row r="323" spans="1:17" ht="30" x14ac:dyDescent="0.25">
      <c r="A323" s="2" t="s">
        <v>480</v>
      </c>
      <c r="B323" s="2" t="s">
        <v>481</v>
      </c>
      <c r="C323" s="2" t="s">
        <v>32</v>
      </c>
      <c r="D323" s="2" t="s">
        <v>248</v>
      </c>
      <c r="E323" s="2">
        <v>1</v>
      </c>
      <c r="F323" s="2" t="s">
        <v>1405</v>
      </c>
      <c r="G323" s="2" t="s">
        <v>482</v>
      </c>
      <c r="H323" s="2" t="s">
        <v>482</v>
      </c>
      <c r="I323" s="2">
        <v>2</v>
      </c>
      <c r="J323" s="2">
        <v>2</v>
      </c>
      <c r="K323" s="2">
        <v>0</v>
      </c>
      <c r="L323" s="2">
        <v>0</v>
      </c>
      <c r="M323" s="2">
        <v>11.34</v>
      </c>
      <c r="N323" s="2" t="s">
        <v>37</v>
      </c>
      <c r="O323" s="2" t="s">
        <v>35</v>
      </c>
      <c r="P323" s="2" t="s">
        <v>2271</v>
      </c>
      <c r="Q323" s="2" t="s">
        <v>120</v>
      </c>
    </row>
    <row r="324" spans="1:17" x14ac:dyDescent="0.25">
      <c r="A324" s="2" t="s">
        <v>2272</v>
      </c>
      <c r="B324" s="2" t="s">
        <v>2273</v>
      </c>
      <c r="C324" s="2" t="s">
        <v>39</v>
      </c>
      <c r="D324" s="2" t="s">
        <v>248</v>
      </c>
      <c r="E324" s="2">
        <v>3</v>
      </c>
      <c r="F324" s="2" t="s">
        <v>1405</v>
      </c>
      <c r="G324" s="2" t="s">
        <v>2274</v>
      </c>
      <c r="H324" s="2" t="s">
        <v>2274</v>
      </c>
      <c r="I324" s="2">
        <v>0</v>
      </c>
      <c r="J324" s="2">
        <v>0</v>
      </c>
      <c r="K324" s="2">
        <v>0</v>
      </c>
      <c r="L324" s="2">
        <v>0</v>
      </c>
      <c r="M324" s="2"/>
      <c r="N324" s="2"/>
      <c r="O324" s="2"/>
      <c r="P324" s="2"/>
      <c r="Q324" s="54" t="s">
        <v>1400</v>
      </c>
    </row>
    <row r="325" spans="1:17" x14ac:dyDescent="0.25">
      <c r="A325" s="2" t="s">
        <v>2275</v>
      </c>
      <c r="B325" s="2">
        <v>1002843</v>
      </c>
      <c r="C325" s="2" t="s">
        <v>39</v>
      </c>
      <c r="D325" s="2" t="s">
        <v>248</v>
      </c>
      <c r="E325" s="2">
        <v>1</v>
      </c>
      <c r="F325" s="2" t="s">
        <v>1405</v>
      </c>
      <c r="G325" s="2" t="s">
        <v>2276</v>
      </c>
      <c r="H325" s="2" t="s">
        <v>2276</v>
      </c>
      <c r="I325" s="2">
        <v>0</v>
      </c>
      <c r="J325" s="2">
        <v>0</v>
      </c>
      <c r="K325" s="2">
        <v>0</v>
      </c>
      <c r="L325" s="2">
        <v>0</v>
      </c>
      <c r="M325" s="2"/>
      <c r="N325" s="2"/>
      <c r="O325" s="2"/>
      <c r="P325" s="2"/>
      <c r="Q325" s="54" t="s">
        <v>1400</v>
      </c>
    </row>
    <row r="326" spans="1:17" x14ac:dyDescent="0.25">
      <c r="A326" s="2" t="s">
        <v>2277</v>
      </c>
      <c r="B326" s="2" t="s">
        <v>2278</v>
      </c>
      <c r="C326" s="2" t="s">
        <v>87</v>
      </c>
      <c r="D326" s="2" t="s">
        <v>248</v>
      </c>
      <c r="E326" s="2">
        <v>1</v>
      </c>
      <c r="F326" s="2" t="s">
        <v>1405</v>
      </c>
      <c r="G326" s="2" t="s">
        <v>2279</v>
      </c>
      <c r="H326" s="2" t="s">
        <v>2279</v>
      </c>
      <c r="I326" s="2">
        <v>0</v>
      </c>
      <c r="J326" s="2">
        <v>0</v>
      </c>
      <c r="K326" s="2">
        <v>0</v>
      </c>
      <c r="L326" s="2">
        <v>0</v>
      </c>
      <c r="M326" s="2"/>
      <c r="N326" s="2"/>
      <c r="O326" s="2"/>
      <c r="P326" s="2"/>
      <c r="Q326" s="54" t="s">
        <v>1400</v>
      </c>
    </row>
    <row r="327" spans="1:17" x14ac:dyDescent="0.25">
      <c r="A327" s="2" t="s">
        <v>2280</v>
      </c>
      <c r="B327" s="2" t="s">
        <v>2281</v>
      </c>
      <c r="C327" s="2" t="s">
        <v>87</v>
      </c>
      <c r="D327" s="2" t="s">
        <v>248</v>
      </c>
      <c r="E327" s="2">
        <v>2</v>
      </c>
      <c r="F327" s="2" t="s">
        <v>1405</v>
      </c>
      <c r="G327" s="2" t="s">
        <v>2282</v>
      </c>
      <c r="H327" s="2" t="s">
        <v>2282</v>
      </c>
      <c r="I327" s="2">
        <v>0</v>
      </c>
      <c r="J327" s="2">
        <v>0</v>
      </c>
      <c r="K327" s="2">
        <v>0</v>
      </c>
      <c r="L327" s="2">
        <v>0</v>
      </c>
      <c r="M327" s="2"/>
      <c r="N327" s="2"/>
      <c r="O327" s="2"/>
      <c r="P327" s="2"/>
      <c r="Q327" s="54" t="s">
        <v>1400</v>
      </c>
    </row>
    <row r="328" spans="1:17" x14ac:dyDescent="0.25">
      <c r="A328" s="2" t="s">
        <v>2283</v>
      </c>
      <c r="B328" s="2" t="s">
        <v>2284</v>
      </c>
      <c r="C328" s="2" t="s">
        <v>44</v>
      </c>
      <c r="D328" s="2" t="s">
        <v>248</v>
      </c>
      <c r="E328" s="2">
        <v>2</v>
      </c>
      <c r="F328" s="2" t="s">
        <v>1398</v>
      </c>
      <c r="G328" s="2" t="s">
        <v>2285</v>
      </c>
      <c r="H328" s="2" t="s">
        <v>2285</v>
      </c>
      <c r="I328" s="2">
        <v>0</v>
      </c>
      <c r="J328" s="2">
        <v>0</v>
      </c>
      <c r="K328" s="2">
        <v>0</v>
      </c>
      <c r="L328" s="2">
        <v>0</v>
      </c>
      <c r="M328" s="2"/>
      <c r="N328" s="2"/>
      <c r="O328" s="2"/>
      <c r="P328" s="2"/>
      <c r="Q328" s="54" t="s">
        <v>1400</v>
      </c>
    </row>
    <row r="329" spans="1:17" x14ac:dyDescent="0.25">
      <c r="A329" s="2" t="s">
        <v>2286</v>
      </c>
      <c r="B329" s="2" t="s">
        <v>2287</v>
      </c>
      <c r="C329" s="2" t="s">
        <v>44</v>
      </c>
      <c r="D329" s="2" t="s">
        <v>248</v>
      </c>
      <c r="E329" s="2">
        <v>1</v>
      </c>
      <c r="F329" s="2" t="s">
        <v>1405</v>
      </c>
      <c r="G329" s="2" t="s">
        <v>2288</v>
      </c>
      <c r="H329" s="2" t="s">
        <v>2288</v>
      </c>
      <c r="I329" s="2">
        <v>0</v>
      </c>
      <c r="J329" s="2">
        <v>0</v>
      </c>
      <c r="K329" s="2">
        <v>0</v>
      </c>
      <c r="L329" s="2">
        <v>0</v>
      </c>
      <c r="M329" s="2"/>
      <c r="N329" s="2"/>
      <c r="O329" s="2"/>
      <c r="P329" s="2"/>
      <c r="Q329" s="54" t="s">
        <v>1400</v>
      </c>
    </row>
    <row r="330" spans="1:17" ht="45" x14ac:dyDescent="0.25">
      <c r="A330" s="2" t="s">
        <v>2289</v>
      </c>
      <c r="B330" s="2" t="s">
        <v>2290</v>
      </c>
      <c r="C330" s="2" t="s">
        <v>40</v>
      </c>
      <c r="D330" s="2" t="s">
        <v>248</v>
      </c>
      <c r="E330" s="2">
        <v>6</v>
      </c>
      <c r="F330" s="2" t="s">
        <v>1398</v>
      </c>
      <c r="G330" s="2" t="s">
        <v>2291</v>
      </c>
      <c r="H330" s="2" t="s">
        <v>2291</v>
      </c>
      <c r="I330" s="2">
        <v>0</v>
      </c>
      <c r="J330" s="2">
        <v>0</v>
      </c>
      <c r="K330" s="2">
        <v>0</v>
      </c>
      <c r="L330" s="2">
        <v>0</v>
      </c>
      <c r="M330" s="2"/>
      <c r="N330" s="2"/>
      <c r="O330" s="2"/>
      <c r="P330" s="2"/>
      <c r="Q330" s="54" t="s">
        <v>1400</v>
      </c>
    </row>
    <row r="331" spans="1:17" x14ac:dyDescent="0.25">
      <c r="A331" s="2" t="s">
        <v>2292</v>
      </c>
      <c r="B331" s="2" t="s">
        <v>2293</v>
      </c>
      <c r="C331" s="2" t="s">
        <v>40</v>
      </c>
      <c r="D331" s="2" t="s">
        <v>248</v>
      </c>
      <c r="E331" s="2">
        <v>3</v>
      </c>
      <c r="F331" s="2" t="s">
        <v>1398</v>
      </c>
      <c r="G331" s="2" t="s">
        <v>2294</v>
      </c>
      <c r="H331" s="2" t="s">
        <v>2294</v>
      </c>
      <c r="I331" s="2">
        <v>0</v>
      </c>
      <c r="J331" s="2">
        <v>0</v>
      </c>
      <c r="K331" s="2">
        <v>0</v>
      </c>
      <c r="L331" s="2">
        <v>0</v>
      </c>
      <c r="M331" s="2"/>
      <c r="N331" s="2"/>
      <c r="O331" s="2"/>
      <c r="P331" s="2"/>
      <c r="Q331" s="54" t="s">
        <v>1400</v>
      </c>
    </row>
    <row r="332" spans="1:17" x14ac:dyDescent="0.25">
      <c r="A332" s="2" t="s">
        <v>2295</v>
      </c>
      <c r="B332" s="2" t="s">
        <v>2296</v>
      </c>
      <c r="C332" s="2" t="s">
        <v>44</v>
      </c>
      <c r="D332" s="2" t="s">
        <v>248</v>
      </c>
      <c r="E332" s="2">
        <v>1</v>
      </c>
      <c r="F332" s="2" t="s">
        <v>1405</v>
      </c>
      <c r="G332" s="2" t="s">
        <v>2297</v>
      </c>
      <c r="H332" s="2" t="s">
        <v>2297</v>
      </c>
      <c r="I332" s="2">
        <v>0</v>
      </c>
      <c r="J332" s="2">
        <v>0</v>
      </c>
      <c r="K332" s="2">
        <v>0</v>
      </c>
      <c r="L332" s="2">
        <v>0</v>
      </c>
      <c r="M332" s="2"/>
      <c r="N332" s="2"/>
      <c r="O332" s="2"/>
      <c r="P332" s="2"/>
      <c r="Q332" s="54" t="s">
        <v>1400</v>
      </c>
    </row>
    <row r="333" spans="1:17" x14ac:dyDescent="0.25">
      <c r="A333" s="2" t="s">
        <v>2298</v>
      </c>
      <c r="B333" s="2">
        <v>0</v>
      </c>
      <c r="C333" s="2" t="s">
        <v>40</v>
      </c>
      <c r="D333" s="2" t="s">
        <v>1302</v>
      </c>
      <c r="E333" s="2">
        <v>1</v>
      </c>
      <c r="F333" s="2" t="s">
        <v>1405</v>
      </c>
      <c r="G333" s="2" t="s">
        <v>2299</v>
      </c>
      <c r="H333" s="2" t="s">
        <v>2299</v>
      </c>
      <c r="I333" s="2">
        <v>0</v>
      </c>
      <c r="J333" s="2">
        <v>0</v>
      </c>
      <c r="K333" s="2">
        <v>0</v>
      </c>
      <c r="L333" s="2">
        <v>0</v>
      </c>
      <c r="M333" s="2"/>
      <c r="N333" s="2"/>
      <c r="O333" s="2"/>
      <c r="P333" s="2"/>
      <c r="Q333" s="54" t="s">
        <v>1400</v>
      </c>
    </row>
    <row r="334" spans="1:17" x14ac:dyDescent="0.25">
      <c r="A334" s="2" t="s">
        <v>2300</v>
      </c>
      <c r="B334" s="2" t="s">
        <v>2301</v>
      </c>
      <c r="C334" s="2" t="s">
        <v>40</v>
      </c>
      <c r="D334" s="2" t="s">
        <v>1302</v>
      </c>
      <c r="E334" s="2">
        <v>1</v>
      </c>
      <c r="F334" s="2" t="s">
        <v>1405</v>
      </c>
      <c r="G334" s="2" t="s">
        <v>2302</v>
      </c>
      <c r="H334" s="2" t="s">
        <v>2302</v>
      </c>
      <c r="I334" s="2">
        <v>0</v>
      </c>
      <c r="J334" s="2">
        <v>0</v>
      </c>
      <c r="K334" s="2">
        <v>0</v>
      </c>
      <c r="L334" s="2">
        <v>0</v>
      </c>
      <c r="M334" s="2"/>
      <c r="N334" s="2"/>
      <c r="O334" s="2"/>
      <c r="P334" s="2"/>
      <c r="Q334" s="54" t="s">
        <v>1400</v>
      </c>
    </row>
    <row r="335" spans="1:17" x14ac:dyDescent="0.25">
      <c r="A335" s="2" t="s">
        <v>2303</v>
      </c>
      <c r="B335" s="2" t="s">
        <v>2304</v>
      </c>
      <c r="C335" s="2" t="s">
        <v>44</v>
      </c>
      <c r="D335" s="2" t="s">
        <v>1091</v>
      </c>
      <c r="E335" s="2">
        <v>1</v>
      </c>
      <c r="F335" s="2" t="s">
        <v>1398</v>
      </c>
      <c r="G335" s="2" t="s">
        <v>2305</v>
      </c>
      <c r="H335" s="2" t="s">
        <v>2305</v>
      </c>
      <c r="I335" s="2">
        <v>0</v>
      </c>
      <c r="J335" s="2">
        <v>0</v>
      </c>
      <c r="K335" s="2">
        <v>0</v>
      </c>
      <c r="L335" s="2">
        <v>0</v>
      </c>
      <c r="M335" s="2"/>
      <c r="N335" s="2"/>
      <c r="O335" s="2"/>
      <c r="P335" s="2"/>
      <c r="Q335" s="54" t="s">
        <v>1400</v>
      </c>
    </row>
    <row r="336" spans="1:17" x14ac:dyDescent="0.25">
      <c r="A336" s="2" t="s">
        <v>2306</v>
      </c>
      <c r="B336" s="2" t="s">
        <v>2307</v>
      </c>
      <c r="C336" s="2" t="s">
        <v>44</v>
      </c>
      <c r="D336" s="2" t="s">
        <v>175</v>
      </c>
      <c r="E336" s="2">
        <v>1</v>
      </c>
      <c r="F336" s="2" t="s">
        <v>1405</v>
      </c>
      <c r="G336" s="2" t="s">
        <v>2308</v>
      </c>
      <c r="H336" s="2" t="s">
        <v>2308</v>
      </c>
      <c r="I336" s="2">
        <v>0</v>
      </c>
      <c r="J336" s="2">
        <v>0</v>
      </c>
      <c r="K336" s="2">
        <v>0</v>
      </c>
      <c r="L336" s="2">
        <v>0</v>
      </c>
      <c r="M336" s="2"/>
      <c r="N336" s="2"/>
      <c r="O336" s="2"/>
      <c r="P336" s="2"/>
      <c r="Q336" s="54" t="s">
        <v>1400</v>
      </c>
    </row>
    <row r="337" spans="1:17" x14ac:dyDescent="0.25">
      <c r="A337" s="2" t="s">
        <v>2309</v>
      </c>
      <c r="B337" s="2" t="s">
        <v>2310</v>
      </c>
      <c r="C337" s="2" t="s">
        <v>38</v>
      </c>
      <c r="D337" s="2" t="s">
        <v>117</v>
      </c>
      <c r="E337" s="2">
        <v>1</v>
      </c>
      <c r="F337" s="2" t="s">
        <v>1405</v>
      </c>
      <c r="G337" s="2" t="s">
        <v>2311</v>
      </c>
      <c r="H337" s="2" t="s">
        <v>2311</v>
      </c>
      <c r="I337" s="2">
        <v>1</v>
      </c>
      <c r="J337" s="2">
        <v>0</v>
      </c>
      <c r="K337" s="2">
        <v>0</v>
      </c>
      <c r="L337" s="2">
        <v>1</v>
      </c>
      <c r="M337" s="2">
        <v>36.28</v>
      </c>
      <c r="N337" s="2" t="s">
        <v>30</v>
      </c>
      <c r="O337" s="2" t="s">
        <v>33</v>
      </c>
      <c r="P337" s="2" t="s">
        <v>2312</v>
      </c>
      <c r="Q337" s="2" t="s">
        <v>297</v>
      </c>
    </row>
    <row r="338" spans="1:17" x14ac:dyDescent="0.25">
      <c r="A338" s="2" t="s">
        <v>1186</v>
      </c>
      <c r="B338" s="2" t="s">
        <v>1187</v>
      </c>
      <c r="C338" s="2" t="s">
        <v>38</v>
      </c>
      <c r="D338" s="2" t="s">
        <v>472</v>
      </c>
      <c r="E338" s="2">
        <v>1</v>
      </c>
      <c r="F338" s="2" t="s">
        <v>1405</v>
      </c>
      <c r="G338" s="2" t="s">
        <v>1188</v>
      </c>
      <c r="H338" s="2" t="s">
        <v>1188</v>
      </c>
      <c r="I338" s="2">
        <v>1</v>
      </c>
      <c r="J338" s="2">
        <v>0</v>
      </c>
      <c r="K338" s="2">
        <v>1</v>
      </c>
      <c r="L338" s="2">
        <v>0</v>
      </c>
      <c r="M338" s="2">
        <v>25.89</v>
      </c>
      <c r="N338" s="2" t="s">
        <v>30</v>
      </c>
      <c r="O338" s="2" t="s">
        <v>33</v>
      </c>
      <c r="P338" s="2" t="s">
        <v>2312</v>
      </c>
      <c r="Q338" s="2" t="s">
        <v>161</v>
      </c>
    </row>
    <row r="339" spans="1:17" x14ac:dyDescent="0.25">
      <c r="A339" s="2" t="s">
        <v>2313</v>
      </c>
      <c r="B339" s="2" t="s">
        <v>2314</v>
      </c>
      <c r="C339" s="2" t="s">
        <v>44</v>
      </c>
      <c r="D339" s="2" t="s">
        <v>248</v>
      </c>
      <c r="E339" s="2">
        <v>2</v>
      </c>
      <c r="F339" s="2" t="s">
        <v>1398</v>
      </c>
      <c r="G339" s="2" t="s">
        <v>2315</v>
      </c>
      <c r="H339" s="2" t="s">
        <v>2315</v>
      </c>
      <c r="I339" s="2">
        <v>0</v>
      </c>
      <c r="J339" s="2">
        <v>0</v>
      </c>
      <c r="K339" s="2">
        <v>0</v>
      </c>
      <c r="L339" s="2">
        <v>0</v>
      </c>
      <c r="M339" s="2"/>
      <c r="N339" s="2"/>
      <c r="O339" s="2"/>
      <c r="P339" s="2"/>
      <c r="Q339" s="54" t="s">
        <v>1400</v>
      </c>
    </row>
    <row r="340" spans="1:17" x14ac:dyDescent="0.25">
      <c r="A340" s="2" t="s">
        <v>2316</v>
      </c>
      <c r="B340" s="2" t="s">
        <v>2317</v>
      </c>
      <c r="C340" s="2" t="s">
        <v>44</v>
      </c>
      <c r="D340" s="2" t="s">
        <v>248</v>
      </c>
      <c r="E340" s="2">
        <v>1</v>
      </c>
      <c r="F340" s="2" t="s">
        <v>1398</v>
      </c>
      <c r="G340" s="2" t="s">
        <v>2318</v>
      </c>
      <c r="H340" s="2" t="s">
        <v>2318</v>
      </c>
      <c r="I340" s="2">
        <v>0</v>
      </c>
      <c r="J340" s="2">
        <v>0</v>
      </c>
      <c r="K340" s="2">
        <v>0</v>
      </c>
      <c r="L340" s="2">
        <v>0</v>
      </c>
      <c r="M340" s="2"/>
      <c r="N340" s="2"/>
      <c r="O340" s="2"/>
      <c r="P340" s="2"/>
      <c r="Q340" s="54" t="s">
        <v>1400</v>
      </c>
    </row>
    <row r="341" spans="1:17" x14ac:dyDescent="0.25">
      <c r="A341" s="2" t="s">
        <v>2319</v>
      </c>
      <c r="B341" s="2">
        <v>1001801</v>
      </c>
      <c r="C341" s="2" t="s">
        <v>39</v>
      </c>
      <c r="D341" s="2" t="s">
        <v>248</v>
      </c>
      <c r="E341" s="2">
        <v>4</v>
      </c>
      <c r="F341" s="2" t="s">
        <v>1405</v>
      </c>
      <c r="G341" s="2" t="s">
        <v>2320</v>
      </c>
      <c r="H341" s="2" t="s">
        <v>2320</v>
      </c>
      <c r="I341" s="2">
        <v>0</v>
      </c>
      <c r="J341" s="2">
        <v>0</v>
      </c>
      <c r="K341" s="2">
        <v>0</v>
      </c>
      <c r="L341" s="2">
        <v>0</v>
      </c>
      <c r="M341" s="2"/>
      <c r="N341" s="2"/>
      <c r="O341" s="2"/>
      <c r="P341" s="2"/>
      <c r="Q341" s="54" t="s">
        <v>1400</v>
      </c>
    </row>
    <row r="342" spans="1:17" x14ac:dyDescent="0.25">
      <c r="A342" s="2" t="s">
        <v>2321</v>
      </c>
      <c r="B342" s="2">
        <v>1003019</v>
      </c>
      <c r="C342" s="2" t="s">
        <v>39</v>
      </c>
      <c r="D342" s="2" t="s">
        <v>248</v>
      </c>
      <c r="E342" s="2">
        <v>1</v>
      </c>
      <c r="F342" s="2" t="s">
        <v>1405</v>
      </c>
      <c r="G342" s="2" t="s">
        <v>2322</v>
      </c>
      <c r="H342" s="2" t="s">
        <v>2322</v>
      </c>
      <c r="I342" s="2">
        <v>0</v>
      </c>
      <c r="J342" s="2">
        <v>0</v>
      </c>
      <c r="K342" s="2">
        <v>0</v>
      </c>
      <c r="L342" s="2">
        <v>0</v>
      </c>
      <c r="M342" s="2"/>
      <c r="N342" s="2"/>
      <c r="O342" s="2"/>
      <c r="P342" s="2"/>
      <c r="Q342" s="54" t="s">
        <v>1400</v>
      </c>
    </row>
    <row r="343" spans="1:17" x14ac:dyDescent="0.25">
      <c r="A343" s="2" t="s">
        <v>2323</v>
      </c>
      <c r="B343" s="2" t="s">
        <v>2324</v>
      </c>
      <c r="C343" s="2" t="s">
        <v>43</v>
      </c>
      <c r="D343" s="2" t="s">
        <v>248</v>
      </c>
      <c r="E343" s="2">
        <v>1</v>
      </c>
      <c r="F343" s="2" t="s">
        <v>1405</v>
      </c>
      <c r="G343" s="2" t="s">
        <v>2325</v>
      </c>
      <c r="H343" s="2" t="s">
        <v>2325</v>
      </c>
      <c r="I343" s="2">
        <v>0</v>
      </c>
      <c r="J343" s="2">
        <v>0</v>
      </c>
      <c r="K343" s="2">
        <v>0</v>
      </c>
      <c r="L343" s="2">
        <v>0</v>
      </c>
      <c r="M343" s="2"/>
      <c r="N343" s="2"/>
      <c r="O343" s="2"/>
      <c r="P343" s="2"/>
      <c r="Q343" s="54" t="s">
        <v>1400</v>
      </c>
    </row>
    <row r="344" spans="1:17" x14ac:dyDescent="0.25">
      <c r="A344" s="2" t="s">
        <v>2326</v>
      </c>
      <c r="B344" s="2" t="s">
        <v>2327</v>
      </c>
      <c r="C344" s="2" t="s">
        <v>43</v>
      </c>
      <c r="D344" s="2" t="s">
        <v>248</v>
      </c>
      <c r="E344" s="2">
        <v>1</v>
      </c>
      <c r="F344" s="2" t="s">
        <v>1398</v>
      </c>
      <c r="G344" s="2" t="s">
        <v>2328</v>
      </c>
      <c r="H344" s="2" t="s">
        <v>2328</v>
      </c>
      <c r="I344" s="2">
        <v>0</v>
      </c>
      <c r="J344" s="2">
        <v>0</v>
      </c>
      <c r="K344" s="2">
        <v>0</v>
      </c>
      <c r="L344" s="2">
        <v>0</v>
      </c>
      <c r="M344" s="2"/>
      <c r="N344" s="2"/>
      <c r="O344" s="2"/>
      <c r="P344" s="2"/>
      <c r="Q344" s="54" t="s">
        <v>1400</v>
      </c>
    </row>
    <row r="345" spans="1:17" x14ac:dyDescent="0.25">
      <c r="A345" s="2" t="s">
        <v>2329</v>
      </c>
      <c r="B345" s="2" t="s">
        <v>2330</v>
      </c>
      <c r="C345" s="2" t="s">
        <v>38</v>
      </c>
      <c r="D345" s="2" t="s">
        <v>175</v>
      </c>
      <c r="E345" s="2">
        <v>2</v>
      </c>
      <c r="F345" s="2" t="s">
        <v>1405</v>
      </c>
      <c r="G345" s="2" t="s">
        <v>2331</v>
      </c>
      <c r="H345" s="2" t="s">
        <v>2331</v>
      </c>
      <c r="I345" s="2">
        <v>0</v>
      </c>
      <c r="J345" s="2">
        <v>0</v>
      </c>
      <c r="K345" s="2">
        <v>0</v>
      </c>
      <c r="L345" s="2">
        <v>0</v>
      </c>
      <c r="M345" s="2"/>
      <c r="N345" s="2"/>
      <c r="O345" s="2"/>
      <c r="P345" s="2"/>
      <c r="Q345" s="54" t="s">
        <v>1400</v>
      </c>
    </row>
    <row r="346" spans="1:17" x14ac:dyDescent="0.25">
      <c r="A346" s="2" t="s">
        <v>2332</v>
      </c>
      <c r="B346" s="2" t="s">
        <v>2333</v>
      </c>
      <c r="C346" s="2" t="s">
        <v>38</v>
      </c>
      <c r="D346" s="2" t="s">
        <v>248</v>
      </c>
      <c r="E346" s="2">
        <v>1</v>
      </c>
      <c r="F346" s="2" t="s">
        <v>1405</v>
      </c>
      <c r="G346" s="2" t="s">
        <v>2334</v>
      </c>
      <c r="H346" s="2" t="s">
        <v>2334</v>
      </c>
      <c r="I346" s="2">
        <v>0</v>
      </c>
      <c r="J346" s="2">
        <v>0</v>
      </c>
      <c r="K346" s="2">
        <v>0</v>
      </c>
      <c r="L346" s="2">
        <v>0</v>
      </c>
      <c r="M346" s="2"/>
      <c r="N346" s="2"/>
      <c r="O346" s="2"/>
      <c r="P346" s="2"/>
      <c r="Q346" s="54" t="s">
        <v>1400</v>
      </c>
    </row>
    <row r="347" spans="1:17" x14ac:dyDescent="0.25">
      <c r="A347" s="2" t="s">
        <v>2335</v>
      </c>
      <c r="B347" s="2" t="s">
        <v>2336</v>
      </c>
      <c r="C347" s="2" t="s">
        <v>34</v>
      </c>
      <c r="D347" s="2" t="s">
        <v>248</v>
      </c>
      <c r="E347" s="2">
        <v>7</v>
      </c>
      <c r="F347" s="2" t="s">
        <v>1398</v>
      </c>
      <c r="G347" s="2" t="s">
        <v>2337</v>
      </c>
      <c r="H347" s="2" t="s">
        <v>2337</v>
      </c>
      <c r="I347" s="2">
        <v>0</v>
      </c>
      <c r="J347" s="2">
        <v>0</v>
      </c>
      <c r="K347" s="2">
        <v>0</v>
      </c>
      <c r="L347" s="2">
        <v>0</v>
      </c>
      <c r="M347" s="2"/>
      <c r="N347" s="2"/>
      <c r="O347" s="2"/>
      <c r="P347" s="2"/>
      <c r="Q347" s="54" t="s">
        <v>1400</v>
      </c>
    </row>
    <row r="348" spans="1:17" x14ac:dyDescent="0.25">
      <c r="A348" s="2" t="s">
        <v>2338</v>
      </c>
      <c r="B348" s="2" t="s">
        <v>2339</v>
      </c>
      <c r="C348" s="2" t="s">
        <v>34</v>
      </c>
      <c r="D348" s="2" t="s">
        <v>248</v>
      </c>
      <c r="E348" s="2">
        <v>2</v>
      </c>
      <c r="F348" s="2" t="s">
        <v>1398</v>
      </c>
      <c r="G348" s="2" t="s">
        <v>2340</v>
      </c>
      <c r="H348" s="2" t="s">
        <v>2340</v>
      </c>
      <c r="I348" s="2">
        <v>0</v>
      </c>
      <c r="J348" s="2">
        <v>0</v>
      </c>
      <c r="K348" s="2">
        <v>0</v>
      </c>
      <c r="L348" s="2">
        <v>0</v>
      </c>
      <c r="M348" s="2"/>
      <c r="N348" s="2"/>
      <c r="O348" s="2"/>
      <c r="P348" s="2"/>
      <c r="Q348" s="54" t="s">
        <v>1400</v>
      </c>
    </row>
    <row r="349" spans="1:17" x14ac:dyDescent="0.25">
      <c r="A349" s="2" t="s">
        <v>2341</v>
      </c>
      <c r="B349" s="2" t="s">
        <v>2342</v>
      </c>
      <c r="C349" s="2" t="s">
        <v>39</v>
      </c>
      <c r="D349" s="2" t="s">
        <v>117</v>
      </c>
      <c r="E349" s="2">
        <v>2</v>
      </c>
      <c r="F349" s="2" t="s">
        <v>1405</v>
      </c>
      <c r="G349" s="2" t="s">
        <v>2343</v>
      </c>
      <c r="H349" s="2" t="s">
        <v>2343</v>
      </c>
      <c r="I349" s="2">
        <v>0</v>
      </c>
      <c r="J349" s="2">
        <v>0</v>
      </c>
      <c r="K349" s="2">
        <v>0</v>
      </c>
      <c r="L349" s="2">
        <v>0</v>
      </c>
      <c r="M349" s="2"/>
      <c r="N349" s="2"/>
      <c r="O349" s="2"/>
      <c r="P349" s="2"/>
      <c r="Q349" s="54" t="s">
        <v>1400</v>
      </c>
    </row>
    <row r="350" spans="1:17" x14ac:dyDescent="0.25">
      <c r="A350" s="2" t="s">
        <v>2344</v>
      </c>
      <c r="B350" s="2">
        <v>0</v>
      </c>
      <c r="C350" s="2" t="s">
        <v>39</v>
      </c>
      <c r="D350" s="2" t="s">
        <v>248</v>
      </c>
      <c r="E350" s="2">
        <v>1</v>
      </c>
      <c r="F350" s="2" t="s">
        <v>1405</v>
      </c>
      <c r="G350" s="2" t="s">
        <v>2345</v>
      </c>
      <c r="H350" s="2" t="s">
        <v>2345</v>
      </c>
      <c r="I350" s="2">
        <v>0</v>
      </c>
      <c r="J350" s="2">
        <v>0</v>
      </c>
      <c r="K350" s="2">
        <v>0</v>
      </c>
      <c r="L350" s="2">
        <v>0</v>
      </c>
      <c r="M350" s="2"/>
      <c r="N350" s="2"/>
      <c r="O350" s="2"/>
      <c r="P350" s="2"/>
      <c r="Q350" s="54" t="s">
        <v>1400</v>
      </c>
    </row>
    <row r="351" spans="1:17" x14ac:dyDescent="0.25">
      <c r="A351" s="2" t="s">
        <v>1382</v>
      </c>
      <c r="B351" s="2" t="s">
        <v>1383</v>
      </c>
      <c r="C351" s="2" t="s">
        <v>40</v>
      </c>
      <c r="D351" s="2" t="s">
        <v>248</v>
      </c>
      <c r="E351" s="2">
        <v>1</v>
      </c>
      <c r="F351" s="2" t="s">
        <v>1405</v>
      </c>
      <c r="G351" s="2" t="s">
        <v>1384</v>
      </c>
      <c r="H351" s="2" t="s">
        <v>1384</v>
      </c>
      <c r="I351" s="2">
        <v>1</v>
      </c>
      <c r="J351" s="2">
        <v>0</v>
      </c>
      <c r="K351" s="2">
        <v>1</v>
      </c>
      <c r="L351" s="2">
        <v>0</v>
      </c>
      <c r="M351" s="2">
        <v>22.66</v>
      </c>
      <c r="N351" s="2" t="s">
        <v>41</v>
      </c>
      <c r="O351" s="2" t="s">
        <v>33</v>
      </c>
      <c r="P351" s="2" t="s">
        <v>2346</v>
      </c>
      <c r="Q351" s="2" t="s">
        <v>161</v>
      </c>
    </row>
    <row r="352" spans="1:17" x14ac:dyDescent="0.25">
      <c r="A352" s="2" t="s">
        <v>2347</v>
      </c>
      <c r="B352" s="2" t="s">
        <v>2348</v>
      </c>
      <c r="C352" s="2" t="s">
        <v>40</v>
      </c>
      <c r="D352" s="2" t="s">
        <v>248</v>
      </c>
      <c r="E352" s="2">
        <v>1</v>
      </c>
      <c r="F352" s="2" t="s">
        <v>1405</v>
      </c>
      <c r="G352" s="2" t="s">
        <v>2349</v>
      </c>
      <c r="H352" s="2" t="s">
        <v>2349</v>
      </c>
      <c r="I352" s="2">
        <v>1</v>
      </c>
      <c r="J352" s="2">
        <v>0</v>
      </c>
      <c r="K352" s="2">
        <v>0</v>
      </c>
      <c r="L352" s="2">
        <v>1</v>
      </c>
      <c r="M352" s="2">
        <v>35.51</v>
      </c>
      <c r="N352" s="2" t="s">
        <v>41</v>
      </c>
      <c r="O352" s="2" t="s">
        <v>33</v>
      </c>
      <c r="P352" s="2" t="s">
        <v>2346</v>
      </c>
      <c r="Q352" s="2" t="s">
        <v>297</v>
      </c>
    </row>
    <row r="353" spans="1:17" x14ac:dyDescent="0.25">
      <c r="A353" s="2" t="s">
        <v>2350</v>
      </c>
      <c r="B353" s="2" t="s">
        <v>2351</v>
      </c>
      <c r="C353" s="2" t="s">
        <v>39</v>
      </c>
      <c r="D353" s="2" t="s">
        <v>248</v>
      </c>
      <c r="E353" s="2">
        <v>2</v>
      </c>
      <c r="F353" s="2" t="s">
        <v>1398</v>
      </c>
      <c r="G353" s="2" t="s">
        <v>2352</v>
      </c>
      <c r="H353" s="2" t="s">
        <v>2352</v>
      </c>
      <c r="I353" s="2">
        <v>0</v>
      </c>
      <c r="J353" s="2">
        <v>0</v>
      </c>
      <c r="K353" s="2">
        <v>0</v>
      </c>
      <c r="L353" s="2">
        <v>0</v>
      </c>
      <c r="M353" s="2"/>
      <c r="N353" s="2"/>
      <c r="O353" s="2"/>
      <c r="P353" s="2"/>
      <c r="Q353" s="54" t="s">
        <v>1400</v>
      </c>
    </row>
    <row r="354" spans="1:17" x14ac:dyDescent="0.25">
      <c r="A354" s="2" t="s">
        <v>2353</v>
      </c>
      <c r="B354" s="2" t="s">
        <v>2354</v>
      </c>
      <c r="C354" s="2" t="s">
        <v>39</v>
      </c>
      <c r="D354" s="2" t="s">
        <v>248</v>
      </c>
      <c r="E354" s="2">
        <v>1</v>
      </c>
      <c r="F354" s="2" t="s">
        <v>1405</v>
      </c>
      <c r="G354" s="2" t="s">
        <v>2355</v>
      </c>
      <c r="H354" s="2" t="s">
        <v>2355</v>
      </c>
      <c r="I354" s="2">
        <v>0</v>
      </c>
      <c r="J354" s="2">
        <v>0</v>
      </c>
      <c r="K354" s="2">
        <v>0</v>
      </c>
      <c r="L354" s="2">
        <v>0</v>
      </c>
      <c r="M354" s="2"/>
      <c r="N354" s="2"/>
      <c r="O354" s="2"/>
      <c r="P354" s="2"/>
      <c r="Q354" s="54" t="s">
        <v>1400</v>
      </c>
    </row>
    <row r="355" spans="1:17" x14ac:dyDescent="0.25">
      <c r="A355" s="2" t="s">
        <v>2356</v>
      </c>
      <c r="B355" s="2" t="s">
        <v>2357</v>
      </c>
      <c r="C355" s="2" t="s">
        <v>88</v>
      </c>
      <c r="D355" s="2" t="s">
        <v>1302</v>
      </c>
      <c r="E355" s="2">
        <v>1</v>
      </c>
      <c r="F355" s="2" t="s">
        <v>1405</v>
      </c>
      <c r="G355" s="2" t="s">
        <v>2358</v>
      </c>
      <c r="H355" s="2" t="s">
        <v>2358</v>
      </c>
      <c r="I355" s="2">
        <v>0</v>
      </c>
      <c r="J355" s="2">
        <v>0</v>
      </c>
      <c r="K355" s="2">
        <v>0</v>
      </c>
      <c r="L355" s="2">
        <v>0</v>
      </c>
      <c r="M355" s="2"/>
      <c r="N355" s="2"/>
      <c r="O355" s="2"/>
      <c r="P355" s="2"/>
      <c r="Q355" s="54" t="s">
        <v>1400</v>
      </c>
    </row>
    <row r="356" spans="1:17" x14ac:dyDescent="0.25">
      <c r="A356" s="2" t="s">
        <v>2359</v>
      </c>
      <c r="B356" s="2">
        <v>1.0081089999999999</v>
      </c>
      <c r="C356" s="2" t="s">
        <v>88</v>
      </c>
      <c r="D356" s="2" t="s">
        <v>248</v>
      </c>
      <c r="E356" s="2">
        <v>1</v>
      </c>
      <c r="F356" s="2" t="s">
        <v>1405</v>
      </c>
      <c r="G356" s="2" t="s">
        <v>2360</v>
      </c>
      <c r="H356" s="2" t="s">
        <v>2360</v>
      </c>
      <c r="I356" s="2">
        <v>0</v>
      </c>
      <c r="J356" s="2">
        <v>0</v>
      </c>
      <c r="K356" s="2">
        <v>0</v>
      </c>
      <c r="L356" s="2">
        <v>0</v>
      </c>
      <c r="M356" s="2"/>
      <c r="N356" s="2"/>
      <c r="O356" s="2"/>
      <c r="P356" s="2"/>
      <c r="Q356" s="54" t="s">
        <v>1400</v>
      </c>
    </row>
    <row r="357" spans="1:17" x14ac:dyDescent="0.25">
      <c r="A357" s="2" t="s">
        <v>2361</v>
      </c>
      <c r="B357" s="2" t="s">
        <v>2362</v>
      </c>
      <c r="C357" s="2" t="s">
        <v>40</v>
      </c>
      <c r="D357" s="2" t="s">
        <v>1302</v>
      </c>
      <c r="E357" s="2">
        <v>1</v>
      </c>
      <c r="F357" s="2" t="s">
        <v>1405</v>
      </c>
      <c r="G357" s="2" t="s">
        <v>2363</v>
      </c>
      <c r="H357" s="2" t="s">
        <v>2363</v>
      </c>
      <c r="I357" s="2">
        <v>0</v>
      </c>
      <c r="J357" s="2">
        <v>0</v>
      </c>
      <c r="K357" s="2">
        <v>0</v>
      </c>
      <c r="L357" s="2">
        <v>0</v>
      </c>
      <c r="M357" s="2"/>
      <c r="N357" s="2"/>
      <c r="O357" s="2"/>
      <c r="P357" s="2"/>
      <c r="Q357" s="54" t="s">
        <v>1400</v>
      </c>
    </row>
    <row r="358" spans="1:17" x14ac:dyDescent="0.25">
      <c r="A358" s="2" t="s">
        <v>2364</v>
      </c>
      <c r="B358" s="2" t="s">
        <v>2365</v>
      </c>
      <c r="C358" s="2" t="s">
        <v>40</v>
      </c>
      <c r="D358" s="2" t="s">
        <v>248</v>
      </c>
      <c r="E358" s="2">
        <v>2</v>
      </c>
      <c r="F358" s="2" t="s">
        <v>1405</v>
      </c>
      <c r="G358" s="2" t="s">
        <v>2366</v>
      </c>
      <c r="H358" s="2" t="s">
        <v>2366</v>
      </c>
      <c r="I358" s="2">
        <v>0</v>
      </c>
      <c r="J358" s="2">
        <v>0</v>
      </c>
      <c r="K358" s="2">
        <v>0</v>
      </c>
      <c r="L358" s="2">
        <v>0</v>
      </c>
      <c r="M358" s="2"/>
      <c r="N358" s="2"/>
      <c r="O358" s="2"/>
      <c r="P358" s="2"/>
      <c r="Q358" s="54" t="s">
        <v>1400</v>
      </c>
    </row>
    <row r="359" spans="1:17" x14ac:dyDescent="0.25">
      <c r="A359" s="2" t="s">
        <v>2367</v>
      </c>
      <c r="B359" s="2" t="s">
        <v>2368</v>
      </c>
      <c r="C359" s="2" t="s">
        <v>44</v>
      </c>
      <c r="D359" s="2" t="s">
        <v>175</v>
      </c>
      <c r="E359" s="2">
        <v>1</v>
      </c>
      <c r="F359" s="2" t="s">
        <v>1398</v>
      </c>
      <c r="G359" s="2" t="s">
        <v>2369</v>
      </c>
      <c r="H359" s="2" t="s">
        <v>2369</v>
      </c>
      <c r="I359" s="2">
        <v>0</v>
      </c>
      <c r="J359" s="2">
        <v>0</v>
      </c>
      <c r="K359" s="2">
        <v>0</v>
      </c>
      <c r="L359" s="2">
        <v>0</v>
      </c>
      <c r="M359" s="2"/>
      <c r="N359" s="2"/>
      <c r="O359" s="2"/>
      <c r="P359" s="2"/>
      <c r="Q359" s="54" t="s">
        <v>1400</v>
      </c>
    </row>
    <row r="360" spans="1:17" x14ac:dyDescent="0.25">
      <c r="A360" s="2" t="s">
        <v>2370</v>
      </c>
      <c r="B360" s="2" t="s">
        <v>2371</v>
      </c>
      <c r="C360" s="2" t="s">
        <v>38</v>
      </c>
      <c r="D360" s="2" t="s">
        <v>2216</v>
      </c>
      <c r="E360" s="2">
        <v>1</v>
      </c>
      <c r="F360" s="2" t="s">
        <v>1398</v>
      </c>
      <c r="G360" s="2" t="s">
        <v>2372</v>
      </c>
      <c r="H360" s="2" t="s">
        <v>2372</v>
      </c>
      <c r="I360" s="2">
        <v>0</v>
      </c>
      <c r="J360" s="2">
        <v>0</v>
      </c>
      <c r="K360" s="2">
        <v>0</v>
      </c>
      <c r="L360" s="2">
        <v>0</v>
      </c>
      <c r="M360" s="2"/>
      <c r="N360" s="2"/>
      <c r="O360" s="2"/>
      <c r="P360" s="2"/>
      <c r="Q360" s="54" t="s">
        <v>1400</v>
      </c>
    </row>
    <row r="361" spans="1:17" x14ac:dyDescent="0.25">
      <c r="A361" s="2" t="s">
        <v>2373</v>
      </c>
      <c r="B361" s="2" t="s">
        <v>2374</v>
      </c>
      <c r="C361" s="2" t="s">
        <v>44</v>
      </c>
      <c r="D361" s="2" t="s">
        <v>117</v>
      </c>
      <c r="E361" s="2">
        <v>1</v>
      </c>
      <c r="F361" s="2" t="s">
        <v>1405</v>
      </c>
      <c r="G361" s="2" t="s">
        <v>2375</v>
      </c>
      <c r="H361" s="2" t="s">
        <v>2375</v>
      </c>
      <c r="I361" s="2">
        <v>0</v>
      </c>
      <c r="J361" s="2">
        <v>0</v>
      </c>
      <c r="K361" s="2">
        <v>0</v>
      </c>
      <c r="L361" s="2">
        <v>0</v>
      </c>
      <c r="M361" s="2"/>
      <c r="N361" s="2"/>
      <c r="O361" s="2"/>
      <c r="P361" s="2"/>
      <c r="Q361" s="54" t="s">
        <v>1400</v>
      </c>
    </row>
    <row r="362" spans="1:17" x14ac:dyDescent="0.25">
      <c r="A362" s="2" t="s">
        <v>2376</v>
      </c>
      <c r="B362" s="2" t="s">
        <v>2377</v>
      </c>
      <c r="C362" s="2" t="s">
        <v>38</v>
      </c>
      <c r="D362" s="2" t="s">
        <v>175</v>
      </c>
      <c r="E362" s="2">
        <v>1</v>
      </c>
      <c r="F362" s="2" t="s">
        <v>1398</v>
      </c>
      <c r="G362" s="2" t="s">
        <v>2378</v>
      </c>
      <c r="H362" s="2" t="s">
        <v>2378</v>
      </c>
      <c r="I362" s="2">
        <v>0</v>
      </c>
      <c r="J362" s="2">
        <v>0</v>
      </c>
      <c r="K362" s="2">
        <v>0</v>
      </c>
      <c r="L362" s="2">
        <v>0</v>
      </c>
      <c r="M362" s="2"/>
      <c r="N362" s="2"/>
      <c r="O362" s="2"/>
      <c r="P362" s="2"/>
      <c r="Q362" s="54" t="s">
        <v>1400</v>
      </c>
    </row>
    <row r="363" spans="1:17" x14ac:dyDescent="0.25">
      <c r="A363" s="2" t="s">
        <v>2379</v>
      </c>
      <c r="B363" s="2" t="s">
        <v>2380</v>
      </c>
      <c r="C363" s="2" t="s">
        <v>38</v>
      </c>
      <c r="D363" s="2" t="s">
        <v>117</v>
      </c>
      <c r="E363" s="2">
        <v>1</v>
      </c>
      <c r="F363" s="2" t="s">
        <v>1405</v>
      </c>
      <c r="G363" s="2" t="s">
        <v>2381</v>
      </c>
      <c r="H363" s="2" t="s">
        <v>2381</v>
      </c>
      <c r="I363" s="2">
        <v>0</v>
      </c>
      <c r="J363" s="2">
        <v>0</v>
      </c>
      <c r="K363" s="2">
        <v>0</v>
      </c>
      <c r="L363" s="2">
        <v>0</v>
      </c>
      <c r="M363" s="2"/>
      <c r="N363" s="2"/>
      <c r="O363" s="2"/>
      <c r="P363" s="2"/>
      <c r="Q363" s="54" t="s">
        <v>1400</v>
      </c>
    </row>
    <row r="364" spans="1:17" x14ac:dyDescent="0.25">
      <c r="A364" s="2" t="s">
        <v>2382</v>
      </c>
      <c r="B364" s="2" t="s">
        <v>2383</v>
      </c>
      <c r="C364" s="2" t="s">
        <v>38</v>
      </c>
      <c r="D364" s="2" t="s">
        <v>248</v>
      </c>
      <c r="E364" s="2">
        <v>3</v>
      </c>
      <c r="F364" s="2" t="s">
        <v>1405</v>
      </c>
      <c r="G364" s="2" t="s">
        <v>2384</v>
      </c>
      <c r="H364" s="2" t="s">
        <v>2384</v>
      </c>
      <c r="I364" s="2">
        <v>0</v>
      </c>
      <c r="J364" s="2">
        <v>0</v>
      </c>
      <c r="K364" s="2">
        <v>0</v>
      </c>
      <c r="L364" s="2">
        <v>0</v>
      </c>
      <c r="M364" s="2"/>
      <c r="N364" s="2"/>
      <c r="O364" s="2"/>
      <c r="P364" s="2"/>
      <c r="Q364" s="54" t="s">
        <v>1400</v>
      </c>
    </row>
    <row r="365" spans="1:17" x14ac:dyDescent="0.25">
      <c r="A365" s="2" t="s">
        <v>2385</v>
      </c>
      <c r="B365" s="2" t="s">
        <v>2301</v>
      </c>
      <c r="C365" s="2" t="s">
        <v>40</v>
      </c>
      <c r="D365" s="2" t="s">
        <v>248</v>
      </c>
      <c r="E365" s="2">
        <v>2</v>
      </c>
      <c r="F365" s="2" t="s">
        <v>1398</v>
      </c>
      <c r="G365" s="2" t="s">
        <v>2386</v>
      </c>
      <c r="H365" s="2" t="s">
        <v>2386</v>
      </c>
      <c r="I365" s="2">
        <v>0</v>
      </c>
      <c r="J365" s="2">
        <v>0</v>
      </c>
      <c r="K365" s="2">
        <v>0</v>
      </c>
      <c r="L365" s="2">
        <v>0</v>
      </c>
      <c r="M365" s="2"/>
      <c r="N365" s="2"/>
      <c r="O365" s="2"/>
      <c r="P365" s="2"/>
      <c r="Q365" s="54" t="s">
        <v>1400</v>
      </c>
    </row>
    <row r="366" spans="1:17" x14ac:dyDescent="0.25">
      <c r="A366" s="2" t="s">
        <v>2387</v>
      </c>
      <c r="B366" s="2" t="s">
        <v>2388</v>
      </c>
      <c r="C366" s="2" t="s">
        <v>36</v>
      </c>
      <c r="D366" s="2" t="s">
        <v>248</v>
      </c>
      <c r="E366" s="2">
        <v>2</v>
      </c>
      <c r="F366" s="2" t="s">
        <v>1398</v>
      </c>
      <c r="G366" s="2" t="s">
        <v>2389</v>
      </c>
      <c r="H366" s="2" t="s">
        <v>2389</v>
      </c>
      <c r="I366" s="2">
        <v>0</v>
      </c>
      <c r="J366" s="2">
        <v>0</v>
      </c>
      <c r="K366" s="2">
        <v>0</v>
      </c>
      <c r="L366" s="2">
        <v>0</v>
      </c>
      <c r="M366" s="2"/>
      <c r="N366" s="2"/>
      <c r="O366" s="2"/>
      <c r="P366" s="2"/>
      <c r="Q366" s="54" t="s">
        <v>1400</v>
      </c>
    </row>
    <row r="367" spans="1:17" x14ac:dyDescent="0.25">
      <c r="A367" s="2" t="s">
        <v>2390</v>
      </c>
      <c r="B367" s="2" t="s">
        <v>2391</v>
      </c>
      <c r="C367" s="2" t="s">
        <v>36</v>
      </c>
      <c r="D367" s="2" t="s">
        <v>248</v>
      </c>
      <c r="E367" s="2">
        <v>2</v>
      </c>
      <c r="F367" s="2" t="s">
        <v>1398</v>
      </c>
      <c r="G367" s="2" t="s">
        <v>2392</v>
      </c>
      <c r="H367" s="2" t="s">
        <v>2392</v>
      </c>
      <c r="I367" s="2">
        <v>0</v>
      </c>
      <c r="J367" s="2">
        <v>0</v>
      </c>
      <c r="K367" s="2">
        <v>0</v>
      </c>
      <c r="L367" s="2">
        <v>0</v>
      </c>
      <c r="M367" s="2"/>
      <c r="N367" s="2"/>
      <c r="O367" s="2"/>
      <c r="P367" s="2"/>
      <c r="Q367" s="54" t="s">
        <v>1400</v>
      </c>
    </row>
    <row r="368" spans="1:17" x14ac:dyDescent="0.25">
      <c r="A368" s="2" t="s">
        <v>2393</v>
      </c>
      <c r="B368" s="2" t="s">
        <v>2394</v>
      </c>
      <c r="C368" s="2" t="s">
        <v>88</v>
      </c>
      <c r="D368" s="2" t="s">
        <v>1091</v>
      </c>
      <c r="E368" s="2">
        <v>1</v>
      </c>
      <c r="F368" s="2" t="s">
        <v>1398</v>
      </c>
      <c r="G368" s="2" t="s">
        <v>2395</v>
      </c>
      <c r="H368" s="2" t="s">
        <v>2395</v>
      </c>
      <c r="I368" s="2">
        <v>0</v>
      </c>
      <c r="J368" s="2">
        <v>0</v>
      </c>
      <c r="K368" s="2">
        <v>0</v>
      </c>
      <c r="L368" s="2">
        <v>0</v>
      </c>
      <c r="M368" s="2"/>
      <c r="N368" s="2"/>
      <c r="O368" s="2"/>
      <c r="P368" s="2"/>
      <c r="Q368" s="54" t="s">
        <v>1400</v>
      </c>
    </row>
    <row r="369" spans="1:17" x14ac:dyDescent="0.25">
      <c r="A369" s="2" t="s">
        <v>2396</v>
      </c>
      <c r="B369" s="2" t="s">
        <v>2397</v>
      </c>
      <c r="C369" s="2" t="s">
        <v>88</v>
      </c>
      <c r="D369" s="2" t="s">
        <v>1302</v>
      </c>
      <c r="E369" s="2">
        <v>1</v>
      </c>
      <c r="F369" s="2" t="s">
        <v>1405</v>
      </c>
      <c r="G369" s="2" t="s">
        <v>2398</v>
      </c>
      <c r="H369" s="2" t="s">
        <v>2398</v>
      </c>
      <c r="I369" s="2">
        <v>0</v>
      </c>
      <c r="J369" s="2">
        <v>0</v>
      </c>
      <c r="K369" s="2">
        <v>0</v>
      </c>
      <c r="L369" s="2">
        <v>0</v>
      </c>
      <c r="M369" s="2"/>
      <c r="N369" s="2"/>
      <c r="O369" s="2"/>
      <c r="P369" s="2"/>
      <c r="Q369" s="54" t="s">
        <v>1400</v>
      </c>
    </row>
    <row r="370" spans="1:17" x14ac:dyDescent="0.25">
      <c r="A370" s="2" t="s">
        <v>2399</v>
      </c>
      <c r="B370" s="2" t="s">
        <v>2400</v>
      </c>
      <c r="C370" s="2" t="s">
        <v>38</v>
      </c>
      <c r="D370" s="2" t="s">
        <v>175</v>
      </c>
      <c r="E370" s="2">
        <v>1</v>
      </c>
      <c r="F370" s="2" t="s">
        <v>1398</v>
      </c>
      <c r="G370" s="2" t="s">
        <v>2401</v>
      </c>
      <c r="H370" s="2" t="s">
        <v>2401</v>
      </c>
      <c r="I370" s="2">
        <v>0</v>
      </c>
      <c r="J370" s="2">
        <v>0</v>
      </c>
      <c r="K370" s="2">
        <v>0</v>
      </c>
      <c r="L370" s="2">
        <v>0</v>
      </c>
      <c r="M370" s="2"/>
      <c r="N370" s="2"/>
      <c r="O370" s="2"/>
      <c r="P370" s="2"/>
      <c r="Q370" s="54" t="s">
        <v>1400</v>
      </c>
    </row>
    <row r="371" spans="1:17" x14ac:dyDescent="0.25">
      <c r="A371" s="2" t="s">
        <v>2402</v>
      </c>
      <c r="B371" s="2" t="s">
        <v>2403</v>
      </c>
      <c r="C371" s="2" t="s">
        <v>38</v>
      </c>
      <c r="D371" s="2" t="s">
        <v>363</v>
      </c>
      <c r="E371" s="2">
        <v>1</v>
      </c>
      <c r="F371" s="2" t="s">
        <v>1398</v>
      </c>
      <c r="G371" s="2" t="s">
        <v>2404</v>
      </c>
      <c r="H371" s="2" t="s">
        <v>2404</v>
      </c>
      <c r="I371" s="2">
        <v>0</v>
      </c>
      <c r="J371" s="2">
        <v>0</v>
      </c>
      <c r="K371" s="2">
        <v>0</v>
      </c>
      <c r="L371" s="2">
        <v>0</v>
      </c>
      <c r="M371" s="2"/>
      <c r="N371" s="2"/>
      <c r="O371" s="2"/>
      <c r="P371" s="2"/>
      <c r="Q371" s="54" t="s">
        <v>1400</v>
      </c>
    </row>
    <row r="372" spans="1:17" x14ac:dyDescent="0.25">
      <c r="A372" s="2" t="s">
        <v>2405</v>
      </c>
      <c r="B372" s="2" t="s">
        <v>1650</v>
      </c>
      <c r="C372" s="2" t="s">
        <v>43</v>
      </c>
      <c r="D372" s="2" t="s">
        <v>248</v>
      </c>
      <c r="E372" s="2">
        <v>1</v>
      </c>
      <c r="F372" s="2" t="s">
        <v>1405</v>
      </c>
      <c r="G372" s="2" t="s">
        <v>2406</v>
      </c>
      <c r="H372" s="2" t="s">
        <v>2406</v>
      </c>
      <c r="I372" s="2">
        <v>0</v>
      </c>
      <c r="J372" s="2">
        <v>0</v>
      </c>
      <c r="K372" s="2">
        <v>0</v>
      </c>
      <c r="L372" s="2">
        <v>0</v>
      </c>
      <c r="M372" s="2"/>
      <c r="N372" s="2"/>
      <c r="O372" s="2"/>
      <c r="P372" s="2"/>
      <c r="Q372" s="54" t="s">
        <v>1400</v>
      </c>
    </row>
    <row r="373" spans="1:17" x14ac:dyDescent="0.25">
      <c r="A373" s="2" t="s">
        <v>2407</v>
      </c>
      <c r="B373" s="2" t="s">
        <v>2408</v>
      </c>
      <c r="C373" s="2" t="s">
        <v>88</v>
      </c>
      <c r="D373" s="2" t="s">
        <v>117</v>
      </c>
      <c r="E373" s="2">
        <v>1</v>
      </c>
      <c r="F373" s="2" t="s">
        <v>1405</v>
      </c>
      <c r="G373" s="2" t="s">
        <v>2409</v>
      </c>
      <c r="H373" s="2" t="s">
        <v>2409</v>
      </c>
      <c r="I373" s="2">
        <v>0</v>
      </c>
      <c r="J373" s="2">
        <v>0</v>
      </c>
      <c r="K373" s="2">
        <v>0</v>
      </c>
      <c r="L373" s="2">
        <v>0</v>
      </c>
      <c r="M373" s="2"/>
      <c r="N373" s="2"/>
      <c r="O373" s="2"/>
      <c r="P373" s="2"/>
      <c r="Q373" s="54" t="s">
        <v>1400</v>
      </c>
    </row>
    <row r="374" spans="1:17" x14ac:dyDescent="0.25">
      <c r="A374" s="2" t="s">
        <v>2410</v>
      </c>
      <c r="B374" s="2" t="s">
        <v>2013</v>
      </c>
      <c r="C374" s="2" t="s">
        <v>88</v>
      </c>
      <c r="D374" s="2" t="s">
        <v>248</v>
      </c>
      <c r="E374" s="2">
        <v>2</v>
      </c>
      <c r="F374" s="2" t="s">
        <v>1398</v>
      </c>
      <c r="G374" s="2" t="s">
        <v>2411</v>
      </c>
      <c r="H374" s="2" t="s">
        <v>2411</v>
      </c>
      <c r="I374" s="2">
        <v>0</v>
      </c>
      <c r="J374" s="2">
        <v>0</v>
      </c>
      <c r="K374" s="2">
        <v>0</v>
      </c>
      <c r="L374" s="2">
        <v>0</v>
      </c>
      <c r="M374" s="2"/>
      <c r="N374" s="2"/>
      <c r="O374" s="2"/>
      <c r="P374" s="2"/>
      <c r="Q374" s="54" t="s">
        <v>1400</v>
      </c>
    </row>
    <row r="375" spans="1:17" x14ac:dyDescent="0.25">
      <c r="A375" s="2" t="s">
        <v>2412</v>
      </c>
      <c r="B375" s="2" t="s">
        <v>2413</v>
      </c>
      <c r="C375" s="2" t="s">
        <v>87</v>
      </c>
      <c r="D375" s="2" t="s">
        <v>248</v>
      </c>
      <c r="E375" s="2">
        <v>2</v>
      </c>
      <c r="F375" s="2" t="s">
        <v>1398</v>
      </c>
      <c r="G375" s="2" t="s">
        <v>2414</v>
      </c>
      <c r="H375" s="2" t="s">
        <v>2414</v>
      </c>
      <c r="I375" s="2">
        <v>0</v>
      </c>
      <c r="J375" s="2">
        <v>0</v>
      </c>
      <c r="K375" s="2">
        <v>0</v>
      </c>
      <c r="L375" s="2">
        <v>0</v>
      </c>
      <c r="M375" s="2"/>
      <c r="N375" s="2"/>
      <c r="O375" s="2"/>
      <c r="P375" s="2"/>
      <c r="Q375" s="54" t="s">
        <v>1400</v>
      </c>
    </row>
    <row r="376" spans="1:17" x14ac:dyDescent="0.25">
      <c r="A376" s="2" t="s">
        <v>2415</v>
      </c>
      <c r="B376" s="2" t="s">
        <v>2416</v>
      </c>
      <c r="C376" s="2" t="s">
        <v>87</v>
      </c>
      <c r="D376" s="2" t="s">
        <v>248</v>
      </c>
      <c r="E376" s="2">
        <v>3</v>
      </c>
      <c r="F376" s="2" t="s">
        <v>1398</v>
      </c>
      <c r="G376" s="2" t="s">
        <v>2417</v>
      </c>
      <c r="H376" s="2" t="s">
        <v>2417</v>
      </c>
      <c r="I376" s="2">
        <v>0</v>
      </c>
      <c r="J376" s="2">
        <v>0</v>
      </c>
      <c r="K376" s="2">
        <v>0</v>
      </c>
      <c r="L376" s="2">
        <v>0</v>
      </c>
      <c r="M376" s="2"/>
      <c r="N376" s="2"/>
      <c r="O376" s="2"/>
      <c r="P376" s="2"/>
      <c r="Q376" s="54" t="s">
        <v>1400</v>
      </c>
    </row>
    <row r="377" spans="1:17" x14ac:dyDescent="0.25">
      <c r="A377" s="2" t="s">
        <v>2418</v>
      </c>
      <c r="B377" s="2" t="s">
        <v>2419</v>
      </c>
      <c r="C377" s="2" t="s">
        <v>87</v>
      </c>
      <c r="D377" s="2" t="s">
        <v>117</v>
      </c>
      <c r="E377" s="2">
        <v>1</v>
      </c>
      <c r="F377" s="2" t="s">
        <v>1405</v>
      </c>
      <c r="G377" s="2" t="s">
        <v>2420</v>
      </c>
      <c r="H377" s="2" t="s">
        <v>2420</v>
      </c>
      <c r="I377" s="2">
        <v>0</v>
      </c>
      <c r="J377" s="2">
        <v>0</v>
      </c>
      <c r="K377" s="2">
        <v>0</v>
      </c>
      <c r="L377" s="2">
        <v>0</v>
      </c>
      <c r="M377" s="2"/>
      <c r="N377" s="2"/>
      <c r="O377" s="2"/>
      <c r="P377" s="2"/>
      <c r="Q377" s="54" t="s">
        <v>1400</v>
      </c>
    </row>
    <row r="378" spans="1:17" x14ac:dyDescent="0.25">
      <c r="A378" s="2" t="s">
        <v>2421</v>
      </c>
      <c r="B378" s="2" t="s">
        <v>2422</v>
      </c>
      <c r="C378" s="2" t="s">
        <v>87</v>
      </c>
      <c r="D378" s="2" t="s">
        <v>248</v>
      </c>
      <c r="E378" s="2">
        <v>1</v>
      </c>
      <c r="F378" s="2" t="s">
        <v>1405</v>
      </c>
      <c r="G378" s="2" t="s">
        <v>2423</v>
      </c>
      <c r="H378" s="2" t="s">
        <v>2423</v>
      </c>
      <c r="I378" s="2">
        <v>0</v>
      </c>
      <c r="J378" s="2">
        <v>0</v>
      </c>
      <c r="K378" s="2">
        <v>0</v>
      </c>
      <c r="L378" s="2">
        <v>0</v>
      </c>
      <c r="M378" s="2"/>
      <c r="N378" s="2"/>
      <c r="O378" s="2"/>
      <c r="P378" s="2"/>
      <c r="Q378" s="54" t="s">
        <v>1400</v>
      </c>
    </row>
    <row r="379" spans="1:17" x14ac:dyDescent="0.25">
      <c r="A379" s="2" t="s">
        <v>2424</v>
      </c>
      <c r="B379" s="2" t="s">
        <v>2425</v>
      </c>
      <c r="C379" s="2" t="s">
        <v>38</v>
      </c>
      <c r="D379" s="2" t="s">
        <v>117</v>
      </c>
      <c r="E379" s="2">
        <v>1</v>
      </c>
      <c r="F379" s="2" t="s">
        <v>1405</v>
      </c>
      <c r="G379" s="2" t="s">
        <v>2426</v>
      </c>
      <c r="H379" s="2" t="s">
        <v>2426</v>
      </c>
      <c r="I379" s="2">
        <v>0</v>
      </c>
      <c r="J379" s="2">
        <v>0</v>
      </c>
      <c r="K379" s="2">
        <v>0</v>
      </c>
      <c r="L379" s="2">
        <v>0</v>
      </c>
      <c r="M379" s="2"/>
      <c r="N379" s="2"/>
      <c r="O379" s="2"/>
      <c r="P379" s="2"/>
      <c r="Q379" s="54" t="s">
        <v>1400</v>
      </c>
    </row>
    <row r="380" spans="1:17" x14ac:dyDescent="0.25">
      <c r="A380" s="2" t="s">
        <v>2427</v>
      </c>
      <c r="B380" s="2" t="s">
        <v>2428</v>
      </c>
      <c r="C380" s="2" t="s">
        <v>38</v>
      </c>
      <c r="D380" s="2" t="s">
        <v>363</v>
      </c>
      <c r="E380" s="2">
        <v>1</v>
      </c>
      <c r="F380" s="2" t="s">
        <v>1405</v>
      </c>
      <c r="G380" s="2" t="s">
        <v>2429</v>
      </c>
      <c r="H380" s="2" t="s">
        <v>2429</v>
      </c>
      <c r="I380" s="2">
        <v>0</v>
      </c>
      <c r="J380" s="2">
        <v>0</v>
      </c>
      <c r="K380" s="2">
        <v>0</v>
      </c>
      <c r="L380" s="2">
        <v>0</v>
      </c>
      <c r="M380" s="2"/>
      <c r="N380" s="2"/>
      <c r="O380" s="2"/>
      <c r="P380" s="2"/>
      <c r="Q380" s="54" t="s">
        <v>1400</v>
      </c>
    </row>
    <row r="381" spans="1:17" x14ac:dyDescent="0.25">
      <c r="A381" s="2" t="s">
        <v>2430</v>
      </c>
      <c r="B381" s="2">
        <v>79000669</v>
      </c>
      <c r="C381" s="2" t="s">
        <v>42</v>
      </c>
      <c r="D381" s="2" t="s">
        <v>1302</v>
      </c>
      <c r="E381" s="2">
        <v>1</v>
      </c>
      <c r="F381" s="2" t="s">
        <v>1405</v>
      </c>
      <c r="G381" s="2" t="s">
        <v>2431</v>
      </c>
      <c r="H381" s="2" t="s">
        <v>2431</v>
      </c>
      <c r="I381" s="2">
        <v>0</v>
      </c>
      <c r="J381" s="2">
        <v>0</v>
      </c>
      <c r="K381" s="2">
        <v>0</v>
      </c>
      <c r="L381" s="2">
        <v>0</v>
      </c>
      <c r="M381" s="2"/>
      <c r="N381" s="2"/>
      <c r="O381" s="2"/>
      <c r="P381" s="2"/>
      <c r="Q381" s="54" t="s">
        <v>1400</v>
      </c>
    </row>
    <row r="382" spans="1:17" x14ac:dyDescent="0.25">
      <c r="A382" s="2" t="s">
        <v>2432</v>
      </c>
      <c r="B382" s="2">
        <v>79000695</v>
      </c>
      <c r="C382" s="2" t="s">
        <v>42</v>
      </c>
      <c r="D382" s="2" t="s">
        <v>1302</v>
      </c>
      <c r="E382" s="2">
        <v>1</v>
      </c>
      <c r="F382" s="2" t="s">
        <v>1405</v>
      </c>
      <c r="G382" s="2" t="s">
        <v>2433</v>
      </c>
      <c r="H382" s="2" t="s">
        <v>2433</v>
      </c>
      <c r="I382" s="2">
        <v>0</v>
      </c>
      <c r="J382" s="2">
        <v>0</v>
      </c>
      <c r="K382" s="2">
        <v>0</v>
      </c>
      <c r="L382" s="2">
        <v>0</v>
      </c>
      <c r="M382" s="2"/>
      <c r="N382" s="2"/>
      <c r="O382" s="2"/>
      <c r="P382" s="2"/>
      <c r="Q382" s="54" t="s">
        <v>1400</v>
      </c>
    </row>
    <row r="383" spans="1:17" x14ac:dyDescent="0.25">
      <c r="A383" s="2" t="s">
        <v>2434</v>
      </c>
      <c r="B383" s="2" t="s">
        <v>2435</v>
      </c>
      <c r="C383" s="2" t="s">
        <v>43</v>
      </c>
      <c r="D383" s="2" t="s">
        <v>248</v>
      </c>
      <c r="E383" s="2">
        <v>3</v>
      </c>
      <c r="F383" s="2" t="s">
        <v>1398</v>
      </c>
      <c r="G383" s="2" t="s">
        <v>2436</v>
      </c>
      <c r="H383" s="2" t="s">
        <v>2436</v>
      </c>
      <c r="I383" s="2">
        <v>0</v>
      </c>
      <c r="J383" s="2">
        <v>0</v>
      </c>
      <c r="K383" s="2">
        <v>0</v>
      </c>
      <c r="L383" s="2">
        <v>0</v>
      </c>
      <c r="M383" s="2"/>
      <c r="N383" s="2"/>
      <c r="O383" s="2"/>
      <c r="P383" s="2"/>
      <c r="Q383" s="54" t="s">
        <v>1400</v>
      </c>
    </row>
    <row r="384" spans="1:17" x14ac:dyDescent="0.25">
      <c r="A384" s="2" t="s">
        <v>2437</v>
      </c>
      <c r="B384" s="2" t="s">
        <v>2438</v>
      </c>
      <c r="C384" s="2" t="s">
        <v>43</v>
      </c>
      <c r="D384" s="2" t="s">
        <v>248</v>
      </c>
      <c r="E384" s="2">
        <v>3</v>
      </c>
      <c r="F384" s="2" t="s">
        <v>1405</v>
      </c>
      <c r="G384" s="2" t="s">
        <v>2439</v>
      </c>
      <c r="H384" s="2" t="s">
        <v>2439</v>
      </c>
      <c r="I384" s="2">
        <v>0</v>
      </c>
      <c r="J384" s="2">
        <v>0</v>
      </c>
      <c r="K384" s="2">
        <v>0</v>
      </c>
      <c r="L384" s="2">
        <v>0</v>
      </c>
      <c r="M384" s="2"/>
      <c r="N384" s="2"/>
      <c r="O384" s="2"/>
      <c r="P384" s="2"/>
      <c r="Q384" s="54" t="s">
        <v>1400</v>
      </c>
    </row>
    <row r="385" spans="1:17" ht="30" x14ac:dyDescent="0.25">
      <c r="A385" s="2" t="s">
        <v>2440</v>
      </c>
      <c r="B385" s="2" t="s">
        <v>2441</v>
      </c>
      <c r="C385" s="2" t="s">
        <v>88</v>
      </c>
      <c r="D385" s="2" t="s">
        <v>248</v>
      </c>
      <c r="E385" s="2">
        <v>4</v>
      </c>
      <c r="F385" s="2" t="s">
        <v>1398</v>
      </c>
      <c r="G385" s="2" t="s">
        <v>2442</v>
      </c>
      <c r="H385" s="2" t="s">
        <v>2442</v>
      </c>
      <c r="I385" s="2">
        <v>0</v>
      </c>
      <c r="J385" s="2">
        <v>0</v>
      </c>
      <c r="K385" s="2">
        <v>0</v>
      </c>
      <c r="L385" s="2">
        <v>0</v>
      </c>
      <c r="M385" s="2"/>
      <c r="N385" s="2"/>
      <c r="O385" s="2"/>
      <c r="P385" s="2"/>
      <c r="Q385" s="54" t="s">
        <v>1400</v>
      </c>
    </row>
    <row r="386" spans="1:17" x14ac:dyDescent="0.25">
      <c r="A386" s="2" t="s">
        <v>2443</v>
      </c>
      <c r="B386" s="2" t="s">
        <v>2013</v>
      </c>
      <c r="C386" s="2" t="s">
        <v>88</v>
      </c>
      <c r="D386" s="2" t="s">
        <v>248</v>
      </c>
      <c r="E386" s="2">
        <v>1</v>
      </c>
      <c r="F386" s="2" t="s">
        <v>1405</v>
      </c>
      <c r="G386" s="2" t="s">
        <v>2444</v>
      </c>
      <c r="H386" s="2" t="s">
        <v>2444</v>
      </c>
      <c r="I386" s="2">
        <v>0</v>
      </c>
      <c r="J386" s="2">
        <v>0</v>
      </c>
      <c r="K386" s="2">
        <v>0</v>
      </c>
      <c r="L386" s="2">
        <v>0</v>
      </c>
      <c r="M386" s="2"/>
      <c r="N386" s="2"/>
      <c r="O386" s="2"/>
      <c r="P386" s="2"/>
      <c r="Q386" s="54" t="s">
        <v>1400</v>
      </c>
    </row>
    <row r="387" spans="1:17" x14ac:dyDescent="0.25">
      <c r="A387" s="2" t="s">
        <v>2445</v>
      </c>
      <c r="B387" s="2" t="s">
        <v>2446</v>
      </c>
      <c r="C387" s="2" t="s">
        <v>40</v>
      </c>
      <c r="D387" s="2" t="s">
        <v>117</v>
      </c>
      <c r="E387" s="2">
        <v>1</v>
      </c>
      <c r="F387" s="2" t="s">
        <v>1405</v>
      </c>
      <c r="G387" s="2" t="s">
        <v>2447</v>
      </c>
      <c r="H387" s="2" t="s">
        <v>2447</v>
      </c>
      <c r="I387" s="2">
        <v>0</v>
      </c>
      <c r="J387" s="2">
        <v>0</v>
      </c>
      <c r="K387" s="2">
        <v>0</v>
      </c>
      <c r="L387" s="2">
        <v>0</v>
      </c>
      <c r="M387" s="2"/>
      <c r="N387" s="2"/>
      <c r="O387" s="2"/>
      <c r="P387" s="2"/>
      <c r="Q387" s="54" t="s">
        <v>1400</v>
      </c>
    </row>
    <row r="388" spans="1:17" x14ac:dyDescent="0.25">
      <c r="A388" s="2" t="s">
        <v>2448</v>
      </c>
      <c r="B388" s="2" t="s">
        <v>1746</v>
      </c>
      <c r="C388" s="2" t="s">
        <v>40</v>
      </c>
      <c r="D388" s="2" t="s">
        <v>1302</v>
      </c>
      <c r="E388" s="2">
        <v>1</v>
      </c>
      <c r="F388" s="2" t="s">
        <v>1405</v>
      </c>
      <c r="G388" s="2" t="s">
        <v>2449</v>
      </c>
      <c r="H388" s="2" t="s">
        <v>2449</v>
      </c>
      <c r="I388" s="2">
        <v>0</v>
      </c>
      <c r="J388" s="2">
        <v>0</v>
      </c>
      <c r="K388" s="2">
        <v>0</v>
      </c>
      <c r="L388" s="2">
        <v>0</v>
      </c>
      <c r="M388" s="2"/>
      <c r="N388" s="2"/>
      <c r="O388" s="2"/>
      <c r="P388" s="2"/>
      <c r="Q388" s="54" t="s">
        <v>1400</v>
      </c>
    </row>
    <row r="389" spans="1:17" x14ac:dyDescent="0.25">
      <c r="A389" s="2" t="s">
        <v>2450</v>
      </c>
      <c r="B389" s="2" t="s">
        <v>2451</v>
      </c>
      <c r="C389" s="2" t="s">
        <v>87</v>
      </c>
      <c r="D389" s="2" t="s">
        <v>248</v>
      </c>
      <c r="E389" s="2">
        <v>1</v>
      </c>
      <c r="F389" s="2" t="s">
        <v>1405</v>
      </c>
      <c r="G389" s="2" t="s">
        <v>2452</v>
      </c>
      <c r="H389" s="2" t="s">
        <v>2452</v>
      </c>
      <c r="I389" s="2">
        <v>0</v>
      </c>
      <c r="J389" s="2">
        <v>0</v>
      </c>
      <c r="K389" s="2">
        <v>0</v>
      </c>
      <c r="L389" s="2">
        <v>0</v>
      </c>
      <c r="M389" s="2"/>
      <c r="N389" s="2"/>
      <c r="O389" s="2"/>
      <c r="P389" s="2"/>
      <c r="Q389" s="54" t="s">
        <v>1400</v>
      </c>
    </row>
    <row r="390" spans="1:17" x14ac:dyDescent="0.25">
      <c r="A390" s="2" t="s">
        <v>2453</v>
      </c>
      <c r="B390" s="2" t="s">
        <v>2454</v>
      </c>
      <c r="C390" s="2" t="s">
        <v>87</v>
      </c>
      <c r="D390" s="2" t="s">
        <v>248</v>
      </c>
      <c r="E390" s="2">
        <v>1</v>
      </c>
      <c r="F390" s="2" t="s">
        <v>1405</v>
      </c>
      <c r="G390" s="2" t="s">
        <v>2455</v>
      </c>
      <c r="H390" s="2" t="s">
        <v>2455</v>
      </c>
      <c r="I390" s="2">
        <v>0</v>
      </c>
      <c r="J390" s="2">
        <v>0</v>
      </c>
      <c r="K390" s="2">
        <v>0</v>
      </c>
      <c r="L390" s="2">
        <v>0</v>
      </c>
      <c r="M390" s="2"/>
      <c r="N390" s="2"/>
      <c r="O390" s="2"/>
      <c r="P390" s="2"/>
      <c r="Q390" s="54" t="s">
        <v>1400</v>
      </c>
    </row>
    <row r="391" spans="1:17" x14ac:dyDescent="0.25">
      <c r="A391" s="2" t="s">
        <v>2456</v>
      </c>
      <c r="B391" s="2" t="s">
        <v>2457</v>
      </c>
      <c r="C391" s="2" t="s">
        <v>38</v>
      </c>
      <c r="D391" s="2" t="s">
        <v>1091</v>
      </c>
      <c r="E391" s="2">
        <v>1</v>
      </c>
      <c r="F391" s="2" t="s">
        <v>1398</v>
      </c>
      <c r="G391" s="2" t="s">
        <v>2458</v>
      </c>
      <c r="H391" s="2" t="s">
        <v>2458</v>
      </c>
      <c r="I391" s="2">
        <v>0</v>
      </c>
      <c r="J391" s="2">
        <v>0</v>
      </c>
      <c r="K391" s="2">
        <v>0</v>
      </c>
      <c r="L391" s="2">
        <v>0</v>
      </c>
      <c r="M391" s="2"/>
      <c r="N391" s="2"/>
      <c r="O391" s="2"/>
      <c r="P391" s="2"/>
      <c r="Q391" s="54" t="s">
        <v>1400</v>
      </c>
    </row>
    <row r="392" spans="1:17" x14ac:dyDescent="0.25">
      <c r="A392" s="2" t="s">
        <v>2459</v>
      </c>
      <c r="B392" s="2" t="s">
        <v>2460</v>
      </c>
      <c r="C392" s="2" t="s">
        <v>38</v>
      </c>
      <c r="D392" s="2" t="s">
        <v>248</v>
      </c>
      <c r="E392" s="2">
        <v>6</v>
      </c>
      <c r="F392" s="2" t="s">
        <v>1398</v>
      </c>
      <c r="G392" s="2" t="s">
        <v>2461</v>
      </c>
      <c r="H392" s="2" t="s">
        <v>2461</v>
      </c>
      <c r="I392" s="2">
        <v>0</v>
      </c>
      <c r="J392" s="2">
        <v>0</v>
      </c>
      <c r="K392" s="2">
        <v>0</v>
      </c>
      <c r="L392" s="2">
        <v>0</v>
      </c>
      <c r="M392" s="2"/>
      <c r="N392" s="2"/>
      <c r="O392" s="2"/>
      <c r="P392" s="2"/>
      <c r="Q392" s="54" t="s">
        <v>1400</v>
      </c>
    </row>
    <row r="393" spans="1:17" x14ac:dyDescent="0.25">
      <c r="A393" s="2" t="s">
        <v>2462</v>
      </c>
      <c r="B393" s="2" t="s">
        <v>2463</v>
      </c>
      <c r="C393" s="2" t="s">
        <v>32</v>
      </c>
      <c r="D393" s="2" t="s">
        <v>472</v>
      </c>
      <c r="E393" s="2">
        <v>1</v>
      </c>
      <c r="F393" s="2" t="s">
        <v>1405</v>
      </c>
      <c r="G393" s="2" t="s">
        <v>2464</v>
      </c>
      <c r="H393" s="2" t="s">
        <v>2464</v>
      </c>
      <c r="I393" s="2">
        <v>0</v>
      </c>
      <c r="J393" s="2">
        <v>0</v>
      </c>
      <c r="K393" s="2">
        <v>0</v>
      </c>
      <c r="L393" s="2">
        <v>0</v>
      </c>
      <c r="M393" s="2"/>
      <c r="N393" s="2"/>
      <c r="O393" s="2"/>
      <c r="P393" s="2"/>
      <c r="Q393" s="54" t="s">
        <v>1400</v>
      </c>
    </row>
    <row r="394" spans="1:17" x14ac:dyDescent="0.25">
      <c r="A394" s="2" t="s">
        <v>2465</v>
      </c>
      <c r="B394" s="2" t="s">
        <v>2466</v>
      </c>
      <c r="C394" s="2" t="s">
        <v>32</v>
      </c>
      <c r="D394" s="2" t="s">
        <v>248</v>
      </c>
      <c r="E394" s="2">
        <v>1</v>
      </c>
      <c r="F394" s="2" t="s">
        <v>1405</v>
      </c>
      <c r="G394" s="2" t="s">
        <v>2467</v>
      </c>
      <c r="H394" s="2" t="s">
        <v>2467</v>
      </c>
      <c r="I394" s="2">
        <v>0</v>
      </c>
      <c r="J394" s="2">
        <v>0</v>
      </c>
      <c r="K394" s="2">
        <v>0</v>
      </c>
      <c r="L394" s="2">
        <v>0</v>
      </c>
      <c r="M394" s="2"/>
      <c r="N394" s="2"/>
      <c r="O394" s="2"/>
      <c r="P394" s="2"/>
      <c r="Q394" s="54" t="s">
        <v>1400</v>
      </c>
    </row>
    <row r="395" spans="1:17" x14ac:dyDescent="0.25">
      <c r="A395" s="2" t="s">
        <v>2468</v>
      </c>
      <c r="B395" s="2" t="s">
        <v>2469</v>
      </c>
      <c r="C395" s="2" t="s">
        <v>44</v>
      </c>
      <c r="D395" s="2" t="s">
        <v>248</v>
      </c>
      <c r="E395" s="2">
        <v>3</v>
      </c>
      <c r="F395" s="2" t="s">
        <v>1405</v>
      </c>
      <c r="G395" s="2" t="s">
        <v>2470</v>
      </c>
      <c r="H395" s="2" t="s">
        <v>2470</v>
      </c>
      <c r="I395" s="2">
        <v>0</v>
      </c>
      <c r="J395" s="2">
        <v>0</v>
      </c>
      <c r="K395" s="2">
        <v>0</v>
      </c>
      <c r="L395" s="2">
        <v>0</v>
      </c>
      <c r="M395" s="2"/>
      <c r="N395" s="2"/>
      <c r="O395" s="2"/>
      <c r="P395" s="2"/>
      <c r="Q395" s="54" t="s">
        <v>1400</v>
      </c>
    </row>
    <row r="396" spans="1:17" x14ac:dyDescent="0.25">
      <c r="A396" s="2" t="s">
        <v>2471</v>
      </c>
      <c r="B396" s="2" t="s">
        <v>2472</v>
      </c>
      <c r="C396" s="2" t="s">
        <v>44</v>
      </c>
      <c r="D396" s="2" t="s">
        <v>248</v>
      </c>
      <c r="E396" s="2">
        <v>3</v>
      </c>
      <c r="F396" s="2" t="s">
        <v>1398</v>
      </c>
      <c r="G396" s="2" t="s">
        <v>2473</v>
      </c>
      <c r="H396" s="2" t="s">
        <v>2473</v>
      </c>
      <c r="I396" s="2">
        <v>0</v>
      </c>
      <c r="J396" s="2">
        <v>0</v>
      </c>
      <c r="K396" s="2">
        <v>0</v>
      </c>
      <c r="L396" s="2">
        <v>0</v>
      </c>
      <c r="M396" s="2"/>
      <c r="N396" s="2"/>
      <c r="O396" s="2"/>
      <c r="P396" s="2"/>
      <c r="Q396" s="54" t="s">
        <v>1400</v>
      </c>
    </row>
    <row r="397" spans="1:17" x14ac:dyDescent="0.25">
      <c r="A397" s="2" t="s">
        <v>2474</v>
      </c>
      <c r="B397" s="2">
        <v>1004621</v>
      </c>
      <c r="C397" s="2" t="s">
        <v>44</v>
      </c>
      <c r="D397" s="2" t="s">
        <v>248</v>
      </c>
      <c r="E397" s="2">
        <v>3</v>
      </c>
      <c r="F397" s="2" t="s">
        <v>1405</v>
      </c>
      <c r="G397" s="2" t="s">
        <v>2475</v>
      </c>
      <c r="H397" s="2" t="s">
        <v>2475</v>
      </c>
      <c r="I397" s="2">
        <v>0</v>
      </c>
      <c r="J397" s="2">
        <v>0</v>
      </c>
      <c r="K397" s="2">
        <v>0</v>
      </c>
      <c r="L397" s="2">
        <v>0</v>
      </c>
      <c r="M397" s="2"/>
      <c r="N397" s="2"/>
      <c r="O397" s="2"/>
      <c r="P397" s="2"/>
      <c r="Q397" s="54" t="s">
        <v>1400</v>
      </c>
    </row>
    <row r="398" spans="1:17" x14ac:dyDescent="0.25">
      <c r="A398" s="2" t="s">
        <v>2476</v>
      </c>
      <c r="B398" s="2" t="s">
        <v>2477</v>
      </c>
      <c r="C398" s="2" t="s">
        <v>44</v>
      </c>
      <c r="D398" s="2" t="s">
        <v>248</v>
      </c>
      <c r="E398" s="2">
        <v>3</v>
      </c>
      <c r="F398" s="2" t="s">
        <v>1398</v>
      </c>
      <c r="G398" s="2" t="s">
        <v>2478</v>
      </c>
      <c r="H398" s="2" t="s">
        <v>2478</v>
      </c>
      <c r="I398" s="2">
        <v>0</v>
      </c>
      <c r="J398" s="2">
        <v>0</v>
      </c>
      <c r="K398" s="2">
        <v>0</v>
      </c>
      <c r="L398" s="2">
        <v>0</v>
      </c>
      <c r="M398" s="2"/>
      <c r="N398" s="2"/>
      <c r="O398" s="2"/>
      <c r="P398" s="2"/>
      <c r="Q398" s="54" t="s">
        <v>1400</v>
      </c>
    </row>
    <row r="399" spans="1:17" ht="60" x14ac:dyDescent="0.25">
      <c r="A399" s="2" t="s">
        <v>2479</v>
      </c>
      <c r="B399" s="2" t="s">
        <v>290</v>
      </c>
      <c r="C399" s="2" t="s">
        <v>39</v>
      </c>
      <c r="D399" s="2" t="s">
        <v>175</v>
      </c>
      <c r="E399" s="2">
        <v>2</v>
      </c>
      <c r="F399" s="2" t="s">
        <v>1398</v>
      </c>
      <c r="G399" s="2" t="s">
        <v>2480</v>
      </c>
      <c r="H399" s="2" t="s">
        <v>2480</v>
      </c>
      <c r="I399" s="2">
        <v>4</v>
      </c>
      <c r="J399" s="2">
        <v>0</v>
      </c>
      <c r="K399" s="2">
        <v>0</v>
      </c>
      <c r="L399" s="2">
        <v>4</v>
      </c>
      <c r="M399" s="2">
        <v>35.200000000000003</v>
      </c>
      <c r="N399" s="2" t="s">
        <v>37</v>
      </c>
      <c r="O399" s="2" t="s">
        <v>1707</v>
      </c>
      <c r="P399" s="2" t="s">
        <v>2481</v>
      </c>
      <c r="Q399" s="2" t="s">
        <v>297</v>
      </c>
    </row>
    <row r="400" spans="1:17" x14ac:dyDescent="0.25">
      <c r="A400" s="2" t="s">
        <v>2482</v>
      </c>
      <c r="B400" s="2" t="s">
        <v>2483</v>
      </c>
      <c r="C400" s="2" t="s">
        <v>86</v>
      </c>
      <c r="D400" s="2" t="s">
        <v>117</v>
      </c>
      <c r="E400" s="2">
        <v>2</v>
      </c>
      <c r="F400" s="2" t="s">
        <v>1405</v>
      </c>
      <c r="G400" s="2" t="s">
        <v>2484</v>
      </c>
      <c r="H400" s="2" t="s">
        <v>2484</v>
      </c>
      <c r="I400" s="2">
        <v>0</v>
      </c>
      <c r="J400" s="2">
        <v>0</v>
      </c>
      <c r="K400" s="2">
        <v>0</v>
      </c>
      <c r="L400" s="2">
        <v>0</v>
      </c>
      <c r="M400" s="2"/>
      <c r="N400" s="2"/>
      <c r="O400" s="2"/>
      <c r="P400" s="2"/>
      <c r="Q400" s="54" t="s">
        <v>1400</v>
      </c>
    </row>
    <row r="401" spans="1:17" x14ac:dyDescent="0.25">
      <c r="A401" s="2" t="s">
        <v>2485</v>
      </c>
      <c r="B401" s="2" t="s">
        <v>2486</v>
      </c>
      <c r="C401" s="2" t="s">
        <v>86</v>
      </c>
      <c r="D401" s="2" t="s">
        <v>1302</v>
      </c>
      <c r="E401" s="2">
        <v>1</v>
      </c>
      <c r="F401" s="2" t="s">
        <v>1405</v>
      </c>
      <c r="G401" s="2" t="s">
        <v>2487</v>
      </c>
      <c r="H401" s="2" t="s">
        <v>2487</v>
      </c>
      <c r="I401" s="2">
        <v>0</v>
      </c>
      <c r="J401" s="2">
        <v>0</v>
      </c>
      <c r="K401" s="2">
        <v>0</v>
      </c>
      <c r="L401" s="2">
        <v>0</v>
      </c>
      <c r="M401" s="2"/>
      <c r="N401" s="2"/>
      <c r="O401" s="2"/>
      <c r="P401" s="2"/>
      <c r="Q401" s="54" t="s">
        <v>1400</v>
      </c>
    </row>
    <row r="402" spans="1:17" ht="30" x14ac:dyDescent="0.25">
      <c r="A402" s="2" t="s">
        <v>2488</v>
      </c>
      <c r="B402" s="2" t="s">
        <v>2489</v>
      </c>
      <c r="C402" s="2" t="s">
        <v>39</v>
      </c>
      <c r="D402" s="2" t="s">
        <v>248</v>
      </c>
      <c r="E402" s="2">
        <v>3</v>
      </c>
      <c r="F402" s="2" t="s">
        <v>1398</v>
      </c>
      <c r="G402" s="2" t="s">
        <v>2490</v>
      </c>
      <c r="H402" s="2" t="s">
        <v>2490</v>
      </c>
      <c r="I402" s="2">
        <v>2</v>
      </c>
      <c r="J402" s="2">
        <v>0</v>
      </c>
      <c r="K402" s="2">
        <v>0</v>
      </c>
      <c r="L402" s="2">
        <v>2</v>
      </c>
      <c r="M402" s="2">
        <v>45.26</v>
      </c>
      <c r="N402" s="2" t="s">
        <v>37</v>
      </c>
      <c r="O402" s="2" t="s">
        <v>35</v>
      </c>
      <c r="P402" s="2" t="s">
        <v>2491</v>
      </c>
      <c r="Q402" s="2" t="s">
        <v>297</v>
      </c>
    </row>
    <row r="403" spans="1:17" x14ac:dyDescent="0.25">
      <c r="A403" s="2" t="s">
        <v>2492</v>
      </c>
      <c r="B403" s="2" t="s">
        <v>2493</v>
      </c>
      <c r="C403" s="2" t="s">
        <v>44</v>
      </c>
      <c r="D403" s="2" t="s">
        <v>248</v>
      </c>
      <c r="E403" s="2">
        <v>1</v>
      </c>
      <c r="F403" s="2" t="s">
        <v>1398</v>
      </c>
      <c r="G403" s="2" t="s">
        <v>2494</v>
      </c>
      <c r="H403" s="2" t="s">
        <v>2494</v>
      </c>
      <c r="I403" s="2">
        <v>0</v>
      </c>
      <c r="J403" s="2">
        <v>0</v>
      </c>
      <c r="K403" s="2">
        <v>0</v>
      </c>
      <c r="L403" s="2">
        <v>0</v>
      </c>
      <c r="M403" s="2"/>
      <c r="N403" s="2"/>
      <c r="O403" s="2"/>
      <c r="P403" s="2"/>
      <c r="Q403" s="54" t="s">
        <v>1400</v>
      </c>
    </row>
    <row r="404" spans="1:17" x14ac:dyDescent="0.25">
      <c r="A404" s="2" t="s">
        <v>2495</v>
      </c>
      <c r="B404" s="2" t="s">
        <v>2496</v>
      </c>
      <c r="C404" s="2" t="s">
        <v>88</v>
      </c>
      <c r="D404" s="2" t="s">
        <v>257</v>
      </c>
      <c r="E404" s="2">
        <v>1</v>
      </c>
      <c r="F404" s="2" t="s">
        <v>1405</v>
      </c>
      <c r="G404" s="2" t="s">
        <v>2497</v>
      </c>
      <c r="H404" s="2" t="s">
        <v>2497</v>
      </c>
      <c r="I404" s="2">
        <v>0</v>
      </c>
      <c r="J404" s="2">
        <v>0</v>
      </c>
      <c r="K404" s="2">
        <v>0</v>
      </c>
      <c r="L404" s="2">
        <v>0</v>
      </c>
      <c r="M404" s="2"/>
      <c r="N404" s="2"/>
      <c r="O404" s="2"/>
      <c r="P404" s="2"/>
      <c r="Q404" s="54" t="s">
        <v>1400</v>
      </c>
    </row>
    <row r="405" spans="1:17" x14ac:dyDescent="0.25">
      <c r="A405" s="2" t="s">
        <v>2498</v>
      </c>
      <c r="B405" s="2" t="s">
        <v>2499</v>
      </c>
      <c r="C405" s="2" t="s">
        <v>88</v>
      </c>
      <c r="D405" s="2" t="s">
        <v>117</v>
      </c>
      <c r="E405" s="2">
        <v>1</v>
      </c>
      <c r="F405" s="2" t="s">
        <v>1405</v>
      </c>
      <c r="G405" s="2" t="s">
        <v>2500</v>
      </c>
      <c r="H405" s="2" t="s">
        <v>2500</v>
      </c>
      <c r="I405" s="2">
        <v>0</v>
      </c>
      <c r="J405" s="2">
        <v>0</v>
      </c>
      <c r="K405" s="2">
        <v>0</v>
      </c>
      <c r="L405" s="2">
        <v>0</v>
      </c>
      <c r="M405" s="2"/>
      <c r="N405" s="2"/>
      <c r="O405" s="2"/>
      <c r="P405" s="2"/>
      <c r="Q405" s="54" t="s">
        <v>1400</v>
      </c>
    </row>
    <row r="406" spans="1:17" x14ac:dyDescent="0.25">
      <c r="A406" s="2" t="s">
        <v>2501</v>
      </c>
      <c r="B406" s="2" t="s">
        <v>2502</v>
      </c>
      <c r="C406" s="2" t="s">
        <v>39</v>
      </c>
      <c r="D406" s="2" t="s">
        <v>248</v>
      </c>
      <c r="E406" s="2">
        <v>1</v>
      </c>
      <c r="F406" s="2" t="s">
        <v>1405</v>
      </c>
      <c r="G406" s="2" t="s">
        <v>2503</v>
      </c>
      <c r="H406" s="2" t="s">
        <v>2503</v>
      </c>
      <c r="I406" s="2">
        <v>0</v>
      </c>
      <c r="J406" s="2">
        <v>0</v>
      </c>
      <c r="K406" s="2">
        <v>0</v>
      </c>
      <c r="L406" s="2">
        <v>0</v>
      </c>
      <c r="M406" s="2"/>
      <c r="N406" s="2"/>
      <c r="O406" s="2"/>
      <c r="P406" s="2"/>
      <c r="Q406" s="54" t="s">
        <v>1400</v>
      </c>
    </row>
    <row r="407" spans="1:17" x14ac:dyDescent="0.25">
      <c r="A407" s="2" t="s">
        <v>2504</v>
      </c>
      <c r="B407" s="2">
        <v>79000701</v>
      </c>
      <c r="C407" s="2" t="s">
        <v>42</v>
      </c>
      <c r="D407" s="2" t="s">
        <v>1302</v>
      </c>
      <c r="E407" s="2">
        <v>1</v>
      </c>
      <c r="F407" s="2" t="s">
        <v>1405</v>
      </c>
      <c r="G407" s="2" t="s">
        <v>2505</v>
      </c>
      <c r="H407" s="2" t="s">
        <v>2505</v>
      </c>
      <c r="I407" s="2">
        <v>0</v>
      </c>
      <c r="J407" s="2">
        <v>0</v>
      </c>
      <c r="K407" s="2">
        <v>0</v>
      </c>
      <c r="L407" s="2">
        <v>0</v>
      </c>
      <c r="M407" s="2"/>
      <c r="N407" s="2"/>
      <c r="O407" s="2"/>
      <c r="P407" s="2"/>
      <c r="Q407" s="54" t="s">
        <v>1400</v>
      </c>
    </row>
    <row r="408" spans="1:17" x14ac:dyDescent="0.25">
      <c r="A408" s="2" t="s">
        <v>2506</v>
      </c>
      <c r="B408" s="2" t="s">
        <v>1746</v>
      </c>
      <c r="C408" s="2" t="s">
        <v>42</v>
      </c>
      <c r="D408" s="2" t="s">
        <v>1302</v>
      </c>
      <c r="E408" s="2">
        <v>1</v>
      </c>
      <c r="F408" s="2" t="s">
        <v>1405</v>
      </c>
      <c r="G408" s="2" t="s">
        <v>2507</v>
      </c>
      <c r="H408" s="2" t="s">
        <v>2507</v>
      </c>
      <c r="I408" s="2">
        <v>0</v>
      </c>
      <c r="J408" s="2">
        <v>0</v>
      </c>
      <c r="K408" s="2">
        <v>0</v>
      </c>
      <c r="L408" s="2">
        <v>0</v>
      </c>
      <c r="M408" s="2"/>
      <c r="N408" s="2"/>
      <c r="O408" s="2"/>
      <c r="P408" s="2"/>
      <c r="Q408" s="54" t="s">
        <v>1400</v>
      </c>
    </row>
    <row r="409" spans="1:17" x14ac:dyDescent="0.25">
      <c r="A409" s="2" t="s">
        <v>2508</v>
      </c>
      <c r="B409" s="2" t="s">
        <v>2509</v>
      </c>
      <c r="C409" s="2" t="s">
        <v>38</v>
      </c>
      <c r="D409" s="2" t="s">
        <v>117</v>
      </c>
      <c r="E409" s="2">
        <v>1</v>
      </c>
      <c r="F409" s="2" t="s">
        <v>1405</v>
      </c>
      <c r="G409" s="2" t="s">
        <v>2510</v>
      </c>
      <c r="H409" s="2" t="s">
        <v>2510</v>
      </c>
      <c r="I409" s="2">
        <v>0</v>
      </c>
      <c r="J409" s="2">
        <v>0</v>
      </c>
      <c r="K409" s="2">
        <v>0</v>
      </c>
      <c r="L409" s="2">
        <v>0</v>
      </c>
      <c r="M409" s="2"/>
      <c r="N409" s="2"/>
      <c r="O409" s="2"/>
      <c r="P409" s="2"/>
      <c r="Q409" s="54" t="s">
        <v>1400</v>
      </c>
    </row>
    <row r="410" spans="1:17" x14ac:dyDescent="0.25">
      <c r="A410" s="2" t="s">
        <v>2511</v>
      </c>
      <c r="B410" s="2" t="s">
        <v>256</v>
      </c>
      <c r="C410" s="2" t="s">
        <v>38</v>
      </c>
      <c r="D410" s="2" t="s">
        <v>472</v>
      </c>
      <c r="E410" s="2">
        <v>1</v>
      </c>
      <c r="F410" s="2" t="s">
        <v>1405</v>
      </c>
      <c r="G410" s="2" t="s">
        <v>2512</v>
      </c>
      <c r="H410" s="2" t="s">
        <v>2512</v>
      </c>
      <c r="I410" s="2">
        <v>0</v>
      </c>
      <c r="J410" s="2">
        <v>0</v>
      </c>
      <c r="K410" s="2">
        <v>0</v>
      </c>
      <c r="L410" s="2">
        <v>0</v>
      </c>
      <c r="M410" s="2"/>
      <c r="N410" s="2"/>
      <c r="O410" s="2"/>
      <c r="P410" s="2"/>
      <c r="Q410" s="54" t="s">
        <v>1400</v>
      </c>
    </row>
    <row r="411" spans="1:17" x14ac:dyDescent="0.25">
      <c r="A411" s="2" t="s">
        <v>2513</v>
      </c>
      <c r="B411" s="2" t="s">
        <v>2514</v>
      </c>
      <c r="C411" s="2" t="s">
        <v>88</v>
      </c>
      <c r="D411" s="2" t="s">
        <v>117</v>
      </c>
      <c r="E411" s="2">
        <v>1</v>
      </c>
      <c r="F411" s="2" t="s">
        <v>1405</v>
      </c>
      <c r="G411" s="2" t="s">
        <v>2515</v>
      </c>
      <c r="H411" s="2" t="s">
        <v>2515</v>
      </c>
      <c r="I411" s="2">
        <v>0</v>
      </c>
      <c r="J411" s="2">
        <v>0</v>
      </c>
      <c r="K411" s="2">
        <v>0</v>
      </c>
      <c r="L411" s="2">
        <v>0</v>
      </c>
      <c r="M411" s="2"/>
      <c r="N411" s="2"/>
      <c r="O411" s="2"/>
      <c r="P411" s="2"/>
      <c r="Q411" s="54" t="s">
        <v>1400</v>
      </c>
    </row>
    <row r="412" spans="1:17" x14ac:dyDescent="0.25">
      <c r="A412" s="2" t="s">
        <v>2516</v>
      </c>
      <c r="B412" s="2" t="s">
        <v>2517</v>
      </c>
      <c r="C412" s="2" t="s">
        <v>88</v>
      </c>
      <c r="D412" s="2" t="s">
        <v>1302</v>
      </c>
      <c r="E412" s="2">
        <v>1</v>
      </c>
      <c r="F412" s="2" t="s">
        <v>1405</v>
      </c>
      <c r="G412" s="2" t="s">
        <v>2518</v>
      </c>
      <c r="H412" s="2" t="s">
        <v>2518</v>
      </c>
      <c r="I412" s="2">
        <v>0</v>
      </c>
      <c r="J412" s="2">
        <v>0</v>
      </c>
      <c r="K412" s="2">
        <v>0</v>
      </c>
      <c r="L412" s="2">
        <v>0</v>
      </c>
      <c r="M412" s="2"/>
      <c r="N412" s="2"/>
      <c r="O412" s="2"/>
      <c r="P412" s="2"/>
      <c r="Q412" s="54" t="s">
        <v>1400</v>
      </c>
    </row>
    <row r="413" spans="1:17" x14ac:dyDescent="0.25">
      <c r="A413" s="2" t="s">
        <v>2519</v>
      </c>
      <c r="B413" s="2">
        <v>79000379</v>
      </c>
      <c r="C413" s="2" t="s">
        <v>42</v>
      </c>
      <c r="D413" s="2" t="s">
        <v>1302</v>
      </c>
      <c r="E413" s="2">
        <v>1</v>
      </c>
      <c r="F413" s="2" t="s">
        <v>1405</v>
      </c>
      <c r="G413" s="2" t="s">
        <v>2520</v>
      </c>
      <c r="H413" s="2" t="s">
        <v>2520</v>
      </c>
      <c r="I413" s="2">
        <v>0</v>
      </c>
      <c r="J413" s="2">
        <v>0</v>
      </c>
      <c r="K413" s="2">
        <v>0</v>
      </c>
      <c r="L413" s="2">
        <v>0</v>
      </c>
      <c r="M413" s="2"/>
      <c r="N413" s="2"/>
      <c r="O413" s="2"/>
      <c r="P413" s="2"/>
      <c r="Q413" s="54" t="s">
        <v>1400</v>
      </c>
    </row>
    <row r="414" spans="1:17" x14ac:dyDescent="0.25">
      <c r="A414" s="2" t="s">
        <v>2521</v>
      </c>
      <c r="B414" s="2" t="s">
        <v>2522</v>
      </c>
      <c r="C414" s="2" t="s">
        <v>40</v>
      </c>
      <c r="D414" s="2" t="s">
        <v>248</v>
      </c>
      <c r="E414" s="2">
        <v>1</v>
      </c>
      <c r="F414" s="2" t="s">
        <v>1405</v>
      </c>
      <c r="G414" s="2" t="s">
        <v>2523</v>
      </c>
      <c r="H414" s="2" t="s">
        <v>2523</v>
      </c>
      <c r="I414" s="2">
        <v>0</v>
      </c>
      <c r="J414" s="2">
        <v>0</v>
      </c>
      <c r="K414" s="2">
        <v>0</v>
      </c>
      <c r="L414" s="2">
        <v>0</v>
      </c>
      <c r="M414" s="2"/>
      <c r="N414" s="2"/>
      <c r="O414" s="2"/>
      <c r="P414" s="2"/>
      <c r="Q414" s="54" t="s">
        <v>1400</v>
      </c>
    </row>
    <row r="415" spans="1:17" x14ac:dyDescent="0.25">
      <c r="A415" s="2" t="s">
        <v>2524</v>
      </c>
      <c r="B415" s="2" t="s">
        <v>773</v>
      </c>
      <c r="C415" s="2" t="s">
        <v>38</v>
      </c>
      <c r="D415" s="2" t="s">
        <v>243</v>
      </c>
      <c r="E415" s="2">
        <v>1</v>
      </c>
      <c r="F415" s="2" t="s">
        <v>1398</v>
      </c>
      <c r="G415" s="2" t="s">
        <v>2525</v>
      </c>
      <c r="H415" s="2" t="s">
        <v>2525</v>
      </c>
      <c r="I415" s="2">
        <v>0</v>
      </c>
      <c r="J415" s="2">
        <v>0</v>
      </c>
      <c r="K415" s="2">
        <v>0</v>
      </c>
      <c r="L415" s="2">
        <v>0</v>
      </c>
      <c r="M415" s="2"/>
      <c r="N415" s="2"/>
      <c r="O415" s="2"/>
      <c r="P415" s="2"/>
      <c r="Q415" s="54" t="s">
        <v>1400</v>
      </c>
    </row>
    <row r="416" spans="1:17" x14ac:dyDescent="0.25">
      <c r="A416" s="2" t="s">
        <v>2526</v>
      </c>
      <c r="B416" s="2" t="s">
        <v>2527</v>
      </c>
      <c r="C416" s="2" t="s">
        <v>38</v>
      </c>
      <c r="D416" s="2" t="s">
        <v>117</v>
      </c>
      <c r="E416" s="2">
        <v>1</v>
      </c>
      <c r="F416" s="2" t="s">
        <v>1405</v>
      </c>
      <c r="G416" s="2" t="s">
        <v>2528</v>
      </c>
      <c r="H416" s="2" t="s">
        <v>2528</v>
      </c>
      <c r="I416" s="2">
        <v>0</v>
      </c>
      <c r="J416" s="2">
        <v>0</v>
      </c>
      <c r="K416" s="2">
        <v>0</v>
      </c>
      <c r="L416" s="2">
        <v>0</v>
      </c>
      <c r="M416" s="2"/>
      <c r="N416" s="2"/>
      <c r="O416" s="2"/>
      <c r="P416" s="2"/>
      <c r="Q416" s="54" t="s">
        <v>1400</v>
      </c>
    </row>
    <row r="417" spans="1:17" x14ac:dyDescent="0.25">
      <c r="A417" s="2" t="s">
        <v>2529</v>
      </c>
      <c r="B417" s="2" t="s">
        <v>2530</v>
      </c>
      <c r="C417" s="2" t="s">
        <v>40</v>
      </c>
      <c r="D417" s="2" t="s">
        <v>117</v>
      </c>
      <c r="E417" s="2">
        <v>1</v>
      </c>
      <c r="F417" s="2" t="s">
        <v>1405</v>
      </c>
      <c r="G417" s="2" t="s">
        <v>2531</v>
      </c>
      <c r="H417" s="2" t="s">
        <v>2531</v>
      </c>
      <c r="I417" s="2">
        <v>0</v>
      </c>
      <c r="J417" s="2">
        <v>0</v>
      </c>
      <c r="K417" s="2">
        <v>0</v>
      </c>
      <c r="L417" s="2">
        <v>0</v>
      </c>
      <c r="M417" s="2"/>
      <c r="N417" s="2"/>
      <c r="O417" s="2"/>
      <c r="P417" s="2"/>
      <c r="Q417" s="54" t="s">
        <v>1400</v>
      </c>
    </row>
    <row r="418" spans="1:17" x14ac:dyDescent="0.25">
      <c r="A418" s="2" t="s">
        <v>2532</v>
      </c>
      <c r="B418" s="2" t="s">
        <v>2533</v>
      </c>
      <c r="C418" s="2" t="s">
        <v>40</v>
      </c>
      <c r="D418" s="2" t="s">
        <v>248</v>
      </c>
      <c r="E418" s="2">
        <v>3</v>
      </c>
      <c r="F418" s="2" t="s">
        <v>1398</v>
      </c>
      <c r="G418" s="2" t="s">
        <v>2534</v>
      </c>
      <c r="H418" s="2" t="s">
        <v>2534</v>
      </c>
      <c r="I418" s="2">
        <v>0</v>
      </c>
      <c r="J418" s="2">
        <v>0</v>
      </c>
      <c r="K418" s="2">
        <v>0</v>
      </c>
      <c r="L418" s="2">
        <v>0</v>
      </c>
      <c r="M418" s="2"/>
      <c r="N418" s="2"/>
      <c r="O418" s="2"/>
      <c r="P418" s="2"/>
      <c r="Q418" s="54" t="s">
        <v>1400</v>
      </c>
    </row>
    <row r="419" spans="1:17" x14ac:dyDescent="0.25">
      <c r="A419" s="2" t="s">
        <v>2535</v>
      </c>
      <c r="B419" s="2" t="s">
        <v>2536</v>
      </c>
      <c r="C419" s="2" t="s">
        <v>43</v>
      </c>
      <c r="D419" s="2" t="s">
        <v>248</v>
      </c>
      <c r="E419" s="2">
        <v>1</v>
      </c>
      <c r="F419" s="2" t="s">
        <v>1405</v>
      </c>
      <c r="G419" s="2" t="s">
        <v>2537</v>
      </c>
      <c r="H419" s="2" t="s">
        <v>2537</v>
      </c>
      <c r="I419" s="2">
        <v>0</v>
      </c>
      <c r="J419" s="2">
        <v>0</v>
      </c>
      <c r="K419" s="2">
        <v>0</v>
      </c>
      <c r="L419" s="2">
        <v>0</v>
      </c>
      <c r="M419" s="2"/>
      <c r="N419" s="2"/>
      <c r="O419" s="2"/>
      <c r="P419" s="2"/>
      <c r="Q419" s="54" t="s">
        <v>1400</v>
      </c>
    </row>
    <row r="420" spans="1:17" x14ac:dyDescent="0.25">
      <c r="A420" s="2" t="s">
        <v>2538</v>
      </c>
      <c r="B420" s="2" t="s">
        <v>2539</v>
      </c>
      <c r="C420" s="2" t="s">
        <v>43</v>
      </c>
      <c r="D420" s="2" t="s">
        <v>248</v>
      </c>
      <c r="E420" s="2">
        <v>1</v>
      </c>
      <c r="F420" s="2" t="s">
        <v>1398</v>
      </c>
      <c r="G420" s="2" t="s">
        <v>2540</v>
      </c>
      <c r="H420" s="2" t="s">
        <v>2540</v>
      </c>
      <c r="I420" s="2">
        <v>0</v>
      </c>
      <c r="J420" s="2">
        <v>0</v>
      </c>
      <c r="K420" s="2">
        <v>0</v>
      </c>
      <c r="L420" s="2">
        <v>0</v>
      </c>
      <c r="M420" s="2"/>
      <c r="N420" s="2"/>
      <c r="O420" s="2"/>
      <c r="P420" s="2"/>
      <c r="Q420" s="54" t="s">
        <v>1400</v>
      </c>
    </row>
    <row r="421" spans="1:17" x14ac:dyDescent="0.25">
      <c r="A421" s="2" t="s">
        <v>2541</v>
      </c>
      <c r="B421" s="2" t="s">
        <v>2542</v>
      </c>
      <c r="C421" s="2" t="s">
        <v>87</v>
      </c>
      <c r="D421" s="2" t="s">
        <v>117</v>
      </c>
      <c r="E421" s="2">
        <v>1</v>
      </c>
      <c r="F421" s="2" t="s">
        <v>1405</v>
      </c>
      <c r="G421" s="2" t="s">
        <v>2543</v>
      </c>
      <c r="H421" s="2" t="s">
        <v>2543</v>
      </c>
      <c r="I421" s="2">
        <v>0</v>
      </c>
      <c r="J421" s="2">
        <v>0</v>
      </c>
      <c r="K421" s="2">
        <v>0</v>
      </c>
      <c r="L421" s="2">
        <v>0</v>
      </c>
      <c r="M421" s="2"/>
      <c r="N421" s="2"/>
      <c r="O421" s="2"/>
      <c r="P421" s="2"/>
      <c r="Q421" s="54" t="s">
        <v>1400</v>
      </c>
    </row>
    <row r="422" spans="1:17" x14ac:dyDescent="0.25">
      <c r="A422" s="2" t="s">
        <v>2544</v>
      </c>
      <c r="B422" s="2" t="s">
        <v>2545</v>
      </c>
      <c r="C422" s="2" t="s">
        <v>87</v>
      </c>
      <c r="D422" s="2" t="s">
        <v>1302</v>
      </c>
      <c r="E422" s="2">
        <v>1</v>
      </c>
      <c r="F422" s="2" t="s">
        <v>1405</v>
      </c>
      <c r="G422" s="2" t="s">
        <v>2546</v>
      </c>
      <c r="H422" s="2" t="s">
        <v>2546</v>
      </c>
      <c r="I422" s="2">
        <v>0</v>
      </c>
      <c r="J422" s="2">
        <v>0</v>
      </c>
      <c r="K422" s="2">
        <v>0</v>
      </c>
      <c r="L422" s="2">
        <v>0</v>
      </c>
      <c r="M422" s="2"/>
      <c r="N422" s="2"/>
      <c r="O422" s="2"/>
      <c r="P422" s="2"/>
      <c r="Q422" s="54" t="s">
        <v>1400</v>
      </c>
    </row>
    <row r="423" spans="1:17" x14ac:dyDescent="0.25">
      <c r="A423" s="2" t="s">
        <v>2547</v>
      </c>
      <c r="B423" s="2" t="s">
        <v>2548</v>
      </c>
      <c r="C423" s="2" t="s">
        <v>43</v>
      </c>
      <c r="D423" s="2" t="s">
        <v>248</v>
      </c>
      <c r="E423" s="2">
        <v>1</v>
      </c>
      <c r="F423" s="2" t="s">
        <v>1405</v>
      </c>
      <c r="G423" s="2" t="s">
        <v>2549</v>
      </c>
      <c r="H423" s="2" t="s">
        <v>2549</v>
      </c>
      <c r="I423" s="2">
        <v>0</v>
      </c>
      <c r="J423" s="2">
        <v>0</v>
      </c>
      <c r="K423" s="2">
        <v>0</v>
      </c>
      <c r="L423" s="2">
        <v>0</v>
      </c>
      <c r="M423" s="2"/>
      <c r="N423" s="2"/>
      <c r="O423" s="2"/>
      <c r="P423" s="2"/>
      <c r="Q423" s="54" t="s">
        <v>1400</v>
      </c>
    </row>
    <row r="424" spans="1:17" x14ac:dyDescent="0.25">
      <c r="A424" s="2" t="s">
        <v>2550</v>
      </c>
      <c r="B424" s="2" t="s">
        <v>2551</v>
      </c>
      <c r="C424" s="2" t="s">
        <v>34</v>
      </c>
      <c r="D424" s="2" t="s">
        <v>175</v>
      </c>
      <c r="E424" s="2">
        <v>1</v>
      </c>
      <c r="F424" s="2" t="s">
        <v>1405</v>
      </c>
      <c r="G424" s="2" t="s">
        <v>2552</v>
      </c>
      <c r="H424" s="2" t="s">
        <v>2552</v>
      </c>
      <c r="I424" s="2">
        <v>0</v>
      </c>
      <c r="J424" s="2">
        <v>0</v>
      </c>
      <c r="K424" s="2">
        <v>0</v>
      </c>
      <c r="L424" s="2">
        <v>0</v>
      </c>
      <c r="M424" s="2"/>
      <c r="N424" s="2"/>
      <c r="O424" s="2"/>
      <c r="P424" s="2"/>
      <c r="Q424" s="54" t="s">
        <v>1400</v>
      </c>
    </row>
    <row r="425" spans="1:17" x14ac:dyDescent="0.25">
      <c r="A425" s="2" t="s">
        <v>2553</v>
      </c>
      <c r="B425" s="2" t="s">
        <v>2554</v>
      </c>
      <c r="C425" s="2" t="s">
        <v>34</v>
      </c>
      <c r="D425" s="2" t="s">
        <v>243</v>
      </c>
      <c r="E425" s="2">
        <v>1</v>
      </c>
      <c r="F425" s="2" t="s">
        <v>1405</v>
      </c>
      <c r="G425" s="2" t="s">
        <v>2555</v>
      </c>
      <c r="H425" s="2" t="s">
        <v>2555</v>
      </c>
      <c r="I425" s="2">
        <v>0</v>
      </c>
      <c r="J425" s="2">
        <v>0</v>
      </c>
      <c r="K425" s="2">
        <v>0</v>
      </c>
      <c r="L425" s="2">
        <v>0</v>
      </c>
      <c r="M425" s="2"/>
      <c r="N425" s="2"/>
      <c r="O425" s="2"/>
      <c r="P425" s="2"/>
      <c r="Q425" s="54" t="s">
        <v>1400</v>
      </c>
    </row>
    <row r="426" spans="1:17" x14ac:dyDescent="0.25">
      <c r="A426" s="2" t="s">
        <v>2556</v>
      </c>
      <c r="B426" s="2" t="s">
        <v>2557</v>
      </c>
      <c r="C426" s="2" t="s">
        <v>88</v>
      </c>
      <c r="D426" s="2" t="s">
        <v>117</v>
      </c>
      <c r="E426" s="2">
        <v>1</v>
      </c>
      <c r="F426" s="2" t="s">
        <v>1405</v>
      </c>
      <c r="G426" s="2" t="s">
        <v>2558</v>
      </c>
      <c r="H426" s="2" t="s">
        <v>2558</v>
      </c>
      <c r="I426" s="2">
        <v>0</v>
      </c>
      <c r="J426" s="2">
        <v>0</v>
      </c>
      <c r="K426" s="2">
        <v>0</v>
      </c>
      <c r="L426" s="2">
        <v>0</v>
      </c>
      <c r="M426" s="2"/>
      <c r="N426" s="2"/>
      <c r="O426" s="2"/>
      <c r="P426" s="2"/>
      <c r="Q426" s="54" t="s">
        <v>1400</v>
      </c>
    </row>
    <row r="427" spans="1:17" x14ac:dyDescent="0.25">
      <c r="A427" s="2" t="s">
        <v>2559</v>
      </c>
      <c r="B427" s="2" t="s">
        <v>2560</v>
      </c>
      <c r="C427" s="2" t="s">
        <v>88</v>
      </c>
      <c r="D427" s="2" t="s">
        <v>1302</v>
      </c>
      <c r="E427" s="2">
        <v>1</v>
      </c>
      <c r="F427" s="2" t="s">
        <v>1405</v>
      </c>
      <c r="G427" s="2" t="s">
        <v>2561</v>
      </c>
      <c r="H427" s="2" t="s">
        <v>2561</v>
      </c>
      <c r="I427" s="2">
        <v>0</v>
      </c>
      <c r="J427" s="2">
        <v>0</v>
      </c>
      <c r="K427" s="2">
        <v>0</v>
      </c>
      <c r="L427" s="2">
        <v>0</v>
      </c>
      <c r="M427" s="2"/>
      <c r="N427" s="2"/>
      <c r="O427" s="2"/>
      <c r="P427" s="2"/>
      <c r="Q427" s="54" t="s">
        <v>1400</v>
      </c>
    </row>
    <row r="428" spans="1:17" x14ac:dyDescent="0.25">
      <c r="A428" s="2" t="s">
        <v>2562</v>
      </c>
      <c r="B428" s="2" t="s">
        <v>2563</v>
      </c>
      <c r="C428" s="2" t="s">
        <v>87</v>
      </c>
      <c r="D428" s="2" t="s">
        <v>1302</v>
      </c>
      <c r="E428" s="2">
        <v>1</v>
      </c>
      <c r="F428" s="2" t="s">
        <v>1405</v>
      </c>
      <c r="G428" s="2" t="s">
        <v>2564</v>
      </c>
      <c r="H428" s="2" t="s">
        <v>2564</v>
      </c>
      <c r="I428" s="2">
        <v>0</v>
      </c>
      <c r="J428" s="2">
        <v>0</v>
      </c>
      <c r="K428" s="2">
        <v>0</v>
      </c>
      <c r="L428" s="2">
        <v>0</v>
      </c>
      <c r="M428" s="2"/>
      <c r="N428" s="2"/>
      <c r="O428" s="2"/>
      <c r="P428" s="2"/>
      <c r="Q428" s="54" t="s">
        <v>1400</v>
      </c>
    </row>
    <row r="429" spans="1:17" x14ac:dyDescent="0.25">
      <c r="A429" s="2" t="s">
        <v>2565</v>
      </c>
      <c r="B429" s="2" t="s">
        <v>2566</v>
      </c>
      <c r="C429" s="2" t="s">
        <v>87</v>
      </c>
      <c r="D429" s="2" t="s">
        <v>248</v>
      </c>
      <c r="E429" s="2">
        <v>1</v>
      </c>
      <c r="F429" s="2" t="s">
        <v>1405</v>
      </c>
      <c r="G429" s="2" t="s">
        <v>2567</v>
      </c>
      <c r="H429" s="2" t="s">
        <v>2567</v>
      </c>
      <c r="I429" s="2">
        <v>0</v>
      </c>
      <c r="J429" s="2">
        <v>0</v>
      </c>
      <c r="K429" s="2">
        <v>0</v>
      </c>
      <c r="L429" s="2">
        <v>0</v>
      </c>
      <c r="M429" s="2"/>
      <c r="N429" s="2"/>
      <c r="O429" s="2"/>
      <c r="P429" s="2"/>
      <c r="Q429" s="54" t="s">
        <v>1400</v>
      </c>
    </row>
    <row r="430" spans="1:17" x14ac:dyDescent="0.25">
      <c r="A430" s="2" t="s">
        <v>2568</v>
      </c>
      <c r="B430" s="2" t="s">
        <v>2569</v>
      </c>
      <c r="C430" s="2" t="s">
        <v>44</v>
      </c>
      <c r="D430" s="2" t="s">
        <v>248</v>
      </c>
      <c r="E430" s="2">
        <v>2</v>
      </c>
      <c r="F430" s="2" t="s">
        <v>1398</v>
      </c>
      <c r="G430" s="2" t="s">
        <v>2570</v>
      </c>
      <c r="H430" s="2" t="s">
        <v>2570</v>
      </c>
      <c r="I430" s="2">
        <v>0</v>
      </c>
      <c r="J430" s="2">
        <v>0</v>
      </c>
      <c r="K430" s="2">
        <v>0</v>
      </c>
      <c r="L430" s="2">
        <v>0</v>
      </c>
      <c r="M430" s="2"/>
      <c r="N430" s="2"/>
      <c r="O430" s="2"/>
      <c r="P430" s="2"/>
      <c r="Q430" s="54" t="s">
        <v>1400</v>
      </c>
    </row>
    <row r="431" spans="1:17" x14ac:dyDescent="0.25">
      <c r="A431" s="2" t="s">
        <v>2571</v>
      </c>
      <c r="B431" s="2" t="s">
        <v>2572</v>
      </c>
      <c r="C431" s="2" t="s">
        <v>87</v>
      </c>
      <c r="D431" s="2" t="s">
        <v>117</v>
      </c>
      <c r="E431" s="2">
        <v>3</v>
      </c>
      <c r="F431" s="2" t="s">
        <v>1405</v>
      </c>
      <c r="G431" s="2" t="s">
        <v>2573</v>
      </c>
      <c r="H431" s="2" t="s">
        <v>2573</v>
      </c>
      <c r="I431" s="2">
        <v>0</v>
      </c>
      <c r="J431" s="2">
        <v>0</v>
      </c>
      <c r="K431" s="2">
        <v>0</v>
      </c>
      <c r="L431" s="2">
        <v>0</v>
      </c>
      <c r="M431" s="2"/>
      <c r="N431" s="2"/>
      <c r="O431" s="2"/>
      <c r="P431" s="2"/>
      <c r="Q431" s="54" t="s">
        <v>1400</v>
      </c>
    </row>
    <row r="432" spans="1:17" x14ac:dyDescent="0.25">
      <c r="A432" s="2" t="s">
        <v>2574</v>
      </c>
      <c r="B432" s="2" t="s">
        <v>2575</v>
      </c>
      <c r="C432" s="2" t="s">
        <v>87</v>
      </c>
      <c r="D432" s="2" t="s">
        <v>248</v>
      </c>
      <c r="E432" s="2">
        <v>2</v>
      </c>
      <c r="F432" s="2" t="s">
        <v>1405</v>
      </c>
      <c r="G432" s="2" t="s">
        <v>2576</v>
      </c>
      <c r="H432" s="2" t="s">
        <v>2576</v>
      </c>
      <c r="I432" s="2">
        <v>0</v>
      </c>
      <c r="J432" s="2">
        <v>0</v>
      </c>
      <c r="K432" s="2">
        <v>0</v>
      </c>
      <c r="L432" s="2">
        <v>0</v>
      </c>
      <c r="M432" s="2"/>
      <c r="N432" s="2"/>
      <c r="O432" s="2"/>
      <c r="P432" s="2"/>
      <c r="Q432" s="54" t="s">
        <v>1400</v>
      </c>
    </row>
    <row r="433" spans="1:17" x14ac:dyDescent="0.25">
      <c r="A433" s="2" t="s">
        <v>2577</v>
      </c>
      <c r="B433" s="2" t="s">
        <v>2454</v>
      </c>
      <c r="C433" s="2" t="s">
        <v>87</v>
      </c>
      <c r="D433" s="2" t="s">
        <v>248</v>
      </c>
      <c r="E433" s="2">
        <v>1</v>
      </c>
      <c r="F433" s="2" t="s">
        <v>1405</v>
      </c>
      <c r="G433" s="2" t="s">
        <v>2578</v>
      </c>
      <c r="H433" s="2" t="s">
        <v>2578</v>
      </c>
      <c r="I433" s="2">
        <v>0</v>
      </c>
      <c r="J433" s="2">
        <v>0</v>
      </c>
      <c r="K433" s="2">
        <v>0</v>
      </c>
      <c r="L433" s="2">
        <v>0</v>
      </c>
      <c r="M433" s="2"/>
      <c r="N433" s="2"/>
      <c r="O433" s="2"/>
      <c r="P433" s="2"/>
      <c r="Q433" s="54" t="s">
        <v>1400</v>
      </c>
    </row>
    <row r="434" spans="1:17" x14ac:dyDescent="0.25">
      <c r="A434" s="2" t="s">
        <v>2579</v>
      </c>
      <c r="B434" s="2" t="s">
        <v>2580</v>
      </c>
      <c r="C434" s="2" t="s">
        <v>43</v>
      </c>
      <c r="D434" s="2" t="s">
        <v>1302</v>
      </c>
      <c r="E434" s="2">
        <v>1</v>
      </c>
      <c r="F434" s="2" t="s">
        <v>1405</v>
      </c>
      <c r="G434" s="2" t="s">
        <v>2581</v>
      </c>
      <c r="H434" s="2" t="s">
        <v>2581</v>
      </c>
      <c r="I434" s="2">
        <v>0</v>
      </c>
      <c r="J434" s="2">
        <v>0</v>
      </c>
      <c r="K434" s="2">
        <v>0</v>
      </c>
      <c r="L434" s="2">
        <v>0</v>
      </c>
      <c r="M434" s="2"/>
      <c r="N434" s="2"/>
      <c r="O434" s="2"/>
      <c r="P434" s="2"/>
      <c r="Q434" s="54" t="s">
        <v>1400</v>
      </c>
    </row>
    <row r="435" spans="1:17" x14ac:dyDescent="0.25">
      <c r="A435" s="2" t="s">
        <v>2582</v>
      </c>
      <c r="B435" s="2" t="s">
        <v>2583</v>
      </c>
      <c r="C435" s="2" t="s">
        <v>40</v>
      </c>
      <c r="D435" s="2" t="s">
        <v>248</v>
      </c>
      <c r="E435" s="2">
        <v>1</v>
      </c>
      <c r="F435" s="2" t="s">
        <v>1405</v>
      </c>
      <c r="G435" s="2" t="s">
        <v>2584</v>
      </c>
      <c r="H435" s="2" t="s">
        <v>2584</v>
      </c>
      <c r="I435" s="2">
        <v>0</v>
      </c>
      <c r="J435" s="2">
        <v>0</v>
      </c>
      <c r="K435" s="2">
        <v>0</v>
      </c>
      <c r="L435" s="2">
        <v>0</v>
      </c>
      <c r="M435" s="2"/>
      <c r="N435" s="2"/>
      <c r="O435" s="2"/>
      <c r="P435" s="2"/>
      <c r="Q435" s="54" t="s">
        <v>1400</v>
      </c>
    </row>
    <row r="436" spans="1:17" x14ac:dyDescent="0.25">
      <c r="A436" s="2" t="s">
        <v>2585</v>
      </c>
      <c r="B436" s="2" t="s">
        <v>2586</v>
      </c>
      <c r="C436" s="2" t="s">
        <v>87</v>
      </c>
      <c r="D436" s="2" t="s">
        <v>248</v>
      </c>
      <c r="E436" s="2">
        <v>1</v>
      </c>
      <c r="F436" s="2" t="s">
        <v>1405</v>
      </c>
      <c r="G436" s="2" t="s">
        <v>2587</v>
      </c>
      <c r="H436" s="2" t="s">
        <v>2587</v>
      </c>
      <c r="I436" s="2">
        <v>0</v>
      </c>
      <c r="J436" s="2">
        <v>0</v>
      </c>
      <c r="K436" s="2">
        <v>0</v>
      </c>
      <c r="L436" s="2">
        <v>0</v>
      </c>
      <c r="M436" s="2"/>
      <c r="N436" s="2"/>
      <c r="O436" s="2"/>
      <c r="P436" s="2"/>
      <c r="Q436" s="54" t="s">
        <v>1400</v>
      </c>
    </row>
    <row r="437" spans="1:17" x14ac:dyDescent="0.25">
      <c r="A437" s="2" t="s">
        <v>2588</v>
      </c>
      <c r="B437" s="2" t="s">
        <v>2589</v>
      </c>
      <c r="C437" s="2" t="s">
        <v>44</v>
      </c>
      <c r="D437" s="2" t="s">
        <v>117</v>
      </c>
      <c r="E437" s="2">
        <v>1</v>
      </c>
      <c r="F437" s="2" t="s">
        <v>1405</v>
      </c>
      <c r="G437" s="2" t="s">
        <v>2590</v>
      </c>
      <c r="H437" s="2" t="s">
        <v>2590</v>
      </c>
      <c r="I437" s="2">
        <v>0</v>
      </c>
      <c r="J437" s="2">
        <v>0</v>
      </c>
      <c r="K437" s="2">
        <v>0</v>
      </c>
      <c r="L437" s="2">
        <v>0</v>
      </c>
      <c r="M437" s="2"/>
      <c r="N437" s="2"/>
      <c r="O437" s="2"/>
      <c r="P437" s="2"/>
      <c r="Q437" s="54" t="s">
        <v>1400</v>
      </c>
    </row>
    <row r="438" spans="1:17" x14ac:dyDescent="0.25">
      <c r="A438" s="2" t="s">
        <v>2591</v>
      </c>
      <c r="B438" s="2" t="s">
        <v>2592</v>
      </c>
      <c r="C438" s="2" t="s">
        <v>44</v>
      </c>
      <c r="D438" s="2" t="s">
        <v>472</v>
      </c>
      <c r="E438" s="2">
        <v>1</v>
      </c>
      <c r="F438" s="2" t="s">
        <v>1405</v>
      </c>
      <c r="G438" s="2" t="s">
        <v>2593</v>
      </c>
      <c r="H438" s="2" t="s">
        <v>2593</v>
      </c>
      <c r="I438" s="2">
        <v>0</v>
      </c>
      <c r="J438" s="2">
        <v>0</v>
      </c>
      <c r="K438" s="2">
        <v>0</v>
      </c>
      <c r="L438" s="2">
        <v>0</v>
      </c>
      <c r="M438" s="2"/>
      <c r="N438" s="2"/>
      <c r="O438" s="2"/>
      <c r="P438" s="2"/>
      <c r="Q438" s="54" t="s">
        <v>1400</v>
      </c>
    </row>
    <row r="439" spans="1:17" x14ac:dyDescent="0.25">
      <c r="A439" s="2" t="s">
        <v>2594</v>
      </c>
      <c r="B439" s="2" t="s">
        <v>256</v>
      </c>
      <c r="C439" s="2" t="s">
        <v>44</v>
      </c>
      <c r="D439" s="2" t="s">
        <v>363</v>
      </c>
      <c r="E439" s="2">
        <v>1</v>
      </c>
      <c r="F439" s="2" t="s">
        <v>1398</v>
      </c>
      <c r="G439" s="2" t="s">
        <v>2595</v>
      </c>
      <c r="H439" s="2" t="s">
        <v>2595</v>
      </c>
      <c r="I439" s="2">
        <v>0</v>
      </c>
      <c r="J439" s="2">
        <v>0</v>
      </c>
      <c r="K439" s="2">
        <v>0</v>
      </c>
      <c r="L439" s="2">
        <v>0</v>
      </c>
      <c r="M439" s="2"/>
      <c r="N439" s="2"/>
      <c r="O439" s="2"/>
      <c r="P439" s="2"/>
      <c r="Q439" s="54" t="s">
        <v>1400</v>
      </c>
    </row>
    <row r="440" spans="1:17" x14ac:dyDescent="0.25">
      <c r="A440" s="2" t="s">
        <v>2596</v>
      </c>
      <c r="B440" s="2" t="s">
        <v>2597</v>
      </c>
      <c r="C440" s="2" t="s">
        <v>88</v>
      </c>
      <c r="D440" s="2" t="s">
        <v>1302</v>
      </c>
      <c r="E440" s="2">
        <v>1</v>
      </c>
      <c r="F440" s="2" t="s">
        <v>1405</v>
      </c>
      <c r="G440" s="2" t="s">
        <v>2598</v>
      </c>
      <c r="H440" s="2" t="s">
        <v>2598</v>
      </c>
      <c r="I440" s="2">
        <v>0</v>
      </c>
      <c r="J440" s="2">
        <v>0</v>
      </c>
      <c r="K440" s="2">
        <v>0</v>
      </c>
      <c r="L440" s="2">
        <v>0</v>
      </c>
      <c r="M440" s="2"/>
      <c r="N440" s="2"/>
      <c r="O440" s="2"/>
      <c r="P440" s="2"/>
      <c r="Q440" s="54" t="s">
        <v>1400</v>
      </c>
    </row>
    <row r="441" spans="1:17" x14ac:dyDescent="0.25">
      <c r="A441" s="2" t="s">
        <v>2599</v>
      </c>
      <c r="B441" s="2" t="s">
        <v>2600</v>
      </c>
      <c r="C441" s="2" t="s">
        <v>88</v>
      </c>
      <c r="D441" s="2" t="s">
        <v>248</v>
      </c>
      <c r="E441" s="2">
        <v>1</v>
      </c>
      <c r="F441" s="2" t="s">
        <v>1405</v>
      </c>
      <c r="G441" s="2" t="s">
        <v>2601</v>
      </c>
      <c r="H441" s="2" t="s">
        <v>2601</v>
      </c>
      <c r="I441" s="2">
        <v>0</v>
      </c>
      <c r="J441" s="2">
        <v>0</v>
      </c>
      <c r="K441" s="2">
        <v>0</v>
      </c>
      <c r="L441" s="2">
        <v>0</v>
      </c>
      <c r="M441" s="2"/>
      <c r="N441" s="2"/>
      <c r="O441" s="2"/>
      <c r="P441" s="2"/>
      <c r="Q441" s="54" t="s">
        <v>1400</v>
      </c>
    </row>
    <row r="442" spans="1:17" x14ac:dyDescent="0.25">
      <c r="A442" s="2" t="s">
        <v>2602</v>
      </c>
      <c r="B442" s="2" t="s">
        <v>1746</v>
      </c>
      <c r="C442" s="2" t="s">
        <v>40</v>
      </c>
      <c r="D442" s="2" t="s">
        <v>1302</v>
      </c>
      <c r="E442" s="2">
        <v>1</v>
      </c>
      <c r="F442" s="2" t="s">
        <v>1405</v>
      </c>
      <c r="G442" s="2" t="s">
        <v>2603</v>
      </c>
      <c r="H442" s="2" t="s">
        <v>2603</v>
      </c>
      <c r="I442" s="2">
        <v>0</v>
      </c>
      <c r="J442" s="2">
        <v>0</v>
      </c>
      <c r="K442" s="2">
        <v>0</v>
      </c>
      <c r="L442" s="2">
        <v>0</v>
      </c>
      <c r="M442" s="2"/>
      <c r="N442" s="2"/>
      <c r="O442" s="2"/>
      <c r="P442" s="2"/>
      <c r="Q442" s="54" t="s">
        <v>1400</v>
      </c>
    </row>
    <row r="443" spans="1:17" x14ac:dyDescent="0.25">
      <c r="A443" s="2" t="s">
        <v>2604</v>
      </c>
      <c r="B443" s="2" t="s">
        <v>2605</v>
      </c>
      <c r="C443" s="2" t="s">
        <v>40</v>
      </c>
      <c r="D443" s="2" t="s">
        <v>248</v>
      </c>
      <c r="E443" s="2">
        <v>1</v>
      </c>
      <c r="F443" s="2" t="s">
        <v>1405</v>
      </c>
      <c r="G443" s="2" t="s">
        <v>2606</v>
      </c>
      <c r="H443" s="2" t="s">
        <v>2606</v>
      </c>
      <c r="I443" s="2">
        <v>0</v>
      </c>
      <c r="J443" s="2">
        <v>0</v>
      </c>
      <c r="K443" s="2">
        <v>0</v>
      </c>
      <c r="L443" s="2">
        <v>0</v>
      </c>
      <c r="M443" s="2"/>
      <c r="N443" s="2"/>
      <c r="O443" s="2"/>
      <c r="P443" s="2"/>
      <c r="Q443" s="54" t="s">
        <v>1400</v>
      </c>
    </row>
    <row r="444" spans="1:17" x14ac:dyDescent="0.25">
      <c r="A444" s="2" t="s">
        <v>2607</v>
      </c>
      <c r="B444" s="2" t="s">
        <v>2608</v>
      </c>
      <c r="C444" s="2" t="s">
        <v>87</v>
      </c>
      <c r="D444" s="2" t="s">
        <v>117</v>
      </c>
      <c r="E444" s="2">
        <v>3</v>
      </c>
      <c r="F444" s="2" t="s">
        <v>1405</v>
      </c>
      <c r="G444" s="2" t="s">
        <v>2609</v>
      </c>
      <c r="H444" s="2" t="s">
        <v>2609</v>
      </c>
      <c r="I444" s="2">
        <v>0</v>
      </c>
      <c r="J444" s="2">
        <v>0</v>
      </c>
      <c r="K444" s="2">
        <v>0</v>
      </c>
      <c r="L444" s="2">
        <v>0</v>
      </c>
      <c r="M444" s="2"/>
      <c r="N444" s="2"/>
      <c r="O444" s="2"/>
      <c r="P444" s="2"/>
      <c r="Q444" s="54" t="s">
        <v>1400</v>
      </c>
    </row>
    <row r="445" spans="1:17" ht="30" x14ac:dyDescent="0.25">
      <c r="A445" s="2" t="s">
        <v>2610</v>
      </c>
      <c r="B445" s="2" t="s">
        <v>2611</v>
      </c>
      <c r="C445" s="2" t="s">
        <v>87</v>
      </c>
      <c r="D445" s="2" t="s">
        <v>248</v>
      </c>
      <c r="E445" s="2">
        <v>4</v>
      </c>
      <c r="F445" s="2" t="s">
        <v>1398</v>
      </c>
      <c r="G445" s="2" t="s">
        <v>2612</v>
      </c>
      <c r="H445" s="2" t="s">
        <v>2612</v>
      </c>
      <c r="I445" s="2">
        <v>0</v>
      </c>
      <c r="J445" s="2">
        <v>0</v>
      </c>
      <c r="K445" s="2">
        <v>0</v>
      </c>
      <c r="L445" s="2">
        <v>0</v>
      </c>
      <c r="M445" s="2"/>
      <c r="N445" s="2"/>
      <c r="O445" s="2"/>
      <c r="P445" s="2"/>
      <c r="Q445" s="54" t="s">
        <v>1400</v>
      </c>
    </row>
    <row r="446" spans="1:17" x14ac:dyDescent="0.25">
      <c r="A446" s="2" t="s">
        <v>2613</v>
      </c>
      <c r="B446" s="2" t="s">
        <v>2614</v>
      </c>
      <c r="C446" s="2" t="s">
        <v>38</v>
      </c>
      <c r="D446" s="2" t="s">
        <v>117</v>
      </c>
      <c r="E446" s="2">
        <v>2</v>
      </c>
      <c r="F446" s="2" t="s">
        <v>1405</v>
      </c>
      <c r="G446" s="2" t="s">
        <v>2615</v>
      </c>
      <c r="H446" s="2" t="s">
        <v>2615</v>
      </c>
      <c r="I446" s="2">
        <v>0</v>
      </c>
      <c r="J446" s="2">
        <v>0</v>
      </c>
      <c r="K446" s="2">
        <v>0</v>
      </c>
      <c r="L446" s="2">
        <v>0</v>
      </c>
      <c r="M446" s="2"/>
      <c r="N446" s="2"/>
      <c r="O446" s="2"/>
      <c r="P446" s="2"/>
      <c r="Q446" s="54" t="s">
        <v>1400</v>
      </c>
    </row>
    <row r="447" spans="1:17" x14ac:dyDescent="0.25">
      <c r="A447" s="2" t="s">
        <v>2616</v>
      </c>
      <c r="B447" s="2" t="s">
        <v>2617</v>
      </c>
      <c r="C447" s="2" t="s">
        <v>38</v>
      </c>
      <c r="D447" s="2" t="s">
        <v>472</v>
      </c>
      <c r="E447" s="2">
        <v>1</v>
      </c>
      <c r="F447" s="2" t="s">
        <v>1405</v>
      </c>
      <c r="G447" s="2" t="s">
        <v>2618</v>
      </c>
      <c r="H447" s="2" t="s">
        <v>2618</v>
      </c>
      <c r="I447" s="2">
        <v>0</v>
      </c>
      <c r="J447" s="2">
        <v>0</v>
      </c>
      <c r="K447" s="2">
        <v>0</v>
      </c>
      <c r="L447" s="2">
        <v>0</v>
      </c>
      <c r="M447" s="2"/>
      <c r="N447" s="2"/>
      <c r="O447" s="2"/>
      <c r="P447" s="2"/>
      <c r="Q447" s="54" t="s">
        <v>1400</v>
      </c>
    </row>
    <row r="448" spans="1:17" x14ac:dyDescent="0.25">
      <c r="A448" s="2" t="s">
        <v>2619</v>
      </c>
      <c r="B448" s="2" t="s">
        <v>2620</v>
      </c>
      <c r="C448" s="2" t="s">
        <v>39</v>
      </c>
      <c r="D448" s="2" t="s">
        <v>248</v>
      </c>
      <c r="E448" s="2">
        <v>1</v>
      </c>
      <c r="F448" s="2" t="s">
        <v>1405</v>
      </c>
      <c r="G448" s="2" t="s">
        <v>2621</v>
      </c>
      <c r="H448" s="2" t="s">
        <v>2621</v>
      </c>
      <c r="I448" s="2">
        <v>0</v>
      </c>
      <c r="J448" s="2">
        <v>0</v>
      </c>
      <c r="K448" s="2">
        <v>0</v>
      </c>
      <c r="L448" s="2">
        <v>0</v>
      </c>
      <c r="M448" s="2"/>
      <c r="N448" s="2"/>
      <c r="O448" s="2"/>
      <c r="P448" s="2"/>
      <c r="Q448" s="54" t="s">
        <v>1400</v>
      </c>
    </row>
    <row r="449" spans="1:17" x14ac:dyDescent="0.25">
      <c r="A449" s="2" t="s">
        <v>2622</v>
      </c>
      <c r="B449" s="2" t="s">
        <v>2623</v>
      </c>
      <c r="C449" s="2" t="s">
        <v>39</v>
      </c>
      <c r="D449" s="2" t="s">
        <v>248</v>
      </c>
      <c r="E449" s="2">
        <v>1</v>
      </c>
      <c r="F449" s="2" t="s">
        <v>1405</v>
      </c>
      <c r="G449" s="2" t="s">
        <v>2624</v>
      </c>
      <c r="H449" s="2" t="s">
        <v>2624</v>
      </c>
      <c r="I449" s="2">
        <v>0</v>
      </c>
      <c r="J449" s="2">
        <v>0</v>
      </c>
      <c r="K449" s="2">
        <v>0</v>
      </c>
      <c r="L449" s="2">
        <v>0</v>
      </c>
      <c r="M449" s="2"/>
      <c r="N449" s="2"/>
      <c r="O449" s="2"/>
      <c r="P449" s="2"/>
      <c r="Q449" s="54" t="s">
        <v>1400</v>
      </c>
    </row>
    <row r="450" spans="1:17" x14ac:dyDescent="0.25">
      <c r="A450" s="2" t="s">
        <v>2625</v>
      </c>
      <c r="B450" s="2" t="s">
        <v>2626</v>
      </c>
      <c r="C450" s="2" t="s">
        <v>38</v>
      </c>
      <c r="D450" s="2" t="s">
        <v>175</v>
      </c>
      <c r="E450" s="2">
        <v>1</v>
      </c>
      <c r="F450" s="2" t="s">
        <v>1398</v>
      </c>
      <c r="G450" s="2" t="s">
        <v>2627</v>
      </c>
      <c r="H450" s="2" t="s">
        <v>2627</v>
      </c>
      <c r="I450" s="2">
        <v>0</v>
      </c>
      <c r="J450" s="2">
        <v>0</v>
      </c>
      <c r="K450" s="2">
        <v>0</v>
      </c>
      <c r="L450" s="2">
        <v>0</v>
      </c>
      <c r="M450" s="2"/>
      <c r="N450" s="2"/>
      <c r="O450" s="2"/>
      <c r="P450" s="2"/>
      <c r="Q450" s="54" t="s">
        <v>1400</v>
      </c>
    </row>
    <row r="451" spans="1:17" x14ac:dyDescent="0.25">
      <c r="A451" s="2" t="s">
        <v>2628</v>
      </c>
      <c r="B451" s="2" t="s">
        <v>2629</v>
      </c>
      <c r="C451" s="2" t="s">
        <v>38</v>
      </c>
      <c r="D451" s="2" t="s">
        <v>175</v>
      </c>
      <c r="E451" s="2">
        <v>1</v>
      </c>
      <c r="F451" s="2" t="s">
        <v>1398</v>
      </c>
      <c r="G451" s="2" t="s">
        <v>2630</v>
      </c>
      <c r="H451" s="2" t="s">
        <v>2630</v>
      </c>
      <c r="I451" s="2">
        <v>0</v>
      </c>
      <c r="J451" s="2">
        <v>0</v>
      </c>
      <c r="K451" s="2">
        <v>0</v>
      </c>
      <c r="L451" s="2">
        <v>0</v>
      </c>
      <c r="M451" s="2"/>
      <c r="N451" s="2"/>
      <c r="O451" s="2"/>
      <c r="P451" s="2"/>
      <c r="Q451" s="54" t="s">
        <v>1400</v>
      </c>
    </row>
    <row r="452" spans="1:17" x14ac:dyDescent="0.25">
      <c r="A452" s="2" t="s">
        <v>2631</v>
      </c>
      <c r="B452" s="2" t="s">
        <v>2632</v>
      </c>
      <c r="C452" s="2" t="s">
        <v>88</v>
      </c>
      <c r="D452" s="2" t="s">
        <v>117</v>
      </c>
      <c r="E452" s="2">
        <v>1</v>
      </c>
      <c r="F452" s="2" t="s">
        <v>1405</v>
      </c>
      <c r="G452" s="2" t="s">
        <v>2633</v>
      </c>
      <c r="H452" s="2" t="s">
        <v>2633</v>
      </c>
      <c r="I452" s="2">
        <v>0</v>
      </c>
      <c r="J452" s="2">
        <v>0</v>
      </c>
      <c r="K452" s="2">
        <v>0</v>
      </c>
      <c r="L452" s="2">
        <v>0</v>
      </c>
      <c r="M452" s="2"/>
      <c r="N452" s="2"/>
      <c r="O452" s="2"/>
      <c r="P452" s="2"/>
      <c r="Q452" s="54" t="s">
        <v>1400</v>
      </c>
    </row>
    <row r="453" spans="1:17" x14ac:dyDescent="0.25">
      <c r="A453" s="2" t="s">
        <v>2634</v>
      </c>
      <c r="B453" s="2" t="s">
        <v>2635</v>
      </c>
      <c r="C453" s="2" t="s">
        <v>88</v>
      </c>
      <c r="D453" s="2" t="s">
        <v>1302</v>
      </c>
      <c r="E453" s="2">
        <v>1</v>
      </c>
      <c r="F453" s="2" t="s">
        <v>1405</v>
      </c>
      <c r="G453" s="2" t="s">
        <v>2636</v>
      </c>
      <c r="H453" s="2" t="s">
        <v>2636</v>
      </c>
      <c r="I453" s="2">
        <v>0</v>
      </c>
      <c r="J453" s="2">
        <v>0</v>
      </c>
      <c r="K453" s="2">
        <v>0</v>
      </c>
      <c r="L453" s="2">
        <v>0</v>
      </c>
      <c r="M453" s="2"/>
      <c r="N453" s="2"/>
      <c r="O453" s="2"/>
      <c r="P453" s="2"/>
      <c r="Q453" s="54" t="s">
        <v>1400</v>
      </c>
    </row>
    <row r="454" spans="1:17" x14ac:dyDescent="0.25">
      <c r="A454" s="2" t="s">
        <v>2637</v>
      </c>
      <c r="B454" s="2" t="s">
        <v>2301</v>
      </c>
      <c r="C454" s="2" t="s">
        <v>88</v>
      </c>
      <c r="D454" s="2" t="s">
        <v>248</v>
      </c>
      <c r="E454" s="2">
        <v>1</v>
      </c>
      <c r="F454" s="2" t="s">
        <v>1398</v>
      </c>
      <c r="G454" s="2" t="s">
        <v>2638</v>
      </c>
      <c r="H454" s="2" t="s">
        <v>2638</v>
      </c>
      <c r="I454" s="2">
        <v>0</v>
      </c>
      <c r="J454" s="2">
        <v>0</v>
      </c>
      <c r="K454" s="2">
        <v>0</v>
      </c>
      <c r="L454" s="2">
        <v>0</v>
      </c>
      <c r="M454" s="2"/>
      <c r="N454" s="2"/>
      <c r="O454" s="2"/>
      <c r="P454" s="2"/>
      <c r="Q454" s="54" t="s">
        <v>1400</v>
      </c>
    </row>
    <row r="455" spans="1:17" x14ac:dyDescent="0.25">
      <c r="A455" s="2" t="s">
        <v>2639</v>
      </c>
      <c r="B455" s="2" t="s">
        <v>2640</v>
      </c>
      <c r="C455" s="2" t="s">
        <v>88</v>
      </c>
      <c r="D455" s="2" t="s">
        <v>248</v>
      </c>
      <c r="E455" s="2">
        <v>2</v>
      </c>
      <c r="F455" s="2" t="s">
        <v>1398</v>
      </c>
      <c r="G455" s="2" t="s">
        <v>2641</v>
      </c>
      <c r="H455" s="2" t="s">
        <v>2641</v>
      </c>
      <c r="I455" s="2">
        <v>0</v>
      </c>
      <c r="J455" s="2">
        <v>0</v>
      </c>
      <c r="K455" s="2">
        <v>0</v>
      </c>
      <c r="L455" s="2">
        <v>0</v>
      </c>
      <c r="M455" s="2"/>
      <c r="N455" s="2"/>
      <c r="O455" s="2"/>
      <c r="P455" s="2"/>
      <c r="Q455" s="54" t="s">
        <v>1400</v>
      </c>
    </row>
    <row r="456" spans="1:17" x14ac:dyDescent="0.25">
      <c r="A456" s="2" t="s">
        <v>2642</v>
      </c>
      <c r="B456" s="2" t="s">
        <v>2643</v>
      </c>
      <c r="C456" s="2" t="s">
        <v>88</v>
      </c>
      <c r="D456" s="2" t="s">
        <v>1302</v>
      </c>
      <c r="E456" s="2">
        <v>1</v>
      </c>
      <c r="F456" s="2" t="s">
        <v>1405</v>
      </c>
      <c r="G456" s="2" t="s">
        <v>2644</v>
      </c>
      <c r="H456" s="2" t="s">
        <v>2644</v>
      </c>
      <c r="I456" s="2">
        <v>0</v>
      </c>
      <c r="J456" s="2">
        <v>0</v>
      </c>
      <c r="K456" s="2">
        <v>0</v>
      </c>
      <c r="L456" s="2">
        <v>0</v>
      </c>
      <c r="M456" s="2"/>
      <c r="N456" s="2"/>
      <c r="O456" s="2"/>
      <c r="P456" s="2"/>
      <c r="Q456" s="54" t="s">
        <v>1400</v>
      </c>
    </row>
    <row r="457" spans="1:17" x14ac:dyDescent="0.25">
      <c r="A457" s="2" t="s">
        <v>2645</v>
      </c>
      <c r="B457" s="2" t="s">
        <v>2646</v>
      </c>
      <c r="C457" s="2" t="s">
        <v>88</v>
      </c>
      <c r="D457" s="2" t="s">
        <v>248</v>
      </c>
      <c r="E457" s="2">
        <v>3</v>
      </c>
      <c r="F457" s="2" t="s">
        <v>1398</v>
      </c>
      <c r="G457" s="2" t="s">
        <v>2647</v>
      </c>
      <c r="H457" s="2" t="s">
        <v>2647</v>
      </c>
      <c r="I457" s="2">
        <v>0</v>
      </c>
      <c r="J457" s="2">
        <v>0</v>
      </c>
      <c r="K457" s="2">
        <v>0</v>
      </c>
      <c r="L457" s="2">
        <v>0</v>
      </c>
      <c r="M457" s="2"/>
      <c r="N457" s="2"/>
      <c r="O457" s="2"/>
      <c r="P457" s="2"/>
      <c r="Q457" s="54" t="s">
        <v>1400</v>
      </c>
    </row>
    <row r="458" spans="1:17" x14ac:dyDescent="0.25">
      <c r="A458" s="2" t="s">
        <v>2648</v>
      </c>
      <c r="B458" s="2" t="s">
        <v>2649</v>
      </c>
      <c r="C458" s="2" t="s">
        <v>44</v>
      </c>
      <c r="D458" s="2" t="s">
        <v>248</v>
      </c>
      <c r="E458" s="2">
        <v>4</v>
      </c>
      <c r="F458" s="2" t="s">
        <v>1398</v>
      </c>
      <c r="G458" s="2" t="s">
        <v>2650</v>
      </c>
      <c r="H458" s="2" t="s">
        <v>2650</v>
      </c>
      <c r="I458" s="2">
        <v>0</v>
      </c>
      <c r="J458" s="2">
        <v>0</v>
      </c>
      <c r="K458" s="2">
        <v>0</v>
      </c>
      <c r="L458" s="2">
        <v>0</v>
      </c>
      <c r="M458" s="2"/>
      <c r="N458" s="2"/>
      <c r="O458" s="2"/>
      <c r="P458" s="2"/>
      <c r="Q458" s="54" t="s">
        <v>1400</v>
      </c>
    </row>
    <row r="459" spans="1:17" x14ac:dyDescent="0.25">
      <c r="A459" s="2" t="s">
        <v>2651</v>
      </c>
      <c r="B459" s="2" t="s">
        <v>2652</v>
      </c>
      <c r="C459" s="2" t="s">
        <v>44</v>
      </c>
      <c r="D459" s="2" t="s">
        <v>248</v>
      </c>
      <c r="E459" s="2">
        <v>2</v>
      </c>
      <c r="F459" s="2" t="s">
        <v>1398</v>
      </c>
      <c r="G459" s="2" t="s">
        <v>2653</v>
      </c>
      <c r="H459" s="2" t="s">
        <v>2653</v>
      </c>
      <c r="I459" s="2">
        <v>0</v>
      </c>
      <c r="J459" s="2">
        <v>0</v>
      </c>
      <c r="K459" s="2">
        <v>0</v>
      </c>
      <c r="L459" s="2">
        <v>0</v>
      </c>
      <c r="M459" s="2"/>
      <c r="N459" s="2"/>
      <c r="O459" s="2"/>
      <c r="P459" s="2"/>
      <c r="Q459" s="54" t="s">
        <v>1400</v>
      </c>
    </row>
    <row r="460" spans="1:17" x14ac:dyDescent="0.25">
      <c r="A460" s="2" t="s">
        <v>2654</v>
      </c>
      <c r="B460" s="2" t="s">
        <v>2655</v>
      </c>
      <c r="C460" s="2" t="s">
        <v>87</v>
      </c>
      <c r="D460" s="2" t="s">
        <v>117</v>
      </c>
      <c r="E460" s="2">
        <v>1</v>
      </c>
      <c r="F460" s="2" t="s">
        <v>1405</v>
      </c>
      <c r="G460" s="2" t="s">
        <v>2656</v>
      </c>
      <c r="H460" s="2" t="s">
        <v>2656</v>
      </c>
      <c r="I460" s="2">
        <v>0</v>
      </c>
      <c r="J460" s="2">
        <v>0</v>
      </c>
      <c r="K460" s="2">
        <v>0</v>
      </c>
      <c r="L460" s="2">
        <v>0</v>
      </c>
      <c r="M460" s="2"/>
      <c r="N460" s="2"/>
      <c r="O460" s="2"/>
      <c r="P460" s="2"/>
      <c r="Q460" s="54" t="s">
        <v>1400</v>
      </c>
    </row>
    <row r="461" spans="1:17" x14ac:dyDescent="0.25">
      <c r="A461" s="2" t="s">
        <v>2657</v>
      </c>
      <c r="B461" s="2">
        <v>79000739</v>
      </c>
      <c r="C461" s="2" t="s">
        <v>87</v>
      </c>
      <c r="D461" s="2" t="s">
        <v>1302</v>
      </c>
      <c r="E461" s="2">
        <v>1</v>
      </c>
      <c r="F461" s="2" t="s">
        <v>1405</v>
      </c>
      <c r="G461" s="2" t="s">
        <v>2658</v>
      </c>
      <c r="H461" s="2" t="s">
        <v>2658</v>
      </c>
      <c r="I461" s="2">
        <v>0</v>
      </c>
      <c r="J461" s="2">
        <v>0</v>
      </c>
      <c r="K461" s="2">
        <v>0</v>
      </c>
      <c r="L461" s="2">
        <v>0</v>
      </c>
      <c r="M461" s="2"/>
      <c r="N461" s="2"/>
      <c r="O461" s="2"/>
      <c r="P461" s="2"/>
      <c r="Q461" s="54" t="s">
        <v>1400</v>
      </c>
    </row>
    <row r="462" spans="1:17" x14ac:dyDescent="0.25">
      <c r="A462" s="2" t="s">
        <v>2659</v>
      </c>
      <c r="B462" s="2" t="s">
        <v>2660</v>
      </c>
      <c r="C462" s="2" t="s">
        <v>44</v>
      </c>
      <c r="D462" s="2" t="s">
        <v>248</v>
      </c>
      <c r="E462" s="2">
        <v>3</v>
      </c>
      <c r="F462" s="2" t="s">
        <v>1405</v>
      </c>
      <c r="G462" s="2" t="s">
        <v>2661</v>
      </c>
      <c r="H462" s="2" t="s">
        <v>2661</v>
      </c>
      <c r="I462" s="2">
        <v>0</v>
      </c>
      <c r="J462" s="2">
        <v>0</v>
      </c>
      <c r="K462" s="2">
        <v>0</v>
      </c>
      <c r="L462" s="2">
        <v>0</v>
      </c>
      <c r="M462" s="2"/>
      <c r="N462" s="2"/>
      <c r="O462" s="2"/>
      <c r="P462" s="2"/>
      <c r="Q462" s="54" t="s">
        <v>1400</v>
      </c>
    </row>
    <row r="463" spans="1:17" x14ac:dyDescent="0.25">
      <c r="A463" s="2" t="s">
        <v>2662</v>
      </c>
      <c r="B463" s="2" t="s">
        <v>2663</v>
      </c>
      <c r="C463" s="2" t="s">
        <v>44</v>
      </c>
      <c r="D463" s="2" t="s">
        <v>248</v>
      </c>
      <c r="E463" s="2">
        <v>1</v>
      </c>
      <c r="F463" s="2" t="s">
        <v>1405</v>
      </c>
      <c r="G463" s="2" t="s">
        <v>2664</v>
      </c>
      <c r="H463" s="2" t="s">
        <v>2664</v>
      </c>
      <c r="I463" s="2">
        <v>0</v>
      </c>
      <c r="J463" s="2">
        <v>0</v>
      </c>
      <c r="K463" s="2">
        <v>0</v>
      </c>
      <c r="L463" s="2">
        <v>0</v>
      </c>
      <c r="M463" s="2"/>
      <c r="N463" s="2"/>
      <c r="O463" s="2"/>
      <c r="P463" s="2"/>
      <c r="Q463" s="54" t="s">
        <v>1400</v>
      </c>
    </row>
    <row r="464" spans="1:17" x14ac:dyDescent="0.25">
      <c r="A464" s="2" t="s">
        <v>2665</v>
      </c>
      <c r="B464" s="2" t="s">
        <v>2666</v>
      </c>
      <c r="C464" s="2" t="s">
        <v>88</v>
      </c>
      <c r="D464" s="2" t="s">
        <v>1091</v>
      </c>
      <c r="E464" s="2">
        <v>1</v>
      </c>
      <c r="F464" s="2" t="s">
        <v>1405</v>
      </c>
      <c r="G464" s="2" t="s">
        <v>2667</v>
      </c>
      <c r="H464" s="2" t="s">
        <v>2667</v>
      </c>
      <c r="I464" s="2">
        <v>0</v>
      </c>
      <c r="J464" s="2">
        <v>0</v>
      </c>
      <c r="K464" s="2">
        <v>0</v>
      </c>
      <c r="L464" s="2">
        <v>0</v>
      </c>
      <c r="M464" s="2"/>
      <c r="N464" s="2"/>
      <c r="O464" s="2"/>
      <c r="P464" s="2"/>
      <c r="Q464" s="54" t="s">
        <v>1400</v>
      </c>
    </row>
    <row r="465" spans="1:17" x14ac:dyDescent="0.25">
      <c r="A465" s="2" t="s">
        <v>2668</v>
      </c>
      <c r="B465" s="2" t="s">
        <v>2669</v>
      </c>
      <c r="C465" s="2" t="s">
        <v>88</v>
      </c>
      <c r="D465" s="2" t="s">
        <v>117</v>
      </c>
      <c r="E465" s="2">
        <v>2</v>
      </c>
      <c r="F465" s="2" t="s">
        <v>1405</v>
      </c>
      <c r="G465" s="2" t="s">
        <v>2670</v>
      </c>
      <c r="H465" s="2" t="s">
        <v>2670</v>
      </c>
      <c r="I465" s="2">
        <v>0</v>
      </c>
      <c r="J465" s="2">
        <v>0</v>
      </c>
      <c r="K465" s="2">
        <v>0</v>
      </c>
      <c r="L465" s="2">
        <v>0</v>
      </c>
      <c r="M465" s="2"/>
      <c r="N465" s="2"/>
      <c r="O465" s="2"/>
      <c r="P465" s="2"/>
      <c r="Q465" s="54" t="s">
        <v>1400</v>
      </c>
    </row>
    <row r="466" spans="1:17" x14ac:dyDescent="0.25">
      <c r="A466" s="2" t="s">
        <v>2671</v>
      </c>
      <c r="B466" s="2" t="s">
        <v>2672</v>
      </c>
      <c r="C466" s="2" t="s">
        <v>40</v>
      </c>
      <c r="D466" s="2" t="s">
        <v>1091</v>
      </c>
      <c r="E466" s="2">
        <v>1</v>
      </c>
      <c r="F466" s="2" t="s">
        <v>1398</v>
      </c>
      <c r="G466" s="2" t="s">
        <v>2673</v>
      </c>
      <c r="H466" s="2" t="s">
        <v>2673</v>
      </c>
      <c r="I466" s="2">
        <v>0</v>
      </c>
      <c r="J466" s="2">
        <v>0</v>
      </c>
      <c r="K466" s="2">
        <v>0</v>
      </c>
      <c r="L466" s="2">
        <v>0</v>
      </c>
      <c r="M466" s="2"/>
      <c r="N466" s="2"/>
      <c r="O466" s="2"/>
      <c r="P466" s="2"/>
      <c r="Q466" s="54" t="s">
        <v>1400</v>
      </c>
    </row>
    <row r="467" spans="1:17" x14ac:dyDescent="0.25">
      <c r="A467" s="2" t="s">
        <v>2674</v>
      </c>
      <c r="B467" s="2" t="s">
        <v>2675</v>
      </c>
      <c r="C467" s="2" t="s">
        <v>40</v>
      </c>
      <c r="D467" s="2" t="s">
        <v>1302</v>
      </c>
      <c r="E467" s="2">
        <v>1</v>
      </c>
      <c r="F467" s="2" t="s">
        <v>1405</v>
      </c>
      <c r="G467" s="2" t="s">
        <v>2676</v>
      </c>
      <c r="H467" s="2" t="s">
        <v>2676</v>
      </c>
      <c r="I467" s="2">
        <v>0</v>
      </c>
      <c r="J467" s="2">
        <v>0</v>
      </c>
      <c r="K467" s="2">
        <v>0</v>
      </c>
      <c r="L467" s="2">
        <v>0</v>
      </c>
      <c r="M467" s="2"/>
      <c r="N467" s="2"/>
      <c r="O467" s="2"/>
      <c r="P467" s="2"/>
      <c r="Q467" s="54" t="s">
        <v>1400</v>
      </c>
    </row>
    <row r="468" spans="1:17" x14ac:dyDescent="0.25">
      <c r="A468" s="2" t="s">
        <v>2677</v>
      </c>
      <c r="B468" s="2" t="s">
        <v>2678</v>
      </c>
      <c r="C468" s="2" t="s">
        <v>43</v>
      </c>
      <c r="D468" s="2" t="s">
        <v>1302</v>
      </c>
      <c r="E468" s="2">
        <v>1</v>
      </c>
      <c r="F468" s="2" t="s">
        <v>1405</v>
      </c>
      <c r="G468" s="2" t="s">
        <v>2679</v>
      </c>
      <c r="H468" s="2" t="s">
        <v>2679</v>
      </c>
      <c r="I468" s="2">
        <v>0</v>
      </c>
      <c r="J468" s="2">
        <v>0</v>
      </c>
      <c r="K468" s="2">
        <v>0</v>
      </c>
      <c r="L468" s="2">
        <v>0</v>
      </c>
      <c r="M468" s="2"/>
      <c r="N468" s="2"/>
      <c r="O468" s="2"/>
      <c r="P468" s="2"/>
      <c r="Q468" s="54" t="s">
        <v>1400</v>
      </c>
    </row>
    <row r="469" spans="1:17" x14ac:dyDescent="0.25">
      <c r="A469" s="2" t="s">
        <v>2680</v>
      </c>
      <c r="B469" s="2" t="s">
        <v>2681</v>
      </c>
      <c r="C469" s="2" t="s">
        <v>43</v>
      </c>
      <c r="D469" s="2" t="s">
        <v>1302</v>
      </c>
      <c r="E469" s="2">
        <v>1</v>
      </c>
      <c r="F469" s="2" t="s">
        <v>1405</v>
      </c>
      <c r="G469" s="2" t="s">
        <v>2682</v>
      </c>
      <c r="H469" s="2" t="s">
        <v>2682</v>
      </c>
      <c r="I469" s="2">
        <v>0</v>
      </c>
      <c r="J469" s="2">
        <v>0</v>
      </c>
      <c r="K469" s="2">
        <v>0</v>
      </c>
      <c r="L469" s="2">
        <v>0</v>
      </c>
      <c r="M469" s="2"/>
      <c r="N469" s="2"/>
      <c r="O469" s="2"/>
      <c r="P469" s="2"/>
      <c r="Q469" s="54" t="s">
        <v>1400</v>
      </c>
    </row>
    <row r="470" spans="1:17" x14ac:dyDescent="0.25">
      <c r="A470" s="2" t="s">
        <v>2683</v>
      </c>
      <c r="B470" s="2" t="s">
        <v>2684</v>
      </c>
      <c r="C470" s="2" t="s">
        <v>86</v>
      </c>
      <c r="D470" s="2" t="s">
        <v>1302</v>
      </c>
      <c r="E470" s="2">
        <v>1</v>
      </c>
      <c r="F470" s="2" t="s">
        <v>1405</v>
      </c>
      <c r="G470" s="2" t="s">
        <v>2685</v>
      </c>
      <c r="H470" s="2" t="s">
        <v>2685</v>
      </c>
      <c r="I470" s="2">
        <v>0</v>
      </c>
      <c r="J470" s="2">
        <v>0</v>
      </c>
      <c r="K470" s="2">
        <v>0</v>
      </c>
      <c r="L470" s="2">
        <v>0</v>
      </c>
      <c r="M470" s="2"/>
      <c r="N470" s="2"/>
      <c r="O470" s="2"/>
      <c r="P470" s="2"/>
      <c r="Q470" s="54" t="s">
        <v>1400</v>
      </c>
    </row>
    <row r="471" spans="1:17" x14ac:dyDescent="0.25">
      <c r="A471" s="2" t="s">
        <v>2686</v>
      </c>
      <c r="B471" s="2" t="s">
        <v>2687</v>
      </c>
      <c r="C471" s="2" t="s">
        <v>86</v>
      </c>
      <c r="D471" s="2" t="s">
        <v>1302</v>
      </c>
      <c r="E471" s="2">
        <v>1</v>
      </c>
      <c r="F471" s="2" t="s">
        <v>1405</v>
      </c>
      <c r="G471" s="2" t="s">
        <v>2688</v>
      </c>
      <c r="H471" s="2" t="s">
        <v>2688</v>
      </c>
      <c r="I471" s="2">
        <v>0</v>
      </c>
      <c r="J471" s="2">
        <v>0</v>
      </c>
      <c r="K471" s="2">
        <v>0</v>
      </c>
      <c r="L471" s="2">
        <v>0</v>
      </c>
      <c r="M471" s="2"/>
      <c r="N471" s="2"/>
      <c r="O471" s="2"/>
      <c r="P471" s="2"/>
      <c r="Q471" s="54" t="s">
        <v>1400</v>
      </c>
    </row>
    <row r="472" spans="1:17" x14ac:dyDescent="0.25">
      <c r="A472" s="2" t="s">
        <v>2689</v>
      </c>
      <c r="B472" s="2" t="s">
        <v>2690</v>
      </c>
      <c r="C472" s="2" t="s">
        <v>86</v>
      </c>
      <c r="D472" s="2" t="s">
        <v>117</v>
      </c>
      <c r="E472" s="2">
        <v>1</v>
      </c>
      <c r="F472" s="2" t="s">
        <v>1405</v>
      </c>
      <c r="G472" s="2" t="s">
        <v>2691</v>
      </c>
      <c r="H472" s="2" t="s">
        <v>2691</v>
      </c>
      <c r="I472" s="2">
        <v>0</v>
      </c>
      <c r="J472" s="2">
        <v>0</v>
      </c>
      <c r="K472" s="2">
        <v>0</v>
      </c>
      <c r="L472" s="2">
        <v>0</v>
      </c>
      <c r="M472" s="2"/>
      <c r="N472" s="2"/>
      <c r="O472" s="2"/>
      <c r="P472" s="2"/>
      <c r="Q472" s="54" t="s">
        <v>1400</v>
      </c>
    </row>
    <row r="473" spans="1:17" x14ac:dyDescent="0.25">
      <c r="A473" s="2" t="s">
        <v>2692</v>
      </c>
      <c r="B473" s="2" t="s">
        <v>2693</v>
      </c>
      <c r="C473" s="2" t="s">
        <v>86</v>
      </c>
      <c r="D473" s="2" t="s">
        <v>117</v>
      </c>
      <c r="E473" s="2">
        <v>1</v>
      </c>
      <c r="F473" s="2" t="s">
        <v>1405</v>
      </c>
      <c r="G473" s="2" t="s">
        <v>2694</v>
      </c>
      <c r="H473" s="2" t="s">
        <v>2694</v>
      </c>
      <c r="I473" s="2">
        <v>0</v>
      </c>
      <c r="J473" s="2">
        <v>0</v>
      </c>
      <c r="K473" s="2">
        <v>0</v>
      </c>
      <c r="L473" s="2">
        <v>0</v>
      </c>
      <c r="M473" s="2"/>
      <c r="N473" s="2"/>
      <c r="O473" s="2"/>
      <c r="P473" s="2"/>
      <c r="Q473" s="54" t="s">
        <v>1400</v>
      </c>
    </row>
    <row r="474" spans="1:17" x14ac:dyDescent="0.25">
      <c r="A474" s="2" t="s">
        <v>2695</v>
      </c>
      <c r="B474" s="2" t="s">
        <v>2696</v>
      </c>
      <c r="C474" s="2" t="s">
        <v>90</v>
      </c>
      <c r="D474" s="2" t="s">
        <v>257</v>
      </c>
      <c r="E474" s="2">
        <v>1</v>
      </c>
      <c r="F474" s="2" t="s">
        <v>1405</v>
      </c>
      <c r="G474" s="2" t="s">
        <v>2697</v>
      </c>
      <c r="H474" s="2" t="s">
        <v>2697</v>
      </c>
      <c r="I474" s="2">
        <v>0</v>
      </c>
      <c r="J474" s="2">
        <v>0</v>
      </c>
      <c r="K474" s="2">
        <v>0</v>
      </c>
      <c r="L474" s="2">
        <v>0</v>
      </c>
      <c r="M474" s="2"/>
      <c r="N474" s="2"/>
      <c r="O474" s="2"/>
      <c r="P474" s="2"/>
      <c r="Q474" s="54" t="s">
        <v>1400</v>
      </c>
    </row>
    <row r="475" spans="1:17" x14ac:dyDescent="0.25">
      <c r="A475" s="2" t="s">
        <v>2698</v>
      </c>
      <c r="B475" s="2" t="s">
        <v>2699</v>
      </c>
      <c r="C475" s="2" t="s">
        <v>90</v>
      </c>
      <c r="D475" s="2" t="s">
        <v>257</v>
      </c>
      <c r="E475" s="2">
        <v>1</v>
      </c>
      <c r="F475" s="2" t="s">
        <v>1405</v>
      </c>
      <c r="G475" s="2" t="s">
        <v>2700</v>
      </c>
      <c r="H475" s="2" t="s">
        <v>2700</v>
      </c>
      <c r="I475" s="2">
        <v>0</v>
      </c>
      <c r="J475" s="2">
        <v>0</v>
      </c>
      <c r="K475" s="2">
        <v>0</v>
      </c>
      <c r="L475" s="2">
        <v>0</v>
      </c>
      <c r="M475" s="2"/>
      <c r="N475" s="2"/>
      <c r="O475" s="2"/>
      <c r="P475" s="2"/>
      <c r="Q475" s="54" t="s">
        <v>1400</v>
      </c>
    </row>
    <row r="476" spans="1:17" ht="45" x14ac:dyDescent="0.25">
      <c r="A476" s="2" t="s">
        <v>2701</v>
      </c>
      <c r="B476" s="2" t="s">
        <v>2702</v>
      </c>
      <c r="C476" s="2" t="s">
        <v>40</v>
      </c>
      <c r="D476" s="2" t="s">
        <v>117</v>
      </c>
      <c r="E476" s="2">
        <v>1</v>
      </c>
      <c r="F476" s="2" t="s">
        <v>1405</v>
      </c>
      <c r="G476" s="2" t="s">
        <v>2703</v>
      </c>
      <c r="H476" s="2" t="s">
        <v>2703</v>
      </c>
      <c r="I476" s="2">
        <v>3</v>
      </c>
      <c r="J476" s="2">
        <v>0</v>
      </c>
      <c r="K476" s="2">
        <v>0</v>
      </c>
      <c r="L476" s="2">
        <v>3</v>
      </c>
      <c r="M476" s="2">
        <v>44.78</v>
      </c>
      <c r="N476" s="2" t="s">
        <v>41</v>
      </c>
      <c r="O476" s="2" t="s">
        <v>1466</v>
      </c>
      <c r="P476" s="2" t="s">
        <v>2704</v>
      </c>
      <c r="Q476" s="2" t="s">
        <v>297</v>
      </c>
    </row>
    <row r="477" spans="1:17" ht="45" x14ac:dyDescent="0.25">
      <c r="A477" s="2" t="s">
        <v>1265</v>
      </c>
      <c r="B477" s="2" t="s">
        <v>1266</v>
      </c>
      <c r="C477" s="2" t="s">
        <v>40</v>
      </c>
      <c r="D477" s="2" t="s">
        <v>248</v>
      </c>
      <c r="E477" s="2">
        <v>1</v>
      </c>
      <c r="F477" s="2" t="s">
        <v>1405</v>
      </c>
      <c r="G477" s="2" t="s">
        <v>1267</v>
      </c>
      <c r="H477" s="2" t="s">
        <v>1267</v>
      </c>
      <c r="I477" s="2">
        <v>3</v>
      </c>
      <c r="J477" s="2">
        <v>0</v>
      </c>
      <c r="K477" s="2">
        <v>1</v>
      </c>
      <c r="L477" s="2">
        <v>2</v>
      </c>
      <c r="M477" s="2">
        <v>28.36</v>
      </c>
      <c r="N477" s="2" t="s">
        <v>41</v>
      </c>
      <c r="O477" s="2" t="s">
        <v>1466</v>
      </c>
      <c r="P477" s="2" t="s">
        <v>2704</v>
      </c>
      <c r="Q477" s="2" t="s">
        <v>161</v>
      </c>
    </row>
    <row r="478" spans="1:17" x14ac:dyDescent="0.25">
      <c r="A478" s="2" t="s">
        <v>2705</v>
      </c>
      <c r="B478" s="2" t="s">
        <v>2706</v>
      </c>
      <c r="C478" s="2" t="s">
        <v>38</v>
      </c>
      <c r="D478" s="2" t="s">
        <v>175</v>
      </c>
      <c r="E478" s="2">
        <v>1</v>
      </c>
      <c r="F478" s="2" t="s">
        <v>1398</v>
      </c>
      <c r="G478" s="2" t="s">
        <v>2707</v>
      </c>
      <c r="H478" s="2" t="s">
        <v>2707</v>
      </c>
      <c r="I478" s="2">
        <v>0</v>
      </c>
      <c r="J478" s="2">
        <v>0</v>
      </c>
      <c r="K478" s="2">
        <v>0</v>
      </c>
      <c r="L478" s="2">
        <v>0</v>
      </c>
      <c r="M478" s="2"/>
      <c r="N478" s="2"/>
      <c r="O478" s="2"/>
      <c r="P478" s="2"/>
      <c r="Q478" s="54" t="s">
        <v>1400</v>
      </c>
    </row>
    <row r="479" spans="1:17" x14ac:dyDescent="0.25">
      <c r="A479" s="2" t="s">
        <v>2708</v>
      </c>
      <c r="B479" s="2" t="s">
        <v>2709</v>
      </c>
      <c r="C479" s="2" t="s">
        <v>38</v>
      </c>
      <c r="D479" s="2" t="s">
        <v>117</v>
      </c>
      <c r="E479" s="2">
        <v>1</v>
      </c>
      <c r="F479" s="2" t="s">
        <v>1398</v>
      </c>
      <c r="G479" s="2" t="s">
        <v>2710</v>
      </c>
      <c r="H479" s="2" t="s">
        <v>2710</v>
      </c>
      <c r="I479" s="2">
        <v>0</v>
      </c>
      <c r="J479" s="2">
        <v>0</v>
      </c>
      <c r="K479" s="2">
        <v>0</v>
      </c>
      <c r="L479" s="2">
        <v>0</v>
      </c>
      <c r="M479" s="2"/>
      <c r="N479" s="2"/>
      <c r="O479" s="2"/>
      <c r="P479" s="2"/>
      <c r="Q479" s="54" t="s">
        <v>1400</v>
      </c>
    </row>
    <row r="480" spans="1:17" x14ac:dyDescent="0.25">
      <c r="A480" s="2" t="s">
        <v>2711</v>
      </c>
      <c r="B480" s="2" t="s">
        <v>2712</v>
      </c>
      <c r="C480" s="2" t="s">
        <v>87</v>
      </c>
      <c r="D480" s="2" t="s">
        <v>1091</v>
      </c>
      <c r="E480" s="2">
        <v>1</v>
      </c>
      <c r="F480" s="2" t="s">
        <v>1398</v>
      </c>
      <c r="G480" s="2" t="s">
        <v>2713</v>
      </c>
      <c r="H480" s="2" t="s">
        <v>2713</v>
      </c>
      <c r="I480" s="2">
        <v>0</v>
      </c>
      <c r="J480" s="2">
        <v>0</v>
      </c>
      <c r="K480" s="2">
        <v>0</v>
      </c>
      <c r="L480" s="2">
        <v>0</v>
      </c>
      <c r="M480" s="2"/>
      <c r="N480" s="2"/>
      <c r="O480" s="2"/>
      <c r="P480" s="2"/>
      <c r="Q480" s="54" t="s">
        <v>1400</v>
      </c>
    </row>
    <row r="481" spans="1:17" x14ac:dyDescent="0.25">
      <c r="A481" s="2" t="s">
        <v>2714</v>
      </c>
      <c r="B481" s="2" t="s">
        <v>2715</v>
      </c>
      <c r="C481" s="2" t="s">
        <v>44</v>
      </c>
      <c r="D481" s="2" t="s">
        <v>248</v>
      </c>
      <c r="E481" s="2">
        <v>1</v>
      </c>
      <c r="F481" s="2" t="s">
        <v>1405</v>
      </c>
      <c r="G481" s="2" t="s">
        <v>2716</v>
      </c>
      <c r="H481" s="2" t="s">
        <v>2716</v>
      </c>
      <c r="I481" s="2">
        <v>0</v>
      </c>
      <c r="J481" s="2">
        <v>0</v>
      </c>
      <c r="K481" s="2">
        <v>0</v>
      </c>
      <c r="L481" s="2">
        <v>0</v>
      </c>
      <c r="M481" s="2"/>
      <c r="N481" s="2"/>
      <c r="O481" s="2"/>
      <c r="P481" s="2"/>
      <c r="Q481" s="54" t="s">
        <v>1400</v>
      </c>
    </row>
    <row r="482" spans="1:17" x14ac:dyDescent="0.25">
      <c r="A482" s="2" t="s">
        <v>2717</v>
      </c>
      <c r="B482" s="2" t="s">
        <v>2718</v>
      </c>
      <c r="C482" s="2" t="s">
        <v>88</v>
      </c>
      <c r="D482" s="2" t="s">
        <v>248</v>
      </c>
      <c r="E482" s="2">
        <v>3</v>
      </c>
      <c r="F482" s="2" t="s">
        <v>1398</v>
      </c>
      <c r="G482" s="2" t="s">
        <v>2719</v>
      </c>
      <c r="H482" s="2" t="s">
        <v>2719</v>
      </c>
      <c r="I482" s="2">
        <v>0</v>
      </c>
      <c r="J482" s="2">
        <v>0</v>
      </c>
      <c r="K482" s="2">
        <v>0</v>
      </c>
      <c r="L482" s="2">
        <v>0</v>
      </c>
      <c r="M482" s="2"/>
      <c r="N482" s="2"/>
      <c r="O482" s="2"/>
      <c r="P482" s="2"/>
      <c r="Q482" s="54" t="s">
        <v>1400</v>
      </c>
    </row>
    <row r="483" spans="1:17" x14ac:dyDescent="0.25">
      <c r="A483" s="2" t="s">
        <v>2720</v>
      </c>
      <c r="B483" s="2" t="s">
        <v>2721</v>
      </c>
      <c r="C483" s="2" t="s">
        <v>88</v>
      </c>
      <c r="D483" s="2" t="s">
        <v>248</v>
      </c>
      <c r="E483" s="2">
        <v>3</v>
      </c>
      <c r="F483" s="2" t="s">
        <v>1398</v>
      </c>
      <c r="G483" s="2" t="s">
        <v>2722</v>
      </c>
      <c r="H483" s="2" t="s">
        <v>2722</v>
      </c>
      <c r="I483" s="2">
        <v>0</v>
      </c>
      <c r="J483" s="2">
        <v>0</v>
      </c>
      <c r="K483" s="2">
        <v>0</v>
      </c>
      <c r="L483" s="2">
        <v>0</v>
      </c>
      <c r="M483" s="2"/>
      <c r="N483" s="2"/>
      <c r="O483" s="2"/>
      <c r="P483" s="2"/>
      <c r="Q483" s="54" t="s">
        <v>1400</v>
      </c>
    </row>
    <row r="484" spans="1:17" x14ac:dyDescent="0.25">
      <c r="A484" s="2" t="s">
        <v>2723</v>
      </c>
      <c r="B484" s="2" t="s">
        <v>2724</v>
      </c>
      <c r="C484" s="2" t="s">
        <v>44</v>
      </c>
      <c r="D484" s="2" t="s">
        <v>117</v>
      </c>
      <c r="E484" s="2">
        <v>1</v>
      </c>
      <c r="F484" s="2" t="s">
        <v>1405</v>
      </c>
      <c r="G484" s="2" t="s">
        <v>2725</v>
      </c>
      <c r="H484" s="2" t="s">
        <v>2725</v>
      </c>
      <c r="I484" s="2">
        <v>0</v>
      </c>
      <c r="J484" s="2">
        <v>0</v>
      </c>
      <c r="K484" s="2">
        <v>0</v>
      </c>
      <c r="L484" s="2">
        <v>0</v>
      </c>
      <c r="M484" s="2"/>
      <c r="N484" s="2"/>
      <c r="O484" s="2"/>
      <c r="P484" s="2"/>
      <c r="Q484" s="54" t="s">
        <v>1400</v>
      </c>
    </row>
    <row r="485" spans="1:17" x14ac:dyDescent="0.25">
      <c r="A485" s="2" t="s">
        <v>2726</v>
      </c>
      <c r="B485" s="2" t="s">
        <v>2727</v>
      </c>
      <c r="C485" s="2" t="s">
        <v>44</v>
      </c>
      <c r="D485" s="2" t="s">
        <v>248</v>
      </c>
      <c r="E485" s="2">
        <v>1</v>
      </c>
      <c r="F485" s="2" t="s">
        <v>1405</v>
      </c>
      <c r="G485" s="2" t="s">
        <v>2728</v>
      </c>
      <c r="H485" s="2" t="s">
        <v>2728</v>
      </c>
      <c r="I485" s="2">
        <v>0</v>
      </c>
      <c r="J485" s="2">
        <v>0</v>
      </c>
      <c r="K485" s="2">
        <v>0</v>
      </c>
      <c r="L485" s="2">
        <v>0</v>
      </c>
      <c r="M485" s="2"/>
      <c r="N485" s="2"/>
      <c r="O485" s="2"/>
      <c r="P485" s="2"/>
      <c r="Q485" s="54" t="s">
        <v>1400</v>
      </c>
    </row>
    <row r="486" spans="1:17" x14ac:dyDescent="0.25">
      <c r="A486" s="2" t="s">
        <v>2729</v>
      </c>
      <c r="B486" s="2">
        <v>79000653</v>
      </c>
      <c r="C486" s="2" t="s">
        <v>42</v>
      </c>
      <c r="D486" s="2" t="s">
        <v>1302</v>
      </c>
      <c r="E486" s="2">
        <v>1</v>
      </c>
      <c r="F486" s="2" t="s">
        <v>1405</v>
      </c>
      <c r="G486" s="2" t="s">
        <v>2730</v>
      </c>
      <c r="H486" s="2" t="s">
        <v>2730</v>
      </c>
      <c r="I486" s="2">
        <v>0</v>
      </c>
      <c r="J486" s="2">
        <v>0</v>
      </c>
      <c r="K486" s="2">
        <v>0</v>
      </c>
      <c r="L486" s="2">
        <v>0</v>
      </c>
      <c r="M486" s="2"/>
      <c r="N486" s="2"/>
      <c r="O486" s="2"/>
      <c r="P486" s="2"/>
      <c r="Q486" s="54" t="s">
        <v>1400</v>
      </c>
    </row>
    <row r="487" spans="1:17" x14ac:dyDescent="0.25">
      <c r="A487" s="2" t="s">
        <v>2731</v>
      </c>
      <c r="B487" s="2" t="s">
        <v>1340</v>
      </c>
      <c r="C487" s="2" t="s">
        <v>42</v>
      </c>
      <c r="D487" s="2" t="s">
        <v>1302</v>
      </c>
      <c r="E487" s="2">
        <v>1</v>
      </c>
      <c r="F487" s="2" t="s">
        <v>1405</v>
      </c>
      <c r="G487" s="2" t="s">
        <v>2732</v>
      </c>
      <c r="H487" s="2" t="s">
        <v>2732</v>
      </c>
      <c r="I487" s="2">
        <v>0</v>
      </c>
      <c r="J487" s="2">
        <v>0</v>
      </c>
      <c r="K487" s="2">
        <v>0</v>
      </c>
      <c r="L487" s="2">
        <v>0</v>
      </c>
      <c r="M487" s="2"/>
      <c r="N487" s="2"/>
      <c r="O487" s="2"/>
      <c r="P487" s="2"/>
      <c r="Q487" s="54" t="s">
        <v>1400</v>
      </c>
    </row>
    <row r="488" spans="1:17" x14ac:dyDescent="0.25">
      <c r="A488" s="2" t="s">
        <v>2733</v>
      </c>
      <c r="B488" s="2" t="s">
        <v>2734</v>
      </c>
      <c r="C488" s="2" t="s">
        <v>88</v>
      </c>
      <c r="D488" s="2" t="s">
        <v>117</v>
      </c>
      <c r="E488" s="2">
        <v>1</v>
      </c>
      <c r="F488" s="2" t="s">
        <v>1405</v>
      </c>
      <c r="G488" s="2" t="s">
        <v>2735</v>
      </c>
      <c r="H488" s="2" t="s">
        <v>2735</v>
      </c>
      <c r="I488" s="2">
        <v>0</v>
      </c>
      <c r="J488" s="2">
        <v>0</v>
      </c>
      <c r="K488" s="2">
        <v>0</v>
      </c>
      <c r="L488" s="2">
        <v>0</v>
      </c>
      <c r="M488" s="2"/>
      <c r="N488" s="2"/>
      <c r="O488" s="2"/>
      <c r="P488" s="2"/>
      <c r="Q488" s="54" t="s">
        <v>1400</v>
      </c>
    </row>
    <row r="489" spans="1:17" x14ac:dyDescent="0.25">
      <c r="A489" s="2" t="s">
        <v>2736</v>
      </c>
      <c r="B489" s="2" t="s">
        <v>2737</v>
      </c>
      <c r="C489" s="2" t="s">
        <v>88</v>
      </c>
      <c r="D489" s="2" t="s">
        <v>248</v>
      </c>
      <c r="E489" s="2">
        <v>1</v>
      </c>
      <c r="F489" s="2" t="s">
        <v>1398</v>
      </c>
      <c r="G489" s="2" t="s">
        <v>2738</v>
      </c>
      <c r="H489" s="2" t="s">
        <v>2738</v>
      </c>
      <c r="I489" s="2">
        <v>0</v>
      </c>
      <c r="J489" s="2">
        <v>0</v>
      </c>
      <c r="K489" s="2">
        <v>0</v>
      </c>
      <c r="L489" s="2">
        <v>0</v>
      </c>
      <c r="M489" s="2"/>
      <c r="N489" s="2"/>
      <c r="O489" s="2"/>
      <c r="P489" s="2"/>
      <c r="Q489" s="54" t="s">
        <v>1400</v>
      </c>
    </row>
    <row r="490" spans="1:17" x14ac:dyDescent="0.25">
      <c r="A490" s="2" t="s">
        <v>2739</v>
      </c>
      <c r="B490" s="2" t="s">
        <v>2740</v>
      </c>
      <c r="C490" s="2" t="s">
        <v>44</v>
      </c>
      <c r="D490" s="2" t="s">
        <v>117</v>
      </c>
      <c r="E490" s="2">
        <v>1</v>
      </c>
      <c r="F490" s="2" t="s">
        <v>1405</v>
      </c>
      <c r="G490" s="2" t="s">
        <v>2741</v>
      </c>
      <c r="H490" s="2" t="s">
        <v>2741</v>
      </c>
      <c r="I490" s="2">
        <v>0</v>
      </c>
      <c r="J490" s="2">
        <v>0</v>
      </c>
      <c r="K490" s="2">
        <v>0</v>
      </c>
      <c r="L490" s="2">
        <v>0</v>
      </c>
      <c r="M490" s="2"/>
      <c r="N490" s="2"/>
      <c r="O490" s="2"/>
      <c r="P490" s="2"/>
      <c r="Q490" s="54" t="s">
        <v>1400</v>
      </c>
    </row>
    <row r="491" spans="1:17" x14ac:dyDescent="0.25">
      <c r="A491" s="2" t="s">
        <v>2742</v>
      </c>
      <c r="B491" s="2" t="s">
        <v>2743</v>
      </c>
      <c r="C491" s="2" t="s">
        <v>44</v>
      </c>
      <c r="D491" s="2" t="s">
        <v>117</v>
      </c>
      <c r="E491" s="2">
        <v>1</v>
      </c>
      <c r="F491" s="2" t="s">
        <v>1405</v>
      </c>
      <c r="G491" s="2" t="s">
        <v>2744</v>
      </c>
      <c r="H491" s="2" t="s">
        <v>2744</v>
      </c>
      <c r="I491" s="2">
        <v>0</v>
      </c>
      <c r="J491" s="2">
        <v>0</v>
      </c>
      <c r="K491" s="2">
        <v>0</v>
      </c>
      <c r="L491" s="2">
        <v>0</v>
      </c>
      <c r="M491" s="2"/>
      <c r="N491" s="2"/>
      <c r="O491" s="2"/>
      <c r="P491" s="2"/>
      <c r="Q491" s="54" t="s">
        <v>1400</v>
      </c>
    </row>
    <row r="492" spans="1:17" x14ac:dyDescent="0.25">
      <c r="A492" s="2" t="s">
        <v>2745</v>
      </c>
      <c r="B492" s="2" t="s">
        <v>2746</v>
      </c>
      <c r="C492" s="2" t="s">
        <v>43</v>
      </c>
      <c r="D492" s="2" t="s">
        <v>1302</v>
      </c>
      <c r="E492" s="2">
        <v>1</v>
      </c>
      <c r="F492" s="2" t="s">
        <v>1405</v>
      </c>
      <c r="G492" s="2" t="s">
        <v>2747</v>
      </c>
      <c r="H492" s="2" t="s">
        <v>2747</v>
      </c>
      <c r="I492" s="2">
        <v>0</v>
      </c>
      <c r="J492" s="2">
        <v>0</v>
      </c>
      <c r="K492" s="2">
        <v>0</v>
      </c>
      <c r="L492" s="2">
        <v>0</v>
      </c>
      <c r="M492" s="2"/>
      <c r="N492" s="2"/>
      <c r="O492" s="2"/>
      <c r="P492" s="2"/>
      <c r="Q492" s="54" t="s">
        <v>1400</v>
      </c>
    </row>
    <row r="493" spans="1:17" x14ac:dyDescent="0.25">
      <c r="A493" s="2" t="s">
        <v>2748</v>
      </c>
      <c r="B493" s="2" t="s">
        <v>2749</v>
      </c>
      <c r="C493" s="2" t="s">
        <v>43</v>
      </c>
      <c r="D493" s="2" t="s">
        <v>248</v>
      </c>
      <c r="E493" s="2">
        <v>1</v>
      </c>
      <c r="F493" s="2" t="s">
        <v>1405</v>
      </c>
      <c r="G493" s="2" t="s">
        <v>2750</v>
      </c>
      <c r="H493" s="2" t="s">
        <v>2750</v>
      </c>
      <c r="I493" s="2">
        <v>0</v>
      </c>
      <c r="J493" s="2">
        <v>0</v>
      </c>
      <c r="K493" s="2">
        <v>0</v>
      </c>
      <c r="L493" s="2">
        <v>0</v>
      </c>
      <c r="M493" s="2"/>
      <c r="N493" s="2"/>
      <c r="O493" s="2"/>
      <c r="P493" s="2"/>
      <c r="Q493" s="54" t="s">
        <v>1400</v>
      </c>
    </row>
    <row r="494" spans="1:17" x14ac:dyDescent="0.25">
      <c r="A494" s="2" t="s">
        <v>2751</v>
      </c>
      <c r="B494" s="2" t="s">
        <v>2752</v>
      </c>
      <c r="C494" s="2" t="s">
        <v>87</v>
      </c>
      <c r="D494" s="2" t="s">
        <v>248</v>
      </c>
      <c r="E494" s="2">
        <v>1</v>
      </c>
      <c r="F494" s="2" t="s">
        <v>1405</v>
      </c>
      <c r="G494" s="2" t="s">
        <v>2753</v>
      </c>
      <c r="H494" s="2" t="s">
        <v>2753</v>
      </c>
      <c r="I494" s="2">
        <v>0</v>
      </c>
      <c r="J494" s="2">
        <v>0</v>
      </c>
      <c r="K494" s="2">
        <v>0</v>
      </c>
      <c r="L494" s="2">
        <v>0</v>
      </c>
      <c r="M494" s="2"/>
      <c r="N494" s="2"/>
      <c r="O494" s="2"/>
      <c r="P494" s="2"/>
      <c r="Q494" s="54" t="s">
        <v>1400</v>
      </c>
    </row>
    <row r="495" spans="1:17" x14ac:dyDescent="0.25">
      <c r="A495" s="2" t="s">
        <v>2754</v>
      </c>
      <c r="B495" s="2">
        <v>1001059</v>
      </c>
      <c r="C495" s="2" t="s">
        <v>42</v>
      </c>
      <c r="D495" s="2" t="s">
        <v>248</v>
      </c>
      <c r="E495" s="2">
        <v>3</v>
      </c>
      <c r="F495" s="2" t="s">
        <v>1398</v>
      </c>
      <c r="G495" s="2" t="s">
        <v>2755</v>
      </c>
      <c r="H495" s="2" t="s">
        <v>2755</v>
      </c>
      <c r="I495" s="2">
        <v>0</v>
      </c>
      <c r="J495" s="2">
        <v>0</v>
      </c>
      <c r="K495" s="2">
        <v>0</v>
      </c>
      <c r="L495" s="2">
        <v>0</v>
      </c>
      <c r="M495" s="2"/>
      <c r="N495" s="2"/>
      <c r="O495" s="2"/>
      <c r="P495" s="2"/>
      <c r="Q495" s="54" t="s">
        <v>1400</v>
      </c>
    </row>
    <row r="496" spans="1:17" x14ac:dyDescent="0.25">
      <c r="A496" s="2" t="s">
        <v>2756</v>
      </c>
      <c r="B496" s="2">
        <v>1005313</v>
      </c>
      <c r="C496" s="2" t="s">
        <v>42</v>
      </c>
      <c r="D496" s="2" t="s">
        <v>248</v>
      </c>
      <c r="E496" s="2">
        <v>3</v>
      </c>
      <c r="F496" s="2" t="s">
        <v>1398</v>
      </c>
      <c r="G496" s="2" t="s">
        <v>2757</v>
      </c>
      <c r="H496" s="2" t="s">
        <v>2757</v>
      </c>
      <c r="I496" s="2">
        <v>0</v>
      </c>
      <c r="J496" s="2">
        <v>0</v>
      </c>
      <c r="K496" s="2">
        <v>0</v>
      </c>
      <c r="L496" s="2">
        <v>0</v>
      </c>
      <c r="M496" s="2"/>
      <c r="N496" s="2"/>
      <c r="O496" s="2"/>
      <c r="P496" s="2"/>
      <c r="Q496" s="54" t="s">
        <v>1400</v>
      </c>
    </row>
    <row r="497" spans="1:17" x14ac:dyDescent="0.25">
      <c r="A497" s="2" t="s">
        <v>2758</v>
      </c>
      <c r="B497" s="2" t="s">
        <v>2078</v>
      </c>
      <c r="C497" s="2" t="s">
        <v>44</v>
      </c>
      <c r="D497" s="2" t="s">
        <v>248</v>
      </c>
      <c r="E497" s="2">
        <v>1</v>
      </c>
      <c r="F497" s="2" t="s">
        <v>1405</v>
      </c>
      <c r="G497" s="2" t="s">
        <v>2759</v>
      </c>
      <c r="H497" s="2" t="s">
        <v>2759</v>
      </c>
      <c r="I497" s="2">
        <v>0</v>
      </c>
      <c r="J497" s="2">
        <v>0</v>
      </c>
      <c r="K497" s="2">
        <v>0</v>
      </c>
      <c r="L497" s="2">
        <v>0</v>
      </c>
      <c r="M497" s="2"/>
      <c r="N497" s="2"/>
      <c r="O497" s="2"/>
      <c r="P497" s="2"/>
      <c r="Q497" s="54" t="s">
        <v>1400</v>
      </c>
    </row>
    <row r="498" spans="1:17" x14ac:dyDescent="0.25">
      <c r="A498" s="2" t="s">
        <v>2760</v>
      </c>
      <c r="B498" s="2" t="s">
        <v>2761</v>
      </c>
      <c r="C498" s="2" t="s">
        <v>90</v>
      </c>
      <c r="D498" s="2" t="s">
        <v>117</v>
      </c>
      <c r="E498" s="2">
        <v>1</v>
      </c>
      <c r="F498" s="2" t="s">
        <v>1405</v>
      </c>
      <c r="G498" s="2" t="s">
        <v>2762</v>
      </c>
      <c r="H498" s="2" t="s">
        <v>2762</v>
      </c>
      <c r="I498" s="2">
        <v>0</v>
      </c>
      <c r="J498" s="2">
        <v>0</v>
      </c>
      <c r="K498" s="2">
        <v>0</v>
      </c>
      <c r="L498" s="2">
        <v>0</v>
      </c>
      <c r="M498" s="2"/>
      <c r="N498" s="2"/>
      <c r="O498" s="2"/>
      <c r="P498" s="2"/>
      <c r="Q498" s="54" t="s">
        <v>1400</v>
      </c>
    </row>
    <row r="499" spans="1:17" x14ac:dyDescent="0.25">
      <c r="A499" s="2" t="s">
        <v>2763</v>
      </c>
      <c r="B499" s="2" t="s">
        <v>2764</v>
      </c>
      <c r="C499" s="2" t="s">
        <v>90</v>
      </c>
      <c r="D499" s="2" t="s">
        <v>117</v>
      </c>
      <c r="E499" s="2">
        <v>1</v>
      </c>
      <c r="F499" s="2" t="s">
        <v>1405</v>
      </c>
      <c r="G499" s="2" t="s">
        <v>2765</v>
      </c>
      <c r="H499" s="2" t="s">
        <v>2765</v>
      </c>
      <c r="I499" s="2">
        <v>0</v>
      </c>
      <c r="J499" s="2">
        <v>0</v>
      </c>
      <c r="K499" s="2">
        <v>0</v>
      </c>
      <c r="L499" s="2">
        <v>0</v>
      </c>
      <c r="M499" s="2"/>
      <c r="N499" s="2"/>
      <c r="O499" s="2"/>
      <c r="P499" s="2"/>
      <c r="Q499" s="54" t="s">
        <v>1400</v>
      </c>
    </row>
    <row r="500" spans="1:17" x14ac:dyDescent="0.25">
      <c r="A500" s="2" t="s">
        <v>2766</v>
      </c>
      <c r="B500" s="2" t="s">
        <v>2767</v>
      </c>
      <c r="C500" s="2" t="s">
        <v>88</v>
      </c>
      <c r="D500" s="2" t="s">
        <v>117</v>
      </c>
      <c r="E500" s="2">
        <v>1</v>
      </c>
      <c r="F500" s="2" t="s">
        <v>1405</v>
      </c>
      <c r="G500" s="2" t="s">
        <v>2768</v>
      </c>
      <c r="H500" s="2" t="s">
        <v>2768</v>
      </c>
      <c r="I500" s="2">
        <v>0</v>
      </c>
      <c r="J500" s="2">
        <v>0</v>
      </c>
      <c r="K500" s="2">
        <v>0</v>
      </c>
      <c r="L500" s="2">
        <v>0</v>
      </c>
      <c r="M500" s="2"/>
      <c r="N500" s="2"/>
      <c r="O500" s="2"/>
      <c r="P500" s="2"/>
      <c r="Q500" s="54" t="s">
        <v>1400</v>
      </c>
    </row>
    <row r="501" spans="1:17" x14ac:dyDescent="0.25">
      <c r="A501" s="2" t="s">
        <v>2769</v>
      </c>
      <c r="B501" s="2">
        <v>1.008569</v>
      </c>
      <c r="C501" s="2" t="s">
        <v>88</v>
      </c>
      <c r="D501" s="2" t="s">
        <v>248</v>
      </c>
      <c r="E501" s="2">
        <v>1</v>
      </c>
      <c r="F501" s="2" t="s">
        <v>1405</v>
      </c>
      <c r="G501" s="2" t="s">
        <v>2770</v>
      </c>
      <c r="H501" s="2" t="s">
        <v>2770</v>
      </c>
      <c r="I501" s="2">
        <v>0</v>
      </c>
      <c r="J501" s="2">
        <v>0</v>
      </c>
      <c r="K501" s="2">
        <v>0</v>
      </c>
      <c r="L501" s="2">
        <v>0</v>
      </c>
      <c r="M501" s="2"/>
      <c r="N501" s="2"/>
      <c r="O501" s="2"/>
      <c r="P501" s="2"/>
      <c r="Q501" s="54" t="s">
        <v>1400</v>
      </c>
    </row>
    <row r="502" spans="1:17" ht="30" x14ac:dyDescent="0.25">
      <c r="A502" s="2" t="s">
        <v>2771</v>
      </c>
      <c r="B502" s="2" t="s">
        <v>2772</v>
      </c>
      <c r="C502" s="2" t="s">
        <v>88</v>
      </c>
      <c r="D502" s="2" t="s">
        <v>248</v>
      </c>
      <c r="E502" s="2">
        <v>4</v>
      </c>
      <c r="F502" s="2" t="s">
        <v>1398</v>
      </c>
      <c r="G502" s="2" t="s">
        <v>2773</v>
      </c>
      <c r="H502" s="2" t="s">
        <v>2773</v>
      </c>
      <c r="I502" s="2">
        <v>0</v>
      </c>
      <c r="J502" s="2">
        <v>0</v>
      </c>
      <c r="K502" s="2">
        <v>0</v>
      </c>
      <c r="L502" s="2">
        <v>0</v>
      </c>
      <c r="M502" s="2"/>
      <c r="N502" s="2"/>
      <c r="O502" s="2"/>
      <c r="P502" s="2"/>
      <c r="Q502" s="54" t="s">
        <v>1400</v>
      </c>
    </row>
    <row r="503" spans="1:17" x14ac:dyDescent="0.25">
      <c r="A503" s="2" t="s">
        <v>2774</v>
      </c>
      <c r="B503" s="2" t="s">
        <v>2775</v>
      </c>
      <c r="C503" s="2" t="s">
        <v>88</v>
      </c>
      <c r="D503" s="2" t="s">
        <v>248</v>
      </c>
      <c r="E503" s="2">
        <v>2</v>
      </c>
      <c r="F503" s="2" t="s">
        <v>1398</v>
      </c>
      <c r="G503" s="2" t="s">
        <v>2776</v>
      </c>
      <c r="H503" s="2" t="s">
        <v>2776</v>
      </c>
      <c r="I503" s="2">
        <v>0</v>
      </c>
      <c r="J503" s="2">
        <v>0</v>
      </c>
      <c r="K503" s="2">
        <v>0</v>
      </c>
      <c r="L503" s="2">
        <v>0</v>
      </c>
      <c r="M503" s="2"/>
      <c r="N503" s="2"/>
      <c r="O503" s="2"/>
      <c r="P503" s="2"/>
      <c r="Q503" s="54" t="s">
        <v>1400</v>
      </c>
    </row>
    <row r="504" spans="1:17" x14ac:dyDescent="0.25">
      <c r="A504" s="2" t="s">
        <v>2777</v>
      </c>
      <c r="B504" s="2">
        <v>1001717</v>
      </c>
      <c r="C504" s="2" t="s">
        <v>39</v>
      </c>
      <c r="D504" s="2" t="s">
        <v>248</v>
      </c>
      <c r="E504" s="2">
        <v>1</v>
      </c>
      <c r="F504" s="2" t="s">
        <v>1398</v>
      </c>
      <c r="G504" s="2" t="s">
        <v>2778</v>
      </c>
      <c r="H504" s="2" t="s">
        <v>2778</v>
      </c>
      <c r="I504" s="2">
        <v>0</v>
      </c>
      <c r="J504" s="2">
        <v>0</v>
      </c>
      <c r="K504" s="2">
        <v>0</v>
      </c>
      <c r="L504" s="2">
        <v>0</v>
      </c>
      <c r="M504" s="2"/>
      <c r="N504" s="2"/>
      <c r="O504" s="2"/>
      <c r="P504" s="2"/>
      <c r="Q504" s="54" t="s">
        <v>1400</v>
      </c>
    </row>
    <row r="505" spans="1:17" x14ac:dyDescent="0.25">
      <c r="A505" s="2" t="s">
        <v>2779</v>
      </c>
      <c r="B505" s="2">
        <v>1007401</v>
      </c>
      <c r="C505" s="2" t="s">
        <v>39</v>
      </c>
      <c r="D505" s="2" t="s">
        <v>248</v>
      </c>
      <c r="E505" s="2">
        <v>3</v>
      </c>
      <c r="F505" s="2" t="s">
        <v>1398</v>
      </c>
      <c r="G505" s="2" t="s">
        <v>2780</v>
      </c>
      <c r="H505" s="2" t="s">
        <v>2780</v>
      </c>
      <c r="I505" s="2">
        <v>0</v>
      </c>
      <c r="J505" s="2">
        <v>0</v>
      </c>
      <c r="K505" s="2">
        <v>0</v>
      </c>
      <c r="L505" s="2">
        <v>0</v>
      </c>
      <c r="M505" s="2"/>
      <c r="N505" s="2"/>
      <c r="O505" s="2"/>
      <c r="P505" s="2"/>
      <c r="Q505" s="54" t="s">
        <v>1400</v>
      </c>
    </row>
    <row r="506" spans="1:17" x14ac:dyDescent="0.25">
      <c r="A506" s="2" t="s">
        <v>2781</v>
      </c>
      <c r="B506" s="2" t="s">
        <v>2782</v>
      </c>
      <c r="C506" s="2" t="s">
        <v>32</v>
      </c>
      <c r="D506" s="2" t="s">
        <v>257</v>
      </c>
      <c r="E506" s="2">
        <v>1</v>
      </c>
      <c r="F506" s="2" t="s">
        <v>1405</v>
      </c>
      <c r="G506" s="2" t="s">
        <v>2783</v>
      </c>
      <c r="H506" s="2" t="s">
        <v>2783</v>
      </c>
      <c r="I506" s="2">
        <v>0</v>
      </c>
      <c r="J506" s="2">
        <v>0</v>
      </c>
      <c r="K506" s="2">
        <v>0</v>
      </c>
      <c r="L506" s="2">
        <v>0</v>
      </c>
      <c r="M506" s="2"/>
      <c r="N506" s="2"/>
      <c r="O506" s="2"/>
      <c r="P506" s="2"/>
      <c r="Q506" s="54" t="s">
        <v>1400</v>
      </c>
    </row>
    <row r="507" spans="1:17" x14ac:dyDescent="0.25">
      <c r="A507" s="2" t="s">
        <v>2784</v>
      </c>
      <c r="B507" s="2" t="s">
        <v>2785</v>
      </c>
      <c r="C507" s="2" t="s">
        <v>32</v>
      </c>
      <c r="D507" s="2" t="s">
        <v>396</v>
      </c>
      <c r="E507" s="2">
        <v>1</v>
      </c>
      <c r="F507" s="2" t="s">
        <v>1405</v>
      </c>
      <c r="G507" s="2" t="s">
        <v>2786</v>
      </c>
      <c r="H507" s="2" t="s">
        <v>2786</v>
      </c>
      <c r="I507" s="2">
        <v>0</v>
      </c>
      <c r="J507" s="2">
        <v>0</v>
      </c>
      <c r="K507" s="2">
        <v>0</v>
      </c>
      <c r="L507" s="2">
        <v>0</v>
      </c>
      <c r="M507" s="2"/>
      <c r="N507" s="2"/>
      <c r="O507" s="2"/>
      <c r="P507" s="2"/>
      <c r="Q507" s="54" t="s">
        <v>1400</v>
      </c>
    </row>
    <row r="508" spans="1:17" ht="30" x14ac:dyDescent="0.25">
      <c r="A508" s="2" t="s">
        <v>2787</v>
      </c>
      <c r="B508" s="2" t="s">
        <v>2788</v>
      </c>
      <c r="C508" s="2" t="s">
        <v>44</v>
      </c>
      <c r="D508" s="2" t="s">
        <v>117</v>
      </c>
      <c r="E508" s="2">
        <v>4</v>
      </c>
      <c r="F508" s="2" t="s">
        <v>1405</v>
      </c>
      <c r="G508" s="2" t="s">
        <v>2789</v>
      </c>
      <c r="H508" s="2" t="s">
        <v>2789</v>
      </c>
      <c r="I508" s="2">
        <v>0</v>
      </c>
      <c r="J508" s="2">
        <v>0</v>
      </c>
      <c r="K508" s="2">
        <v>0</v>
      </c>
      <c r="L508" s="2">
        <v>0</v>
      </c>
      <c r="M508" s="2"/>
      <c r="N508" s="2"/>
      <c r="O508" s="2"/>
      <c r="P508" s="2"/>
      <c r="Q508" s="54" t="s">
        <v>1400</v>
      </c>
    </row>
    <row r="509" spans="1:17" x14ac:dyDescent="0.25">
      <c r="A509" s="2" t="s">
        <v>2790</v>
      </c>
      <c r="B509" s="2" t="s">
        <v>2791</v>
      </c>
      <c r="C509" s="2" t="s">
        <v>43</v>
      </c>
      <c r="D509" s="2" t="s">
        <v>248</v>
      </c>
      <c r="E509" s="2">
        <v>1</v>
      </c>
      <c r="F509" s="2" t="s">
        <v>1405</v>
      </c>
      <c r="G509" s="2" t="s">
        <v>2792</v>
      </c>
      <c r="H509" s="2" t="s">
        <v>2792</v>
      </c>
      <c r="I509" s="2">
        <v>0</v>
      </c>
      <c r="J509" s="2">
        <v>0</v>
      </c>
      <c r="K509" s="2">
        <v>0</v>
      </c>
      <c r="L509" s="2">
        <v>0</v>
      </c>
      <c r="M509" s="2"/>
      <c r="N509" s="2"/>
      <c r="O509" s="2"/>
      <c r="P509" s="2"/>
      <c r="Q509" s="54" t="s">
        <v>1400</v>
      </c>
    </row>
    <row r="510" spans="1:17" x14ac:dyDescent="0.25">
      <c r="A510" s="2" t="s">
        <v>2793</v>
      </c>
      <c r="B510" s="2" t="s">
        <v>2794</v>
      </c>
      <c r="C510" s="2" t="s">
        <v>44</v>
      </c>
      <c r="D510" s="2" t="s">
        <v>248</v>
      </c>
      <c r="E510" s="2">
        <v>1</v>
      </c>
      <c r="F510" s="2" t="s">
        <v>1405</v>
      </c>
      <c r="G510" s="2" t="s">
        <v>2795</v>
      </c>
      <c r="H510" s="2" t="s">
        <v>2795</v>
      </c>
      <c r="I510" s="2">
        <v>0</v>
      </c>
      <c r="J510" s="2">
        <v>0</v>
      </c>
      <c r="K510" s="2">
        <v>0</v>
      </c>
      <c r="L510" s="2">
        <v>0</v>
      </c>
      <c r="M510" s="2"/>
      <c r="N510" s="2"/>
      <c r="O510" s="2"/>
      <c r="P510" s="2"/>
      <c r="Q510" s="54" t="s">
        <v>1400</v>
      </c>
    </row>
    <row r="511" spans="1:17" x14ac:dyDescent="0.25">
      <c r="A511" s="2" t="s">
        <v>2796</v>
      </c>
      <c r="B511" s="2" t="s">
        <v>2797</v>
      </c>
      <c r="C511" s="2" t="s">
        <v>44</v>
      </c>
      <c r="D511" s="2" t="s">
        <v>248</v>
      </c>
      <c r="E511" s="2">
        <v>1</v>
      </c>
      <c r="F511" s="2" t="s">
        <v>1398</v>
      </c>
      <c r="G511" s="2" t="s">
        <v>2798</v>
      </c>
      <c r="H511" s="2" t="s">
        <v>2798</v>
      </c>
      <c r="I511" s="2">
        <v>0</v>
      </c>
      <c r="J511" s="2">
        <v>0</v>
      </c>
      <c r="K511" s="2">
        <v>0</v>
      </c>
      <c r="L511" s="2">
        <v>0</v>
      </c>
      <c r="M511" s="2"/>
      <c r="N511" s="2"/>
      <c r="O511" s="2"/>
      <c r="P511" s="2"/>
      <c r="Q511" s="54" t="s">
        <v>1400</v>
      </c>
    </row>
    <row r="512" spans="1:17" x14ac:dyDescent="0.25">
      <c r="A512" s="2" t="s">
        <v>2799</v>
      </c>
      <c r="B512" s="2" t="s">
        <v>2800</v>
      </c>
      <c r="C512" s="2" t="s">
        <v>44</v>
      </c>
      <c r="D512" s="2" t="s">
        <v>248</v>
      </c>
      <c r="E512" s="2">
        <v>1</v>
      </c>
      <c r="F512" s="2" t="s">
        <v>1405</v>
      </c>
      <c r="G512" s="2" t="s">
        <v>2801</v>
      </c>
      <c r="H512" s="2" t="s">
        <v>2801</v>
      </c>
      <c r="I512" s="2">
        <v>0</v>
      </c>
      <c r="J512" s="2">
        <v>0</v>
      </c>
      <c r="K512" s="2">
        <v>0</v>
      </c>
      <c r="L512" s="2">
        <v>0</v>
      </c>
      <c r="M512" s="2"/>
      <c r="N512" s="2"/>
      <c r="O512" s="2"/>
      <c r="P512" s="2"/>
      <c r="Q512" s="54" t="s">
        <v>1400</v>
      </c>
    </row>
    <row r="513" spans="1:17" x14ac:dyDescent="0.25">
      <c r="A513" s="2" t="s">
        <v>2802</v>
      </c>
      <c r="B513" s="2" t="s">
        <v>2803</v>
      </c>
      <c r="C513" s="2" t="s">
        <v>44</v>
      </c>
      <c r="D513" s="2" t="s">
        <v>117</v>
      </c>
      <c r="E513" s="2">
        <v>2</v>
      </c>
      <c r="F513" s="2" t="s">
        <v>1405</v>
      </c>
      <c r="G513" s="2" t="s">
        <v>2804</v>
      </c>
      <c r="H513" s="2" t="s">
        <v>2804</v>
      </c>
      <c r="I513" s="2">
        <v>0</v>
      </c>
      <c r="J513" s="2">
        <v>0</v>
      </c>
      <c r="K513" s="2">
        <v>0</v>
      </c>
      <c r="L513" s="2">
        <v>0</v>
      </c>
      <c r="M513" s="2"/>
      <c r="N513" s="2"/>
      <c r="O513" s="2"/>
      <c r="P513" s="2"/>
      <c r="Q513" s="54" t="s">
        <v>1400</v>
      </c>
    </row>
    <row r="514" spans="1:17" x14ac:dyDescent="0.25">
      <c r="A514" s="2" t="s">
        <v>2805</v>
      </c>
      <c r="B514" s="2" t="s">
        <v>2806</v>
      </c>
      <c r="C514" s="2" t="s">
        <v>44</v>
      </c>
      <c r="D514" s="2" t="s">
        <v>363</v>
      </c>
      <c r="E514" s="2">
        <v>1</v>
      </c>
      <c r="F514" s="2" t="s">
        <v>1405</v>
      </c>
      <c r="G514" s="2" t="s">
        <v>2807</v>
      </c>
      <c r="H514" s="2" t="s">
        <v>2807</v>
      </c>
      <c r="I514" s="2">
        <v>0</v>
      </c>
      <c r="J514" s="2">
        <v>0</v>
      </c>
      <c r="K514" s="2">
        <v>0</v>
      </c>
      <c r="L514" s="2">
        <v>0</v>
      </c>
      <c r="M514" s="2"/>
      <c r="N514" s="2"/>
      <c r="O514" s="2"/>
      <c r="P514" s="2"/>
      <c r="Q514" s="54" t="s">
        <v>1400</v>
      </c>
    </row>
    <row r="515" spans="1:17" x14ac:dyDescent="0.25">
      <c r="A515" s="2" t="s">
        <v>2808</v>
      </c>
      <c r="B515" s="2" t="s">
        <v>2809</v>
      </c>
      <c r="C515" s="2" t="s">
        <v>44</v>
      </c>
      <c r="D515" s="2" t="s">
        <v>117</v>
      </c>
      <c r="E515" s="2">
        <v>6</v>
      </c>
      <c r="F515" s="2" t="s">
        <v>1405</v>
      </c>
      <c r="G515" s="2" t="s">
        <v>2810</v>
      </c>
      <c r="H515" s="2" t="s">
        <v>2810</v>
      </c>
      <c r="I515" s="2">
        <v>0</v>
      </c>
      <c r="J515" s="2">
        <v>0</v>
      </c>
      <c r="K515" s="2">
        <v>0</v>
      </c>
      <c r="L515" s="2">
        <v>0</v>
      </c>
      <c r="M515" s="2"/>
      <c r="N515" s="2"/>
      <c r="O515" s="2"/>
      <c r="P515" s="2"/>
      <c r="Q515" s="54" t="s">
        <v>1400</v>
      </c>
    </row>
    <row r="516" spans="1:17" x14ac:dyDescent="0.25">
      <c r="A516" s="2" t="s">
        <v>2811</v>
      </c>
      <c r="B516" s="2" t="s">
        <v>290</v>
      </c>
      <c r="C516" s="2" t="s">
        <v>39</v>
      </c>
      <c r="D516" s="2" t="s">
        <v>248</v>
      </c>
      <c r="E516" s="2">
        <v>3</v>
      </c>
      <c r="F516" s="2" t="s">
        <v>1398</v>
      </c>
      <c r="G516" s="2" t="s">
        <v>2812</v>
      </c>
      <c r="H516" s="2" t="s">
        <v>2812</v>
      </c>
      <c r="I516" s="2">
        <v>0</v>
      </c>
      <c r="J516" s="2">
        <v>0</v>
      </c>
      <c r="K516" s="2">
        <v>0</v>
      </c>
      <c r="L516" s="2">
        <v>0</v>
      </c>
      <c r="M516" s="2"/>
      <c r="N516" s="2"/>
      <c r="O516" s="2"/>
      <c r="P516" s="2"/>
      <c r="Q516" s="54" t="s">
        <v>1400</v>
      </c>
    </row>
    <row r="517" spans="1:17" x14ac:dyDescent="0.25">
      <c r="A517" s="2" t="s">
        <v>2813</v>
      </c>
      <c r="B517" s="2" t="s">
        <v>2814</v>
      </c>
      <c r="C517" s="2" t="s">
        <v>44</v>
      </c>
      <c r="D517" s="2" t="s">
        <v>248</v>
      </c>
      <c r="E517" s="2">
        <v>1</v>
      </c>
      <c r="F517" s="2" t="s">
        <v>1398</v>
      </c>
      <c r="G517" s="2" t="s">
        <v>2815</v>
      </c>
      <c r="H517" s="2" t="s">
        <v>2815</v>
      </c>
      <c r="I517" s="2">
        <v>0</v>
      </c>
      <c r="J517" s="2">
        <v>0</v>
      </c>
      <c r="K517" s="2">
        <v>0</v>
      </c>
      <c r="L517" s="2">
        <v>0</v>
      </c>
      <c r="M517" s="2"/>
      <c r="N517" s="2"/>
      <c r="O517" s="2"/>
      <c r="P517" s="2"/>
      <c r="Q517" s="54" t="s">
        <v>1400</v>
      </c>
    </row>
    <row r="518" spans="1:17" x14ac:dyDescent="0.25">
      <c r="A518" s="2" t="s">
        <v>2816</v>
      </c>
      <c r="B518" s="2" t="s">
        <v>2817</v>
      </c>
      <c r="C518" s="2" t="s">
        <v>44</v>
      </c>
      <c r="D518" s="2" t="s">
        <v>248</v>
      </c>
      <c r="E518" s="2">
        <v>4</v>
      </c>
      <c r="F518" s="2" t="s">
        <v>1398</v>
      </c>
      <c r="G518" s="2" t="s">
        <v>2818</v>
      </c>
      <c r="H518" s="2" t="s">
        <v>2818</v>
      </c>
      <c r="I518" s="2">
        <v>0</v>
      </c>
      <c r="J518" s="2">
        <v>0</v>
      </c>
      <c r="K518" s="2">
        <v>0</v>
      </c>
      <c r="L518" s="2">
        <v>0</v>
      </c>
      <c r="M518" s="2"/>
      <c r="N518" s="2"/>
      <c r="O518" s="2"/>
      <c r="P518" s="2"/>
      <c r="Q518" s="54" t="s">
        <v>1400</v>
      </c>
    </row>
    <row r="519" spans="1:17" x14ac:dyDescent="0.25">
      <c r="A519" s="2" t="s">
        <v>2819</v>
      </c>
      <c r="B519" s="2" t="s">
        <v>2820</v>
      </c>
      <c r="C519" s="2" t="s">
        <v>44</v>
      </c>
      <c r="D519" s="2" t="s">
        <v>248</v>
      </c>
      <c r="E519" s="2">
        <v>2</v>
      </c>
      <c r="F519" s="2" t="s">
        <v>1398</v>
      </c>
      <c r="G519" s="2" t="s">
        <v>2821</v>
      </c>
      <c r="H519" s="2" t="s">
        <v>2821</v>
      </c>
      <c r="I519" s="2">
        <v>0</v>
      </c>
      <c r="J519" s="2">
        <v>0</v>
      </c>
      <c r="K519" s="2">
        <v>0</v>
      </c>
      <c r="L519" s="2">
        <v>0</v>
      </c>
      <c r="M519" s="2"/>
      <c r="N519" s="2"/>
      <c r="O519" s="2"/>
      <c r="P519" s="2"/>
      <c r="Q519" s="54" t="s">
        <v>1400</v>
      </c>
    </row>
    <row r="520" spans="1:17" x14ac:dyDescent="0.25">
      <c r="A520" s="2" t="s">
        <v>2822</v>
      </c>
      <c r="B520" s="2" t="s">
        <v>2823</v>
      </c>
      <c r="C520" s="2" t="s">
        <v>88</v>
      </c>
      <c r="D520" s="2" t="s">
        <v>117</v>
      </c>
      <c r="E520" s="2">
        <v>1</v>
      </c>
      <c r="F520" s="2" t="s">
        <v>1405</v>
      </c>
      <c r="G520" s="2" t="s">
        <v>2824</v>
      </c>
      <c r="H520" s="2" t="s">
        <v>2824</v>
      </c>
      <c r="I520" s="2">
        <v>0</v>
      </c>
      <c r="J520" s="2">
        <v>0</v>
      </c>
      <c r="K520" s="2">
        <v>0</v>
      </c>
      <c r="L520" s="2">
        <v>0</v>
      </c>
      <c r="M520" s="2"/>
      <c r="N520" s="2"/>
      <c r="O520" s="2"/>
      <c r="P520" s="2"/>
      <c r="Q520" s="54" t="s">
        <v>1400</v>
      </c>
    </row>
    <row r="521" spans="1:17" x14ac:dyDescent="0.25">
      <c r="A521" s="2" t="s">
        <v>2825</v>
      </c>
      <c r="B521" s="2" t="s">
        <v>2826</v>
      </c>
      <c r="C521" s="2" t="s">
        <v>88</v>
      </c>
      <c r="D521" s="2" t="s">
        <v>248</v>
      </c>
      <c r="E521" s="2">
        <v>2</v>
      </c>
      <c r="F521" s="2" t="s">
        <v>1398</v>
      </c>
      <c r="G521" s="2" t="s">
        <v>2827</v>
      </c>
      <c r="H521" s="2" t="s">
        <v>2827</v>
      </c>
      <c r="I521" s="2">
        <v>0</v>
      </c>
      <c r="J521" s="2">
        <v>0</v>
      </c>
      <c r="K521" s="2">
        <v>0</v>
      </c>
      <c r="L521" s="2">
        <v>0</v>
      </c>
      <c r="M521" s="2"/>
      <c r="N521" s="2"/>
      <c r="O521" s="2"/>
      <c r="P521" s="2"/>
      <c r="Q521" s="54" t="s">
        <v>1400</v>
      </c>
    </row>
    <row r="522" spans="1:17" x14ac:dyDescent="0.25">
      <c r="A522" s="2" t="s">
        <v>2828</v>
      </c>
      <c r="B522" s="2" t="s">
        <v>2829</v>
      </c>
      <c r="C522" s="2" t="s">
        <v>88</v>
      </c>
      <c r="D522" s="2" t="s">
        <v>1302</v>
      </c>
      <c r="E522" s="2">
        <v>1</v>
      </c>
      <c r="F522" s="2" t="s">
        <v>1405</v>
      </c>
      <c r="G522" s="2" t="s">
        <v>2830</v>
      </c>
      <c r="H522" s="2" t="s">
        <v>2830</v>
      </c>
      <c r="I522" s="2">
        <v>0</v>
      </c>
      <c r="J522" s="2">
        <v>0</v>
      </c>
      <c r="K522" s="2">
        <v>0</v>
      </c>
      <c r="L522" s="2">
        <v>0</v>
      </c>
      <c r="M522" s="2"/>
      <c r="N522" s="2"/>
      <c r="O522" s="2"/>
      <c r="P522" s="2"/>
      <c r="Q522" s="54" t="s">
        <v>1400</v>
      </c>
    </row>
    <row r="523" spans="1:17" x14ac:dyDescent="0.25">
      <c r="A523" s="2" t="s">
        <v>2831</v>
      </c>
      <c r="B523" s="2" t="s">
        <v>2832</v>
      </c>
      <c r="C523" s="2" t="s">
        <v>88</v>
      </c>
      <c r="D523" s="2" t="s">
        <v>248</v>
      </c>
      <c r="E523" s="2">
        <v>1</v>
      </c>
      <c r="F523" s="2" t="s">
        <v>1405</v>
      </c>
      <c r="G523" s="2" t="s">
        <v>2833</v>
      </c>
      <c r="H523" s="2" t="s">
        <v>2833</v>
      </c>
      <c r="I523" s="2">
        <v>0</v>
      </c>
      <c r="J523" s="2">
        <v>0</v>
      </c>
      <c r="K523" s="2">
        <v>0</v>
      </c>
      <c r="L523" s="2">
        <v>0</v>
      </c>
      <c r="M523" s="2"/>
      <c r="N523" s="2"/>
      <c r="O523" s="2"/>
      <c r="P523" s="2"/>
      <c r="Q523" s="54" t="s">
        <v>1400</v>
      </c>
    </row>
    <row r="524" spans="1:17" x14ac:dyDescent="0.25">
      <c r="A524" s="2" t="s">
        <v>2834</v>
      </c>
      <c r="B524" s="2" t="s">
        <v>2835</v>
      </c>
      <c r="C524" s="2" t="s">
        <v>39</v>
      </c>
      <c r="D524" s="2" t="s">
        <v>248</v>
      </c>
      <c r="E524" s="2">
        <v>3</v>
      </c>
      <c r="F524" s="2" t="s">
        <v>1405</v>
      </c>
      <c r="G524" s="2" t="s">
        <v>2836</v>
      </c>
      <c r="H524" s="2" t="s">
        <v>2836</v>
      </c>
      <c r="I524" s="2">
        <v>0</v>
      </c>
      <c r="J524" s="2">
        <v>0</v>
      </c>
      <c r="K524" s="2">
        <v>0</v>
      </c>
      <c r="L524" s="2">
        <v>0</v>
      </c>
      <c r="M524" s="2"/>
      <c r="N524" s="2"/>
      <c r="O524" s="2"/>
      <c r="P524" s="2"/>
      <c r="Q524" s="54" t="s">
        <v>1400</v>
      </c>
    </row>
    <row r="525" spans="1:17" x14ac:dyDescent="0.25">
      <c r="A525" s="2" t="s">
        <v>2837</v>
      </c>
      <c r="B525" s="2" t="s">
        <v>2190</v>
      </c>
      <c r="C525" s="2" t="s">
        <v>39</v>
      </c>
      <c r="D525" s="2" t="s">
        <v>248</v>
      </c>
      <c r="E525" s="2">
        <v>1</v>
      </c>
      <c r="F525" s="2" t="s">
        <v>1398</v>
      </c>
      <c r="G525" s="2" t="s">
        <v>2838</v>
      </c>
      <c r="H525" s="2" t="s">
        <v>2838</v>
      </c>
      <c r="I525" s="2">
        <v>0</v>
      </c>
      <c r="J525" s="2">
        <v>0</v>
      </c>
      <c r="K525" s="2">
        <v>0</v>
      </c>
      <c r="L525" s="2">
        <v>0</v>
      </c>
      <c r="M525" s="2"/>
      <c r="N525" s="2"/>
      <c r="O525" s="2"/>
      <c r="P525" s="2"/>
      <c r="Q525" s="54" t="s">
        <v>1400</v>
      </c>
    </row>
    <row r="526" spans="1:17" ht="60" x14ac:dyDescent="0.25">
      <c r="A526" s="2" t="s">
        <v>2839</v>
      </c>
      <c r="B526" s="2" t="s">
        <v>256</v>
      </c>
      <c r="C526" s="2" t="s">
        <v>34</v>
      </c>
      <c r="D526" s="2" t="s">
        <v>248</v>
      </c>
      <c r="E526" s="2">
        <v>1</v>
      </c>
      <c r="F526" s="2" t="s">
        <v>1405</v>
      </c>
      <c r="G526" s="2" t="s">
        <v>2840</v>
      </c>
      <c r="H526" s="2" t="s">
        <v>2840</v>
      </c>
      <c r="I526" s="2">
        <v>4</v>
      </c>
      <c r="J526" s="2">
        <v>4</v>
      </c>
      <c r="K526" s="2">
        <v>0</v>
      </c>
      <c r="L526" s="2">
        <v>0</v>
      </c>
      <c r="M526" s="2">
        <v>12.74</v>
      </c>
      <c r="N526" s="2" t="s">
        <v>30</v>
      </c>
      <c r="O526" s="2" t="s">
        <v>31</v>
      </c>
      <c r="P526" s="2" t="s">
        <v>1428</v>
      </c>
      <c r="Q526" s="2" t="s">
        <v>120</v>
      </c>
    </row>
    <row r="527" spans="1:17" ht="30" x14ac:dyDescent="0.25">
      <c r="A527" s="2" t="s">
        <v>2841</v>
      </c>
      <c r="B527" s="2" t="s">
        <v>2842</v>
      </c>
      <c r="C527" s="2" t="s">
        <v>42</v>
      </c>
      <c r="D527" s="2" t="s">
        <v>175</v>
      </c>
      <c r="E527" s="2">
        <v>4</v>
      </c>
      <c r="F527" s="2" t="s">
        <v>1405</v>
      </c>
      <c r="G527" s="2" t="s">
        <v>2843</v>
      </c>
      <c r="H527" s="2" t="s">
        <v>2843</v>
      </c>
      <c r="I527" s="2">
        <v>0</v>
      </c>
      <c r="J527" s="2">
        <v>0</v>
      </c>
      <c r="K527" s="2">
        <v>0</v>
      </c>
      <c r="L527" s="2">
        <v>0</v>
      </c>
      <c r="M527" s="2"/>
      <c r="N527" s="2"/>
      <c r="O527" s="2"/>
      <c r="P527" s="2"/>
      <c r="Q527" s="54" t="s">
        <v>1400</v>
      </c>
    </row>
    <row r="528" spans="1:17" x14ac:dyDescent="0.25">
      <c r="A528" s="2" t="s">
        <v>2844</v>
      </c>
      <c r="B528" s="2" t="s">
        <v>2845</v>
      </c>
      <c r="C528" s="2" t="s">
        <v>40</v>
      </c>
      <c r="D528" s="2" t="s">
        <v>117</v>
      </c>
      <c r="E528" s="2">
        <v>1</v>
      </c>
      <c r="F528" s="2" t="s">
        <v>1405</v>
      </c>
      <c r="G528" s="2" t="s">
        <v>2846</v>
      </c>
      <c r="H528" s="2" t="s">
        <v>2846</v>
      </c>
      <c r="I528" s="2">
        <v>1</v>
      </c>
      <c r="J528" s="2">
        <v>0</v>
      </c>
      <c r="K528" s="2">
        <v>0</v>
      </c>
      <c r="L528" s="2">
        <v>1</v>
      </c>
      <c r="M528" s="2">
        <v>32.17</v>
      </c>
      <c r="N528" s="2" t="s">
        <v>41</v>
      </c>
      <c r="O528" s="2" t="s">
        <v>31</v>
      </c>
      <c r="P528" s="2" t="s">
        <v>2847</v>
      </c>
      <c r="Q528" s="2" t="s">
        <v>297</v>
      </c>
    </row>
    <row r="529" spans="1:17" x14ac:dyDescent="0.25">
      <c r="A529" s="2" t="s">
        <v>2848</v>
      </c>
      <c r="B529" s="2" t="s">
        <v>2849</v>
      </c>
      <c r="C529" s="2" t="s">
        <v>43</v>
      </c>
      <c r="D529" s="2" t="s">
        <v>248</v>
      </c>
      <c r="E529" s="2">
        <v>1</v>
      </c>
      <c r="F529" s="2" t="s">
        <v>1405</v>
      </c>
      <c r="G529" s="2" t="s">
        <v>2850</v>
      </c>
      <c r="H529" s="2" t="s">
        <v>2850</v>
      </c>
      <c r="I529" s="2">
        <v>1</v>
      </c>
      <c r="J529" s="2">
        <v>0</v>
      </c>
      <c r="K529" s="2">
        <v>0</v>
      </c>
      <c r="L529" s="2">
        <v>1</v>
      </c>
      <c r="M529" s="2">
        <v>47.89</v>
      </c>
      <c r="N529" s="2" t="s">
        <v>41</v>
      </c>
      <c r="O529" s="2" t="s">
        <v>31</v>
      </c>
      <c r="P529" s="2" t="s">
        <v>2847</v>
      </c>
      <c r="Q529" s="2" t="s">
        <v>297</v>
      </c>
    </row>
    <row r="530" spans="1:17" x14ac:dyDescent="0.25">
      <c r="A530" s="2" t="s">
        <v>2851</v>
      </c>
      <c r="B530" s="2" t="s">
        <v>2852</v>
      </c>
      <c r="C530" s="2" t="s">
        <v>42</v>
      </c>
      <c r="D530" s="2" t="s">
        <v>248</v>
      </c>
      <c r="E530" s="2">
        <v>1</v>
      </c>
      <c r="F530" s="2" t="s">
        <v>1405</v>
      </c>
      <c r="G530" s="2" t="s">
        <v>2853</v>
      </c>
      <c r="H530" s="2" t="s">
        <v>2853</v>
      </c>
      <c r="I530" s="2">
        <v>0</v>
      </c>
      <c r="J530" s="2">
        <v>0</v>
      </c>
      <c r="K530" s="2">
        <v>0</v>
      </c>
      <c r="L530" s="2">
        <v>0</v>
      </c>
      <c r="M530" s="2"/>
      <c r="N530" s="2"/>
      <c r="O530" s="2"/>
      <c r="P530" s="2"/>
      <c r="Q530" s="54" t="s">
        <v>1400</v>
      </c>
    </row>
    <row r="531" spans="1:17" ht="75" x14ac:dyDescent="0.25">
      <c r="A531" s="2" t="s">
        <v>2854</v>
      </c>
      <c r="B531" s="2" t="s">
        <v>2855</v>
      </c>
      <c r="C531" s="2" t="s">
        <v>39</v>
      </c>
      <c r="D531" s="2" t="s">
        <v>175</v>
      </c>
      <c r="E531" s="2">
        <v>1</v>
      </c>
      <c r="F531" s="2" t="s">
        <v>1405</v>
      </c>
      <c r="G531" s="2" t="s">
        <v>2856</v>
      </c>
      <c r="H531" s="2" t="s">
        <v>2856</v>
      </c>
      <c r="I531" s="2">
        <v>5</v>
      </c>
      <c r="J531" s="2">
        <v>1</v>
      </c>
      <c r="K531" s="2">
        <v>4</v>
      </c>
      <c r="L531" s="2">
        <v>0</v>
      </c>
      <c r="M531" s="2">
        <v>14.85</v>
      </c>
      <c r="N531" s="2" t="s">
        <v>37</v>
      </c>
      <c r="O531" s="2" t="s">
        <v>1707</v>
      </c>
      <c r="P531" s="2" t="s">
        <v>2857</v>
      </c>
      <c r="Q531" s="2" t="s">
        <v>120</v>
      </c>
    </row>
    <row r="532" spans="1:17" ht="75" x14ac:dyDescent="0.25">
      <c r="A532" s="2" t="s">
        <v>307</v>
      </c>
      <c r="B532" s="2" t="s">
        <v>308</v>
      </c>
      <c r="C532" s="2" t="s">
        <v>39</v>
      </c>
      <c r="D532" s="2" t="s">
        <v>117</v>
      </c>
      <c r="E532" s="2">
        <v>1</v>
      </c>
      <c r="F532" s="2" t="s">
        <v>1405</v>
      </c>
      <c r="G532" s="2" t="s">
        <v>309</v>
      </c>
      <c r="H532" s="2" t="s">
        <v>309</v>
      </c>
      <c r="I532" s="2">
        <v>5</v>
      </c>
      <c r="J532" s="2">
        <v>5</v>
      </c>
      <c r="K532" s="2">
        <v>0</v>
      </c>
      <c r="L532" s="2">
        <v>0</v>
      </c>
      <c r="M532" s="2">
        <v>0.91</v>
      </c>
      <c r="N532" s="2" t="s">
        <v>37</v>
      </c>
      <c r="O532" s="2" t="s">
        <v>1707</v>
      </c>
      <c r="P532" s="2" t="s">
        <v>2857</v>
      </c>
      <c r="Q532" s="2" t="s">
        <v>120</v>
      </c>
    </row>
    <row r="533" spans="1:17" x14ac:dyDescent="0.25">
      <c r="A533" s="2" t="s">
        <v>2858</v>
      </c>
      <c r="B533" s="2" t="s">
        <v>2859</v>
      </c>
      <c r="C533" s="2" t="s">
        <v>39</v>
      </c>
      <c r="D533" s="2" t="s">
        <v>248</v>
      </c>
      <c r="E533" s="2">
        <v>1</v>
      </c>
      <c r="F533" s="2" t="s">
        <v>1405</v>
      </c>
      <c r="G533" s="2" t="s">
        <v>2860</v>
      </c>
      <c r="H533" s="2" t="s">
        <v>2860</v>
      </c>
      <c r="I533" s="2">
        <v>0</v>
      </c>
      <c r="J533" s="2">
        <v>0</v>
      </c>
      <c r="K533" s="2">
        <v>0</v>
      </c>
      <c r="L533" s="2">
        <v>0</v>
      </c>
      <c r="M533" s="2"/>
      <c r="N533" s="2"/>
      <c r="O533" s="2"/>
      <c r="P533" s="2"/>
      <c r="Q533" s="54" t="s">
        <v>1400</v>
      </c>
    </row>
    <row r="534" spans="1:17" x14ac:dyDescent="0.25">
      <c r="A534" s="2" t="s">
        <v>2861</v>
      </c>
      <c r="B534" s="2" t="s">
        <v>2862</v>
      </c>
      <c r="C534" s="2" t="s">
        <v>40</v>
      </c>
      <c r="D534" s="2" t="s">
        <v>117</v>
      </c>
      <c r="E534" s="2">
        <v>2</v>
      </c>
      <c r="F534" s="2" t="s">
        <v>1405</v>
      </c>
      <c r="G534" s="2" t="s">
        <v>2863</v>
      </c>
      <c r="H534" s="2" t="s">
        <v>2863</v>
      </c>
      <c r="I534" s="2">
        <v>0</v>
      </c>
      <c r="J534" s="2">
        <v>0</v>
      </c>
      <c r="K534" s="2">
        <v>0</v>
      </c>
      <c r="L534" s="2">
        <v>0</v>
      </c>
      <c r="M534" s="2"/>
      <c r="N534" s="2"/>
      <c r="O534" s="2"/>
      <c r="P534" s="2"/>
      <c r="Q534" s="54" t="s">
        <v>1400</v>
      </c>
    </row>
    <row r="535" spans="1:17" x14ac:dyDescent="0.25">
      <c r="A535" s="2" t="s">
        <v>2864</v>
      </c>
      <c r="B535" s="2" t="s">
        <v>2865</v>
      </c>
      <c r="C535" s="2" t="s">
        <v>40</v>
      </c>
      <c r="D535" s="2" t="s">
        <v>1302</v>
      </c>
      <c r="E535" s="2">
        <v>1</v>
      </c>
      <c r="F535" s="2" t="s">
        <v>1405</v>
      </c>
      <c r="G535" s="2" t="s">
        <v>2866</v>
      </c>
      <c r="H535" s="2" t="s">
        <v>2866</v>
      </c>
      <c r="I535" s="2">
        <v>0</v>
      </c>
      <c r="J535" s="2">
        <v>0</v>
      </c>
      <c r="K535" s="2">
        <v>0</v>
      </c>
      <c r="L535" s="2">
        <v>0</v>
      </c>
      <c r="M535" s="2"/>
      <c r="N535" s="2"/>
      <c r="O535" s="2"/>
      <c r="P535" s="2"/>
      <c r="Q535" s="54" t="s">
        <v>1400</v>
      </c>
    </row>
    <row r="536" spans="1:17" x14ac:dyDescent="0.25">
      <c r="A536" s="2" t="s">
        <v>2867</v>
      </c>
      <c r="B536" s="2" t="s">
        <v>2868</v>
      </c>
      <c r="C536" s="2" t="s">
        <v>38</v>
      </c>
      <c r="D536" s="2" t="s">
        <v>175</v>
      </c>
      <c r="E536" s="2">
        <v>2</v>
      </c>
      <c r="F536" s="2" t="s">
        <v>1405</v>
      </c>
      <c r="G536" s="2" t="s">
        <v>2869</v>
      </c>
      <c r="H536" s="2" t="s">
        <v>2869</v>
      </c>
      <c r="I536" s="2">
        <v>0</v>
      </c>
      <c r="J536" s="2">
        <v>0</v>
      </c>
      <c r="K536" s="2">
        <v>0</v>
      </c>
      <c r="L536" s="2">
        <v>0</v>
      </c>
      <c r="M536" s="2"/>
      <c r="N536" s="2"/>
      <c r="O536" s="2"/>
      <c r="P536" s="2"/>
      <c r="Q536" s="54" t="s">
        <v>1400</v>
      </c>
    </row>
    <row r="537" spans="1:17" x14ac:dyDescent="0.25">
      <c r="A537" s="2" t="s">
        <v>2870</v>
      </c>
      <c r="B537" s="2" t="s">
        <v>2871</v>
      </c>
      <c r="C537" s="2" t="s">
        <v>38</v>
      </c>
      <c r="D537" s="2" t="s">
        <v>175</v>
      </c>
      <c r="E537" s="2">
        <v>1</v>
      </c>
      <c r="F537" s="2" t="s">
        <v>1405</v>
      </c>
      <c r="G537" s="2" t="s">
        <v>2872</v>
      </c>
      <c r="H537" s="2" t="s">
        <v>2872</v>
      </c>
      <c r="I537" s="2">
        <v>0</v>
      </c>
      <c r="J537" s="2">
        <v>0</v>
      </c>
      <c r="K537" s="2">
        <v>0</v>
      </c>
      <c r="L537" s="2">
        <v>0</v>
      </c>
      <c r="M537" s="2"/>
      <c r="N537" s="2"/>
      <c r="O537" s="2"/>
      <c r="P537" s="2"/>
      <c r="Q537" s="54" t="s">
        <v>1400</v>
      </c>
    </row>
    <row r="538" spans="1:17" x14ac:dyDescent="0.25">
      <c r="A538" s="2" t="s">
        <v>2873</v>
      </c>
      <c r="B538" s="2" t="s">
        <v>2874</v>
      </c>
      <c r="C538" s="2" t="s">
        <v>87</v>
      </c>
      <c r="D538" s="2" t="s">
        <v>248</v>
      </c>
      <c r="E538" s="2">
        <v>1</v>
      </c>
      <c r="F538" s="2" t="s">
        <v>1405</v>
      </c>
      <c r="G538" s="2" t="s">
        <v>2875</v>
      </c>
      <c r="H538" s="2" t="s">
        <v>2875</v>
      </c>
      <c r="I538" s="2">
        <v>0</v>
      </c>
      <c r="J538" s="2">
        <v>0</v>
      </c>
      <c r="K538" s="2">
        <v>0</v>
      </c>
      <c r="L538" s="2">
        <v>0</v>
      </c>
      <c r="M538" s="2"/>
      <c r="N538" s="2"/>
      <c r="O538" s="2"/>
      <c r="P538" s="2"/>
      <c r="Q538" s="54" t="s">
        <v>1400</v>
      </c>
    </row>
    <row r="539" spans="1:17" x14ac:dyDescent="0.25">
      <c r="A539" s="2" t="s">
        <v>2876</v>
      </c>
      <c r="B539" s="2" t="s">
        <v>2877</v>
      </c>
      <c r="C539" s="2" t="s">
        <v>87</v>
      </c>
      <c r="D539" s="2" t="s">
        <v>248</v>
      </c>
      <c r="E539" s="2">
        <v>1</v>
      </c>
      <c r="F539" s="2" t="s">
        <v>1405</v>
      </c>
      <c r="G539" s="2" t="s">
        <v>2878</v>
      </c>
      <c r="H539" s="2" t="s">
        <v>2878</v>
      </c>
      <c r="I539" s="2">
        <v>0</v>
      </c>
      <c r="J539" s="2">
        <v>0</v>
      </c>
      <c r="K539" s="2">
        <v>0</v>
      </c>
      <c r="L539" s="2">
        <v>0</v>
      </c>
      <c r="M539" s="2"/>
      <c r="N539" s="2"/>
      <c r="O539" s="2"/>
      <c r="P539" s="2"/>
      <c r="Q539" s="54" t="s">
        <v>1400</v>
      </c>
    </row>
    <row r="540" spans="1:17" x14ac:dyDescent="0.25">
      <c r="A540" s="2" t="s">
        <v>1286</v>
      </c>
      <c r="B540" s="2" t="s">
        <v>1287</v>
      </c>
      <c r="C540" s="2" t="s">
        <v>43</v>
      </c>
      <c r="D540" s="2" t="s">
        <v>248</v>
      </c>
      <c r="E540" s="2">
        <v>1</v>
      </c>
      <c r="F540" s="2" t="s">
        <v>1405</v>
      </c>
      <c r="G540" s="2" t="s">
        <v>1288</v>
      </c>
      <c r="H540" s="2" t="s">
        <v>1288</v>
      </c>
      <c r="I540" s="2">
        <v>1</v>
      </c>
      <c r="J540" s="2">
        <v>1</v>
      </c>
      <c r="K540" s="2">
        <v>0</v>
      </c>
      <c r="L540" s="2">
        <v>0</v>
      </c>
      <c r="M540" s="2">
        <v>13.96</v>
      </c>
      <c r="N540" s="2" t="s">
        <v>41</v>
      </c>
      <c r="O540" s="2" t="s">
        <v>31</v>
      </c>
      <c r="P540" s="2" t="s">
        <v>2879</v>
      </c>
      <c r="Q540" s="2" t="s">
        <v>120</v>
      </c>
    </row>
    <row r="541" spans="1:17" x14ac:dyDescent="0.25">
      <c r="A541" s="2" t="s">
        <v>2880</v>
      </c>
      <c r="B541" s="2" t="s">
        <v>2881</v>
      </c>
      <c r="C541" s="2" t="s">
        <v>43</v>
      </c>
      <c r="D541" s="2" t="s">
        <v>248</v>
      </c>
      <c r="E541" s="2">
        <v>2</v>
      </c>
      <c r="F541" s="2" t="s">
        <v>1398</v>
      </c>
      <c r="G541" s="2" t="s">
        <v>2882</v>
      </c>
      <c r="H541" s="2" t="s">
        <v>2882</v>
      </c>
      <c r="I541" s="2">
        <v>1</v>
      </c>
      <c r="J541" s="2">
        <v>0</v>
      </c>
      <c r="K541" s="2">
        <v>1</v>
      </c>
      <c r="L541" s="2">
        <v>0</v>
      </c>
      <c r="M541" s="2">
        <v>22.83</v>
      </c>
      <c r="N541" s="2" t="s">
        <v>41</v>
      </c>
      <c r="O541" s="2" t="s">
        <v>31</v>
      </c>
      <c r="P541" s="2" t="s">
        <v>2879</v>
      </c>
      <c r="Q541" s="2" t="s">
        <v>161</v>
      </c>
    </row>
    <row r="542" spans="1:17" x14ac:dyDescent="0.25">
      <c r="A542" s="2" t="s">
        <v>2883</v>
      </c>
      <c r="B542" s="2" t="s">
        <v>2884</v>
      </c>
      <c r="C542" s="2" t="s">
        <v>39</v>
      </c>
      <c r="D542" s="2" t="s">
        <v>248</v>
      </c>
      <c r="E542" s="2">
        <v>3</v>
      </c>
      <c r="F542" s="2" t="s">
        <v>1398</v>
      </c>
      <c r="G542" s="2" t="s">
        <v>2885</v>
      </c>
      <c r="H542" s="2" t="s">
        <v>2885</v>
      </c>
      <c r="I542" s="2">
        <v>0</v>
      </c>
      <c r="J542" s="2">
        <v>0</v>
      </c>
      <c r="K542" s="2">
        <v>0</v>
      </c>
      <c r="L542" s="2">
        <v>0</v>
      </c>
      <c r="M542" s="2"/>
      <c r="N542" s="2"/>
      <c r="O542" s="2"/>
      <c r="P542" s="2"/>
      <c r="Q542" s="54" t="s">
        <v>1400</v>
      </c>
    </row>
    <row r="543" spans="1:17" x14ac:dyDescent="0.25">
      <c r="A543" s="2" t="s">
        <v>2886</v>
      </c>
      <c r="B543" s="2" t="s">
        <v>290</v>
      </c>
      <c r="C543" s="2" t="s">
        <v>39</v>
      </c>
      <c r="D543" s="2" t="s">
        <v>248</v>
      </c>
      <c r="E543" s="2">
        <v>2</v>
      </c>
      <c r="F543" s="2" t="s">
        <v>1405</v>
      </c>
      <c r="G543" s="2" t="s">
        <v>2887</v>
      </c>
      <c r="H543" s="2" t="s">
        <v>2887</v>
      </c>
      <c r="I543" s="2">
        <v>0</v>
      </c>
      <c r="J543" s="2">
        <v>0</v>
      </c>
      <c r="K543" s="2">
        <v>0</v>
      </c>
      <c r="L543" s="2">
        <v>0</v>
      </c>
      <c r="M543" s="2"/>
      <c r="N543" s="2"/>
      <c r="O543" s="2"/>
      <c r="P543" s="2"/>
      <c r="Q543" s="54" t="s">
        <v>1400</v>
      </c>
    </row>
    <row r="544" spans="1:17" ht="30" x14ac:dyDescent="0.25">
      <c r="A544" s="2" t="s">
        <v>2888</v>
      </c>
      <c r="B544" s="2" t="s">
        <v>2889</v>
      </c>
      <c r="C544" s="2" t="s">
        <v>39</v>
      </c>
      <c r="D544" s="2" t="s">
        <v>248</v>
      </c>
      <c r="E544" s="2">
        <v>5</v>
      </c>
      <c r="F544" s="2" t="s">
        <v>1398</v>
      </c>
      <c r="G544" s="2" t="s">
        <v>2890</v>
      </c>
      <c r="H544" s="2" t="s">
        <v>2890</v>
      </c>
      <c r="I544" s="2">
        <v>0</v>
      </c>
      <c r="J544" s="2">
        <v>0</v>
      </c>
      <c r="K544" s="2">
        <v>0</v>
      </c>
      <c r="L544" s="2">
        <v>0</v>
      </c>
      <c r="M544" s="2"/>
      <c r="N544" s="2"/>
      <c r="O544" s="2"/>
      <c r="P544" s="2"/>
      <c r="Q544" s="54" t="s">
        <v>1400</v>
      </c>
    </row>
    <row r="545" spans="1:17" x14ac:dyDescent="0.25">
      <c r="A545" s="2" t="s">
        <v>2891</v>
      </c>
      <c r="B545" s="2">
        <v>1007574</v>
      </c>
      <c r="C545" s="2" t="s">
        <v>39</v>
      </c>
      <c r="D545" s="2" t="s">
        <v>248</v>
      </c>
      <c r="E545" s="2">
        <v>1</v>
      </c>
      <c r="F545" s="2" t="s">
        <v>1398</v>
      </c>
      <c r="G545" s="2" t="s">
        <v>2892</v>
      </c>
      <c r="H545" s="2" t="s">
        <v>2892</v>
      </c>
      <c r="I545" s="2">
        <v>0</v>
      </c>
      <c r="J545" s="2">
        <v>0</v>
      </c>
      <c r="K545" s="2">
        <v>0</v>
      </c>
      <c r="L545" s="2">
        <v>0</v>
      </c>
      <c r="M545" s="2"/>
      <c r="N545" s="2"/>
      <c r="O545" s="2"/>
      <c r="P545" s="2"/>
      <c r="Q545" s="54" t="s">
        <v>1400</v>
      </c>
    </row>
    <row r="546" spans="1:17" ht="30" x14ac:dyDescent="0.25">
      <c r="A546" s="2" t="s">
        <v>2893</v>
      </c>
      <c r="B546" s="2" t="s">
        <v>2894</v>
      </c>
      <c r="C546" s="2" t="s">
        <v>38</v>
      </c>
      <c r="D546" s="2" t="s">
        <v>396</v>
      </c>
      <c r="E546" s="2">
        <v>5</v>
      </c>
      <c r="F546" s="2" t="s">
        <v>1398</v>
      </c>
      <c r="G546" s="2" t="s">
        <v>2895</v>
      </c>
      <c r="H546" s="2" t="s">
        <v>2895</v>
      </c>
      <c r="I546" s="2">
        <v>0</v>
      </c>
      <c r="J546" s="2">
        <v>0</v>
      </c>
      <c r="K546" s="2">
        <v>0</v>
      </c>
      <c r="L546" s="2">
        <v>0</v>
      </c>
      <c r="M546" s="2"/>
      <c r="N546" s="2"/>
      <c r="O546" s="2"/>
      <c r="P546" s="2"/>
      <c r="Q546" s="54" t="s">
        <v>1400</v>
      </c>
    </row>
    <row r="547" spans="1:17" ht="120" x14ac:dyDescent="0.25">
      <c r="A547" s="2" t="s">
        <v>2896</v>
      </c>
      <c r="B547" s="2" t="s">
        <v>2897</v>
      </c>
      <c r="C547" s="2" t="s">
        <v>32</v>
      </c>
      <c r="D547" s="2" t="s">
        <v>117</v>
      </c>
      <c r="E547" s="2">
        <v>2</v>
      </c>
      <c r="F547" s="2" t="s">
        <v>1405</v>
      </c>
      <c r="G547" s="2" t="s">
        <v>2898</v>
      </c>
      <c r="H547" s="2" t="s">
        <v>2898</v>
      </c>
      <c r="I547" s="2">
        <v>8</v>
      </c>
      <c r="J547" s="2">
        <v>0</v>
      </c>
      <c r="K547" s="2">
        <v>6</v>
      </c>
      <c r="L547" s="2">
        <v>2</v>
      </c>
      <c r="M547" s="2">
        <v>21.26</v>
      </c>
      <c r="N547" s="2" t="s">
        <v>37</v>
      </c>
      <c r="O547" s="2" t="s">
        <v>1466</v>
      </c>
      <c r="P547" s="2" t="s">
        <v>2899</v>
      </c>
      <c r="Q547" s="2" t="s">
        <v>161</v>
      </c>
    </row>
    <row r="548" spans="1:17" ht="120" x14ac:dyDescent="0.25">
      <c r="A548" s="2" t="s">
        <v>416</v>
      </c>
      <c r="B548" s="2" t="s">
        <v>417</v>
      </c>
      <c r="C548" s="2" t="s">
        <v>32</v>
      </c>
      <c r="D548" s="2" t="s">
        <v>248</v>
      </c>
      <c r="E548" s="2">
        <v>1</v>
      </c>
      <c r="F548" s="2" t="s">
        <v>1405</v>
      </c>
      <c r="G548" s="2" t="s">
        <v>418</v>
      </c>
      <c r="H548" s="2" t="s">
        <v>418</v>
      </c>
      <c r="I548" s="2">
        <v>8</v>
      </c>
      <c r="J548" s="2">
        <v>2</v>
      </c>
      <c r="K548" s="2">
        <v>6</v>
      </c>
      <c r="L548" s="2">
        <v>0</v>
      </c>
      <c r="M548" s="2">
        <v>10.55</v>
      </c>
      <c r="N548" s="2" t="s">
        <v>37</v>
      </c>
      <c r="O548" s="2" t="s">
        <v>1466</v>
      </c>
      <c r="P548" s="2" t="s">
        <v>2899</v>
      </c>
      <c r="Q548" s="2" t="s">
        <v>120</v>
      </c>
    </row>
    <row r="549" spans="1:17" x14ac:dyDescent="0.25">
      <c r="A549" s="2" t="s">
        <v>2900</v>
      </c>
      <c r="B549" s="2" t="s">
        <v>2901</v>
      </c>
      <c r="C549" s="2" t="s">
        <v>86</v>
      </c>
      <c r="D549" s="2" t="s">
        <v>117</v>
      </c>
      <c r="E549" s="2">
        <v>1</v>
      </c>
      <c r="F549" s="2" t="s">
        <v>1405</v>
      </c>
      <c r="G549" s="2" t="s">
        <v>2902</v>
      </c>
      <c r="H549" s="2" t="s">
        <v>2902</v>
      </c>
      <c r="I549" s="2">
        <v>0</v>
      </c>
      <c r="J549" s="2">
        <v>0</v>
      </c>
      <c r="K549" s="2">
        <v>0</v>
      </c>
      <c r="L549" s="2">
        <v>0</v>
      </c>
      <c r="M549" s="2"/>
      <c r="N549" s="2"/>
      <c r="O549" s="2"/>
      <c r="P549" s="2"/>
      <c r="Q549" s="54" t="s">
        <v>1400</v>
      </c>
    </row>
    <row r="550" spans="1:17" x14ac:dyDescent="0.25">
      <c r="A550" s="2" t="s">
        <v>2903</v>
      </c>
      <c r="B550" s="2" t="s">
        <v>2904</v>
      </c>
      <c r="C550" s="2" t="s">
        <v>38</v>
      </c>
      <c r="D550" s="2" t="s">
        <v>117</v>
      </c>
      <c r="E550" s="2">
        <v>1</v>
      </c>
      <c r="F550" s="2" t="s">
        <v>1405</v>
      </c>
      <c r="G550" s="2" t="s">
        <v>2905</v>
      </c>
      <c r="H550" s="2" t="s">
        <v>2905</v>
      </c>
      <c r="I550" s="2">
        <v>0</v>
      </c>
      <c r="J550" s="2">
        <v>0</v>
      </c>
      <c r="K550" s="2">
        <v>0</v>
      </c>
      <c r="L550" s="2">
        <v>0</v>
      </c>
      <c r="M550" s="2"/>
      <c r="N550" s="2"/>
      <c r="O550" s="2"/>
      <c r="P550" s="2"/>
      <c r="Q550" s="54" t="s">
        <v>1400</v>
      </c>
    </row>
    <row r="551" spans="1:17" x14ac:dyDescent="0.25">
      <c r="A551" s="2" t="s">
        <v>2906</v>
      </c>
      <c r="B551" s="2" t="s">
        <v>2907</v>
      </c>
      <c r="C551" s="2" t="s">
        <v>86</v>
      </c>
      <c r="D551" s="2" t="s">
        <v>1302</v>
      </c>
      <c r="E551" s="2">
        <v>1</v>
      </c>
      <c r="F551" s="2" t="s">
        <v>1405</v>
      </c>
      <c r="G551" s="2" t="s">
        <v>2908</v>
      </c>
      <c r="H551" s="2" t="s">
        <v>2908</v>
      </c>
      <c r="I551" s="2">
        <v>0</v>
      </c>
      <c r="J551" s="2">
        <v>0</v>
      </c>
      <c r="K551" s="2">
        <v>0</v>
      </c>
      <c r="L551" s="2">
        <v>0</v>
      </c>
      <c r="M551" s="2"/>
      <c r="N551" s="2"/>
      <c r="O551" s="2"/>
      <c r="P551" s="2"/>
      <c r="Q551" s="54" t="s">
        <v>1400</v>
      </c>
    </row>
    <row r="552" spans="1:17" x14ac:dyDescent="0.25">
      <c r="A552" s="2" t="s">
        <v>2909</v>
      </c>
      <c r="B552" s="2" t="s">
        <v>2910</v>
      </c>
      <c r="C552" s="2" t="s">
        <v>38</v>
      </c>
      <c r="D552" s="2" t="s">
        <v>472</v>
      </c>
      <c r="E552" s="2">
        <v>1</v>
      </c>
      <c r="F552" s="2" t="s">
        <v>1405</v>
      </c>
      <c r="G552" s="2" t="s">
        <v>2911</v>
      </c>
      <c r="H552" s="2" t="s">
        <v>2911</v>
      </c>
      <c r="I552" s="2">
        <v>0</v>
      </c>
      <c r="J552" s="2">
        <v>0</v>
      </c>
      <c r="K552" s="2">
        <v>0</v>
      </c>
      <c r="L552" s="2">
        <v>0</v>
      </c>
      <c r="M552" s="2"/>
      <c r="N552" s="2"/>
      <c r="O552" s="2"/>
      <c r="P552" s="2"/>
      <c r="Q552" s="54" t="s">
        <v>1400</v>
      </c>
    </row>
    <row r="553" spans="1:17" x14ac:dyDescent="0.25">
      <c r="A553" s="2" t="s">
        <v>2912</v>
      </c>
      <c r="B553" s="2" t="s">
        <v>2913</v>
      </c>
      <c r="C553" s="2" t="s">
        <v>88</v>
      </c>
      <c r="D553" s="2" t="s">
        <v>1091</v>
      </c>
      <c r="E553" s="2">
        <v>1</v>
      </c>
      <c r="F553" s="2" t="s">
        <v>1405</v>
      </c>
      <c r="G553" s="2" t="s">
        <v>2914</v>
      </c>
      <c r="H553" s="2" t="s">
        <v>2914</v>
      </c>
      <c r="I553" s="2">
        <v>0</v>
      </c>
      <c r="J553" s="2">
        <v>0</v>
      </c>
      <c r="K553" s="2">
        <v>0</v>
      </c>
      <c r="L553" s="2">
        <v>0</v>
      </c>
      <c r="M553" s="2"/>
      <c r="N553" s="2"/>
      <c r="O553" s="2"/>
      <c r="P553" s="2"/>
      <c r="Q553" s="54" t="s">
        <v>1400</v>
      </c>
    </row>
    <row r="554" spans="1:17" x14ac:dyDescent="0.25">
      <c r="A554" s="2" t="s">
        <v>2915</v>
      </c>
      <c r="B554" s="2" t="s">
        <v>2916</v>
      </c>
      <c r="C554" s="2" t="s">
        <v>88</v>
      </c>
      <c r="D554" s="2" t="s">
        <v>1302</v>
      </c>
      <c r="E554" s="2">
        <v>1</v>
      </c>
      <c r="F554" s="2" t="s">
        <v>1405</v>
      </c>
      <c r="G554" s="2" t="s">
        <v>2917</v>
      </c>
      <c r="H554" s="2" t="s">
        <v>2917</v>
      </c>
      <c r="I554" s="2">
        <v>0</v>
      </c>
      <c r="J554" s="2">
        <v>0</v>
      </c>
      <c r="K554" s="2">
        <v>0</v>
      </c>
      <c r="L554" s="2">
        <v>0</v>
      </c>
      <c r="M554" s="2"/>
      <c r="N554" s="2"/>
      <c r="O554" s="2"/>
      <c r="P554" s="2"/>
      <c r="Q554" s="54" t="s">
        <v>1400</v>
      </c>
    </row>
    <row r="555" spans="1:17" x14ac:dyDescent="0.25">
      <c r="A555" s="2" t="s">
        <v>2918</v>
      </c>
      <c r="B555" s="2" t="s">
        <v>2919</v>
      </c>
      <c r="C555" s="2" t="s">
        <v>43</v>
      </c>
      <c r="D555" s="2" t="s">
        <v>117</v>
      </c>
      <c r="E555" s="2">
        <v>2</v>
      </c>
      <c r="F555" s="2" t="s">
        <v>1405</v>
      </c>
      <c r="G555" s="2" t="s">
        <v>2920</v>
      </c>
      <c r="H555" s="2" t="s">
        <v>2920</v>
      </c>
      <c r="I555" s="2">
        <v>0</v>
      </c>
      <c r="J555" s="2">
        <v>0</v>
      </c>
      <c r="K555" s="2">
        <v>0</v>
      </c>
      <c r="L555" s="2">
        <v>0</v>
      </c>
      <c r="M555" s="2"/>
      <c r="N555" s="2"/>
      <c r="O555" s="2"/>
      <c r="P555" s="2"/>
      <c r="Q555" s="54" t="s">
        <v>1400</v>
      </c>
    </row>
    <row r="556" spans="1:17" ht="60" x14ac:dyDescent="0.25">
      <c r="A556" s="2" t="s">
        <v>884</v>
      </c>
      <c r="B556" s="2" t="s">
        <v>885</v>
      </c>
      <c r="C556" s="2" t="s">
        <v>34</v>
      </c>
      <c r="D556" s="2" t="s">
        <v>248</v>
      </c>
      <c r="E556" s="2">
        <v>5</v>
      </c>
      <c r="F556" s="2" t="s">
        <v>1398</v>
      </c>
      <c r="G556" s="2" t="s">
        <v>886</v>
      </c>
      <c r="H556" s="2" t="s">
        <v>886</v>
      </c>
      <c r="I556" s="2">
        <v>4</v>
      </c>
      <c r="J556" s="2">
        <v>0</v>
      </c>
      <c r="K556" s="2">
        <v>1</v>
      </c>
      <c r="L556" s="2">
        <v>3</v>
      </c>
      <c r="M556" s="2">
        <v>20.9</v>
      </c>
      <c r="N556" s="2" t="s">
        <v>30</v>
      </c>
      <c r="O556" s="2" t="s">
        <v>1479</v>
      </c>
      <c r="P556" s="2" t="s">
        <v>2921</v>
      </c>
      <c r="Q556" s="2" t="s">
        <v>161</v>
      </c>
    </row>
    <row r="557" spans="1:17" ht="45" x14ac:dyDescent="0.25">
      <c r="A557" s="2" t="s">
        <v>2922</v>
      </c>
      <c r="B557" s="2" t="s">
        <v>773</v>
      </c>
      <c r="C557" s="2" t="s">
        <v>34</v>
      </c>
      <c r="D557" s="2" t="s">
        <v>248</v>
      </c>
      <c r="E557" s="2">
        <v>4</v>
      </c>
      <c r="F557" s="2" t="s">
        <v>1398</v>
      </c>
      <c r="G557" s="2" t="s">
        <v>2923</v>
      </c>
      <c r="H557" s="2" t="s">
        <v>2923</v>
      </c>
      <c r="I557" s="2">
        <v>3</v>
      </c>
      <c r="J557" s="2">
        <v>0</v>
      </c>
      <c r="K557" s="2">
        <v>1</v>
      </c>
      <c r="L557" s="2">
        <v>2</v>
      </c>
      <c r="M557" s="2">
        <v>22.52</v>
      </c>
      <c r="N557" s="2" t="s">
        <v>30</v>
      </c>
      <c r="O557" s="2" t="s">
        <v>1479</v>
      </c>
      <c r="P557" s="2" t="s">
        <v>2924</v>
      </c>
      <c r="Q557" s="2" t="s">
        <v>161</v>
      </c>
    </row>
    <row r="558" spans="1:17" x14ac:dyDescent="0.25">
      <c r="A558" s="2" t="s">
        <v>2925</v>
      </c>
      <c r="B558" s="2" t="s">
        <v>2926</v>
      </c>
      <c r="C558" s="2" t="s">
        <v>43</v>
      </c>
      <c r="D558" s="2" t="s">
        <v>248</v>
      </c>
      <c r="E558" s="2">
        <v>3</v>
      </c>
      <c r="F558" s="2" t="s">
        <v>1398</v>
      </c>
      <c r="G558" s="2" t="s">
        <v>2927</v>
      </c>
      <c r="H558" s="2" t="s">
        <v>2927</v>
      </c>
      <c r="I558" s="2">
        <v>0</v>
      </c>
      <c r="J558" s="2">
        <v>0</v>
      </c>
      <c r="K558" s="2">
        <v>0</v>
      </c>
      <c r="L558" s="2">
        <v>0</v>
      </c>
      <c r="M558" s="2"/>
      <c r="N558" s="2"/>
      <c r="O558" s="2"/>
      <c r="P558" s="2"/>
      <c r="Q558" s="54" t="s">
        <v>1400</v>
      </c>
    </row>
    <row r="559" spans="1:17" x14ac:dyDescent="0.25">
      <c r="A559" s="2" t="s">
        <v>2928</v>
      </c>
      <c r="B559" s="2" t="s">
        <v>2929</v>
      </c>
      <c r="C559" s="2" t="s">
        <v>44</v>
      </c>
      <c r="D559" s="2" t="s">
        <v>175</v>
      </c>
      <c r="E559" s="2">
        <v>1</v>
      </c>
      <c r="F559" s="2" t="s">
        <v>1405</v>
      </c>
      <c r="G559" s="2" t="s">
        <v>2930</v>
      </c>
      <c r="H559" s="2" t="s">
        <v>2930</v>
      </c>
      <c r="I559" s="2">
        <v>0</v>
      </c>
      <c r="J559" s="2">
        <v>0</v>
      </c>
      <c r="K559" s="2">
        <v>0</v>
      </c>
      <c r="L559" s="2">
        <v>0</v>
      </c>
      <c r="M559" s="2"/>
      <c r="N559" s="2"/>
      <c r="O559" s="2"/>
      <c r="P559" s="2"/>
      <c r="Q559" s="54" t="s">
        <v>1400</v>
      </c>
    </row>
    <row r="560" spans="1:17" x14ac:dyDescent="0.25">
      <c r="A560" s="2" t="s">
        <v>2931</v>
      </c>
      <c r="B560" s="2" t="s">
        <v>2932</v>
      </c>
      <c r="C560" s="2" t="s">
        <v>44</v>
      </c>
      <c r="D560" s="2" t="s">
        <v>175</v>
      </c>
      <c r="E560" s="2">
        <v>1</v>
      </c>
      <c r="F560" s="2" t="s">
        <v>1405</v>
      </c>
      <c r="G560" s="2" t="s">
        <v>2933</v>
      </c>
      <c r="H560" s="2" t="s">
        <v>2933</v>
      </c>
      <c r="I560" s="2">
        <v>0</v>
      </c>
      <c r="J560" s="2">
        <v>0</v>
      </c>
      <c r="K560" s="2">
        <v>0</v>
      </c>
      <c r="L560" s="2">
        <v>0</v>
      </c>
      <c r="M560" s="2"/>
      <c r="N560" s="2"/>
      <c r="O560" s="2"/>
      <c r="P560" s="2"/>
      <c r="Q560" s="54" t="s">
        <v>1400</v>
      </c>
    </row>
    <row r="561" spans="1:17" x14ac:dyDescent="0.25">
      <c r="A561" s="2" t="s">
        <v>2934</v>
      </c>
      <c r="B561" s="2" t="s">
        <v>2935</v>
      </c>
      <c r="C561" s="2" t="s">
        <v>88</v>
      </c>
      <c r="D561" s="2" t="s">
        <v>117</v>
      </c>
      <c r="E561" s="2">
        <v>1</v>
      </c>
      <c r="F561" s="2" t="s">
        <v>1405</v>
      </c>
      <c r="G561" s="2" t="s">
        <v>2936</v>
      </c>
      <c r="H561" s="2" t="s">
        <v>2936</v>
      </c>
      <c r="I561" s="2">
        <v>0</v>
      </c>
      <c r="J561" s="2">
        <v>0</v>
      </c>
      <c r="K561" s="2">
        <v>0</v>
      </c>
      <c r="L561" s="2">
        <v>0</v>
      </c>
      <c r="M561" s="2"/>
      <c r="N561" s="2"/>
      <c r="O561" s="2"/>
      <c r="P561" s="2"/>
      <c r="Q561" s="54" t="s">
        <v>1400</v>
      </c>
    </row>
    <row r="562" spans="1:17" x14ac:dyDescent="0.25">
      <c r="A562" s="2" t="s">
        <v>2937</v>
      </c>
      <c r="B562" s="2" t="s">
        <v>2938</v>
      </c>
      <c r="C562" s="2" t="s">
        <v>88</v>
      </c>
      <c r="D562" s="2" t="s">
        <v>1302</v>
      </c>
      <c r="E562" s="2">
        <v>1</v>
      </c>
      <c r="F562" s="2" t="s">
        <v>1405</v>
      </c>
      <c r="G562" s="2" t="s">
        <v>2939</v>
      </c>
      <c r="H562" s="2" t="s">
        <v>2939</v>
      </c>
      <c r="I562" s="2">
        <v>0</v>
      </c>
      <c r="J562" s="2">
        <v>0</v>
      </c>
      <c r="K562" s="2">
        <v>0</v>
      </c>
      <c r="L562" s="2">
        <v>0</v>
      </c>
      <c r="M562" s="2"/>
      <c r="N562" s="2"/>
      <c r="O562" s="2"/>
      <c r="P562" s="2"/>
      <c r="Q562" s="54" t="s">
        <v>1400</v>
      </c>
    </row>
    <row r="563" spans="1:17" x14ac:dyDescent="0.25">
      <c r="A563" s="2" t="s">
        <v>2940</v>
      </c>
      <c r="B563" s="2" t="s">
        <v>290</v>
      </c>
      <c r="C563" s="2" t="s">
        <v>39</v>
      </c>
      <c r="D563" s="2" t="s">
        <v>248</v>
      </c>
      <c r="E563" s="2">
        <v>2</v>
      </c>
      <c r="F563" s="2" t="s">
        <v>1398</v>
      </c>
      <c r="G563" s="2" t="s">
        <v>2941</v>
      </c>
      <c r="H563" s="2" t="s">
        <v>2941</v>
      </c>
      <c r="I563" s="2">
        <v>0</v>
      </c>
      <c r="J563" s="2">
        <v>0</v>
      </c>
      <c r="K563" s="2">
        <v>0</v>
      </c>
      <c r="L563" s="2">
        <v>0</v>
      </c>
      <c r="M563" s="2"/>
      <c r="N563" s="2"/>
      <c r="O563" s="2"/>
      <c r="P563" s="2"/>
      <c r="Q563" s="54" t="s">
        <v>1400</v>
      </c>
    </row>
    <row r="564" spans="1:17" x14ac:dyDescent="0.25">
      <c r="A564" s="2" t="s">
        <v>2942</v>
      </c>
      <c r="B564" s="2" t="s">
        <v>2943</v>
      </c>
      <c r="C564" s="2" t="s">
        <v>44</v>
      </c>
      <c r="D564" s="2" t="s">
        <v>175</v>
      </c>
      <c r="E564" s="2">
        <v>1</v>
      </c>
      <c r="F564" s="2" t="s">
        <v>1405</v>
      </c>
      <c r="G564" s="2" t="s">
        <v>2944</v>
      </c>
      <c r="H564" s="2" t="s">
        <v>2944</v>
      </c>
      <c r="I564" s="2">
        <v>0</v>
      </c>
      <c r="J564" s="2">
        <v>0</v>
      </c>
      <c r="K564" s="2">
        <v>0</v>
      </c>
      <c r="L564" s="2">
        <v>0</v>
      </c>
      <c r="M564" s="2"/>
      <c r="N564" s="2"/>
      <c r="O564" s="2"/>
      <c r="P564" s="2"/>
      <c r="Q564" s="54" t="s">
        <v>1400</v>
      </c>
    </row>
    <row r="565" spans="1:17" x14ac:dyDescent="0.25">
      <c r="A565" s="2" t="s">
        <v>2945</v>
      </c>
      <c r="B565" s="2" t="s">
        <v>2946</v>
      </c>
      <c r="C565" s="2" t="s">
        <v>44</v>
      </c>
      <c r="D565" s="2" t="s">
        <v>117</v>
      </c>
      <c r="E565" s="2">
        <v>4</v>
      </c>
      <c r="F565" s="2" t="s">
        <v>1405</v>
      </c>
      <c r="G565" s="2" t="s">
        <v>2947</v>
      </c>
      <c r="H565" s="2" t="s">
        <v>2947</v>
      </c>
      <c r="I565" s="2">
        <v>0</v>
      </c>
      <c r="J565" s="2">
        <v>0</v>
      </c>
      <c r="K565" s="2">
        <v>0</v>
      </c>
      <c r="L565" s="2">
        <v>0</v>
      </c>
      <c r="M565" s="2"/>
      <c r="N565" s="2"/>
      <c r="O565" s="2"/>
      <c r="P565" s="2"/>
      <c r="Q565" s="54" t="s">
        <v>1400</v>
      </c>
    </row>
    <row r="566" spans="1:17" ht="60" x14ac:dyDescent="0.25">
      <c r="A566" s="2" t="s">
        <v>954</v>
      </c>
      <c r="B566" s="2" t="s">
        <v>290</v>
      </c>
      <c r="C566" s="2" t="s">
        <v>38</v>
      </c>
      <c r="D566" s="2" t="s">
        <v>117</v>
      </c>
      <c r="E566" s="2">
        <v>1</v>
      </c>
      <c r="F566" s="2" t="s">
        <v>1405</v>
      </c>
      <c r="G566" s="2" t="s">
        <v>955</v>
      </c>
      <c r="H566" s="2" t="s">
        <v>955</v>
      </c>
      <c r="I566" s="2">
        <v>4</v>
      </c>
      <c r="J566" s="2">
        <v>4</v>
      </c>
      <c r="K566" s="2">
        <v>0</v>
      </c>
      <c r="L566" s="2">
        <v>0</v>
      </c>
      <c r="M566" s="2">
        <v>3.25</v>
      </c>
      <c r="N566" s="2" t="s">
        <v>30</v>
      </c>
      <c r="O566" s="2" t="s">
        <v>1707</v>
      </c>
      <c r="P566" s="2" t="s">
        <v>2948</v>
      </c>
      <c r="Q566" s="2" t="s">
        <v>120</v>
      </c>
    </row>
    <row r="567" spans="1:17" ht="60" x14ac:dyDescent="0.25">
      <c r="A567" s="2" t="s">
        <v>2949</v>
      </c>
      <c r="B567" s="2" t="s">
        <v>2950</v>
      </c>
      <c r="C567" s="2" t="s">
        <v>38</v>
      </c>
      <c r="D567" s="2" t="s">
        <v>117</v>
      </c>
      <c r="E567" s="2">
        <v>2</v>
      </c>
      <c r="F567" s="2" t="s">
        <v>1405</v>
      </c>
      <c r="G567" s="2" t="s">
        <v>2951</v>
      </c>
      <c r="H567" s="2" t="s">
        <v>2951</v>
      </c>
      <c r="I567" s="2">
        <v>4</v>
      </c>
      <c r="J567" s="2">
        <v>0</v>
      </c>
      <c r="K567" s="2">
        <v>4</v>
      </c>
      <c r="L567" s="2">
        <v>0</v>
      </c>
      <c r="M567" s="2">
        <v>16.88</v>
      </c>
      <c r="N567" s="2" t="s">
        <v>30</v>
      </c>
      <c r="O567" s="2" t="s">
        <v>1707</v>
      </c>
      <c r="P567" s="2" t="s">
        <v>2948</v>
      </c>
      <c r="Q567" s="2" t="s">
        <v>161</v>
      </c>
    </row>
    <row r="568" spans="1:17" x14ac:dyDescent="0.25">
      <c r="A568" s="2" t="s">
        <v>2952</v>
      </c>
      <c r="B568" s="2" t="s">
        <v>2953</v>
      </c>
      <c r="C568" s="2" t="s">
        <v>44</v>
      </c>
      <c r="D568" s="2" t="s">
        <v>175</v>
      </c>
      <c r="E568" s="2">
        <v>1</v>
      </c>
      <c r="F568" s="2" t="s">
        <v>1405</v>
      </c>
      <c r="G568" s="2" t="s">
        <v>2954</v>
      </c>
      <c r="H568" s="2" t="s">
        <v>2954</v>
      </c>
      <c r="I568" s="2">
        <v>0</v>
      </c>
      <c r="J568" s="2">
        <v>0</v>
      </c>
      <c r="K568" s="2">
        <v>0</v>
      </c>
      <c r="L568" s="2">
        <v>0</v>
      </c>
      <c r="M568" s="2"/>
      <c r="N568" s="2"/>
      <c r="O568" s="2"/>
      <c r="P568" s="2"/>
      <c r="Q568" s="54" t="s">
        <v>1400</v>
      </c>
    </row>
    <row r="569" spans="1:17" x14ac:dyDescent="0.25">
      <c r="A569" s="2" t="s">
        <v>2955</v>
      </c>
      <c r="B569" s="2" t="s">
        <v>2956</v>
      </c>
      <c r="C569" s="2" t="s">
        <v>44</v>
      </c>
      <c r="D569" s="2" t="s">
        <v>175</v>
      </c>
      <c r="E569" s="2">
        <v>1</v>
      </c>
      <c r="F569" s="2" t="s">
        <v>1405</v>
      </c>
      <c r="G569" s="2" t="s">
        <v>2957</v>
      </c>
      <c r="H569" s="2" t="s">
        <v>2957</v>
      </c>
      <c r="I569" s="2">
        <v>0</v>
      </c>
      <c r="J569" s="2">
        <v>0</v>
      </c>
      <c r="K569" s="2">
        <v>0</v>
      </c>
      <c r="L569" s="2">
        <v>0</v>
      </c>
      <c r="M569" s="2"/>
      <c r="N569" s="2"/>
      <c r="O569" s="2"/>
      <c r="P569" s="2"/>
      <c r="Q569" s="54" t="s">
        <v>1400</v>
      </c>
    </row>
    <row r="570" spans="1:17" x14ac:dyDescent="0.25">
      <c r="A570" s="2" t="s">
        <v>2958</v>
      </c>
      <c r="B570" s="2" t="s">
        <v>2959</v>
      </c>
      <c r="C570" s="2" t="s">
        <v>44</v>
      </c>
      <c r="D570" s="2" t="s">
        <v>248</v>
      </c>
      <c r="E570" s="2">
        <v>2</v>
      </c>
      <c r="F570" s="2" t="s">
        <v>1405</v>
      </c>
      <c r="G570" s="2" t="s">
        <v>2960</v>
      </c>
      <c r="H570" s="2" t="s">
        <v>2960</v>
      </c>
      <c r="I570" s="2">
        <v>0</v>
      </c>
      <c r="J570" s="2">
        <v>0</v>
      </c>
      <c r="K570" s="2">
        <v>0</v>
      </c>
      <c r="L570" s="2">
        <v>0</v>
      </c>
      <c r="M570" s="2"/>
      <c r="N570" s="2"/>
      <c r="O570" s="2"/>
      <c r="P570" s="2"/>
      <c r="Q570" s="54" t="s">
        <v>1400</v>
      </c>
    </row>
    <row r="571" spans="1:17" x14ac:dyDescent="0.25">
      <c r="A571" s="2" t="s">
        <v>1078</v>
      </c>
      <c r="B571" s="2" t="s">
        <v>1079</v>
      </c>
      <c r="C571" s="2" t="s">
        <v>38</v>
      </c>
      <c r="D571" s="2" t="s">
        <v>117</v>
      </c>
      <c r="E571" s="2">
        <v>1</v>
      </c>
      <c r="F571" s="2" t="s">
        <v>1405</v>
      </c>
      <c r="G571" s="2" t="s">
        <v>1080</v>
      </c>
      <c r="H571" s="2" t="s">
        <v>1080</v>
      </c>
      <c r="I571" s="2">
        <v>1</v>
      </c>
      <c r="J571" s="2">
        <v>1</v>
      </c>
      <c r="K571" s="2">
        <v>0</v>
      </c>
      <c r="L571" s="2">
        <v>0</v>
      </c>
      <c r="M571" s="2">
        <v>9.17</v>
      </c>
      <c r="N571" s="2" t="s">
        <v>30</v>
      </c>
      <c r="O571" s="2" t="s">
        <v>35</v>
      </c>
      <c r="P571" s="2" t="s">
        <v>2961</v>
      </c>
      <c r="Q571" s="2" t="s">
        <v>120</v>
      </c>
    </row>
    <row r="572" spans="1:17" x14ac:dyDescent="0.25">
      <c r="A572" s="2" t="s">
        <v>2962</v>
      </c>
      <c r="B572" s="2" t="s">
        <v>2963</v>
      </c>
      <c r="C572" s="2" t="s">
        <v>38</v>
      </c>
      <c r="D572" s="2" t="s">
        <v>472</v>
      </c>
      <c r="E572" s="2">
        <v>1</v>
      </c>
      <c r="F572" s="2" t="s">
        <v>1405</v>
      </c>
      <c r="G572" s="2" t="s">
        <v>2964</v>
      </c>
      <c r="H572" s="2" t="s">
        <v>2964</v>
      </c>
      <c r="I572" s="2">
        <v>1</v>
      </c>
      <c r="J572" s="2">
        <v>0</v>
      </c>
      <c r="K572" s="2">
        <v>1</v>
      </c>
      <c r="L572" s="2">
        <v>0</v>
      </c>
      <c r="M572" s="2">
        <v>24.12</v>
      </c>
      <c r="N572" s="2" t="s">
        <v>30</v>
      </c>
      <c r="O572" s="2" t="s">
        <v>35</v>
      </c>
      <c r="P572" s="2" t="s">
        <v>2961</v>
      </c>
      <c r="Q572" s="2" t="s">
        <v>161</v>
      </c>
    </row>
    <row r="573" spans="1:17" x14ac:dyDescent="0.25">
      <c r="A573" s="2" t="s">
        <v>2965</v>
      </c>
      <c r="B573" s="2" t="s">
        <v>773</v>
      </c>
      <c r="C573" s="2" t="s">
        <v>44</v>
      </c>
      <c r="D573" s="2" t="s">
        <v>248</v>
      </c>
      <c r="E573" s="2">
        <v>3</v>
      </c>
      <c r="F573" s="2" t="s">
        <v>1398</v>
      </c>
      <c r="G573" s="2" t="s">
        <v>2966</v>
      </c>
      <c r="H573" s="2" t="s">
        <v>2966</v>
      </c>
      <c r="I573" s="2">
        <v>0</v>
      </c>
      <c r="J573" s="2">
        <v>0</v>
      </c>
      <c r="K573" s="2">
        <v>0</v>
      </c>
      <c r="L573" s="2">
        <v>0</v>
      </c>
      <c r="M573" s="2"/>
      <c r="N573" s="2"/>
      <c r="O573" s="2"/>
      <c r="P573" s="2"/>
      <c r="Q573" s="54" t="s">
        <v>1400</v>
      </c>
    </row>
    <row r="574" spans="1:17" x14ac:dyDescent="0.25">
      <c r="A574" s="2" t="s">
        <v>2967</v>
      </c>
      <c r="B574" s="2" t="s">
        <v>2968</v>
      </c>
      <c r="C574" s="2" t="s">
        <v>88</v>
      </c>
      <c r="D574" s="2" t="s">
        <v>117</v>
      </c>
      <c r="E574" s="2">
        <v>1</v>
      </c>
      <c r="F574" s="2" t="s">
        <v>1405</v>
      </c>
      <c r="G574" s="2" t="s">
        <v>2969</v>
      </c>
      <c r="H574" s="2" t="s">
        <v>2969</v>
      </c>
      <c r="I574" s="2">
        <v>0</v>
      </c>
      <c r="J574" s="2">
        <v>0</v>
      </c>
      <c r="K574" s="2">
        <v>0</v>
      </c>
      <c r="L574" s="2">
        <v>0</v>
      </c>
      <c r="M574" s="2"/>
      <c r="N574" s="2"/>
      <c r="O574" s="2"/>
      <c r="P574" s="2"/>
      <c r="Q574" s="54" t="s">
        <v>1400</v>
      </c>
    </row>
    <row r="575" spans="1:17" x14ac:dyDescent="0.25">
      <c r="A575" s="2" t="s">
        <v>2970</v>
      </c>
      <c r="B575" s="2" t="s">
        <v>2971</v>
      </c>
      <c r="C575" s="2" t="s">
        <v>88</v>
      </c>
      <c r="D575" s="2" t="s">
        <v>1302</v>
      </c>
      <c r="E575" s="2">
        <v>1</v>
      </c>
      <c r="F575" s="2" t="s">
        <v>1405</v>
      </c>
      <c r="G575" s="2" t="s">
        <v>2972</v>
      </c>
      <c r="H575" s="2" t="s">
        <v>2972</v>
      </c>
      <c r="I575" s="2">
        <v>0</v>
      </c>
      <c r="J575" s="2">
        <v>0</v>
      </c>
      <c r="K575" s="2">
        <v>0</v>
      </c>
      <c r="L575" s="2">
        <v>0</v>
      </c>
      <c r="M575" s="2"/>
      <c r="N575" s="2"/>
      <c r="O575" s="2"/>
      <c r="P575" s="2"/>
      <c r="Q575" s="54" t="s">
        <v>1400</v>
      </c>
    </row>
    <row r="576" spans="1:17" x14ac:dyDescent="0.25">
      <c r="A576" s="2" t="s">
        <v>2973</v>
      </c>
      <c r="B576" s="2" t="s">
        <v>2974</v>
      </c>
      <c r="C576" s="2" t="s">
        <v>44</v>
      </c>
      <c r="D576" s="2" t="s">
        <v>248</v>
      </c>
      <c r="E576" s="2">
        <v>1</v>
      </c>
      <c r="F576" s="2" t="s">
        <v>1398</v>
      </c>
      <c r="G576" s="2" t="s">
        <v>2975</v>
      </c>
      <c r="H576" s="2" t="s">
        <v>2975</v>
      </c>
      <c r="I576" s="2">
        <v>0</v>
      </c>
      <c r="J576" s="2">
        <v>0</v>
      </c>
      <c r="K576" s="2">
        <v>0</v>
      </c>
      <c r="L576" s="2">
        <v>0</v>
      </c>
      <c r="M576" s="2"/>
      <c r="N576" s="2"/>
      <c r="O576" s="2"/>
      <c r="P576" s="2"/>
      <c r="Q576" s="54" t="s">
        <v>1400</v>
      </c>
    </row>
    <row r="577" spans="1:17" x14ac:dyDescent="0.25">
      <c r="A577" s="2" t="s">
        <v>2976</v>
      </c>
      <c r="B577" s="2" t="s">
        <v>2977</v>
      </c>
      <c r="C577" s="2" t="s">
        <v>86</v>
      </c>
      <c r="D577" s="2" t="s">
        <v>1302</v>
      </c>
      <c r="E577" s="2">
        <v>1</v>
      </c>
      <c r="F577" s="2" t="s">
        <v>1405</v>
      </c>
      <c r="G577" s="2" t="s">
        <v>2978</v>
      </c>
      <c r="H577" s="2" t="s">
        <v>2978</v>
      </c>
      <c r="I577" s="2">
        <v>0</v>
      </c>
      <c r="J577" s="2">
        <v>0</v>
      </c>
      <c r="K577" s="2">
        <v>0</v>
      </c>
      <c r="L577" s="2">
        <v>0</v>
      </c>
      <c r="M577" s="2"/>
      <c r="N577" s="2"/>
      <c r="O577" s="2"/>
      <c r="P577" s="2"/>
      <c r="Q577" s="54" t="s">
        <v>1400</v>
      </c>
    </row>
    <row r="578" spans="1:17" x14ac:dyDescent="0.25">
      <c r="A578" s="2" t="s">
        <v>2979</v>
      </c>
      <c r="B578" s="2" t="s">
        <v>2980</v>
      </c>
      <c r="C578" s="2" t="s">
        <v>86</v>
      </c>
      <c r="D578" s="2" t="s">
        <v>1302</v>
      </c>
      <c r="E578" s="2">
        <v>1</v>
      </c>
      <c r="F578" s="2" t="s">
        <v>1405</v>
      </c>
      <c r="G578" s="2" t="s">
        <v>2981</v>
      </c>
      <c r="H578" s="2" t="s">
        <v>2981</v>
      </c>
      <c r="I578" s="2">
        <v>0</v>
      </c>
      <c r="J578" s="2">
        <v>0</v>
      </c>
      <c r="K578" s="2">
        <v>0</v>
      </c>
      <c r="L578" s="2">
        <v>0</v>
      </c>
      <c r="M578" s="2"/>
      <c r="N578" s="2"/>
      <c r="O578" s="2"/>
      <c r="P578" s="2"/>
      <c r="Q578" s="54" t="s">
        <v>1400</v>
      </c>
    </row>
    <row r="579" spans="1:17" x14ac:dyDescent="0.25">
      <c r="A579" s="2" t="s">
        <v>2982</v>
      </c>
      <c r="B579" s="2" t="s">
        <v>2983</v>
      </c>
      <c r="C579" s="2" t="s">
        <v>44</v>
      </c>
      <c r="D579" s="2" t="s">
        <v>248</v>
      </c>
      <c r="E579" s="2">
        <v>1</v>
      </c>
      <c r="F579" s="2" t="s">
        <v>1398</v>
      </c>
      <c r="G579" s="2" t="s">
        <v>2984</v>
      </c>
      <c r="H579" s="2" t="s">
        <v>2984</v>
      </c>
      <c r="I579" s="2">
        <v>0</v>
      </c>
      <c r="J579" s="2">
        <v>0</v>
      </c>
      <c r="K579" s="2">
        <v>0</v>
      </c>
      <c r="L579" s="2">
        <v>0</v>
      </c>
      <c r="M579" s="2"/>
      <c r="N579" s="2"/>
      <c r="O579" s="2"/>
      <c r="P579" s="2"/>
      <c r="Q579" s="54" t="s">
        <v>1400</v>
      </c>
    </row>
    <row r="580" spans="1:17" x14ac:dyDescent="0.25">
      <c r="A580" s="2" t="s">
        <v>2985</v>
      </c>
      <c r="B580" s="2" t="s">
        <v>2986</v>
      </c>
      <c r="C580" s="2" t="s">
        <v>39</v>
      </c>
      <c r="D580" s="2" t="s">
        <v>117</v>
      </c>
      <c r="E580" s="2">
        <v>1</v>
      </c>
      <c r="F580" s="2" t="s">
        <v>1405</v>
      </c>
      <c r="G580" s="2" t="s">
        <v>2987</v>
      </c>
      <c r="H580" s="2" t="s">
        <v>2987</v>
      </c>
      <c r="I580" s="2">
        <v>0</v>
      </c>
      <c r="J580" s="2">
        <v>0</v>
      </c>
      <c r="K580" s="2">
        <v>0</v>
      </c>
      <c r="L580" s="2">
        <v>0</v>
      </c>
      <c r="M580" s="2"/>
      <c r="N580" s="2"/>
      <c r="O580" s="2"/>
      <c r="P580" s="2"/>
      <c r="Q580" s="54" t="s">
        <v>1400</v>
      </c>
    </row>
    <row r="581" spans="1:17" x14ac:dyDescent="0.25">
      <c r="A581" s="2" t="s">
        <v>537</v>
      </c>
      <c r="B581" s="2" t="s">
        <v>538</v>
      </c>
      <c r="C581" s="2" t="s">
        <v>39</v>
      </c>
      <c r="D581" s="2" t="s">
        <v>363</v>
      </c>
      <c r="E581" s="2">
        <v>1</v>
      </c>
      <c r="F581" s="2" t="s">
        <v>1405</v>
      </c>
      <c r="G581" s="2" t="s">
        <v>539</v>
      </c>
      <c r="H581" s="2" t="s">
        <v>539</v>
      </c>
      <c r="I581" s="2">
        <v>0</v>
      </c>
      <c r="J581" s="2">
        <v>0</v>
      </c>
      <c r="K581" s="2">
        <v>0</v>
      </c>
      <c r="L581" s="2">
        <v>0</v>
      </c>
      <c r="M581" s="2"/>
      <c r="N581" s="2"/>
      <c r="O581" s="2"/>
      <c r="P581" s="2"/>
      <c r="Q581" s="54" t="s">
        <v>1400</v>
      </c>
    </row>
    <row r="582" spans="1:17" x14ac:dyDescent="0.25">
      <c r="A582" s="2" t="s">
        <v>2988</v>
      </c>
      <c r="B582" s="2" t="s">
        <v>2989</v>
      </c>
      <c r="C582" s="2" t="s">
        <v>88</v>
      </c>
      <c r="D582" s="2" t="s">
        <v>117</v>
      </c>
      <c r="E582" s="2">
        <v>1</v>
      </c>
      <c r="F582" s="2" t="s">
        <v>1405</v>
      </c>
      <c r="G582" s="2" t="s">
        <v>2990</v>
      </c>
      <c r="H582" s="2" t="s">
        <v>2990</v>
      </c>
      <c r="I582" s="2">
        <v>0</v>
      </c>
      <c r="J582" s="2">
        <v>0</v>
      </c>
      <c r="K582" s="2">
        <v>0</v>
      </c>
      <c r="L582" s="2">
        <v>0</v>
      </c>
      <c r="M582" s="2"/>
      <c r="N582" s="2"/>
      <c r="O582" s="2"/>
      <c r="P582" s="2"/>
      <c r="Q582" s="54" t="s">
        <v>1400</v>
      </c>
    </row>
    <row r="583" spans="1:17" x14ac:dyDescent="0.25">
      <c r="A583" s="2" t="s">
        <v>2991</v>
      </c>
      <c r="B583" s="2" t="s">
        <v>2992</v>
      </c>
      <c r="C583" s="2" t="s">
        <v>88</v>
      </c>
      <c r="D583" s="2" t="s">
        <v>248</v>
      </c>
      <c r="E583" s="2">
        <v>1</v>
      </c>
      <c r="F583" s="2" t="s">
        <v>1398</v>
      </c>
      <c r="G583" s="2" t="s">
        <v>2993</v>
      </c>
      <c r="H583" s="2" t="s">
        <v>2993</v>
      </c>
      <c r="I583" s="2">
        <v>0</v>
      </c>
      <c r="J583" s="2">
        <v>0</v>
      </c>
      <c r="K583" s="2">
        <v>0</v>
      </c>
      <c r="L583" s="2">
        <v>0</v>
      </c>
      <c r="M583" s="2"/>
      <c r="N583" s="2"/>
      <c r="O583" s="2"/>
      <c r="P583" s="2"/>
      <c r="Q583" s="54" t="s">
        <v>1400</v>
      </c>
    </row>
    <row r="584" spans="1:17" x14ac:dyDescent="0.25">
      <c r="A584" s="2" t="s">
        <v>2994</v>
      </c>
      <c r="B584" s="2" t="s">
        <v>290</v>
      </c>
      <c r="C584" s="2" t="s">
        <v>90</v>
      </c>
      <c r="D584" s="2" t="s">
        <v>396</v>
      </c>
      <c r="E584" s="2">
        <v>2</v>
      </c>
      <c r="F584" s="2" t="s">
        <v>1405</v>
      </c>
      <c r="G584" s="2" t="s">
        <v>2995</v>
      </c>
      <c r="H584" s="2" t="s">
        <v>2995</v>
      </c>
      <c r="I584" s="2">
        <v>0</v>
      </c>
      <c r="J584" s="2">
        <v>0</v>
      </c>
      <c r="K584" s="2">
        <v>0</v>
      </c>
      <c r="L584" s="2">
        <v>0</v>
      </c>
      <c r="M584" s="2"/>
      <c r="N584" s="2"/>
      <c r="O584" s="2"/>
      <c r="P584" s="2"/>
      <c r="Q584" s="54" t="s">
        <v>1400</v>
      </c>
    </row>
    <row r="585" spans="1:17" x14ac:dyDescent="0.25">
      <c r="A585" s="2" t="s">
        <v>2996</v>
      </c>
      <c r="B585" s="2" t="s">
        <v>290</v>
      </c>
      <c r="C585" s="2" t="s">
        <v>90</v>
      </c>
      <c r="D585" s="2" t="s">
        <v>396</v>
      </c>
      <c r="E585" s="2">
        <v>2</v>
      </c>
      <c r="F585" s="2" t="s">
        <v>1405</v>
      </c>
      <c r="G585" s="2" t="s">
        <v>2997</v>
      </c>
      <c r="H585" s="2" t="s">
        <v>2997</v>
      </c>
      <c r="I585" s="2">
        <v>0</v>
      </c>
      <c r="J585" s="2">
        <v>0</v>
      </c>
      <c r="K585" s="2">
        <v>0</v>
      </c>
      <c r="L585" s="2">
        <v>0</v>
      </c>
      <c r="M585" s="2"/>
      <c r="N585" s="2"/>
      <c r="O585" s="2"/>
      <c r="P585" s="2"/>
      <c r="Q585" s="54" t="s">
        <v>1400</v>
      </c>
    </row>
    <row r="586" spans="1:17" x14ac:dyDescent="0.25">
      <c r="A586" s="2" t="s">
        <v>2998</v>
      </c>
      <c r="B586" s="2" t="s">
        <v>2999</v>
      </c>
      <c r="C586" s="2" t="s">
        <v>86</v>
      </c>
      <c r="D586" s="2" t="s">
        <v>248</v>
      </c>
      <c r="E586" s="2">
        <v>1</v>
      </c>
      <c r="F586" s="2" t="s">
        <v>1405</v>
      </c>
      <c r="G586" s="2" t="s">
        <v>3000</v>
      </c>
      <c r="H586" s="2" t="s">
        <v>3000</v>
      </c>
      <c r="I586" s="2">
        <v>0</v>
      </c>
      <c r="J586" s="2">
        <v>0</v>
      </c>
      <c r="K586" s="2">
        <v>0</v>
      </c>
      <c r="L586" s="2">
        <v>0</v>
      </c>
      <c r="M586" s="2"/>
      <c r="N586" s="2"/>
      <c r="O586" s="2"/>
      <c r="P586" s="2"/>
      <c r="Q586" s="54" t="s">
        <v>1400</v>
      </c>
    </row>
    <row r="587" spans="1:17" x14ac:dyDescent="0.25">
      <c r="A587" s="2" t="s">
        <v>3001</v>
      </c>
      <c r="B587" s="2" t="s">
        <v>1684</v>
      </c>
      <c r="C587" s="2" t="s">
        <v>40</v>
      </c>
      <c r="D587" s="2" t="s">
        <v>117</v>
      </c>
      <c r="E587" s="2">
        <v>1</v>
      </c>
      <c r="F587" s="2" t="s">
        <v>1405</v>
      </c>
      <c r="G587" s="2" t="s">
        <v>3002</v>
      </c>
      <c r="H587" s="2" t="s">
        <v>3002</v>
      </c>
      <c r="I587" s="2">
        <v>0</v>
      </c>
      <c r="J587" s="2">
        <v>0</v>
      </c>
      <c r="K587" s="2">
        <v>0</v>
      </c>
      <c r="L587" s="2">
        <v>0</v>
      </c>
      <c r="M587" s="2"/>
      <c r="N587" s="2"/>
      <c r="O587" s="2"/>
      <c r="P587" s="2"/>
      <c r="Q587" s="54" t="s">
        <v>1400</v>
      </c>
    </row>
    <row r="588" spans="1:17" x14ac:dyDescent="0.25">
      <c r="A588" s="2" t="s">
        <v>3003</v>
      </c>
      <c r="B588" s="2" t="s">
        <v>1746</v>
      </c>
      <c r="C588" s="2" t="s">
        <v>40</v>
      </c>
      <c r="D588" s="2" t="s">
        <v>1302</v>
      </c>
      <c r="E588" s="2">
        <v>1</v>
      </c>
      <c r="F588" s="2" t="s">
        <v>1405</v>
      </c>
      <c r="G588" s="2" t="s">
        <v>3004</v>
      </c>
      <c r="H588" s="2" t="s">
        <v>3004</v>
      </c>
      <c r="I588" s="2">
        <v>0</v>
      </c>
      <c r="J588" s="2">
        <v>0</v>
      </c>
      <c r="K588" s="2">
        <v>0</v>
      </c>
      <c r="L588" s="2">
        <v>0</v>
      </c>
      <c r="M588" s="2"/>
      <c r="N588" s="2"/>
      <c r="O588" s="2"/>
      <c r="P588" s="2"/>
      <c r="Q588" s="54" t="s">
        <v>1400</v>
      </c>
    </row>
    <row r="589" spans="1:17" x14ac:dyDescent="0.25">
      <c r="A589" s="2" t="s">
        <v>3005</v>
      </c>
      <c r="B589" s="2" t="s">
        <v>3006</v>
      </c>
      <c r="C589" s="2" t="s">
        <v>44</v>
      </c>
      <c r="D589" s="2" t="s">
        <v>248</v>
      </c>
      <c r="E589" s="2">
        <v>1</v>
      </c>
      <c r="F589" s="2" t="s">
        <v>1398</v>
      </c>
      <c r="G589" s="2" t="s">
        <v>3007</v>
      </c>
      <c r="H589" s="2" t="s">
        <v>3007</v>
      </c>
      <c r="I589" s="2">
        <v>0</v>
      </c>
      <c r="J589" s="2">
        <v>0</v>
      </c>
      <c r="K589" s="2">
        <v>0</v>
      </c>
      <c r="L589" s="2">
        <v>0</v>
      </c>
      <c r="M589" s="2"/>
      <c r="N589" s="2"/>
      <c r="O589" s="2"/>
      <c r="P589" s="2"/>
      <c r="Q589" s="54" t="s">
        <v>1400</v>
      </c>
    </row>
    <row r="590" spans="1:17" x14ac:dyDescent="0.25">
      <c r="A590" s="2" t="s">
        <v>3008</v>
      </c>
      <c r="B590" s="2" t="s">
        <v>3009</v>
      </c>
      <c r="C590" s="2" t="s">
        <v>43</v>
      </c>
      <c r="D590" s="2" t="s">
        <v>117</v>
      </c>
      <c r="E590" s="2">
        <v>1</v>
      </c>
      <c r="F590" s="2" t="s">
        <v>1405</v>
      </c>
      <c r="G590" s="2" t="s">
        <v>3010</v>
      </c>
      <c r="H590" s="2" t="s">
        <v>3010</v>
      </c>
      <c r="I590" s="2">
        <v>1</v>
      </c>
      <c r="J590" s="2">
        <v>0</v>
      </c>
      <c r="K590" s="2">
        <v>0</v>
      </c>
      <c r="L590" s="2">
        <v>1</v>
      </c>
      <c r="M590" s="2">
        <v>45.31</v>
      </c>
      <c r="N590" s="2" t="s">
        <v>41</v>
      </c>
      <c r="O590" s="2" t="s">
        <v>35</v>
      </c>
      <c r="P590" s="2" t="s">
        <v>1547</v>
      </c>
      <c r="Q590" s="2" t="s">
        <v>297</v>
      </c>
    </row>
    <row r="591" spans="1:17" x14ac:dyDescent="0.25">
      <c r="A591" s="2" t="s">
        <v>3011</v>
      </c>
      <c r="B591" s="2" t="s">
        <v>3012</v>
      </c>
      <c r="C591" s="2" t="s">
        <v>44</v>
      </c>
      <c r="D591" s="2" t="s">
        <v>248</v>
      </c>
      <c r="E591" s="2">
        <v>3</v>
      </c>
      <c r="F591" s="2" t="s">
        <v>1398</v>
      </c>
      <c r="G591" s="2" t="s">
        <v>3013</v>
      </c>
      <c r="H591" s="2" t="s">
        <v>3013</v>
      </c>
      <c r="I591" s="2">
        <v>0</v>
      </c>
      <c r="J591" s="2">
        <v>0</v>
      </c>
      <c r="K591" s="2">
        <v>0</v>
      </c>
      <c r="L591" s="2">
        <v>0</v>
      </c>
      <c r="M591" s="2"/>
      <c r="N591" s="2"/>
      <c r="O591" s="2"/>
      <c r="P591" s="2"/>
      <c r="Q591" s="54" t="s">
        <v>1400</v>
      </c>
    </row>
    <row r="592" spans="1:17" x14ac:dyDescent="0.25">
      <c r="A592" s="2" t="s">
        <v>3014</v>
      </c>
      <c r="B592" s="2" t="s">
        <v>3015</v>
      </c>
      <c r="C592" s="2" t="s">
        <v>44</v>
      </c>
      <c r="D592" s="2" t="s">
        <v>248</v>
      </c>
      <c r="E592" s="2">
        <v>2</v>
      </c>
      <c r="F592" s="2" t="s">
        <v>1405</v>
      </c>
      <c r="G592" s="2" t="s">
        <v>3016</v>
      </c>
      <c r="H592" s="2" t="s">
        <v>3016</v>
      </c>
      <c r="I592" s="2">
        <v>0</v>
      </c>
      <c r="J592" s="2">
        <v>0</v>
      </c>
      <c r="K592" s="2">
        <v>0</v>
      </c>
      <c r="L592" s="2">
        <v>0</v>
      </c>
      <c r="M592" s="2"/>
      <c r="N592" s="2"/>
      <c r="O592" s="2"/>
      <c r="P592" s="2"/>
      <c r="Q592" s="54" t="s">
        <v>1400</v>
      </c>
    </row>
    <row r="593" spans="1:17" x14ac:dyDescent="0.25">
      <c r="A593" s="2" t="s">
        <v>3017</v>
      </c>
      <c r="B593" s="2" t="s">
        <v>290</v>
      </c>
      <c r="C593" s="2" t="s">
        <v>39</v>
      </c>
      <c r="D593" s="2" t="s">
        <v>248</v>
      </c>
      <c r="E593" s="2">
        <v>2</v>
      </c>
      <c r="F593" s="2" t="s">
        <v>1405</v>
      </c>
      <c r="G593" s="2" t="s">
        <v>3018</v>
      </c>
      <c r="H593" s="2" t="s">
        <v>3018</v>
      </c>
      <c r="I593" s="2">
        <v>0</v>
      </c>
      <c r="J593" s="2">
        <v>0</v>
      </c>
      <c r="K593" s="2">
        <v>0</v>
      </c>
      <c r="L593" s="2">
        <v>0</v>
      </c>
      <c r="M593" s="2"/>
      <c r="N593" s="2"/>
      <c r="O593" s="2"/>
      <c r="P593" s="2"/>
      <c r="Q593" s="54" t="s">
        <v>1400</v>
      </c>
    </row>
    <row r="594" spans="1:17" x14ac:dyDescent="0.25">
      <c r="A594" s="2" t="s">
        <v>3019</v>
      </c>
      <c r="B594" s="2">
        <v>1003454</v>
      </c>
      <c r="C594" s="2" t="s">
        <v>39</v>
      </c>
      <c r="D594" s="2" t="s">
        <v>248</v>
      </c>
      <c r="E594" s="2">
        <v>2</v>
      </c>
      <c r="F594" s="2" t="s">
        <v>1398</v>
      </c>
      <c r="G594" s="2" t="s">
        <v>3020</v>
      </c>
      <c r="H594" s="2" t="s">
        <v>3020</v>
      </c>
      <c r="I594" s="2">
        <v>0</v>
      </c>
      <c r="J594" s="2">
        <v>0</v>
      </c>
      <c r="K594" s="2">
        <v>0</v>
      </c>
      <c r="L594" s="2">
        <v>0</v>
      </c>
      <c r="M594" s="2"/>
      <c r="N594" s="2"/>
      <c r="O594" s="2"/>
      <c r="P594" s="2"/>
      <c r="Q594" s="54" t="s">
        <v>1400</v>
      </c>
    </row>
    <row r="595" spans="1:17" x14ac:dyDescent="0.25">
      <c r="A595" s="2" t="s">
        <v>3021</v>
      </c>
      <c r="B595" s="2" t="s">
        <v>3022</v>
      </c>
      <c r="C595" s="2" t="s">
        <v>88</v>
      </c>
      <c r="D595" s="2" t="s">
        <v>1302</v>
      </c>
      <c r="E595" s="2">
        <v>1</v>
      </c>
      <c r="F595" s="2" t="s">
        <v>1405</v>
      </c>
      <c r="G595" s="2" t="s">
        <v>3023</v>
      </c>
      <c r="H595" s="2" t="s">
        <v>3023</v>
      </c>
      <c r="I595" s="2">
        <v>0</v>
      </c>
      <c r="J595" s="2">
        <v>0</v>
      </c>
      <c r="K595" s="2">
        <v>0</v>
      </c>
      <c r="L595" s="2">
        <v>0</v>
      </c>
      <c r="M595" s="2"/>
      <c r="N595" s="2"/>
      <c r="O595" s="2"/>
      <c r="P595" s="2"/>
      <c r="Q595" s="54" t="s">
        <v>1400</v>
      </c>
    </row>
    <row r="596" spans="1:17" x14ac:dyDescent="0.25">
      <c r="A596" s="2" t="s">
        <v>3024</v>
      </c>
      <c r="B596" s="2" t="s">
        <v>3025</v>
      </c>
      <c r="C596" s="2" t="s">
        <v>88</v>
      </c>
      <c r="D596" s="2" t="s">
        <v>248</v>
      </c>
      <c r="E596" s="2">
        <v>1</v>
      </c>
      <c r="F596" s="2" t="s">
        <v>1405</v>
      </c>
      <c r="G596" s="2" t="s">
        <v>3026</v>
      </c>
      <c r="H596" s="2" t="s">
        <v>3026</v>
      </c>
      <c r="I596" s="2">
        <v>0</v>
      </c>
      <c r="J596" s="2">
        <v>0</v>
      </c>
      <c r="K596" s="2">
        <v>0</v>
      </c>
      <c r="L596" s="2">
        <v>0</v>
      </c>
      <c r="M596" s="2"/>
      <c r="N596" s="2"/>
      <c r="O596" s="2"/>
      <c r="P596" s="2"/>
      <c r="Q596" s="54" t="s">
        <v>1400</v>
      </c>
    </row>
    <row r="597" spans="1:17" x14ac:dyDescent="0.25">
      <c r="A597" s="2" t="s">
        <v>3027</v>
      </c>
      <c r="B597" s="2" t="s">
        <v>3028</v>
      </c>
      <c r="C597" s="2" t="s">
        <v>44</v>
      </c>
      <c r="D597" s="2" t="s">
        <v>1091</v>
      </c>
      <c r="E597" s="2">
        <v>1</v>
      </c>
      <c r="F597" s="2" t="s">
        <v>1398</v>
      </c>
      <c r="G597" s="2" t="s">
        <v>3029</v>
      </c>
      <c r="H597" s="2" t="s">
        <v>3029</v>
      </c>
      <c r="I597" s="2">
        <v>0</v>
      </c>
      <c r="J597" s="2">
        <v>0</v>
      </c>
      <c r="K597" s="2">
        <v>0</v>
      </c>
      <c r="L597" s="2">
        <v>0</v>
      </c>
      <c r="M597" s="2"/>
      <c r="N597" s="2"/>
      <c r="O597" s="2"/>
      <c r="P597" s="2"/>
      <c r="Q597" s="54" t="s">
        <v>1400</v>
      </c>
    </row>
    <row r="598" spans="1:17" x14ac:dyDescent="0.25">
      <c r="A598" s="2" t="s">
        <v>3030</v>
      </c>
      <c r="B598" s="2" t="s">
        <v>3031</v>
      </c>
      <c r="C598" s="2" t="s">
        <v>44</v>
      </c>
      <c r="D598" s="2" t="s">
        <v>117</v>
      </c>
      <c r="E598" s="2">
        <v>2</v>
      </c>
      <c r="F598" s="2" t="s">
        <v>1405</v>
      </c>
      <c r="G598" s="2" t="s">
        <v>3032</v>
      </c>
      <c r="H598" s="2" t="s">
        <v>3032</v>
      </c>
      <c r="I598" s="2">
        <v>0</v>
      </c>
      <c r="J598" s="2">
        <v>0</v>
      </c>
      <c r="K598" s="2">
        <v>0</v>
      </c>
      <c r="L598" s="2">
        <v>0</v>
      </c>
      <c r="M598" s="2"/>
      <c r="N598" s="2"/>
      <c r="O598" s="2"/>
      <c r="P598" s="2"/>
      <c r="Q598" s="54" t="s">
        <v>1400</v>
      </c>
    </row>
    <row r="599" spans="1:17" x14ac:dyDescent="0.25">
      <c r="A599" s="2" t="s">
        <v>3033</v>
      </c>
      <c r="B599" s="2">
        <v>1002927</v>
      </c>
      <c r="C599" s="2" t="s">
        <v>39</v>
      </c>
      <c r="D599" s="2" t="s">
        <v>248</v>
      </c>
      <c r="E599" s="2">
        <v>1</v>
      </c>
      <c r="F599" s="2" t="s">
        <v>1398</v>
      </c>
      <c r="G599" s="2" t="s">
        <v>3034</v>
      </c>
      <c r="H599" s="2" t="s">
        <v>3034</v>
      </c>
      <c r="I599" s="2">
        <v>0</v>
      </c>
      <c r="J599" s="2">
        <v>0</v>
      </c>
      <c r="K599" s="2">
        <v>0</v>
      </c>
      <c r="L599" s="2">
        <v>0</v>
      </c>
      <c r="M599" s="2"/>
      <c r="N599" s="2"/>
      <c r="O599" s="2"/>
      <c r="P599" s="2"/>
      <c r="Q599" s="54" t="s">
        <v>1400</v>
      </c>
    </row>
    <row r="600" spans="1:17" x14ac:dyDescent="0.25">
      <c r="A600" s="2" t="s">
        <v>3035</v>
      </c>
      <c r="B600" s="2">
        <v>1000593</v>
      </c>
      <c r="C600" s="2" t="s">
        <v>39</v>
      </c>
      <c r="D600" s="2" t="s">
        <v>248</v>
      </c>
      <c r="E600" s="2">
        <v>1</v>
      </c>
      <c r="F600" s="2" t="s">
        <v>1405</v>
      </c>
      <c r="G600" s="2" t="s">
        <v>3036</v>
      </c>
      <c r="H600" s="2" t="s">
        <v>3036</v>
      </c>
      <c r="I600" s="2">
        <v>0</v>
      </c>
      <c r="J600" s="2">
        <v>0</v>
      </c>
      <c r="K600" s="2">
        <v>0</v>
      </c>
      <c r="L600" s="2">
        <v>0</v>
      </c>
      <c r="M600" s="2"/>
      <c r="N600" s="2"/>
      <c r="O600" s="2"/>
      <c r="P600" s="2"/>
      <c r="Q600" s="54" t="s">
        <v>1400</v>
      </c>
    </row>
    <row r="601" spans="1:17" x14ac:dyDescent="0.25">
      <c r="A601" s="2" t="s">
        <v>3037</v>
      </c>
      <c r="B601" s="2" t="s">
        <v>1746</v>
      </c>
      <c r="C601" s="2" t="s">
        <v>40</v>
      </c>
      <c r="D601" s="2" t="s">
        <v>1302</v>
      </c>
      <c r="E601" s="2">
        <v>1</v>
      </c>
      <c r="F601" s="2" t="s">
        <v>1405</v>
      </c>
      <c r="G601" s="2" t="s">
        <v>3038</v>
      </c>
      <c r="H601" s="2" t="s">
        <v>3038</v>
      </c>
      <c r="I601" s="2">
        <v>0</v>
      </c>
      <c r="J601" s="2">
        <v>0</v>
      </c>
      <c r="K601" s="2">
        <v>0</v>
      </c>
      <c r="L601" s="2">
        <v>0</v>
      </c>
      <c r="M601" s="2"/>
      <c r="N601" s="2"/>
      <c r="O601" s="2"/>
      <c r="P601" s="2"/>
      <c r="Q601" s="54" t="s">
        <v>1400</v>
      </c>
    </row>
    <row r="602" spans="1:17" x14ac:dyDescent="0.25">
      <c r="A602" s="2" t="s">
        <v>3039</v>
      </c>
      <c r="B602" s="2" t="s">
        <v>1746</v>
      </c>
      <c r="C602" s="2" t="s">
        <v>40</v>
      </c>
      <c r="D602" s="2" t="s">
        <v>1302</v>
      </c>
      <c r="E602" s="2">
        <v>1</v>
      </c>
      <c r="F602" s="2" t="s">
        <v>1405</v>
      </c>
      <c r="G602" s="2" t="s">
        <v>3040</v>
      </c>
      <c r="H602" s="2" t="s">
        <v>3040</v>
      </c>
      <c r="I602" s="2">
        <v>0</v>
      </c>
      <c r="J602" s="2">
        <v>0</v>
      </c>
      <c r="K602" s="2">
        <v>0</v>
      </c>
      <c r="L602" s="2">
        <v>0</v>
      </c>
      <c r="M602" s="2"/>
      <c r="N602" s="2"/>
      <c r="O602" s="2"/>
      <c r="P602" s="2"/>
      <c r="Q602" s="54" t="s">
        <v>1400</v>
      </c>
    </row>
    <row r="603" spans="1:17" x14ac:dyDescent="0.25">
      <c r="A603" s="2" t="s">
        <v>3041</v>
      </c>
      <c r="B603" s="2" t="s">
        <v>2013</v>
      </c>
      <c r="C603" s="2" t="s">
        <v>43</v>
      </c>
      <c r="D603" s="2" t="s">
        <v>117</v>
      </c>
      <c r="E603" s="2">
        <v>1</v>
      </c>
      <c r="F603" s="2" t="s">
        <v>1405</v>
      </c>
      <c r="G603" s="2" t="s">
        <v>3042</v>
      </c>
      <c r="H603" s="2" t="s">
        <v>3042</v>
      </c>
      <c r="I603" s="2">
        <v>0</v>
      </c>
      <c r="J603" s="2">
        <v>0</v>
      </c>
      <c r="K603" s="2">
        <v>0</v>
      </c>
      <c r="L603" s="2">
        <v>0</v>
      </c>
      <c r="M603" s="2"/>
      <c r="N603" s="2"/>
      <c r="O603" s="2"/>
      <c r="P603" s="2"/>
      <c r="Q603" s="54" t="s">
        <v>1400</v>
      </c>
    </row>
    <row r="604" spans="1:17" x14ac:dyDescent="0.25">
      <c r="A604" s="2" t="s">
        <v>3043</v>
      </c>
      <c r="B604" s="2" t="s">
        <v>3044</v>
      </c>
      <c r="C604" s="2" t="s">
        <v>39</v>
      </c>
      <c r="D604" s="2" t="s">
        <v>248</v>
      </c>
      <c r="E604" s="2">
        <v>2</v>
      </c>
      <c r="F604" s="2" t="s">
        <v>1398</v>
      </c>
      <c r="G604" s="2" t="s">
        <v>3045</v>
      </c>
      <c r="H604" s="2" t="s">
        <v>3045</v>
      </c>
      <c r="I604" s="2">
        <v>0</v>
      </c>
      <c r="J604" s="2">
        <v>0</v>
      </c>
      <c r="K604" s="2">
        <v>0</v>
      </c>
      <c r="L604" s="2">
        <v>0</v>
      </c>
      <c r="M604" s="2"/>
      <c r="N604" s="2"/>
      <c r="O604" s="2"/>
      <c r="P604" s="2"/>
      <c r="Q604" s="54" t="s">
        <v>1400</v>
      </c>
    </row>
    <row r="605" spans="1:17" x14ac:dyDescent="0.25">
      <c r="A605" s="2" t="s">
        <v>3046</v>
      </c>
      <c r="B605" s="2" t="s">
        <v>3047</v>
      </c>
      <c r="C605" s="2" t="s">
        <v>39</v>
      </c>
      <c r="D605" s="2" t="s">
        <v>248</v>
      </c>
      <c r="E605" s="2">
        <v>3</v>
      </c>
      <c r="F605" s="2" t="s">
        <v>1398</v>
      </c>
      <c r="G605" s="2" t="s">
        <v>3048</v>
      </c>
      <c r="H605" s="2" t="s">
        <v>3048</v>
      </c>
      <c r="I605" s="2">
        <v>0</v>
      </c>
      <c r="J605" s="2">
        <v>0</v>
      </c>
      <c r="K605" s="2">
        <v>0</v>
      </c>
      <c r="L605" s="2">
        <v>0</v>
      </c>
      <c r="M605" s="2"/>
      <c r="N605" s="2"/>
      <c r="O605" s="2"/>
      <c r="P605" s="2"/>
      <c r="Q605" s="54" t="s">
        <v>1400</v>
      </c>
    </row>
    <row r="606" spans="1:17" x14ac:dyDescent="0.25">
      <c r="A606" s="2" t="s">
        <v>3049</v>
      </c>
      <c r="B606" s="2" t="s">
        <v>3050</v>
      </c>
      <c r="C606" s="2" t="s">
        <v>43</v>
      </c>
      <c r="D606" s="2" t="s">
        <v>248</v>
      </c>
      <c r="E606" s="2">
        <v>2</v>
      </c>
      <c r="F606" s="2" t="s">
        <v>1398</v>
      </c>
      <c r="G606" s="2" t="s">
        <v>3051</v>
      </c>
      <c r="H606" s="2" t="s">
        <v>3051</v>
      </c>
      <c r="I606" s="2">
        <v>0</v>
      </c>
      <c r="J606" s="2">
        <v>0</v>
      </c>
      <c r="K606" s="2">
        <v>0</v>
      </c>
      <c r="L606" s="2">
        <v>0</v>
      </c>
      <c r="M606" s="2"/>
      <c r="N606" s="2"/>
      <c r="O606" s="2"/>
      <c r="P606" s="2"/>
      <c r="Q606" s="54" t="s">
        <v>1400</v>
      </c>
    </row>
    <row r="607" spans="1:17" x14ac:dyDescent="0.25">
      <c r="A607" s="2" t="s">
        <v>3052</v>
      </c>
      <c r="B607" s="2" t="s">
        <v>3053</v>
      </c>
      <c r="C607" s="2" t="s">
        <v>44</v>
      </c>
      <c r="D607" s="2" t="s">
        <v>472</v>
      </c>
      <c r="E607" s="2">
        <v>1</v>
      </c>
      <c r="F607" s="2" t="s">
        <v>1405</v>
      </c>
      <c r="G607" s="2" t="s">
        <v>3054</v>
      </c>
      <c r="H607" s="2" t="s">
        <v>3054</v>
      </c>
      <c r="I607" s="2">
        <v>0</v>
      </c>
      <c r="J607" s="2">
        <v>0</v>
      </c>
      <c r="K607" s="2">
        <v>0</v>
      </c>
      <c r="L607" s="2">
        <v>0</v>
      </c>
      <c r="M607" s="2"/>
      <c r="N607" s="2"/>
      <c r="O607" s="2"/>
      <c r="P607" s="2"/>
      <c r="Q607" s="54" t="s">
        <v>1400</v>
      </c>
    </row>
    <row r="608" spans="1:17" x14ac:dyDescent="0.25">
      <c r="A608" s="2" t="s">
        <v>3055</v>
      </c>
      <c r="B608" s="2" t="s">
        <v>3056</v>
      </c>
      <c r="C608" s="2" t="s">
        <v>88</v>
      </c>
      <c r="D608" s="2" t="s">
        <v>117</v>
      </c>
      <c r="E608" s="2">
        <v>2</v>
      </c>
      <c r="F608" s="2" t="s">
        <v>1405</v>
      </c>
      <c r="G608" s="2" t="s">
        <v>3057</v>
      </c>
      <c r="H608" s="2" t="s">
        <v>3057</v>
      </c>
      <c r="I608" s="2">
        <v>0</v>
      </c>
      <c r="J608" s="2">
        <v>0</v>
      </c>
      <c r="K608" s="2">
        <v>0</v>
      </c>
      <c r="L608" s="2">
        <v>0</v>
      </c>
      <c r="M608" s="2"/>
      <c r="N608" s="2"/>
      <c r="O608" s="2"/>
      <c r="P608" s="2"/>
      <c r="Q608" s="54" t="s">
        <v>1400</v>
      </c>
    </row>
    <row r="609" spans="1:17" x14ac:dyDescent="0.25">
      <c r="A609" s="2" t="s">
        <v>3058</v>
      </c>
      <c r="B609" s="2" t="s">
        <v>3059</v>
      </c>
      <c r="C609" s="2" t="s">
        <v>88</v>
      </c>
      <c r="D609" s="2" t="s">
        <v>248</v>
      </c>
      <c r="E609" s="2">
        <v>1</v>
      </c>
      <c r="F609" s="2" t="s">
        <v>1398</v>
      </c>
      <c r="G609" s="2" t="s">
        <v>3060</v>
      </c>
      <c r="H609" s="2" t="s">
        <v>3060</v>
      </c>
      <c r="I609" s="2">
        <v>0</v>
      </c>
      <c r="J609" s="2">
        <v>0</v>
      </c>
      <c r="K609" s="2">
        <v>0</v>
      </c>
      <c r="L609" s="2">
        <v>0</v>
      </c>
      <c r="M609" s="2"/>
      <c r="N609" s="2"/>
      <c r="O609" s="2"/>
      <c r="P609" s="2"/>
      <c r="Q609" s="54" t="s">
        <v>1400</v>
      </c>
    </row>
    <row r="610" spans="1:17" x14ac:dyDescent="0.25">
      <c r="A610" s="2" t="s">
        <v>3061</v>
      </c>
      <c r="B610" s="2" t="s">
        <v>3062</v>
      </c>
      <c r="C610" s="2" t="s">
        <v>43</v>
      </c>
      <c r="D610" s="2" t="s">
        <v>117</v>
      </c>
      <c r="E610" s="2">
        <v>2</v>
      </c>
      <c r="F610" s="2" t="s">
        <v>1405</v>
      </c>
      <c r="G610" s="2" t="s">
        <v>3063</v>
      </c>
      <c r="H610" s="2" t="s">
        <v>3063</v>
      </c>
      <c r="I610" s="2">
        <v>0</v>
      </c>
      <c r="J610" s="2">
        <v>0</v>
      </c>
      <c r="K610" s="2">
        <v>0</v>
      </c>
      <c r="L610" s="2">
        <v>0</v>
      </c>
      <c r="M610" s="2"/>
      <c r="N610" s="2"/>
      <c r="O610" s="2"/>
      <c r="P610" s="2"/>
      <c r="Q610" s="54" t="s">
        <v>1400</v>
      </c>
    </row>
    <row r="611" spans="1:17" ht="30" x14ac:dyDescent="0.25">
      <c r="A611" s="2" t="s">
        <v>3064</v>
      </c>
      <c r="B611" s="2" t="s">
        <v>3065</v>
      </c>
      <c r="C611" s="2" t="s">
        <v>43</v>
      </c>
      <c r="D611" s="2" t="s">
        <v>248</v>
      </c>
      <c r="E611" s="2">
        <v>5</v>
      </c>
      <c r="F611" s="2" t="s">
        <v>1398</v>
      </c>
      <c r="G611" s="2" t="s">
        <v>3066</v>
      </c>
      <c r="H611" s="2" t="s">
        <v>3066</v>
      </c>
      <c r="I611" s="2">
        <v>0</v>
      </c>
      <c r="J611" s="2">
        <v>0</v>
      </c>
      <c r="K611" s="2">
        <v>0</v>
      </c>
      <c r="L611" s="2">
        <v>0</v>
      </c>
      <c r="M611" s="2"/>
      <c r="N611" s="2"/>
      <c r="O611" s="2"/>
      <c r="P611" s="2"/>
      <c r="Q611" s="54" t="s">
        <v>1400</v>
      </c>
    </row>
    <row r="612" spans="1:17" x14ac:dyDescent="0.25">
      <c r="A612" s="2" t="s">
        <v>3067</v>
      </c>
      <c r="B612" s="2" t="s">
        <v>3068</v>
      </c>
      <c r="C612" s="2" t="s">
        <v>43</v>
      </c>
      <c r="D612" s="2" t="s">
        <v>248</v>
      </c>
      <c r="E612" s="2">
        <v>3</v>
      </c>
      <c r="F612" s="2" t="s">
        <v>1398</v>
      </c>
      <c r="G612" s="2" t="s">
        <v>3069</v>
      </c>
      <c r="H612" s="2" t="s">
        <v>3069</v>
      </c>
      <c r="I612" s="2">
        <v>0</v>
      </c>
      <c r="J612" s="2">
        <v>0</v>
      </c>
      <c r="K612" s="2">
        <v>0</v>
      </c>
      <c r="L612" s="2">
        <v>0</v>
      </c>
      <c r="M612" s="2"/>
      <c r="N612" s="2"/>
      <c r="O612" s="2"/>
      <c r="P612" s="2"/>
      <c r="Q612" s="54" t="s">
        <v>1400</v>
      </c>
    </row>
    <row r="613" spans="1:17" x14ac:dyDescent="0.25">
      <c r="A613" s="2" t="s">
        <v>3070</v>
      </c>
      <c r="B613" s="2">
        <v>1.0082260000000001</v>
      </c>
      <c r="C613" s="2" t="s">
        <v>43</v>
      </c>
      <c r="D613" s="2" t="s">
        <v>248</v>
      </c>
      <c r="E613" s="2">
        <v>1</v>
      </c>
      <c r="F613" s="2" t="s">
        <v>1405</v>
      </c>
      <c r="G613" s="2" t="s">
        <v>3071</v>
      </c>
      <c r="H613" s="2" t="s">
        <v>3071</v>
      </c>
      <c r="I613" s="2">
        <v>0</v>
      </c>
      <c r="J613" s="2">
        <v>0</v>
      </c>
      <c r="K613" s="2">
        <v>0</v>
      </c>
      <c r="L613" s="2">
        <v>0</v>
      </c>
      <c r="M613" s="2"/>
      <c r="N613" s="2"/>
      <c r="O613" s="2"/>
      <c r="P613" s="2"/>
      <c r="Q613" s="54" t="s">
        <v>1400</v>
      </c>
    </row>
    <row r="614" spans="1:17" x14ac:dyDescent="0.25">
      <c r="A614" s="2" t="s">
        <v>3072</v>
      </c>
      <c r="B614" s="2" t="s">
        <v>290</v>
      </c>
      <c r="C614" s="2" t="s">
        <v>39</v>
      </c>
      <c r="D614" s="2" t="s">
        <v>175</v>
      </c>
      <c r="E614" s="2">
        <v>1</v>
      </c>
      <c r="F614" s="2" t="s">
        <v>1405</v>
      </c>
      <c r="G614" s="2" t="s">
        <v>3073</v>
      </c>
      <c r="H614" s="2" t="s">
        <v>3073</v>
      </c>
      <c r="I614" s="2">
        <v>0</v>
      </c>
      <c r="J614" s="2">
        <v>0</v>
      </c>
      <c r="K614" s="2">
        <v>0</v>
      </c>
      <c r="L614" s="2">
        <v>0</v>
      </c>
      <c r="M614" s="2"/>
      <c r="N614" s="2"/>
      <c r="O614" s="2"/>
      <c r="P614" s="2"/>
      <c r="Q614" s="54" t="s">
        <v>1400</v>
      </c>
    </row>
    <row r="615" spans="1:17" x14ac:dyDescent="0.25">
      <c r="A615" s="2" t="s">
        <v>3074</v>
      </c>
      <c r="B615" s="2" t="s">
        <v>3075</v>
      </c>
      <c r="C615" s="2" t="s">
        <v>39</v>
      </c>
      <c r="D615" s="2" t="s">
        <v>363</v>
      </c>
      <c r="E615" s="2">
        <v>1</v>
      </c>
      <c r="F615" s="2" t="s">
        <v>1405</v>
      </c>
      <c r="G615" s="2" t="s">
        <v>3076</v>
      </c>
      <c r="H615" s="2" t="s">
        <v>3076</v>
      </c>
      <c r="I615" s="2">
        <v>0</v>
      </c>
      <c r="J615" s="2">
        <v>0</v>
      </c>
      <c r="K615" s="2">
        <v>0</v>
      </c>
      <c r="L615" s="2">
        <v>0</v>
      </c>
      <c r="M615" s="2"/>
      <c r="N615" s="2"/>
      <c r="O615" s="2"/>
      <c r="P615" s="2"/>
      <c r="Q615" s="54" t="s">
        <v>1400</v>
      </c>
    </row>
    <row r="616" spans="1:17" x14ac:dyDescent="0.25">
      <c r="A616" s="2" t="s">
        <v>3077</v>
      </c>
      <c r="B616" s="2" t="s">
        <v>3078</v>
      </c>
      <c r="C616" s="2" t="s">
        <v>43</v>
      </c>
      <c r="D616" s="2" t="s">
        <v>248</v>
      </c>
      <c r="E616" s="2">
        <v>2</v>
      </c>
      <c r="F616" s="2" t="s">
        <v>1398</v>
      </c>
      <c r="G616" s="2" t="s">
        <v>3079</v>
      </c>
      <c r="H616" s="2" t="s">
        <v>3079</v>
      </c>
      <c r="I616" s="2">
        <v>0</v>
      </c>
      <c r="J616" s="2">
        <v>0</v>
      </c>
      <c r="K616" s="2">
        <v>0</v>
      </c>
      <c r="L616" s="2">
        <v>0</v>
      </c>
      <c r="M616" s="2"/>
      <c r="N616" s="2"/>
      <c r="O616" s="2"/>
      <c r="P616" s="2"/>
      <c r="Q616" s="54" t="s">
        <v>1400</v>
      </c>
    </row>
    <row r="617" spans="1:17" x14ac:dyDescent="0.25">
      <c r="A617" s="2" t="s">
        <v>3080</v>
      </c>
      <c r="B617" s="2" t="s">
        <v>3081</v>
      </c>
      <c r="C617" s="2" t="s">
        <v>43</v>
      </c>
      <c r="D617" s="2" t="s">
        <v>248</v>
      </c>
      <c r="E617" s="2">
        <v>1</v>
      </c>
      <c r="F617" s="2" t="s">
        <v>1398</v>
      </c>
      <c r="G617" s="2" t="s">
        <v>3082</v>
      </c>
      <c r="H617" s="2" t="s">
        <v>3082</v>
      </c>
      <c r="I617" s="2">
        <v>0</v>
      </c>
      <c r="J617" s="2">
        <v>0</v>
      </c>
      <c r="K617" s="2">
        <v>0</v>
      </c>
      <c r="L617" s="2">
        <v>0</v>
      </c>
      <c r="M617" s="2"/>
      <c r="N617" s="2"/>
      <c r="O617" s="2"/>
      <c r="P617" s="2"/>
      <c r="Q617" s="54" t="s">
        <v>1400</v>
      </c>
    </row>
    <row r="618" spans="1:17" x14ac:dyDescent="0.25">
      <c r="A618" s="2" t="s">
        <v>3083</v>
      </c>
      <c r="B618" s="2" t="s">
        <v>3084</v>
      </c>
      <c r="C618" s="2" t="s">
        <v>43</v>
      </c>
      <c r="D618" s="2" t="s">
        <v>1091</v>
      </c>
      <c r="E618" s="2">
        <v>1</v>
      </c>
      <c r="F618" s="2" t="s">
        <v>1405</v>
      </c>
      <c r="G618" s="2" t="s">
        <v>3085</v>
      </c>
      <c r="H618" s="2" t="s">
        <v>3085</v>
      </c>
      <c r="I618" s="2">
        <v>0</v>
      </c>
      <c r="J618" s="2">
        <v>0</v>
      </c>
      <c r="K618" s="2">
        <v>0</v>
      </c>
      <c r="L618" s="2">
        <v>0</v>
      </c>
      <c r="M618" s="2"/>
      <c r="N618" s="2"/>
      <c r="O618" s="2"/>
      <c r="P618" s="2"/>
      <c r="Q618" s="54" t="s">
        <v>1400</v>
      </c>
    </row>
    <row r="619" spans="1:17" x14ac:dyDescent="0.25">
      <c r="A619" s="2" t="s">
        <v>1324</v>
      </c>
      <c r="B619" s="2" t="s">
        <v>3086</v>
      </c>
      <c r="C619" s="2" t="s">
        <v>43</v>
      </c>
      <c r="D619" s="2" t="s">
        <v>248</v>
      </c>
      <c r="E619" s="2">
        <v>1</v>
      </c>
      <c r="F619" s="2" t="s">
        <v>1405</v>
      </c>
      <c r="G619" s="2" t="s">
        <v>3087</v>
      </c>
      <c r="H619" s="2" t="s">
        <v>3087</v>
      </c>
      <c r="I619" s="2">
        <v>0</v>
      </c>
      <c r="J619" s="2">
        <v>0</v>
      </c>
      <c r="K619" s="2">
        <v>0</v>
      </c>
      <c r="L619" s="2">
        <v>0</v>
      </c>
      <c r="M619" s="2"/>
      <c r="N619" s="2"/>
      <c r="O619" s="2"/>
      <c r="P619" s="2"/>
      <c r="Q619" s="54" t="s">
        <v>1400</v>
      </c>
    </row>
    <row r="620" spans="1:17" x14ac:dyDescent="0.25">
      <c r="A620" s="2" t="s">
        <v>3088</v>
      </c>
      <c r="B620" s="2" t="s">
        <v>3089</v>
      </c>
      <c r="C620" s="2" t="s">
        <v>40</v>
      </c>
      <c r="D620" s="2" t="s">
        <v>117</v>
      </c>
      <c r="E620" s="2">
        <v>1</v>
      </c>
      <c r="F620" s="2" t="s">
        <v>1405</v>
      </c>
      <c r="G620" s="2" t="s">
        <v>3090</v>
      </c>
      <c r="H620" s="2" t="s">
        <v>3090</v>
      </c>
      <c r="I620" s="2">
        <v>0</v>
      </c>
      <c r="J620" s="2">
        <v>0</v>
      </c>
      <c r="K620" s="2">
        <v>0</v>
      </c>
      <c r="L620" s="2">
        <v>0</v>
      </c>
      <c r="M620" s="2"/>
      <c r="N620" s="2"/>
      <c r="O620" s="2"/>
      <c r="P620" s="2"/>
      <c r="Q620" s="54" t="s">
        <v>1400</v>
      </c>
    </row>
    <row r="621" spans="1:17" x14ac:dyDescent="0.25">
      <c r="A621" s="2" t="s">
        <v>3091</v>
      </c>
      <c r="B621" s="2" t="s">
        <v>1746</v>
      </c>
      <c r="C621" s="2" t="s">
        <v>40</v>
      </c>
      <c r="D621" s="2" t="s">
        <v>1302</v>
      </c>
      <c r="E621" s="2">
        <v>1</v>
      </c>
      <c r="F621" s="2" t="s">
        <v>1405</v>
      </c>
      <c r="G621" s="2" t="s">
        <v>3092</v>
      </c>
      <c r="H621" s="2" t="s">
        <v>3092</v>
      </c>
      <c r="I621" s="2">
        <v>0</v>
      </c>
      <c r="J621" s="2">
        <v>0</v>
      </c>
      <c r="K621" s="2">
        <v>0</v>
      </c>
      <c r="L621" s="2">
        <v>0</v>
      </c>
      <c r="M621" s="2"/>
      <c r="N621" s="2"/>
      <c r="O621" s="2"/>
      <c r="P621" s="2"/>
      <c r="Q621" s="54" t="s">
        <v>1400</v>
      </c>
    </row>
    <row r="622" spans="1:17" x14ac:dyDescent="0.25">
      <c r="A622" s="2" t="s">
        <v>3093</v>
      </c>
      <c r="B622" s="2" t="s">
        <v>3094</v>
      </c>
      <c r="C622" s="2" t="s">
        <v>90</v>
      </c>
      <c r="D622" s="2" t="s">
        <v>117</v>
      </c>
      <c r="E622" s="2">
        <v>1</v>
      </c>
      <c r="F622" s="2" t="s">
        <v>1405</v>
      </c>
      <c r="G622" s="2" t="s">
        <v>3095</v>
      </c>
      <c r="H622" s="2" t="s">
        <v>3095</v>
      </c>
      <c r="I622" s="2">
        <v>0</v>
      </c>
      <c r="J622" s="2">
        <v>0</v>
      </c>
      <c r="K622" s="2">
        <v>0</v>
      </c>
      <c r="L622" s="2">
        <v>0</v>
      </c>
      <c r="M622" s="2"/>
      <c r="N622" s="2"/>
      <c r="O622" s="2"/>
      <c r="P622" s="2"/>
      <c r="Q622" s="54" t="s">
        <v>1400</v>
      </c>
    </row>
    <row r="623" spans="1:17" x14ac:dyDescent="0.25">
      <c r="A623" s="2" t="s">
        <v>3096</v>
      </c>
      <c r="B623" s="2" t="s">
        <v>290</v>
      </c>
      <c r="C623" s="2" t="s">
        <v>90</v>
      </c>
      <c r="D623" s="2" t="s">
        <v>248</v>
      </c>
      <c r="E623" s="2">
        <v>1</v>
      </c>
      <c r="F623" s="2" t="s">
        <v>1398</v>
      </c>
      <c r="G623" s="2" t="s">
        <v>3097</v>
      </c>
      <c r="H623" s="2" t="s">
        <v>3097</v>
      </c>
      <c r="I623" s="2">
        <v>0</v>
      </c>
      <c r="J623" s="2">
        <v>0</v>
      </c>
      <c r="K623" s="2">
        <v>0</v>
      </c>
      <c r="L623" s="2">
        <v>0</v>
      </c>
      <c r="M623" s="2"/>
      <c r="N623" s="2"/>
      <c r="O623" s="2"/>
      <c r="P623" s="2"/>
      <c r="Q623" s="54" t="s">
        <v>1400</v>
      </c>
    </row>
    <row r="624" spans="1:17" x14ac:dyDescent="0.25">
      <c r="A624" s="2" t="s">
        <v>3098</v>
      </c>
      <c r="B624" s="2" t="s">
        <v>256</v>
      </c>
      <c r="C624" s="2" t="s">
        <v>44</v>
      </c>
      <c r="D624" s="2" t="s">
        <v>248</v>
      </c>
      <c r="E624" s="2">
        <v>2</v>
      </c>
      <c r="F624" s="2" t="s">
        <v>1398</v>
      </c>
      <c r="G624" s="2" t="s">
        <v>3099</v>
      </c>
      <c r="H624" s="2" t="s">
        <v>3099</v>
      </c>
      <c r="I624" s="2">
        <v>0</v>
      </c>
      <c r="J624" s="2">
        <v>0</v>
      </c>
      <c r="K624" s="2">
        <v>0</v>
      </c>
      <c r="L624" s="2">
        <v>0</v>
      </c>
      <c r="M624" s="2"/>
      <c r="N624" s="2"/>
      <c r="O624" s="2"/>
      <c r="P624" s="2"/>
      <c r="Q624" s="54" t="s">
        <v>1400</v>
      </c>
    </row>
    <row r="625" spans="1:17" x14ac:dyDescent="0.25">
      <c r="A625" s="2" t="s">
        <v>3100</v>
      </c>
      <c r="B625" s="2" t="s">
        <v>3101</v>
      </c>
      <c r="C625" s="2" t="s">
        <v>44</v>
      </c>
      <c r="D625" s="2" t="s">
        <v>248</v>
      </c>
      <c r="E625" s="2">
        <v>1</v>
      </c>
      <c r="F625" s="2" t="s">
        <v>1405</v>
      </c>
      <c r="G625" s="2" t="s">
        <v>3102</v>
      </c>
      <c r="H625" s="2" t="s">
        <v>3102</v>
      </c>
      <c r="I625" s="2">
        <v>0</v>
      </c>
      <c r="J625" s="2">
        <v>0</v>
      </c>
      <c r="K625" s="2">
        <v>0</v>
      </c>
      <c r="L625" s="2">
        <v>0</v>
      </c>
      <c r="M625" s="2"/>
      <c r="N625" s="2"/>
      <c r="O625" s="2"/>
      <c r="P625" s="2"/>
      <c r="Q625" s="54" t="s">
        <v>1400</v>
      </c>
    </row>
    <row r="626" spans="1:17" x14ac:dyDescent="0.25">
      <c r="A626" s="2" t="s">
        <v>3103</v>
      </c>
      <c r="B626" s="2" t="s">
        <v>3104</v>
      </c>
      <c r="C626" s="2" t="s">
        <v>44</v>
      </c>
      <c r="D626" s="2" t="s">
        <v>117</v>
      </c>
      <c r="E626" s="2">
        <v>3</v>
      </c>
      <c r="F626" s="2" t="s">
        <v>1405</v>
      </c>
      <c r="G626" s="2" t="s">
        <v>3105</v>
      </c>
      <c r="H626" s="2" t="s">
        <v>3105</v>
      </c>
      <c r="I626" s="2">
        <v>0</v>
      </c>
      <c r="J626" s="2">
        <v>0</v>
      </c>
      <c r="K626" s="2">
        <v>0</v>
      </c>
      <c r="L626" s="2">
        <v>0</v>
      </c>
      <c r="M626" s="2"/>
      <c r="N626" s="2"/>
      <c r="O626" s="2"/>
      <c r="P626" s="2"/>
      <c r="Q626" s="54" t="s">
        <v>1400</v>
      </c>
    </row>
    <row r="627" spans="1:17" x14ac:dyDescent="0.25">
      <c r="A627" s="2" t="s">
        <v>3106</v>
      </c>
      <c r="B627" s="2" t="s">
        <v>3107</v>
      </c>
      <c r="C627" s="2" t="s">
        <v>44</v>
      </c>
      <c r="D627" s="2" t="s">
        <v>117</v>
      </c>
      <c r="E627" s="2">
        <v>1</v>
      </c>
      <c r="F627" s="2" t="s">
        <v>1405</v>
      </c>
      <c r="G627" s="2" t="s">
        <v>3108</v>
      </c>
      <c r="H627" s="2" t="s">
        <v>3108</v>
      </c>
      <c r="I627" s="2">
        <v>0</v>
      </c>
      <c r="J627" s="2">
        <v>0</v>
      </c>
      <c r="K627" s="2">
        <v>0</v>
      </c>
      <c r="L627" s="2">
        <v>0</v>
      </c>
      <c r="M627" s="2"/>
      <c r="N627" s="2"/>
      <c r="O627" s="2"/>
      <c r="P627" s="2"/>
      <c r="Q627" s="54" t="s">
        <v>1400</v>
      </c>
    </row>
    <row r="628" spans="1:17" x14ac:dyDescent="0.25">
      <c r="A628" s="2" t="s">
        <v>3109</v>
      </c>
      <c r="B628" s="2" t="s">
        <v>3110</v>
      </c>
      <c r="C628" s="2" t="s">
        <v>44</v>
      </c>
      <c r="D628" s="2" t="s">
        <v>472</v>
      </c>
      <c r="E628" s="2">
        <v>1</v>
      </c>
      <c r="F628" s="2" t="s">
        <v>1405</v>
      </c>
      <c r="G628" s="2" t="s">
        <v>3111</v>
      </c>
      <c r="H628" s="2" t="s">
        <v>3111</v>
      </c>
      <c r="I628" s="2">
        <v>0</v>
      </c>
      <c r="J628" s="2">
        <v>0</v>
      </c>
      <c r="K628" s="2">
        <v>0</v>
      </c>
      <c r="L628" s="2">
        <v>0</v>
      </c>
      <c r="M628" s="2"/>
      <c r="N628" s="2"/>
      <c r="O628" s="2"/>
      <c r="P628" s="2"/>
      <c r="Q628" s="54" t="s">
        <v>1400</v>
      </c>
    </row>
    <row r="629" spans="1:17" ht="75" x14ac:dyDescent="0.25">
      <c r="A629" s="2" t="s">
        <v>888</v>
      </c>
      <c r="B629" s="2" t="s">
        <v>889</v>
      </c>
      <c r="C629" s="2" t="s">
        <v>34</v>
      </c>
      <c r="D629" s="2" t="s">
        <v>248</v>
      </c>
      <c r="E629" s="2">
        <v>2</v>
      </c>
      <c r="F629" s="2" t="s">
        <v>1398</v>
      </c>
      <c r="G629" s="2" t="s">
        <v>890</v>
      </c>
      <c r="H629" s="2" t="s">
        <v>890</v>
      </c>
      <c r="I629" s="2">
        <v>5</v>
      </c>
      <c r="J629" s="2">
        <v>2</v>
      </c>
      <c r="K629" s="2">
        <v>2</v>
      </c>
      <c r="L629" s="2">
        <v>1</v>
      </c>
      <c r="M629" s="2">
        <v>11.14</v>
      </c>
      <c r="N629" s="2" t="s">
        <v>30</v>
      </c>
      <c r="O629" s="2" t="s">
        <v>1479</v>
      </c>
      <c r="P629" s="2" t="s">
        <v>3112</v>
      </c>
      <c r="Q629" s="2" t="s">
        <v>120</v>
      </c>
    </row>
    <row r="630" spans="1:17" ht="75" x14ac:dyDescent="0.25">
      <c r="A630" s="2" t="s">
        <v>893</v>
      </c>
      <c r="B630" s="2" t="s">
        <v>894</v>
      </c>
      <c r="C630" s="2" t="s">
        <v>34</v>
      </c>
      <c r="D630" s="2" t="s">
        <v>248</v>
      </c>
      <c r="E630" s="2">
        <v>1</v>
      </c>
      <c r="F630" s="2" t="s">
        <v>1405</v>
      </c>
      <c r="G630" s="2" t="s">
        <v>895</v>
      </c>
      <c r="H630" s="2" t="s">
        <v>895</v>
      </c>
      <c r="I630" s="2">
        <v>5</v>
      </c>
      <c r="J630" s="2">
        <v>0</v>
      </c>
      <c r="K630" s="2">
        <v>2</v>
      </c>
      <c r="L630" s="2">
        <v>3</v>
      </c>
      <c r="M630" s="2">
        <v>21.7</v>
      </c>
      <c r="N630" s="2" t="s">
        <v>30</v>
      </c>
      <c r="O630" s="2" t="s">
        <v>1479</v>
      </c>
      <c r="P630" s="2" t="s">
        <v>3112</v>
      </c>
      <c r="Q630" s="2" t="s">
        <v>161</v>
      </c>
    </row>
    <row r="631" spans="1:17" x14ac:dyDescent="0.25">
      <c r="A631" s="2" t="s">
        <v>3113</v>
      </c>
      <c r="B631" s="2" t="s">
        <v>3114</v>
      </c>
      <c r="C631" s="2" t="s">
        <v>38</v>
      </c>
      <c r="D631" s="2" t="s">
        <v>175</v>
      </c>
      <c r="E631" s="2">
        <v>1</v>
      </c>
      <c r="F631" s="2" t="s">
        <v>1405</v>
      </c>
      <c r="G631" s="2" t="s">
        <v>3115</v>
      </c>
      <c r="H631" s="2" t="s">
        <v>3115</v>
      </c>
      <c r="I631" s="2">
        <v>0</v>
      </c>
      <c r="J631" s="2">
        <v>0</v>
      </c>
      <c r="K631" s="2">
        <v>0</v>
      </c>
      <c r="L631" s="2">
        <v>0</v>
      </c>
      <c r="M631" s="2"/>
      <c r="N631" s="2"/>
      <c r="O631" s="2"/>
      <c r="P631" s="2"/>
      <c r="Q631" s="54" t="s">
        <v>1400</v>
      </c>
    </row>
    <row r="632" spans="1:17" x14ac:dyDescent="0.25">
      <c r="A632" s="2" t="s">
        <v>3116</v>
      </c>
      <c r="B632" s="2" t="s">
        <v>3117</v>
      </c>
      <c r="C632" s="2" t="s">
        <v>38</v>
      </c>
      <c r="D632" s="2" t="s">
        <v>472</v>
      </c>
      <c r="E632" s="2">
        <v>1</v>
      </c>
      <c r="F632" s="2" t="s">
        <v>1405</v>
      </c>
      <c r="G632" s="2" t="s">
        <v>3118</v>
      </c>
      <c r="H632" s="2" t="s">
        <v>3118</v>
      </c>
      <c r="I632" s="2">
        <v>0</v>
      </c>
      <c r="J632" s="2">
        <v>0</v>
      </c>
      <c r="K632" s="2">
        <v>0</v>
      </c>
      <c r="L632" s="2">
        <v>0</v>
      </c>
      <c r="M632" s="2"/>
      <c r="N632" s="2"/>
      <c r="O632" s="2"/>
      <c r="P632" s="2"/>
      <c r="Q632" s="54" t="s">
        <v>1400</v>
      </c>
    </row>
    <row r="633" spans="1:17" x14ac:dyDescent="0.25">
      <c r="A633" s="2" t="s">
        <v>3119</v>
      </c>
      <c r="B633" s="2" t="s">
        <v>3120</v>
      </c>
      <c r="C633" s="2" t="s">
        <v>39</v>
      </c>
      <c r="D633" s="2" t="s">
        <v>248</v>
      </c>
      <c r="E633" s="2">
        <v>1</v>
      </c>
      <c r="F633" s="2" t="s">
        <v>1405</v>
      </c>
      <c r="G633" s="2" t="s">
        <v>3121</v>
      </c>
      <c r="H633" s="2" t="s">
        <v>3121</v>
      </c>
      <c r="I633" s="2">
        <v>0</v>
      </c>
      <c r="J633" s="2">
        <v>0</v>
      </c>
      <c r="K633" s="2">
        <v>0</v>
      </c>
      <c r="L633" s="2">
        <v>0</v>
      </c>
      <c r="M633" s="2"/>
      <c r="N633" s="2"/>
      <c r="O633" s="2"/>
      <c r="P633" s="2"/>
      <c r="Q633" s="54" t="s">
        <v>1400</v>
      </c>
    </row>
    <row r="634" spans="1:17" x14ac:dyDescent="0.25">
      <c r="A634" s="2" t="s">
        <v>3122</v>
      </c>
      <c r="B634" s="2" t="s">
        <v>3123</v>
      </c>
      <c r="C634" s="2" t="s">
        <v>39</v>
      </c>
      <c r="D634" s="2" t="s">
        <v>248</v>
      </c>
      <c r="E634" s="2">
        <v>2</v>
      </c>
      <c r="F634" s="2" t="s">
        <v>1398</v>
      </c>
      <c r="G634" s="2" t="s">
        <v>3124</v>
      </c>
      <c r="H634" s="2" t="s">
        <v>3124</v>
      </c>
      <c r="I634" s="2">
        <v>0</v>
      </c>
      <c r="J634" s="2">
        <v>0</v>
      </c>
      <c r="K634" s="2">
        <v>0</v>
      </c>
      <c r="L634" s="2">
        <v>0</v>
      </c>
      <c r="M634" s="2"/>
      <c r="N634" s="2"/>
      <c r="O634" s="2"/>
      <c r="P634" s="2"/>
      <c r="Q634" s="54" t="s">
        <v>1400</v>
      </c>
    </row>
    <row r="635" spans="1:17" x14ac:dyDescent="0.25">
      <c r="A635" s="2" t="s">
        <v>3125</v>
      </c>
      <c r="B635" s="2" t="s">
        <v>3126</v>
      </c>
      <c r="C635" s="2" t="s">
        <v>36</v>
      </c>
      <c r="D635" s="2" t="s">
        <v>175</v>
      </c>
      <c r="E635" s="2">
        <v>1</v>
      </c>
      <c r="F635" s="2" t="s">
        <v>1405</v>
      </c>
      <c r="G635" s="2" t="s">
        <v>3127</v>
      </c>
      <c r="H635" s="2" t="s">
        <v>3127</v>
      </c>
      <c r="I635" s="2">
        <v>0</v>
      </c>
      <c r="J635" s="2">
        <v>0</v>
      </c>
      <c r="K635" s="2">
        <v>0</v>
      </c>
      <c r="L635" s="2">
        <v>0</v>
      </c>
      <c r="M635" s="2"/>
      <c r="N635" s="2"/>
      <c r="O635" s="2"/>
      <c r="P635" s="2"/>
      <c r="Q635" s="54" t="s">
        <v>1400</v>
      </c>
    </row>
    <row r="636" spans="1:17" x14ac:dyDescent="0.25">
      <c r="A636" s="2" t="s">
        <v>3128</v>
      </c>
      <c r="B636" s="2" t="s">
        <v>3129</v>
      </c>
      <c r="C636" s="2" t="s">
        <v>36</v>
      </c>
      <c r="D636" s="2" t="s">
        <v>175</v>
      </c>
      <c r="E636" s="2">
        <v>1</v>
      </c>
      <c r="F636" s="2" t="s">
        <v>1405</v>
      </c>
      <c r="G636" s="2" t="s">
        <v>3130</v>
      </c>
      <c r="H636" s="2" t="s">
        <v>3130</v>
      </c>
      <c r="I636" s="2">
        <v>0</v>
      </c>
      <c r="J636" s="2">
        <v>0</v>
      </c>
      <c r="K636" s="2">
        <v>0</v>
      </c>
      <c r="L636" s="2">
        <v>0</v>
      </c>
      <c r="M636" s="2"/>
      <c r="N636" s="2"/>
      <c r="O636" s="2"/>
      <c r="P636" s="2"/>
      <c r="Q636" s="54" t="s">
        <v>1400</v>
      </c>
    </row>
    <row r="637" spans="1:17" x14ac:dyDescent="0.25">
      <c r="A637" s="2" t="s">
        <v>3131</v>
      </c>
      <c r="B637" s="2" t="s">
        <v>3132</v>
      </c>
      <c r="C637" s="2" t="s">
        <v>42</v>
      </c>
      <c r="D637" s="2" t="s">
        <v>1091</v>
      </c>
      <c r="E637" s="2">
        <v>1</v>
      </c>
      <c r="F637" s="2" t="s">
        <v>1405</v>
      </c>
      <c r="G637" s="2" t="s">
        <v>3133</v>
      </c>
      <c r="H637" s="2" t="s">
        <v>3133</v>
      </c>
      <c r="I637" s="2">
        <v>0</v>
      </c>
      <c r="J637" s="2">
        <v>0</v>
      </c>
      <c r="K637" s="2">
        <v>0</v>
      </c>
      <c r="L637" s="2">
        <v>0</v>
      </c>
      <c r="M637" s="2"/>
      <c r="N637" s="2"/>
      <c r="O637" s="2"/>
      <c r="P637" s="2"/>
      <c r="Q637" s="54" t="s">
        <v>1400</v>
      </c>
    </row>
    <row r="638" spans="1:17" x14ac:dyDescent="0.25">
      <c r="A638" s="2" t="s">
        <v>3134</v>
      </c>
      <c r="B638" s="2" t="s">
        <v>3135</v>
      </c>
      <c r="C638" s="2" t="s">
        <v>42</v>
      </c>
      <c r="D638" s="2" t="s">
        <v>1302</v>
      </c>
      <c r="E638" s="2">
        <v>1</v>
      </c>
      <c r="F638" s="2" t="s">
        <v>1405</v>
      </c>
      <c r="G638" s="2" t="s">
        <v>3136</v>
      </c>
      <c r="H638" s="2" t="s">
        <v>3136</v>
      </c>
      <c r="I638" s="2">
        <v>0</v>
      </c>
      <c r="J638" s="2">
        <v>0</v>
      </c>
      <c r="K638" s="2">
        <v>0</v>
      </c>
      <c r="L638" s="2">
        <v>0</v>
      </c>
      <c r="M638" s="2"/>
      <c r="N638" s="2"/>
      <c r="O638" s="2"/>
      <c r="P638" s="2"/>
      <c r="Q638" s="54" t="s">
        <v>1400</v>
      </c>
    </row>
    <row r="639" spans="1:17" x14ac:dyDescent="0.25">
      <c r="A639" s="2" t="s">
        <v>3137</v>
      </c>
      <c r="B639" s="2" t="s">
        <v>773</v>
      </c>
      <c r="C639" s="2" t="s">
        <v>44</v>
      </c>
      <c r="D639" s="2" t="s">
        <v>248</v>
      </c>
      <c r="E639" s="2">
        <v>1</v>
      </c>
      <c r="F639" s="2" t="s">
        <v>1405</v>
      </c>
      <c r="G639" s="2" t="s">
        <v>3138</v>
      </c>
      <c r="H639" s="2" t="s">
        <v>3138</v>
      </c>
      <c r="I639" s="2">
        <v>0</v>
      </c>
      <c r="J639" s="2">
        <v>0</v>
      </c>
      <c r="K639" s="2">
        <v>0</v>
      </c>
      <c r="L639" s="2">
        <v>0</v>
      </c>
      <c r="M639" s="2"/>
      <c r="N639" s="2"/>
      <c r="O639" s="2"/>
      <c r="P639" s="2"/>
      <c r="Q639" s="54" t="s">
        <v>1400</v>
      </c>
    </row>
    <row r="640" spans="1:17" x14ac:dyDescent="0.25">
      <c r="A640" s="2" t="s">
        <v>3139</v>
      </c>
      <c r="B640" s="2" t="s">
        <v>3140</v>
      </c>
      <c r="C640" s="2" t="s">
        <v>40</v>
      </c>
      <c r="D640" s="2" t="s">
        <v>248</v>
      </c>
      <c r="E640" s="2">
        <v>3</v>
      </c>
      <c r="F640" s="2" t="s">
        <v>1398</v>
      </c>
      <c r="G640" s="2" t="s">
        <v>3141</v>
      </c>
      <c r="H640" s="2" t="s">
        <v>3141</v>
      </c>
      <c r="I640" s="2">
        <v>0</v>
      </c>
      <c r="J640" s="2">
        <v>0</v>
      </c>
      <c r="K640" s="2">
        <v>0</v>
      </c>
      <c r="L640" s="2">
        <v>0</v>
      </c>
      <c r="M640" s="2"/>
      <c r="N640" s="2"/>
      <c r="O640" s="2"/>
      <c r="P640" s="2"/>
      <c r="Q640" s="54" t="s">
        <v>1400</v>
      </c>
    </row>
    <row r="641" spans="1:17" x14ac:dyDescent="0.25">
      <c r="A641" s="2" t="s">
        <v>3142</v>
      </c>
      <c r="B641" s="2" t="s">
        <v>3143</v>
      </c>
      <c r="C641" s="2" t="s">
        <v>40</v>
      </c>
      <c r="D641" s="2" t="s">
        <v>248</v>
      </c>
      <c r="E641" s="2">
        <v>1</v>
      </c>
      <c r="F641" s="2" t="s">
        <v>1405</v>
      </c>
      <c r="G641" s="2" t="s">
        <v>3144</v>
      </c>
      <c r="H641" s="2" t="s">
        <v>3144</v>
      </c>
      <c r="I641" s="2">
        <v>0</v>
      </c>
      <c r="J641" s="2">
        <v>0</v>
      </c>
      <c r="K641" s="2">
        <v>0</v>
      </c>
      <c r="L641" s="2">
        <v>0</v>
      </c>
      <c r="M641" s="2"/>
      <c r="N641" s="2"/>
      <c r="O641" s="2"/>
      <c r="P641" s="2"/>
      <c r="Q641" s="54" t="s">
        <v>1400</v>
      </c>
    </row>
    <row r="642" spans="1:17" x14ac:dyDescent="0.25">
      <c r="A642" s="2" t="s">
        <v>3145</v>
      </c>
      <c r="B642" s="2" t="s">
        <v>3146</v>
      </c>
      <c r="C642" s="2" t="s">
        <v>88</v>
      </c>
      <c r="D642" s="2" t="s">
        <v>1302</v>
      </c>
      <c r="E642" s="2">
        <v>1</v>
      </c>
      <c r="F642" s="2" t="s">
        <v>1405</v>
      </c>
      <c r="G642" s="2" t="s">
        <v>3147</v>
      </c>
      <c r="H642" s="2" t="s">
        <v>3147</v>
      </c>
      <c r="I642" s="2">
        <v>0</v>
      </c>
      <c r="J642" s="2">
        <v>0</v>
      </c>
      <c r="K642" s="2">
        <v>0</v>
      </c>
      <c r="L642" s="2">
        <v>0</v>
      </c>
      <c r="M642" s="2"/>
      <c r="N642" s="2"/>
      <c r="O642" s="2"/>
      <c r="P642" s="2"/>
      <c r="Q642" s="54" t="s">
        <v>1400</v>
      </c>
    </row>
    <row r="643" spans="1:17" x14ac:dyDescent="0.25">
      <c r="A643" s="2" t="s">
        <v>3148</v>
      </c>
      <c r="B643" s="2">
        <v>79000002</v>
      </c>
      <c r="C643" s="2" t="s">
        <v>88</v>
      </c>
      <c r="D643" s="2" t="s">
        <v>1302</v>
      </c>
      <c r="E643" s="2">
        <v>1</v>
      </c>
      <c r="F643" s="2" t="s">
        <v>1405</v>
      </c>
      <c r="G643" s="2" t="s">
        <v>3149</v>
      </c>
      <c r="H643" s="2" t="s">
        <v>3149</v>
      </c>
      <c r="I643" s="2">
        <v>0</v>
      </c>
      <c r="J643" s="2">
        <v>0</v>
      </c>
      <c r="K643" s="2">
        <v>0</v>
      </c>
      <c r="L643" s="2">
        <v>0</v>
      </c>
      <c r="M643" s="2"/>
      <c r="N643" s="2"/>
      <c r="O643" s="2"/>
      <c r="P643" s="2"/>
      <c r="Q643" s="54" t="s">
        <v>1400</v>
      </c>
    </row>
    <row r="644" spans="1:17" ht="45" x14ac:dyDescent="0.25">
      <c r="A644" s="2" t="s">
        <v>613</v>
      </c>
      <c r="B644" s="2" t="s">
        <v>614</v>
      </c>
      <c r="C644" s="2" t="s">
        <v>36</v>
      </c>
      <c r="D644" s="2" t="s">
        <v>248</v>
      </c>
      <c r="E644" s="2">
        <v>2</v>
      </c>
      <c r="F644" s="2" t="s">
        <v>1405</v>
      </c>
      <c r="G644" s="2" t="s">
        <v>615</v>
      </c>
      <c r="H644" s="2" t="s">
        <v>615</v>
      </c>
      <c r="I644" s="2">
        <v>3</v>
      </c>
      <c r="J644" s="2">
        <v>1</v>
      </c>
      <c r="K644" s="2">
        <v>2</v>
      </c>
      <c r="L644" s="2">
        <v>0</v>
      </c>
      <c r="M644" s="2">
        <v>13.34</v>
      </c>
      <c r="N644" s="2" t="s">
        <v>37</v>
      </c>
      <c r="O644" s="2" t="s">
        <v>1466</v>
      </c>
      <c r="P644" s="2" t="s">
        <v>3150</v>
      </c>
      <c r="Q644" s="2" t="s">
        <v>120</v>
      </c>
    </row>
    <row r="645" spans="1:17" ht="45" x14ac:dyDescent="0.25">
      <c r="A645" s="2" t="s">
        <v>3151</v>
      </c>
      <c r="B645" s="2" t="s">
        <v>290</v>
      </c>
      <c r="C645" s="2" t="s">
        <v>36</v>
      </c>
      <c r="D645" s="2" t="s">
        <v>248</v>
      </c>
      <c r="E645" s="2">
        <v>1</v>
      </c>
      <c r="F645" s="2" t="s">
        <v>1398</v>
      </c>
      <c r="G645" s="2" t="s">
        <v>3152</v>
      </c>
      <c r="H645" s="2" t="s">
        <v>3152</v>
      </c>
      <c r="I645" s="2">
        <v>3</v>
      </c>
      <c r="J645" s="2">
        <v>0</v>
      </c>
      <c r="K645" s="2">
        <v>1</v>
      </c>
      <c r="L645" s="2">
        <v>2</v>
      </c>
      <c r="M645" s="2">
        <v>26.22</v>
      </c>
      <c r="N645" s="2" t="s">
        <v>37</v>
      </c>
      <c r="O645" s="2" t="s">
        <v>1466</v>
      </c>
      <c r="P645" s="2" t="s">
        <v>3150</v>
      </c>
      <c r="Q645" s="2" t="s">
        <v>161</v>
      </c>
    </row>
    <row r="646" spans="1:17" x14ac:dyDescent="0.25">
      <c r="A646" s="2" t="s">
        <v>3153</v>
      </c>
      <c r="B646" s="2" t="s">
        <v>3154</v>
      </c>
      <c r="C646" s="2" t="s">
        <v>39</v>
      </c>
      <c r="D646" s="2" t="s">
        <v>248</v>
      </c>
      <c r="E646" s="2">
        <v>2</v>
      </c>
      <c r="F646" s="2" t="s">
        <v>1398</v>
      </c>
      <c r="G646" s="2" t="s">
        <v>3155</v>
      </c>
      <c r="H646" s="2" t="s">
        <v>3155</v>
      </c>
      <c r="I646" s="2">
        <v>0</v>
      </c>
      <c r="J646" s="2">
        <v>0</v>
      </c>
      <c r="K646" s="2">
        <v>0</v>
      </c>
      <c r="L646" s="2">
        <v>0</v>
      </c>
      <c r="M646" s="2"/>
      <c r="N646" s="2"/>
      <c r="O646" s="2"/>
      <c r="P646" s="2"/>
      <c r="Q646" s="54" t="s">
        <v>1400</v>
      </c>
    </row>
    <row r="647" spans="1:17" x14ac:dyDescent="0.25">
      <c r="A647" s="2" t="s">
        <v>3156</v>
      </c>
      <c r="B647" s="2" t="s">
        <v>3157</v>
      </c>
      <c r="C647" s="2" t="s">
        <v>87</v>
      </c>
      <c r="D647" s="2" t="s">
        <v>117</v>
      </c>
      <c r="E647" s="2">
        <v>1</v>
      </c>
      <c r="F647" s="2" t="s">
        <v>1405</v>
      </c>
      <c r="G647" s="2" t="s">
        <v>3158</v>
      </c>
      <c r="H647" s="2" t="s">
        <v>3158</v>
      </c>
      <c r="I647" s="2">
        <v>0</v>
      </c>
      <c r="J647" s="2">
        <v>0</v>
      </c>
      <c r="K647" s="2">
        <v>0</v>
      </c>
      <c r="L647" s="2">
        <v>0</v>
      </c>
      <c r="M647" s="2"/>
      <c r="N647" s="2"/>
      <c r="O647" s="2"/>
      <c r="P647" s="2"/>
      <c r="Q647" s="54" t="s">
        <v>1400</v>
      </c>
    </row>
    <row r="648" spans="1:17" x14ac:dyDescent="0.25">
      <c r="A648" s="2" t="s">
        <v>3159</v>
      </c>
      <c r="B648" s="2" t="s">
        <v>3160</v>
      </c>
      <c r="C648" s="2" t="s">
        <v>87</v>
      </c>
      <c r="D648" s="2" t="s">
        <v>248</v>
      </c>
      <c r="E648" s="2">
        <v>2</v>
      </c>
      <c r="F648" s="2" t="s">
        <v>1398</v>
      </c>
      <c r="G648" s="2" t="s">
        <v>3161</v>
      </c>
      <c r="H648" s="2" t="s">
        <v>3161</v>
      </c>
      <c r="I648" s="2">
        <v>0</v>
      </c>
      <c r="J648" s="2">
        <v>0</v>
      </c>
      <c r="K648" s="2">
        <v>0</v>
      </c>
      <c r="L648" s="2">
        <v>0</v>
      </c>
      <c r="M648" s="2"/>
      <c r="N648" s="2"/>
      <c r="O648" s="2"/>
      <c r="P648" s="2"/>
      <c r="Q648" s="54" t="s">
        <v>1400</v>
      </c>
    </row>
    <row r="649" spans="1:17" x14ac:dyDescent="0.25">
      <c r="A649" s="2" t="s">
        <v>3162</v>
      </c>
      <c r="B649" s="2" t="s">
        <v>3163</v>
      </c>
      <c r="C649" s="2" t="s">
        <v>39</v>
      </c>
      <c r="D649" s="2" t="s">
        <v>243</v>
      </c>
      <c r="E649" s="2">
        <v>1</v>
      </c>
      <c r="F649" s="2" t="s">
        <v>1405</v>
      </c>
      <c r="G649" s="2" t="s">
        <v>3164</v>
      </c>
      <c r="H649" s="2" t="s">
        <v>3164</v>
      </c>
      <c r="I649" s="2">
        <v>0</v>
      </c>
      <c r="J649" s="2">
        <v>0</v>
      </c>
      <c r="K649" s="2">
        <v>0</v>
      </c>
      <c r="L649" s="2">
        <v>0</v>
      </c>
      <c r="M649" s="2"/>
      <c r="N649" s="2"/>
      <c r="O649" s="2"/>
      <c r="P649" s="2"/>
      <c r="Q649" s="54" t="s">
        <v>1400</v>
      </c>
    </row>
    <row r="650" spans="1:17" x14ac:dyDescent="0.25">
      <c r="A650" s="2" t="s">
        <v>3165</v>
      </c>
      <c r="B650" s="2" t="s">
        <v>3166</v>
      </c>
      <c r="C650" s="2" t="s">
        <v>39</v>
      </c>
      <c r="D650" s="2" t="s">
        <v>117</v>
      </c>
      <c r="E650" s="2">
        <v>2</v>
      </c>
      <c r="F650" s="2" t="s">
        <v>1405</v>
      </c>
      <c r="G650" s="2" t="s">
        <v>3167</v>
      </c>
      <c r="H650" s="2" t="s">
        <v>3167</v>
      </c>
      <c r="I650" s="2">
        <v>0</v>
      </c>
      <c r="J650" s="2">
        <v>0</v>
      </c>
      <c r="K650" s="2">
        <v>0</v>
      </c>
      <c r="L650" s="2">
        <v>0</v>
      </c>
      <c r="M650" s="2"/>
      <c r="N650" s="2"/>
      <c r="O650" s="2"/>
      <c r="P650" s="2"/>
      <c r="Q650" s="54" t="s">
        <v>1400</v>
      </c>
    </row>
    <row r="651" spans="1:17" x14ac:dyDescent="0.25">
      <c r="A651" s="2" t="s">
        <v>3168</v>
      </c>
      <c r="B651" s="2" t="s">
        <v>3169</v>
      </c>
      <c r="C651" s="2" t="s">
        <v>38</v>
      </c>
      <c r="D651" s="2" t="s">
        <v>175</v>
      </c>
      <c r="E651" s="2">
        <v>1</v>
      </c>
      <c r="F651" s="2" t="s">
        <v>1405</v>
      </c>
      <c r="G651" s="2" t="s">
        <v>3170</v>
      </c>
      <c r="H651" s="2" t="s">
        <v>3170</v>
      </c>
      <c r="I651" s="2">
        <v>1</v>
      </c>
      <c r="J651" s="2">
        <v>0</v>
      </c>
      <c r="K651" s="2">
        <v>0</v>
      </c>
      <c r="L651" s="2">
        <v>1</v>
      </c>
      <c r="M651" s="2">
        <v>33.58</v>
      </c>
      <c r="N651" s="2" t="s">
        <v>30</v>
      </c>
      <c r="O651" s="2" t="s">
        <v>31</v>
      </c>
      <c r="P651" s="2" t="s">
        <v>3171</v>
      </c>
      <c r="Q651" s="2" t="s">
        <v>297</v>
      </c>
    </row>
    <row r="652" spans="1:17" x14ac:dyDescent="0.25">
      <c r="A652" s="2" t="s">
        <v>934</v>
      </c>
      <c r="B652" s="2" t="s">
        <v>935</v>
      </c>
      <c r="C652" s="2" t="s">
        <v>38</v>
      </c>
      <c r="D652" s="2" t="s">
        <v>117</v>
      </c>
      <c r="E652" s="2">
        <v>1</v>
      </c>
      <c r="F652" s="2" t="s">
        <v>1405</v>
      </c>
      <c r="G652" s="2" t="s">
        <v>936</v>
      </c>
      <c r="H652" s="2" t="s">
        <v>936</v>
      </c>
      <c r="I652" s="2">
        <v>1</v>
      </c>
      <c r="J652" s="2">
        <v>1</v>
      </c>
      <c r="K652" s="2">
        <v>0</v>
      </c>
      <c r="L652" s="2">
        <v>0</v>
      </c>
      <c r="M652" s="2">
        <v>13.96</v>
      </c>
      <c r="N652" s="2" t="s">
        <v>30</v>
      </c>
      <c r="O652" s="2" t="s">
        <v>31</v>
      </c>
      <c r="P652" s="2" t="s">
        <v>3171</v>
      </c>
      <c r="Q652" s="2" t="s">
        <v>120</v>
      </c>
    </row>
    <row r="653" spans="1:17" x14ac:dyDescent="0.25">
      <c r="A653" s="2" t="s">
        <v>3172</v>
      </c>
      <c r="B653" s="2" t="s">
        <v>3173</v>
      </c>
      <c r="C653" s="2" t="s">
        <v>44</v>
      </c>
      <c r="D653" s="2" t="s">
        <v>117</v>
      </c>
      <c r="E653" s="2">
        <v>1</v>
      </c>
      <c r="F653" s="2" t="s">
        <v>1405</v>
      </c>
      <c r="G653" s="2" t="s">
        <v>3174</v>
      </c>
      <c r="H653" s="2" t="s">
        <v>3174</v>
      </c>
      <c r="I653" s="2">
        <v>0</v>
      </c>
      <c r="J653" s="2">
        <v>0</v>
      </c>
      <c r="K653" s="2">
        <v>0</v>
      </c>
      <c r="L653" s="2">
        <v>0</v>
      </c>
      <c r="M653" s="2"/>
      <c r="N653" s="2"/>
      <c r="O653" s="2"/>
      <c r="P653" s="2"/>
      <c r="Q653" s="54" t="s">
        <v>1400</v>
      </c>
    </row>
    <row r="654" spans="1:17" x14ac:dyDescent="0.25">
      <c r="A654" s="2" t="s">
        <v>3175</v>
      </c>
      <c r="B654" s="2" t="s">
        <v>3176</v>
      </c>
      <c r="C654" s="2" t="s">
        <v>44</v>
      </c>
      <c r="D654" s="2" t="s">
        <v>248</v>
      </c>
      <c r="E654" s="2">
        <v>1</v>
      </c>
      <c r="F654" s="2" t="s">
        <v>1405</v>
      </c>
      <c r="G654" s="2" t="s">
        <v>3177</v>
      </c>
      <c r="H654" s="2" t="s">
        <v>3177</v>
      </c>
      <c r="I654" s="2">
        <v>0</v>
      </c>
      <c r="J654" s="2">
        <v>0</v>
      </c>
      <c r="K654" s="2">
        <v>0</v>
      </c>
      <c r="L654" s="2">
        <v>0</v>
      </c>
      <c r="M654" s="2"/>
      <c r="N654" s="2"/>
      <c r="O654" s="2"/>
      <c r="P654" s="2"/>
      <c r="Q654" s="54" t="s">
        <v>1400</v>
      </c>
    </row>
    <row r="655" spans="1:17" x14ac:dyDescent="0.25">
      <c r="A655" s="2" t="s">
        <v>3178</v>
      </c>
      <c r="B655" s="2" t="s">
        <v>3179</v>
      </c>
      <c r="C655" s="2" t="s">
        <v>40</v>
      </c>
      <c r="D655" s="2" t="s">
        <v>117</v>
      </c>
      <c r="E655" s="2">
        <v>1</v>
      </c>
      <c r="F655" s="2" t="s">
        <v>1405</v>
      </c>
      <c r="G655" s="2" t="s">
        <v>3180</v>
      </c>
      <c r="H655" s="2" t="s">
        <v>3180</v>
      </c>
      <c r="I655" s="2">
        <v>0</v>
      </c>
      <c r="J655" s="2">
        <v>0</v>
      </c>
      <c r="K655" s="2">
        <v>0</v>
      </c>
      <c r="L655" s="2">
        <v>0</v>
      </c>
      <c r="M655" s="2"/>
      <c r="N655" s="2"/>
      <c r="O655" s="2"/>
      <c r="P655" s="2"/>
      <c r="Q655" s="54" t="s">
        <v>1400</v>
      </c>
    </row>
    <row r="656" spans="1:17" x14ac:dyDescent="0.25">
      <c r="A656" s="2" t="s">
        <v>3181</v>
      </c>
      <c r="B656" s="2" t="s">
        <v>3182</v>
      </c>
      <c r="C656" s="2" t="s">
        <v>40</v>
      </c>
      <c r="D656" s="2" t="s">
        <v>248</v>
      </c>
      <c r="E656" s="2">
        <v>1</v>
      </c>
      <c r="F656" s="2" t="s">
        <v>1405</v>
      </c>
      <c r="G656" s="2" t="s">
        <v>3183</v>
      </c>
      <c r="H656" s="2" t="s">
        <v>3183</v>
      </c>
      <c r="I656" s="2">
        <v>0</v>
      </c>
      <c r="J656" s="2">
        <v>0</v>
      </c>
      <c r="K656" s="2">
        <v>0</v>
      </c>
      <c r="L656" s="2">
        <v>0</v>
      </c>
      <c r="M656" s="2"/>
      <c r="N656" s="2"/>
      <c r="O656" s="2"/>
      <c r="P656" s="2"/>
      <c r="Q656" s="54" t="s">
        <v>1400</v>
      </c>
    </row>
    <row r="657" spans="1:17" ht="75" x14ac:dyDescent="0.25">
      <c r="A657" s="2" t="s">
        <v>3184</v>
      </c>
      <c r="B657" s="2" t="s">
        <v>773</v>
      </c>
      <c r="C657" s="2" t="s">
        <v>34</v>
      </c>
      <c r="D657" s="2" t="s">
        <v>248</v>
      </c>
      <c r="E657" s="2">
        <v>4</v>
      </c>
      <c r="F657" s="2" t="s">
        <v>1398</v>
      </c>
      <c r="G657" s="2" t="s">
        <v>3185</v>
      </c>
      <c r="H657" s="2" t="s">
        <v>3185</v>
      </c>
      <c r="I657" s="2">
        <v>5</v>
      </c>
      <c r="J657" s="2">
        <v>0</v>
      </c>
      <c r="K657" s="2">
        <v>1</v>
      </c>
      <c r="L657" s="2">
        <v>4</v>
      </c>
      <c r="M657" s="2">
        <v>19.09</v>
      </c>
      <c r="N657" s="2" t="s">
        <v>30</v>
      </c>
      <c r="O657" s="2" t="s">
        <v>1707</v>
      </c>
      <c r="P657" s="2" t="s">
        <v>3186</v>
      </c>
      <c r="Q657" s="2" t="s">
        <v>161</v>
      </c>
    </row>
    <row r="658" spans="1:17" x14ac:dyDescent="0.25">
      <c r="A658" s="2" t="s">
        <v>3187</v>
      </c>
      <c r="B658" s="2" t="s">
        <v>3188</v>
      </c>
      <c r="C658" s="2" t="s">
        <v>88</v>
      </c>
      <c r="D658" s="2" t="s">
        <v>1302</v>
      </c>
      <c r="E658" s="2">
        <v>1</v>
      </c>
      <c r="F658" s="2" t="s">
        <v>1405</v>
      </c>
      <c r="G658" s="2" t="s">
        <v>3189</v>
      </c>
      <c r="H658" s="2" t="s">
        <v>3189</v>
      </c>
      <c r="I658" s="2">
        <v>0</v>
      </c>
      <c r="J658" s="2">
        <v>0</v>
      </c>
      <c r="K658" s="2">
        <v>0</v>
      </c>
      <c r="L658" s="2">
        <v>0</v>
      </c>
      <c r="M658" s="2"/>
      <c r="N658" s="2"/>
      <c r="O658" s="2"/>
      <c r="P658" s="2"/>
      <c r="Q658" s="54" t="s">
        <v>1400</v>
      </c>
    </row>
    <row r="659" spans="1:17" x14ac:dyDescent="0.25">
      <c r="A659" s="2" t="s">
        <v>3190</v>
      </c>
      <c r="B659" s="2" t="s">
        <v>3191</v>
      </c>
      <c r="C659" s="2" t="s">
        <v>88</v>
      </c>
      <c r="D659" s="2" t="s">
        <v>248</v>
      </c>
      <c r="E659" s="2">
        <v>1</v>
      </c>
      <c r="F659" s="2" t="s">
        <v>1405</v>
      </c>
      <c r="G659" s="2" t="s">
        <v>3192</v>
      </c>
      <c r="H659" s="2" t="s">
        <v>3192</v>
      </c>
      <c r="I659" s="2">
        <v>0</v>
      </c>
      <c r="J659" s="2">
        <v>0</v>
      </c>
      <c r="K659" s="2">
        <v>0</v>
      </c>
      <c r="L659" s="2">
        <v>0</v>
      </c>
      <c r="M659" s="2"/>
      <c r="N659" s="2"/>
      <c r="O659" s="2"/>
      <c r="P659" s="2"/>
      <c r="Q659" s="54" t="s">
        <v>1400</v>
      </c>
    </row>
    <row r="660" spans="1:17" x14ac:dyDescent="0.25">
      <c r="A660" s="2" t="s">
        <v>3193</v>
      </c>
      <c r="B660" s="2">
        <v>1007433</v>
      </c>
      <c r="C660" s="2" t="s">
        <v>39</v>
      </c>
      <c r="D660" s="2" t="s">
        <v>248</v>
      </c>
      <c r="E660" s="2">
        <v>3</v>
      </c>
      <c r="F660" s="2" t="s">
        <v>1398</v>
      </c>
      <c r="G660" s="2" t="s">
        <v>3194</v>
      </c>
      <c r="H660" s="2" t="s">
        <v>3194</v>
      </c>
      <c r="I660" s="2">
        <v>0</v>
      </c>
      <c r="J660" s="2">
        <v>0</v>
      </c>
      <c r="K660" s="2">
        <v>0</v>
      </c>
      <c r="L660" s="2">
        <v>0</v>
      </c>
      <c r="M660" s="2"/>
      <c r="N660" s="2"/>
      <c r="O660" s="2"/>
      <c r="P660" s="2"/>
      <c r="Q660" s="54" t="s">
        <v>1400</v>
      </c>
    </row>
    <row r="661" spans="1:17" x14ac:dyDescent="0.25">
      <c r="A661" s="2" t="s">
        <v>3195</v>
      </c>
      <c r="B661" s="2">
        <v>1007855</v>
      </c>
      <c r="C661" s="2" t="s">
        <v>39</v>
      </c>
      <c r="D661" s="2" t="s">
        <v>248</v>
      </c>
      <c r="E661" s="2">
        <v>1</v>
      </c>
      <c r="F661" s="2" t="s">
        <v>1405</v>
      </c>
      <c r="G661" s="2" t="s">
        <v>3196</v>
      </c>
      <c r="H661" s="2" t="s">
        <v>3196</v>
      </c>
      <c r="I661" s="2">
        <v>0</v>
      </c>
      <c r="J661" s="2">
        <v>0</v>
      </c>
      <c r="K661" s="2">
        <v>0</v>
      </c>
      <c r="L661" s="2">
        <v>0</v>
      </c>
      <c r="M661" s="2"/>
      <c r="N661" s="2"/>
      <c r="O661" s="2"/>
      <c r="P661" s="2"/>
      <c r="Q661" s="54" t="s">
        <v>1400</v>
      </c>
    </row>
    <row r="662" spans="1:17" x14ac:dyDescent="0.25">
      <c r="A662" s="2" t="s">
        <v>3197</v>
      </c>
      <c r="B662" s="2" t="s">
        <v>3198</v>
      </c>
      <c r="C662" s="2" t="s">
        <v>39</v>
      </c>
      <c r="D662" s="2" t="s">
        <v>117</v>
      </c>
      <c r="E662" s="2">
        <v>1</v>
      </c>
      <c r="F662" s="2" t="s">
        <v>1405</v>
      </c>
      <c r="G662" s="2" t="s">
        <v>3199</v>
      </c>
      <c r="H662" s="2" t="s">
        <v>3199</v>
      </c>
      <c r="I662" s="2">
        <v>0</v>
      </c>
      <c r="J662" s="2">
        <v>0</v>
      </c>
      <c r="K662" s="2">
        <v>0</v>
      </c>
      <c r="L662" s="2">
        <v>0</v>
      </c>
      <c r="M662" s="2"/>
      <c r="N662" s="2"/>
      <c r="O662" s="2"/>
      <c r="P662" s="2"/>
      <c r="Q662" s="54" t="s">
        <v>1400</v>
      </c>
    </row>
    <row r="663" spans="1:17" x14ac:dyDescent="0.25">
      <c r="A663" s="2" t="s">
        <v>3200</v>
      </c>
      <c r="B663" s="2" t="s">
        <v>3201</v>
      </c>
      <c r="C663" s="2" t="s">
        <v>39</v>
      </c>
      <c r="D663" s="2" t="s">
        <v>363</v>
      </c>
      <c r="E663" s="2">
        <v>1</v>
      </c>
      <c r="F663" s="2" t="s">
        <v>1405</v>
      </c>
      <c r="G663" s="2" t="s">
        <v>3202</v>
      </c>
      <c r="H663" s="2" t="s">
        <v>3202</v>
      </c>
      <c r="I663" s="2">
        <v>0</v>
      </c>
      <c r="J663" s="2">
        <v>0</v>
      </c>
      <c r="K663" s="2">
        <v>0</v>
      </c>
      <c r="L663" s="2">
        <v>0</v>
      </c>
      <c r="M663" s="2"/>
      <c r="N663" s="2"/>
      <c r="O663" s="2"/>
      <c r="P663" s="2"/>
      <c r="Q663" s="54" t="s">
        <v>1400</v>
      </c>
    </row>
    <row r="664" spans="1:17" x14ac:dyDescent="0.25">
      <c r="A664" s="2" t="s">
        <v>3203</v>
      </c>
      <c r="B664" s="2" t="s">
        <v>2013</v>
      </c>
      <c r="C664" s="2" t="s">
        <v>43</v>
      </c>
      <c r="D664" s="2" t="s">
        <v>117</v>
      </c>
      <c r="E664" s="2">
        <v>1</v>
      </c>
      <c r="F664" s="2" t="s">
        <v>1405</v>
      </c>
      <c r="G664" s="2" t="s">
        <v>3204</v>
      </c>
      <c r="H664" s="2" t="s">
        <v>3204</v>
      </c>
      <c r="I664" s="2">
        <v>0</v>
      </c>
      <c r="J664" s="2">
        <v>0</v>
      </c>
      <c r="K664" s="2">
        <v>0</v>
      </c>
      <c r="L664" s="2">
        <v>0</v>
      </c>
      <c r="M664" s="2"/>
      <c r="N664" s="2"/>
      <c r="O664" s="2"/>
      <c r="P664" s="2"/>
      <c r="Q664" s="54" t="s">
        <v>1400</v>
      </c>
    </row>
    <row r="665" spans="1:17" x14ac:dyDescent="0.25">
      <c r="A665" s="2" t="s">
        <v>3205</v>
      </c>
      <c r="B665" s="2" t="s">
        <v>3206</v>
      </c>
      <c r="C665" s="2" t="s">
        <v>43</v>
      </c>
      <c r="D665" s="2" t="s">
        <v>248</v>
      </c>
      <c r="E665" s="2">
        <v>3</v>
      </c>
      <c r="F665" s="2" t="s">
        <v>1405</v>
      </c>
      <c r="G665" s="2" t="s">
        <v>3207</v>
      </c>
      <c r="H665" s="2" t="s">
        <v>3207</v>
      </c>
      <c r="I665" s="2">
        <v>0</v>
      </c>
      <c r="J665" s="2">
        <v>0</v>
      </c>
      <c r="K665" s="2">
        <v>0</v>
      </c>
      <c r="L665" s="2">
        <v>0</v>
      </c>
      <c r="M665" s="2"/>
      <c r="N665" s="2"/>
      <c r="O665" s="2"/>
      <c r="P665" s="2"/>
      <c r="Q665" s="54" t="s">
        <v>1400</v>
      </c>
    </row>
    <row r="666" spans="1:17" x14ac:dyDescent="0.25">
      <c r="A666" s="2" t="s">
        <v>3208</v>
      </c>
      <c r="B666" s="2" t="s">
        <v>3209</v>
      </c>
      <c r="C666" s="2" t="s">
        <v>87</v>
      </c>
      <c r="D666" s="2" t="s">
        <v>248</v>
      </c>
      <c r="E666" s="2">
        <v>3</v>
      </c>
      <c r="F666" s="2" t="s">
        <v>1398</v>
      </c>
      <c r="G666" s="2" t="s">
        <v>3210</v>
      </c>
      <c r="H666" s="2" t="s">
        <v>3210</v>
      </c>
      <c r="I666" s="2">
        <v>0</v>
      </c>
      <c r="J666" s="2">
        <v>0</v>
      </c>
      <c r="K666" s="2">
        <v>0</v>
      </c>
      <c r="L666" s="2">
        <v>0</v>
      </c>
      <c r="M666" s="2"/>
      <c r="N666" s="2"/>
      <c r="O666" s="2"/>
      <c r="P666" s="2"/>
      <c r="Q666" s="54" t="s">
        <v>1400</v>
      </c>
    </row>
    <row r="667" spans="1:17" x14ac:dyDescent="0.25">
      <c r="A667" s="2" t="s">
        <v>3211</v>
      </c>
      <c r="B667" s="2" t="s">
        <v>3212</v>
      </c>
      <c r="C667" s="2" t="s">
        <v>44</v>
      </c>
      <c r="D667" s="2" t="s">
        <v>248</v>
      </c>
      <c r="E667" s="2">
        <v>2</v>
      </c>
      <c r="F667" s="2" t="s">
        <v>1405</v>
      </c>
      <c r="G667" s="2" t="s">
        <v>3213</v>
      </c>
      <c r="H667" s="2" t="s">
        <v>3213</v>
      </c>
      <c r="I667" s="2">
        <v>0</v>
      </c>
      <c r="J667" s="2">
        <v>0</v>
      </c>
      <c r="K667" s="2">
        <v>0</v>
      </c>
      <c r="L667" s="2">
        <v>0</v>
      </c>
      <c r="M667" s="2"/>
      <c r="N667" s="2"/>
      <c r="O667" s="2"/>
      <c r="P667" s="2"/>
      <c r="Q667" s="54" t="s">
        <v>1400</v>
      </c>
    </row>
    <row r="668" spans="1:17" x14ac:dyDescent="0.25">
      <c r="A668" s="2" t="s">
        <v>3214</v>
      </c>
      <c r="B668" s="2" t="s">
        <v>3215</v>
      </c>
      <c r="C668" s="2" t="s">
        <v>44</v>
      </c>
      <c r="D668" s="2" t="s">
        <v>248</v>
      </c>
      <c r="E668" s="2">
        <v>1</v>
      </c>
      <c r="F668" s="2" t="s">
        <v>1405</v>
      </c>
      <c r="G668" s="2" t="s">
        <v>3216</v>
      </c>
      <c r="H668" s="2" t="s">
        <v>3216</v>
      </c>
      <c r="I668" s="2">
        <v>0</v>
      </c>
      <c r="J668" s="2">
        <v>0</v>
      </c>
      <c r="K668" s="2">
        <v>0</v>
      </c>
      <c r="L668" s="2">
        <v>0</v>
      </c>
      <c r="M668" s="2"/>
      <c r="N668" s="2"/>
      <c r="O668" s="2"/>
      <c r="P668" s="2"/>
      <c r="Q668" s="54" t="s">
        <v>1400</v>
      </c>
    </row>
    <row r="669" spans="1:17" x14ac:dyDescent="0.25">
      <c r="A669" s="2" t="s">
        <v>3217</v>
      </c>
      <c r="B669" s="2" t="s">
        <v>3218</v>
      </c>
      <c r="C669" s="2" t="s">
        <v>87</v>
      </c>
      <c r="D669" s="2" t="s">
        <v>248</v>
      </c>
      <c r="E669" s="2">
        <v>1</v>
      </c>
      <c r="F669" s="2" t="s">
        <v>1405</v>
      </c>
      <c r="G669" s="2" t="s">
        <v>3219</v>
      </c>
      <c r="H669" s="2" t="s">
        <v>3219</v>
      </c>
      <c r="I669" s="2">
        <v>0</v>
      </c>
      <c r="J669" s="2">
        <v>0</v>
      </c>
      <c r="K669" s="2">
        <v>0</v>
      </c>
      <c r="L669" s="2">
        <v>0</v>
      </c>
      <c r="M669" s="2"/>
      <c r="N669" s="2"/>
      <c r="O669" s="2"/>
      <c r="P669" s="2"/>
      <c r="Q669" s="54" t="s">
        <v>1400</v>
      </c>
    </row>
    <row r="670" spans="1:17" x14ac:dyDescent="0.25">
      <c r="A670" s="2" t="s">
        <v>3220</v>
      </c>
      <c r="B670" s="2" t="s">
        <v>3221</v>
      </c>
      <c r="C670" s="2" t="s">
        <v>43</v>
      </c>
      <c r="D670" s="2" t="s">
        <v>248</v>
      </c>
      <c r="E670" s="2">
        <v>1</v>
      </c>
      <c r="F670" s="2" t="s">
        <v>1398</v>
      </c>
      <c r="G670" s="2" t="s">
        <v>3222</v>
      </c>
      <c r="H670" s="2" t="s">
        <v>3222</v>
      </c>
      <c r="I670" s="2">
        <v>0</v>
      </c>
      <c r="J670" s="2">
        <v>0</v>
      </c>
      <c r="K670" s="2">
        <v>0</v>
      </c>
      <c r="L670" s="2">
        <v>0</v>
      </c>
      <c r="M670" s="2"/>
      <c r="N670" s="2"/>
      <c r="O670" s="2"/>
      <c r="P670" s="2"/>
      <c r="Q670" s="54" t="s">
        <v>1400</v>
      </c>
    </row>
    <row r="671" spans="1:17" x14ac:dyDescent="0.25">
      <c r="A671" s="2" t="s">
        <v>3223</v>
      </c>
      <c r="B671" s="2">
        <v>79000643</v>
      </c>
      <c r="C671" s="2" t="s">
        <v>87</v>
      </c>
      <c r="D671" s="2" t="s">
        <v>1302</v>
      </c>
      <c r="E671" s="2">
        <v>1</v>
      </c>
      <c r="F671" s="2" t="s">
        <v>1405</v>
      </c>
      <c r="G671" s="2" t="s">
        <v>3224</v>
      </c>
      <c r="H671" s="2" t="s">
        <v>3224</v>
      </c>
      <c r="I671" s="2">
        <v>0</v>
      </c>
      <c r="J671" s="2">
        <v>0</v>
      </c>
      <c r="K671" s="2">
        <v>0</v>
      </c>
      <c r="L671" s="2">
        <v>0</v>
      </c>
      <c r="M671" s="2"/>
      <c r="N671" s="2"/>
      <c r="O671" s="2"/>
      <c r="P671" s="2"/>
      <c r="Q671" s="54" t="s">
        <v>1400</v>
      </c>
    </row>
    <row r="672" spans="1:17" x14ac:dyDescent="0.25">
      <c r="A672" s="2" t="s">
        <v>3225</v>
      </c>
      <c r="B672" s="2" t="s">
        <v>3226</v>
      </c>
      <c r="C672" s="2" t="s">
        <v>87</v>
      </c>
      <c r="D672" s="2" t="s">
        <v>248</v>
      </c>
      <c r="E672" s="2">
        <v>2</v>
      </c>
      <c r="F672" s="2" t="s">
        <v>1398</v>
      </c>
      <c r="G672" s="2" t="s">
        <v>3227</v>
      </c>
      <c r="H672" s="2" t="s">
        <v>3227</v>
      </c>
      <c r="I672" s="2">
        <v>0</v>
      </c>
      <c r="J672" s="2">
        <v>0</v>
      </c>
      <c r="K672" s="2">
        <v>0</v>
      </c>
      <c r="L672" s="2">
        <v>0</v>
      </c>
      <c r="M672" s="2"/>
      <c r="N672" s="2"/>
      <c r="O672" s="2"/>
      <c r="P672" s="2"/>
      <c r="Q672" s="54" t="s">
        <v>1400</v>
      </c>
    </row>
    <row r="673" spans="1:17" x14ac:dyDescent="0.25">
      <c r="A673" s="2" t="s">
        <v>3228</v>
      </c>
      <c r="B673" s="2" t="s">
        <v>3229</v>
      </c>
      <c r="C673" s="2" t="s">
        <v>86</v>
      </c>
      <c r="D673" s="2" t="s">
        <v>248</v>
      </c>
      <c r="E673" s="2">
        <v>2</v>
      </c>
      <c r="F673" s="2" t="s">
        <v>1398</v>
      </c>
      <c r="G673" s="2" t="s">
        <v>3230</v>
      </c>
      <c r="H673" s="2" t="s">
        <v>3230</v>
      </c>
      <c r="I673" s="2">
        <v>0</v>
      </c>
      <c r="J673" s="2">
        <v>0</v>
      </c>
      <c r="K673" s="2">
        <v>0</v>
      </c>
      <c r="L673" s="2">
        <v>0</v>
      </c>
      <c r="M673" s="2"/>
      <c r="N673" s="2"/>
      <c r="O673" s="2"/>
      <c r="P673" s="2"/>
      <c r="Q673" s="54" t="s">
        <v>1400</v>
      </c>
    </row>
    <row r="674" spans="1:17" x14ac:dyDescent="0.25">
      <c r="A674" s="2" t="s">
        <v>3231</v>
      </c>
      <c r="B674" s="2" t="s">
        <v>3232</v>
      </c>
      <c r="C674" s="2" t="s">
        <v>86</v>
      </c>
      <c r="D674" s="2" t="s">
        <v>248</v>
      </c>
      <c r="E674" s="2">
        <v>1</v>
      </c>
      <c r="F674" s="2" t="s">
        <v>1398</v>
      </c>
      <c r="G674" s="2" t="s">
        <v>3233</v>
      </c>
      <c r="H674" s="2" t="s">
        <v>3233</v>
      </c>
      <c r="I674" s="2">
        <v>0</v>
      </c>
      <c r="J674" s="2">
        <v>0</v>
      </c>
      <c r="K674" s="2">
        <v>0</v>
      </c>
      <c r="L674" s="2">
        <v>0</v>
      </c>
      <c r="M674" s="2"/>
      <c r="N674" s="2"/>
      <c r="O674" s="2"/>
      <c r="P674" s="2"/>
      <c r="Q674" s="54" t="s">
        <v>1400</v>
      </c>
    </row>
    <row r="675" spans="1:17" x14ac:dyDescent="0.25">
      <c r="A675" s="2" t="s">
        <v>3234</v>
      </c>
      <c r="B675" s="2" t="s">
        <v>3235</v>
      </c>
      <c r="C675" s="2" t="s">
        <v>86</v>
      </c>
      <c r="D675" s="2" t="s">
        <v>248</v>
      </c>
      <c r="E675" s="2">
        <v>1</v>
      </c>
      <c r="F675" s="2" t="s">
        <v>1398</v>
      </c>
      <c r="G675" s="2" t="s">
        <v>3236</v>
      </c>
      <c r="H675" s="2" t="s">
        <v>3236</v>
      </c>
      <c r="I675" s="2">
        <v>0</v>
      </c>
      <c r="J675" s="2">
        <v>0</v>
      </c>
      <c r="K675" s="2">
        <v>0</v>
      </c>
      <c r="L675" s="2">
        <v>0</v>
      </c>
      <c r="M675" s="2"/>
      <c r="N675" s="2"/>
      <c r="O675" s="2"/>
      <c r="P675" s="2"/>
      <c r="Q675" s="54" t="s">
        <v>1400</v>
      </c>
    </row>
    <row r="676" spans="1:17" x14ac:dyDescent="0.25">
      <c r="A676" s="2" t="s">
        <v>3237</v>
      </c>
      <c r="B676" s="2" t="s">
        <v>3238</v>
      </c>
      <c r="C676" s="2" t="s">
        <v>86</v>
      </c>
      <c r="D676" s="2" t="s">
        <v>248</v>
      </c>
      <c r="E676" s="2">
        <v>2</v>
      </c>
      <c r="F676" s="2" t="s">
        <v>1398</v>
      </c>
      <c r="G676" s="2" t="s">
        <v>3239</v>
      </c>
      <c r="H676" s="2" t="s">
        <v>3239</v>
      </c>
      <c r="I676" s="2">
        <v>0</v>
      </c>
      <c r="J676" s="2">
        <v>0</v>
      </c>
      <c r="K676" s="2">
        <v>0</v>
      </c>
      <c r="L676" s="2">
        <v>0</v>
      </c>
      <c r="M676" s="2"/>
      <c r="N676" s="2"/>
      <c r="O676" s="2"/>
      <c r="P676" s="2"/>
      <c r="Q676" s="54" t="s">
        <v>1400</v>
      </c>
    </row>
    <row r="677" spans="1:17" x14ac:dyDescent="0.25">
      <c r="A677" s="2" t="s">
        <v>1270</v>
      </c>
      <c r="B677" s="2" t="s">
        <v>1271</v>
      </c>
      <c r="C677" s="2" t="s">
        <v>43</v>
      </c>
      <c r="D677" s="2" t="s">
        <v>248</v>
      </c>
      <c r="E677" s="2">
        <v>3</v>
      </c>
      <c r="F677" s="2" t="s">
        <v>1398</v>
      </c>
      <c r="G677" s="2" t="s">
        <v>1272</v>
      </c>
      <c r="H677" s="2" t="s">
        <v>1272</v>
      </c>
      <c r="I677" s="2">
        <v>1</v>
      </c>
      <c r="J677" s="2">
        <v>0</v>
      </c>
      <c r="K677" s="2">
        <v>0</v>
      </c>
      <c r="L677" s="2">
        <v>1</v>
      </c>
      <c r="M677" s="2">
        <v>31.12</v>
      </c>
      <c r="N677" s="2" t="s">
        <v>41</v>
      </c>
      <c r="O677" s="2" t="s">
        <v>31</v>
      </c>
      <c r="P677" s="2" t="s">
        <v>3240</v>
      </c>
      <c r="Q677" s="2" t="s">
        <v>297</v>
      </c>
    </row>
    <row r="678" spans="1:17" x14ac:dyDescent="0.25">
      <c r="A678" s="2" t="s">
        <v>3241</v>
      </c>
      <c r="B678" s="2" t="s">
        <v>3242</v>
      </c>
      <c r="C678" s="2" t="s">
        <v>43</v>
      </c>
      <c r="D678" s="2" t="s">
        <v>248</v>
      </c>
      <c r="E678" s="2">
        <v>2</v>
      </c>
      <c r="F678" s="2" t="s">
        <v>1405</v>
      </c>
      <c r="G678" s="2" t="s">
        <v>3243</v>
      </c>
      <c r="H678" s="2" t="s">
        <v>3243</v>
      </c>
      <c r="I678" s="2">
        <v>1</v>
      </c>
      <c r="J678" s="2">
        <v>0</v>
      </c>
      <c r="K678" s="2">
        <v>0</v>
      </c>
      <c r="L678" s="2">
        <v>1</v>
      </c>
      <c r="M678" s="2">
        <v>38.520000000000003</v>
      </c>
      <c r="N678" s="2" t="s">
        <v>41</v>
      </c>
      <c r="O678" s="2" t="s">
        <v>31</v>
      </c>
      <c r="P678" s="2" t="s">
        <v>3240</v>
      </c>
      <c r="Q678" s="2" t="s">
        <v>297</v>
      </c>
    </row>
    <row r="679" spans="1:17" ht="30" x14ac:dyDescent="0.25">
      <c r="A679" s="2" t="s">
        <v>3244</v>
      </c>
      <c r="B679" s="2" t="s">
        <v>3245</v>
      </c>
      <c r="C679" s="2" t="s">
        <v>39</v>
      </c>
      <c r="D679" s="2" t="s">
        <v>248</v>
      </c>
      <c r="E679" s="2">
        <v>5</v>
      </c>
      <c r="F679" s="2" t="s">
        <v>1398</v>
      </c>
      <c r="G679" s="2" t="s">
        <v>3246</v>
      </c>
      <c r="H679" s="2" t="s">
        <v>3246</v>
      </c>
      <c r="I679" s="2">
        <v>0</v>
      </c>
      <c r="J679" s="2">
        <v>0</v>
      </c>
      <c r="K679" s="2">
        <v>0</v>
      </c>
      <c r="L679" s="2">
        <v>0</v>
      </c>
      <c r="M679" s="2"/>
      <c r="N679" s="2"/>
      <c r="O679" s="2"/>
      <c r="P679" s="2"/>
      <c r="Q679" s="54" t="s">
        <v>1400</v>
      </c>
    </row>
    <row r="680" spans="1:17" x14ac:dyDescent="0.25">
      <c r="A680" s="2" t="s">
        <v>3247</v>
      </c>
      <c r="B680" s="2" t="s">
        <v>3248</v>
      </c>
      <c r="C680" s="2" t="s">
        <v>39</v>
      </c>
      <c r="D680" s="2" t="s">
        <v>248</v>
      </c>
      <c r="E680" s="2">
        <v>3</v>
      </c>
      <c r="F680" s="2" t="s">
        <v>1398</v>
      </c>
      <c r="G680" s="2" t="s">
        <v>3249</v>
      </c>
      <c r="H680" s="2" t="s">
        <v>3249</v>
      </c>
      <c r="I680" s="2">
        <v>0</v>
      </c>
      <c r="J680" s="2">
        <v>0</v>
      </c>
      <c r="K680" s="2">
        <v>0</v>
      </c>
      <c r="L680" s="2">
        <v>0</v>
      </c>
      <c r="M680" s="2"/>
      <c r="N680" s="2"/>
      <c r="O680" s="2"/>
      <c r="P680" s="2"/>
      <c r="Q680" s="54" t="s">
        <v>1400</v>
      </c>
    </row>
    <row r="681" spans="1:17" x14ac:dyDescent="0.25">
      <c r="A681" s="2" t="s">
        <v>3250</v>
      </c>
      <c r="B681" s="2" t="s">
        <v>3251</v>
      </c>
      <c r="C681" s="2" t="s">
        <v>40</v>
      </c>
      <c r="D681" s="2" t="s">
        <v>117</v>
      </c>
      <c r="E681" s="2">
        <v>1</v>
      </c>
      <c r="F681" s="2" t="s">
        <v>1405</v>
      </c>
      <c r="G681" s="2" t="s">
        <v>3252</v>
      </c>
      <c r="H681" s="2" t="s">
        <v>3252</v>
      </c>
      <c r="I681" s="2">
        <v>0</v>
      </c>
      <c r="J681" s="2">
        <v>0</v>
      </c>
      <c r="K681" s="2">
        <v>0</v>
      </c>
      <c r="L681" s="2">
        <v>0</v>
      </c>
      <c r="M681" s="2"/>
      <c r="N681" s="2"/>
      <c r="O681" s="2"/>
      <c r="P681" s="2"/>
      <c r="Q681" s="54" t="s">
        <v>1400</v>
      </c>
    </row>
    <row r="682" spans="1:17" x14ac:dyDescent="0.25">
      <c r="A682" s="2" t="s">
        <v>3253</v>
      </c>
      <c r="B682" s="2" t="s">
        <v>3254</v>
      </c>
      <c r="C682" s="2" t="s">
        <v>40</v>
      </c>
      <c r="D682" s="2" t="s">
        <v>248</v>
      </c>
      <c r="E682" s="2">
        <v>2</v>
      </c>
      <c r="F682" s="2" t="s">
        <v>1398</v>
      </c>
      <c r="G682" s="2" t="s">
        <v>3255</v>
      </c>
      <c r="H682" s="2" t="s">
        <v>3255</v>
      </c>
      <c r="I682" s="2">
        <v>0</v>
      </c>
      <c r="J682" s="2">
        <v>0</v>
      </c>
      <c r="K682" s="2">
        <v>0</v>
      </c>
      <c r="L682" s="2">
        <v>0</v>
      </c>
      <c r="M682" s="2"/>
      <c r="N682" s="2"/>
      <c r="O682" s="2"/>
      <c r="P682" s="2"/>
      <c r="Q682" s="54" t="s">
        <v>1400</v>
      </c>
    </row>
    <row r="683" spans="1:17" x14ac:dyDescent="0.25">
      <c r="A683" s="2" t="s">
        <v>3256</v>
      </c>
      <c r="B683" s="2" t="s">
        <v>3257</v>
      </c>
      <c r="C683" s="2" t="s">
        <v>88</v>
      </c>
      <c r="D683" s="2" t="s">
        <v>1091</v>
      </c>
      <c r="E683" s="2">
        <v>1</v>
      </c>
      <c r="F683" s="2" t="s">
        <v>1405</v>
      </c>
      <c r="G683" s="2" t="s">
        <v>3258</v>
      </c>
      <c r="H683" s="2" t="s">
        <v>3258</v>
      </c>
      <c r="I683" s="2">
        <v>0</v>
      </c>
      <c r="J683" s="2">
        <v>0</v>
      </c>
      <c r="K683" s="2">
        <v>0</v>
      </c>
      <c r="L683" s="2">
        <v>0</v>
      </c>
      <c r="M683" s="2"/>
      <c r="N683" s="2"/>
      <c r="O683" s="2"/>
      <c r="P683" s="2"/>
      <c r="Q683" s="54" t="s">
        <v>1400</v>
      </c>
    </row>
    <row r="684" spans="1:17" x14ac:dyDescent="0.25">
      <c r="A684" s="2" t="s">
        <v>3259</v>
      </c>
      <c r="B684" s="2" t="s">
        <v>3260</v>
      </c>
      <c r="C684" s="2" t="s">
        <v>88</v>
      </c>
      <c r="D684" s="2" t="s">
        <v>248</v>
      </c>
      <c r="E684" s="2">
        <v>4</v>
      </c>
      <c r="F684" s="2" t="s">
        <v>1398</v>
      </c>
      <c r="G684" s="2" t="s">
        <v>3261</v>
      </c>
      <c r="H684" s="2" t="s">
        <v>3261</v>
      </c>
      <c r="I684" s="2">
        <v>0</v>
      </c>
      <c r="J684" s="2">
        <v>0</v>
      </c>
      <c r="K684" s="2">
        <v>0</v>
      </c>
      <c r="L684" s="2">
        <v>0</v>
      </c>
      <c r="M684" s="2"/>
      <c r="N684" s="2"/>
      <c r="O684" s="2"/>
      <c r="P684" s="2"/>
      <c r="Q684" s="54" t="s">
        <v>1400</v>
      </c>
    </row>
    <row r="685" spans="1:17" x14ac:dyDescent="0.25">
      <c r="A685" s="2" t="s">
        <v>3262</v>
      </c>
      <c r="B685" s="2" t="s">
        <v>3263</v>
      </c>
      <c r="C685" s="2" t="s">
        <v>32</v>
      </c>
      <c r="D685" s="2" t="s">
        <v>175</v>
      </c>
      <c r="E685" s="2">
        <v>1</v>
      </c>
      <c r="F685" s="2" t="s">
        <v>1405</v>
      </c>
      <c r="G685" s="2" t="s">
        <v>3264</v>
      </c>
      <c r="H685" s="2" t="s">
        <v>3264</v>
      </c>
      <c r="I685" s="2">
        <v>0</v>
      </c>
      <c r="J685" s="2">
        <v>0</v>
      </c>
      <c r="K685" s="2">
        <v>0</v>
      </c>
      <c r="L685" s="2">
        <v>0</v>
      </c>
      <c r="M685" s="2"/>
      <c r="N685" s="2"/>
      <c r="O685" s="2"/>
      <c r="P685" s="2"/>
      <c r="Q685" s="54" t="s">
        <v>1400</v>
      </c>
    </row>
    <row r="686" spans="1:17" x14ac:dyDescent="0.25">
      <c r="A686" s="2" t="s">
        <v>3265</v>
      </c>
      <c r="B686" s="2" t="s">
        <v>3266</v>
      </c>
      <c r="C686" s="2" t="s">
        <v>32</v>
      </c>
      <c r="D686" s="2" t="s">
        <v>117</v>
      </c>
      <c r="E686" s="2">
        <v>2</v>
      </c>
      <c r="F686" s="2" t="s">
        <v>1405</v>
      </c>
      <c r="G686" s="2" t="s">
        <v>3267</v>
      </c>
      <c r="H686" s="2" t="s">
        <v>3267</v>
      </c>
      <c r="I686" s="2">
        <v>0</v>
      </c>
      <c r="J686" s="2">
        <v>0</v>
      </c>
      <c r="K686" s="2">
        <v>0</v>
      </c>
      <c r="L686" s="2">
        <v>0</v>
      </c>
      <c r="M686" s="2"/>
      <c r="N686" s="2"/>
      <c r="O686" s="2"/>
      <c r="P686" s="2"/>
      <c r="Q686" s="54" t="s">
        <v>1400</v>
      </c>
    </row>
    <row r="687" spans="1:17" x14ac:dyDescent="0.25">
      <c r="A687" s="2" t="s">
        <v>3268</v>
      </c>
      <c r="B687" s="2" t="s">
        <v>3269</v>
      </c>
      <c r="C687" s="2" t="s">
        <v>44</v>
      </c>
      <c r="D687" s="2" t="s">
        <v>175</v>
      </c>
      <c r="E687" s="2">
        <v>1</v>
      </c>
      <c r="F687" s="2" t="s">
        <v>1405</v>
      </c>
      <c r="G687" s="2" t="s">
        <v>3270</v>
      </c>
      <c r="H687" s="2" t="s">
        <v>3270</v>
      </c>
      <c r="I687" s="2">
        <v>0</v>
      </c>
      <c r="J687" s="2">
        <v>0</v>
      </c>
      <c r="K687" s="2">
        <v>0</v>
      </c>
      <c r="L687" s="2">
        <v>0</v>
      </c>
      <c r="M687" s="2"/>
      <c r="N687" s="2"/>
      <c r="O687" s="2"/>
      <c r="P687" s="2"/>
      <c r="Q687" s="54" t="s">
        <v>1400</v>
      </c>
    </row>
    <row r="688" spans="1:17" x14ac:dyDescent="0.25">
      <c r="A688" s="2" t="s">
        <v>3271</v>
      </c>
      <c r="B688" s="2" t="s">
        <v>3272</v>
      </c>
      <c r="C688" s="2" t="s">
        <v>44</v>
      </c>
      <c r="D688" s="2" t="s">
        <v>117</v>
      </c>
      <c r="E688" s="2">
        <v>1</v>
      </c>
      <c r="F688" s="2" t="s">
        <v>1405</v>
      </c>
      <c r="G688" s="2" t="s">
        <v>3273</v>
      </c>
      <c r="H688" s="2" t="s">
        <v>3273</v>
      </c>
      <c r="I688" s="2">
        <v>0</v>
      </c>
      <c r="J688" s="2">
        <v>0</v>
      </c>
      <c r="K688" s="2">
        <v>0</v>
      </c>
      <c r="L688" s="2">
        <v>0</v>
      </c>
      <c r="M688" s="2"/>
      <c r="N688" s="2"/>
      <c r="O688" s="2"/>
      <c r="P688" s="2"/>
      <c r="Q688" s="54" t="s">
        <v>1400</v>
      </c>
    </row>
    <row r="689" spans="1:17" x14ac:dyDescent="0.25">
      <c r="A689" s="2" t="s">
        <v>3274</v>
      </c>
      <c r="B689" s="2" t="s">
        <v>294</v>
      </c>
      <c r="C689" s="2" t="s">
        <v>86</v>
      </c>
      <c r="D689" s="2" t="s">
        <v>117</v>
      </c>
      <c r="E689" s="2">
        <v>1</v>
      </c>
      <c r="F689" s="2" t="s">
        <v>1405</v>
      </c>
      <c r="G689" s="2" t="s">
        <v>3275</v>
      </c>
      <c r="H689" s="2" t="s">
        <v>3275</v>
      </c>
      <c r="I689" s="2">
        <v>0</v>
      </c>
      <c r="J689" s="2">
        <v>0</v>
      </c>
      <c r="K689" s="2">
        <v>0</v>
      </c>
      <c r="L689" s="2">
        <v>0</v>
      </c>
      <c r="M689" s="2"/>
      <c r="N689" s="2"/>
      <c r="O689" s="2"/>
      <c r="P689" s="2"/>
      <c r="Q689" s="54" t="s">
        <v>1400</v>
      </c>
    </row>
    <row r="690" spans="1:17" x14ac:dyDescent="0.25">
      <c r="A690" s="2" t="s">
        <v>3276</v>
      </c>
      <c r="B690" s="2" t="s">
        <v>3277</v>
      </c>
      <c r="C690" s="2" t="s">
        <v>86</v>
      </c>
      <c r="D690" s="2" t="s">
        <v>1302</v>
      </c>
      <c r="E690" s="2">
        <v>1</v>
      </c>
      <c r="F690" s="2" t="s">
        <v>1405</v>
      </c>
      <c r="G690" s="2" t="s">
        <v>3278</v>
      </c>
      <c r="H690" s="2" t="s">
        <v>3278</v>
      </c>
      <c r="I690" s="2">
        <v>0</v>
      </c>
      <c r="J690" s="2">
        <v>0</v>
      </c>
      <c r="K690" s="2">
        <v>0</v>
      </c>
      <c r="L690" s="2">
        <v>0</v>
      </c>
      <c r="M690" s="2"/>
      <c r="N690" s="2"/>
      <c r="O690" s="2"/>
      <c r="P690" s="2"/>
      <c r="Q690" s="54" t="s">
        <v>1400</v>
      </c>
    </row>
    <row r="691" spans="1:17" x14ac:dyDescent="0.25">
      <c r="A691" s="2" t="s">
        <v>3279</v>
      </c>
      <c r="B691" s="2" t="s">
        <v>3280</v>
      </c>
      <c r="C691" s="2" t="s">
        <v>86</v>
      </c>
      <c r="D691" s="2" t="s">
        <v>248</v>
      </c>
      <c r="E691" s="2">
        <v>2</v>
      </c>
      <c r="F691" s="2" t="s">
        <v>1398</v>
      </c>
      <c r="G691" s="2" t="s">
        <v>3281</v>
      </c>
      <c r="H691" s="2" t="s">
        <v>3281</v>
      </c>
      <c r="I691" s="2">
        <v>0</v>
      </c>
      <c r="J691" s="2">
        <v>0</v>
      </c>
      <c r="K691" s="2">
        <v>0</v>
      </c>
      <c r="L691" s="2">
        <v>0</v>
      </c>
      <c r="M691" s="2"/>
      <c r="N691" s="2"/>
      <c r="O691" s="2"/>
      <c r="P691" s="2"/>
      <c r="Q691" s="54" t="s">
        <v>1400</v>
      </c>
    </row>
    <row r="692" spans="1:17" x14ac:dyDescent="0.25">
      <c r="A692" s="2" t="s">
        <v>3282</v>
      </c>
      <c r="B692" s="2" t="s">
        <v>3283</v>
      </c>
      <c r="C692" s="2" t="s">
        <v>86</v>
      </c>
      <c r="D692" s="2" t="s">
        <v>248</v>
      </c>
      <c r="E692" s="2">
        <v>4</v>
      </c>
      <c r="F692" s="2" t="s">
        <v>1398</v>
      </c>
      <c r="G692" s="2" t="s">
        <v>3284</v>
      </c>
      <c r="H692" s="2" t="s">
        <v>3284</v>
      </c>
      <c r="I692" s="2">
        <v>0</v>
      </c>
      <c r="J692" s="2">
        <v>0</v>
      </c>
      <c r="K692" s="2">
        <v>0</v>
      </c>
      <c r="L692" s="2">
        <v>0</v>
      </c>
      <c r="M692" s="2"/>
      <c r="N692" s="2"/>
      <c r="O692" s="2"/>
      <c r="P692" s="2"/>
      <c r="Q692" s="54" t="s">
        <v>1400</v>
      </c>
    </row>
    <row r="693" spans="1:17" ht="60" x14ac:dyDescent="0.25">
      <c r="A693" s="2" t="s">
        <v>3285</v>
      </c>
      <c r="B693" s="2" t="s">
        <v>3286</v>
      </c>
      <c r="C693" s="2" t="s">
        <v>32</v>
      </c>
      <c r="D693" s="2" t="s">
        <v>175</v>
      </c>
      <c r="E693" s="2">
        <v>1</v>
      </c>
      <c r="F693" s="2" t="s">
        <v>1405</v>
      </c>
      <c r="G693" s="2" t="s">
        <v>3287</v>
      </c>
      <c r="H693" s="2" t="s">
        <v>3287</v>
      </c>
      <c r="I693" s="2">
        <v>4</v>
      </c>
      <c r="J693" s="2">
        <v>2</v>
      </c>
      <c r="K693" s="2">
        <v>2</v>
      </c>
      <c r="L693" s="2">
        <v>0</v>
      </c>
      <c r="M693" s="2">
        <v>12.22</v>
      </c>
      <c r="N693" s="2" t="s">
        <v>37</v>
      </c>
      <c r="O693" s="2" t="s">
        <v>1466</v>
      </c>
      <c r="P693" s="2" t="s">
        <v>3288</v>
      </c>
      <c r="Q693" s="2" t="s">
        <v>120</v>
      </c>
    </row>
    <row r="694" spans="1:17" ht="60" x14ac:dyDescent="0.25">
      <c r="A694" s="2" t="s">
        <v>178</v>
      </c>
      <c r="B694" s="2" t="s">
        <v>179</v>
      </c>
      <c r="C694" s="2" t="s">
        <v>32</v>
      </c>
      <c r="D694" s="2" t="s">
        <v>117</v>
      </c>
      <c r="E694" s="2">
        <v>2</v>
      </c>
      <c r="F694" s="2" t="s">
        <v>1405</v>
      </c>
      <c r="G694" s="2" t="s">
        <v>180</v>
      </c>
      <c r="H694" s="2" t="s">
        <v>180</v>
      </c>
      <c r="I694" s="2">
        <v>4</v>
      </c>
      <c r="J694" s="2">
        <v>4</v>
      </c>
      <c r="K694" s="2">
        <v>0</v>
      </c>
      <c r="L694" s="2">
        <v>0</v>
      </c>
      <c r="M694" s="2">
        <v>9.7799999999999994</v>
      </c>
      <c r="N694" s="2" t="s">
        <v>37</v>
      </c>
      <c r="O694" s="2" t="s">
        <v>1466</v>
      </c>
      <c r="P694" s="2" t="s">
        <v>3288</v>
      </c>
      <c r="Q694" s="2" t="s">
        <v>120</v>
      </c>
    </row>
    <row r="695" spans="1:17" x14ac:dyDescent="0.25">
      <c r="A695" s="2" t="s">
        <v>3289</v>
      </c>
      <c r="B695" s="2">
        <v>1000122</v>
      </c>
      <c r="C695" s="2" t="s">
        <v>39</v>
      </c>
      <c r="D695" s="2" t="s">
        <v>248</v>
      </c>
      <c r="E695" s="2">
        <v>1</v>
      </c>
      <c r="F695" s="2" t="s">
        <v>1398</v>
      </c>
      <c r="G695" s="2" t="s">
        <v>3290</v>
      </c>
      <c r="H695" s="2" t="s">
        <v>3290</v>
      </c>
      <c r="I695" s="2">
        <v>0</v>
      </c>
      <c r="J695" s="2">
        <v>0</v>
      </c>
      <c r="K695" s="2">
        <v>0</v>
      </c>
      <c r="L695" s="2">
        <v>0</v>
      </c>
      <c r="M695" s="2"/>
      <c r="N695" s="2"/>
      <c r="O695" s="2"/>
      <c r="P695" s="2"/>
      <c r="Q695" s="54" t="s">
        <v>1400</v>
      </c>
    </row>
    <row r="696" spans="1:17" x14ac:dyDescent="0.25">
      <c r="A696" s="2" t="s">
        <v>3291</v>
      </c>
      <c r="B696" s="2" t="s">
        <v>3292</v>
      </c>
      <c r="C696" s="2" t="s">
        <v>88</v>
      </c>
      <c r="D696" s="2" t="s">
        <v>1302</v>
      </c>
      <c r="E696" s="2">
        <v>1</v>
      </c>
      <c r="F696" s="2" t="s">
        <v>1405</v>
      </c>
      <c r="G696" s="2" t="s">
        <v>3293</v>
      </c>
      <c r="H696" s="2" t="s">
        <v>3293</v>
      </c>
      <c r="I696" s="2">
        <v>0</v>
      </c>
      <c r="J696" s="2">
        <v>0</v>
      </c>
      <c r="K696" s="2">
        <v>0</v>
      </c>
      <c r="L696" s="2">
        <v>0</v>
      </c>
      <c r="M696" s="2"/>
      <c r="N696" s="2"/>
      <c r="O696" s="2"/>
      <c r="P696" s="2"/>
      <c r="Q696" s="54" t="s">
        <v>1400</v>
      </c>
    </row>
    <row r="697" spans="1:17" x14ac:dyDescent="0.25">
      <c r="A697" s="2" t="s">
        <v>3294</v>
      </c>
      <c r="B697" s="2" t="s">
        <v>3295</v>
      </c>
      <c r="C697" s="2" t="s">
        <v>88</v>
      </c>
      <c r="D697" s="2" t="s">
        <v>1302</v>
      </c>
      <c r="E697" s="2">
        <v>1</v>
      </c>
      <c r="F697" s="2" t="s">
        <v>1405</v>
      </c>
      <c r="G697" s="2" t="s">
        <v>3296</v>
      </c>
      <c r="H697" s="2" t="s">
        <v>3296</v>
      </c>
      <c r="I697" s="2">
        <v>0</v>
      </c>
      <c r="J697" s="2">
        <v>0</v>
      </c>
      <c r="K697" s="2">
        <v>0</v>
      </c>
      <c r="L697" s="2">
        <v>0</v>
      </c>
      <c r="M697" s="2"/>
      <c r="N697" s="2"/>
      <c r="O697" s="2"/>
      <c r="P697" s="2"/>
      <c r="Q697" s="54" t="s">
        <v>1400</v>
      </c>
    </row>
    <row r="698" spans="1:17" x14ac:dyDescent="0.25">
      <c r="A698" s="2" t="s">
        <v>3297</v>
      </c>
      <c r="B698" s="2" t="s">
        <v>3298</v>
      </c>
      <c r="C698" s="2" t="s">
        <v>87</v>
      </c>
      <c r="D698" s="2" t="s">
        <v>248</v>
      </c>
      <c r="E698" s="2">
        <v>2</v>
      </c>
      <c r="F698" s="2" t="s">
        <v>1398</v>
      </c>
      <c r="G698" s="2" t="s">
        <v>3299</v>
      </c>
      <c r="H698" s="2" t="s">
        <v>3299</v>
      </c>
      <c r="I698" s="2">
        <v>0</v>
      </c>
      <c r="J698" s="2">
        <v>0</v>
      </c>
      <c r="K698" s="2">
        <v>0</v>
      </c>
      <c r="L698" s="2">
        <v>0</v>
      </c>
      <c r="M698" s="2"/>
      <c r="N698" s="2"/>
      <c r="O698" s="2"/>
      <c r="P698" s="2"/>
      <c r="Q698" s="54" t="s">
        <v>1400</v>
      </c>
    </row>
    <row r="699" spans="1:17" x14ac:dyDescent="0.25">
      <c r="A699" s="2" t="s">
        <v>3300</v>
      </c>
      <c r="B699" s="2" t="s">
        <v>3301</v>
      </c>
      <c r="C699" s="2" t="s">
        <v>44</v>
      </c>
      <c r="D699" s="2" t="s">
        <v>248</v>
      </c>
      <c r="E699" s="2">
        <v>2</v>
      </c>
      <c r="F699" s="2" t="s">
        <v>1398</v>
      </c>
      <c r="G699" s="2" t="s">
        <v>3302</v>
      </c>
      <c r="H699" s="2" t="s">
        <v>3302</v>
      </c>
      <c r="I699" s="2">
        <v>0</v>
      </c>
      <c r="J699" s="2">
        <v>0</v>
      </c>
      <c r="K699" s="2">
        <v>0</v>
      </c>
      <c r="L699" s="2">
        <v>0</v>
      </c>
      <c r="M699" s="2"/>
      <c r="N699" s="2"/>
      <c r="O699" s="2"/>
      <c r="P699" s="2"/>
      <c r="Q699" s="54" t="s">
        <v>1400</v>
      </c>
    </row>
    <row r="700" spans="1:17" x14ac:dyDescent="0.25">
      <c r="A700" s="2" t="s">
        <v>3303</v>
      </c>
      <c r="B700" s="2" t="s">
        <v>3304</v>
      </c>
      <c r="C700" s="2" t="s">
        <v>90</v>
      </c>
      <c r="D700" s="2" t="s">
        <v>248</v>
      </c>
      <c r="E700" s="2">
        <v>2</v>
      </c>
      <c r="F700" s="2" t="s">
        <v>1398</v>
      </c>
      <c r="G700" s="2" t="s">
        <v>3305</v>
      </c>
      <c r="H700" s="2" t="s">
        <v>3305</v>
      </c>
      <c r="I700" s="2">
        <v>0</v>
      </c>
      <c r="J700" s="2">
        <v>0</v>
      </c>
      <c r="K700" s="2">
        <v>0</v>
      </c>
      <c r="L700" s="2">
        <v>0</v>
      </c>
      <c r="M700" s="2"/>
      <c r="N700" s="2"/>
      <c r="O700" s="2"/>
      <c r="P700" s="2"/>
      <c r="Q700" s="54" t="s">
        <v>1400</v>
      </c>
    </row>
    <row r="701" spans="1:17" x14ac:dyDescent="0.25">
      <c r="A701" s="2" t="s">
        <v>3306</v>
      </c>
      <c r="B701" s="2" t="s">
        <v>3307</v>
      </c>
      <c r="C701" s="2" t="s">
        <v>44</v>
      </c>
      <c r="D701" s="2" t="s">
        <v>248</v>
      </c>
      <c r="E701" s="2">
        <v>1</v>
      </c>
      <c r="F701" s="2" t="s">
        <v>1405</v>
      </c>
      <c r="G701" s="2" t="s">
        <v>3308</v>
      </c>
      <c r="H701" s="2" t="s">
        <v>3308</v>
      </c>
      <c r="I701" s="2">
        <v>0</v>
      </c>
      <c r="J701" s="2">
        <v>0</v>
      </c>
      <c r="K701" s="2">
        <v>0</v>
      </c>
      <c r="L701" s="2">
        <v>0</v>
      </c>
      <c r="M701" s="2"/>
      <c r="N701" s="2"/>
      <c r="O701" s="2"/>
      <c r="P701" s="2"/>
      <c r="Q701" s="54" t="s">
        <v>1400</v>
      </c>
    </row>
    <row r="702" spans="1:17" x14ac:dyDescent="0.25">
      <c r="A702" s="2" t="s">
        <v>3309</v>
      </c>
      <c r="B702" s="2" t="s">
        <v>3310</v>
      </c>
      <c r="C702" s="2" t="s">
        <v>44</v>
      </c>
      <c r="D702" s="2" t="s">
        <v>175</v>
      </c>
      <c r="E702" s="2">
        <v>1</v>
      </c>
      <c r="F702" s="2" t="s">
        <v>1405</v>
      </c>
      <c r="G702" s="2" t="s">
        <v>3311</v>
      </c>
      <c r="H702" s="2" t="s">
        <v>3311</v>
      </c>
      <c r="I702" s="2">
        <v>0</v>
      </c>
      <c r="J702" s="2">
        <v>0</v>
      </c>
      <c r="K702" s="2">
        <v>0</v>
      </c>
      <c r="L702" s="2">
        <v>0</v>
      </c>
      <c r="M702" s="2"/>
      <c r="N702" s="2"/>
      <c r="O702" s="2"/>
      <c r="P702" s="2"/>
      <c r="Q702" s="54" t="s">
        <v>1400</v>
      </c>
    </row>
    <row r="703" spans="1:17" x14ac:dyDescent="0.25">
      <c r="A703" s="2" t="s">
        <v>3312</v>
      </c>
      <c r="B703" s="2" t="s">
        <v>3313</v>
      </c>
      <c r="C703" s="2" t="s">
        <v>44</v>
      </c>
      <c r="D703" s="2" t="s">
        <v>175</v>
      </c>
      <c r="E703" s="2">
        <v>1</v>
      </c>
      <c r="F703" s="2" t="s">
        <v>1405</v>
      </c>
      <c r="G703" s="2" t="s">
        <v>3314</v>
      </c>
      <c r="H703" s="2" t="s">
        <v>3314</v>
      </c>
      <c r="I703" s="2">
        <v>0</v>
      </c>
      <c r="J703" s="2">
        <v>0</v>
      </c>
      <c r="K703" s="2">
        <v>0</v>
      </c>
      <c r="L703" s="2">
        <v>0</v>
      </c>
      <c r="M703" s="2"/>
      <c r="N703" s="2"/>
      <c r="O703" s="2"/>
      <c r="P703" s="2"/>
      <c r="Q703" s="54" t="s">
        <v>1400</v>
      </c>
    </row>
    <row r="704" spans="1:17" x14ac:dyDescent="0.25">
      <c r="A704" s="2" t="s">
        <v>3315</v>
      </c>
      <c r="B704" s="2" t="s">
        <v>3316</v>
      </c>
      <c r="C704" s="2" t="s">
        <v>34</v>
      </c>
      <c r="D704" s="2" t="s">
        <v>175</v>
      </c>
      <c r="E704" s="2">
        <v>3</v>
      </c>
      <c r="F704" s="2" t="s">
        <v>1405</v>
      </c>
      <c r="G704" s="2" t="s">
        <v>3317</v>
      </c>
      <c r="H704" s="2" t="s">
        <v>3317</v>
      </c>
      <c r="I704" s="2">
        <v>0</v>
      </c>
      <c r="J704" s="2">
        <v>0</v>
      </c>
      <c r="K704" s="2">
        <v>0</v>
      </c>
      <c r="L704" s="2">
        <v>0</v>
      </c>
      <c r="M704" s="2"/>
      <c r="N704" s="2"/>
      <c r="O704" s="2"/>
      <c r="P704" s="2"/>
      <c r="Q704" s="54" t="s">
        <v>1400</v>
      </c>
    </row>
    <row r="705" spans="1:17" x14ac:dyDescent="0.25">
      <c r="A705" s="2" t="s">
        <v>3318</v>
      </c>
      <c r="B705" s="2" t="s">
        <v>773</v>
      </c>
      <c r="C705" s="2" t="s">
        <v>34</v>
      </c>
      <c r="D705" s="2" t="s">
        <v>248</v>
      </c>
      <c r="E705" s="2">
        <v>2</v>
      </c>
      <c r="F705" s="2" t="s">
        <v>1398</v>
      </c>
      <c r="G705" s="2" t="s">
        <v>3319</v>
      </c>
      <c r="H705" s="2" t="s">
        <v>3319</v>
      </c>
      <c r="I705" s="2">
        <v>0</v>
      </c>
      <c r="J705" s="2">
        <v>0</v>
      </c>
      <c r="K705" s="2">
        <v>0</v>
      </c>
      <c r="L705" s="2">
        <v>0</v>
      </c>
      <c r="M705" s="2"/>
      <c r="N705" s="2"/>
      <c r="O705" s="2"/>
      <c r="P705" s="2"/>
      <c r="Q705" s="54" t="s">
        <v>1400</v>
      </c>
    </row>
    <row r="706" spans="1:17" x14ac:dyDescent="0.25">
      <c r="A706" s="2" t="s">
        <v>3320</v>
      </c>
      <c r="B706" s="2" t="s">
        <v>3321</v>
      </c>
      <c r="C706" s="2" t="s">
        <v>86</v>
      </c>
      <c r="D706" s="2" t="s">
        <v>117</v>
      </c>
      <c r="E706" s="2">
        <v>1</v>
      </c>
      <c r="F706" s="2" t="s">
        <v>1405</v>
      </c>
      <c r="G706" s="2" t="s">
        <v>3322</v>
      </c>
      <c r="H706" s="2" t="s">
        <v>3322</v>
      </c>
      <c r="I706" s="2">
        <v>0</v>
      </c>
      <c r="J706" s="2">
        <v>0</v>
      </c>
      <c r="K706" s="2">
        <v>0</v>
      </c>
      <c r="L706" s="2">
        <v>0</v>
      </c>
      <c r="M706" s="2"/>
      <c r="N706" s="2"/>
      <c r="O706" s="2"/>
      <c r="P706" s="2"/>
      <c r="Q706" s="54" t="s">
        <v>1400</v>
      </c>
    </row>
    <row r="707" spans="1:17" x14ac:dyDescent="0.25">
      <c r="A707" s="2" t="s">
        <v>3323</v>
      </c>
      <c r="B707" s="2" t="s">
        <v>3324</v>
      </c>
      <c r="C707" s="2" t="s">
        <v>86</v>
      </c>
      <c r="D707" s="2" t="s">
        <v>248</v>
      </c>
      <c r="E707" s="2">
        <v>1</v>
      </c>
      <c r="F707" s="2" t="s">
        <v>1405</v>
      </c>
      <c r="G707" s="2" t="s">
        <v>3325</v>
      </c>
      <c r="H707" s="2" t="s">
        <v>3325</v>
      </c>
      <c r="I707" s="2">
        <v>0</v>
      </c>
      <c r="J707" s="2">
        <v>0</v>
      </c>
      <c r="K707" s="2">
        <v>0</v>
      </c>
      <c r="L707" s="2">
        <v>0</v>
      </c>
      <c r="M707" s="2"/>
      <c r="N707" s="2"/>
      <c r="O707" s="2"/>
      <c r="P707" s="2"/>
      <c r="Q707" s="54" t="s">
        <v>1400</v>
      </c>
    </row>
    <row r="708" spans="1:17" x14ac:dyDescent="0.25">
      <c r="A708" s="2" t="s">
        <v>3326</v>
      </c>
      <c r="B708" s="2" t="s">
        <v>3327</v>
      </c>
      <c r="C708" s="2" t="s">
        <v>39</v>
      </c>
      <c r="D708" s="2" t="s">
        <v>175</v>
      </c>
      <c r="E708" s="2">
        <v>1</v>
      </c>
      <c r="F708" s="2" t="s">
        <v>1405</v>
      </c>
      <c r="G708" s="2" t="s">
        <v>3328</v>
      </c>
      <c r="H708" s="2" t="s">
        <v>3328</v>
      </c>
      <c r="I708" s="2">
        <v>0</v>
      </c>
      <c r="J708" s="2">
        <v>0</v>
      </c>
      <c r="K708" s="2">
        <v>0</v>
      </c>
      <c r="L708" s="2">
        <v>0</v>
      </c>
      <c r="M708" s="2"/>
      <c r="N708" s="2"/>
      <c r="O708" s="2"/>
      <c r="P708" s="2"/>
      <c r="Q708" s="54" t="s">
        <v>1400</v>
      </c>
    </row>
    <row r="709" spans="1:17" x14ac:dyDescent="0.25">
      <c r="A709" s="2" t="s">
        <v>3329</v>
      </c>
      <c r="B709" s="2" t="s">
        <v>3330</v>
      </c>
      <c r="C709" s="2" t="s">
        <v>38</v>
      </c>
      <c r="D709" s="2" t="s">
        <v>117</v>
      </c>
      <c r="E709" s="2">
        <v>1</v>
      </c>
      <c r="F709" s="2" t="s">
        <v>1405</v>
      </c>
      <c r="G709" s="2" t="s">
        <v>3331</v>
      </c>
      <c r="H709" s="2" t="s">
        <v>3331</v>
      </c>
      <c r="I709" s="2">
        <v>1</v>
      </c>
      <c r="J709" s="2">
        <v>0</v>
      </c>
      <c r="K709" s="2">
        <v>1</v>
      </c>
      <c r="L709" s="2">
        <v>0</v>
      </c>
      <c r="M709" s="2">
        <v>16.920000000000002</v>
      </c>
      <c r="N709" s="2" t="s">
        <v>30</v>
      </c>
      <c r="O709" s="2" t="s">
        <v>35</v>
      </c>
      <c r="P709" s="2" t="s">
        <v>1682</v>
      </c>
      <c r="Q709" s="2" t="s">
        <v>161</v>
      </c>
    </row>
    <row r="710" spans="1:17" x14ac:dyDescent="0.25">
      <c r="A710" s="2" t="s">
        <v>3332</v>
      </c>
      <c r="B710" s="2" t="s">
        <v>3333</v>
      </c>
      <c r="C710" s="2" t="s">
        <v>40</v>
      </c>
      <c r="D710" s="2" t="s">
        <v>1302</v>
      </c>
      <c r="E710" s="2">
        <v>1</v>
      </c>
      <c r="F710" s="2" t="s">
        <v>1405</v>
      </c>
      <c r="G710" s="2" t="s">
        <v>3334</v>
      </c>
      <c r="H710" s="2" t="s">
        <v>3334</v>
      </c>
      <c r="I710" s="2">
        <v>0</v>
      </c>
      <c r="J710" s="2">
        <v>0</v>
      </c>
      <c r="K710" s="2">
        <v>0</v>
      </c>
      <c r="L710" s="2">
        <v>0</v>
      </c>
      <c r="M710" s="2"/>
      <c r="N710" s="2"/>
      <c r="O710" s="2"/>
      <c r="P710" s="2"/>
      <c r="Q710" s="54" t="s">
        <v>1400</v>
      </c>
    </row>
    <row r="711" spans="1:17" ht="45" x14ac:dyDescent="0.25">
      <c r="A711" s="2" t="s">
        <v>930</v>
      </c>
      <c r="B711" s="2" t="s">
        <v>931</v>
      </c>
      <c r="C711" s="2" t="s">
        <v>38</v>
      </c>
      <c r="D711" s="2" t="s">
        <v>117</v>
      </c>
      <c r="E711" s="2">
        <v>1</v>
      </c>
      <c r="F711" s="2" t="s">
        <v>1405</v>
      </c>
      <c r="G711" s="2" t="s">
        <v>932</v>
      </c>
      <c r="H711" s="2" t="s">
        <v>932</v>
      </c>
      <c r="I711" s="2">
        <v>3</v>
      </c>
      <c r="J711" s="2">
        <v>2</v>
      </c>
      <c r="K711" s="2">
        <v>1</v>
      </c>
      <c r="L711" s="2">
        <v>0</v>
      </c>
      <c r="M711" s="2">
        <v>11.37</v>
      </c>
      <c r="N711" s="2" t="s">
        <v>30</v>
      </c>
      <c r="O711" s="2" t="s">
        <v>1466</v>
      </c>
      <c r="P711" s="2" t="s">
        <v>3335</v>
      </c>
      <c r="Q711" s="2" t="s">
        <v>120</v>
      </c>
    </row>
    <row r="712" spans="1:17" ht="45" x14ac:dyDescent="0.25">
      <c r="A712" s="2" t="s">
        <v>1048</v>
      </c>
      <c r="B712" s="2" t="s">
        <v>256</v>
      </c>
      <c r="C712" s="2" t="s">
        <v>38</v>
      </c>
      <c r="D712" s="2" t="s">
        <v>248</v>
      </c>
      <c r="E712" s="2">
        <v>2</v>
      </c>
      <c r="F712" s="2" t="s">
        <v>1405</v>
      </c>
      <c r="G712" s="2" t="s">
        <v>1049</v>
      </c>
      <c r="H712" s="2" t="s">
        <v>1049</v>
      </c>
      <c r="I712" s="2">
        <v>3</v>
      </c>
      <c r="J712" s="2">
        <v>2</v>
      </c>
      <c r="K712" s="2">
        <v>1</v>
      </c>
      <c r="L712" s="2">
        <v>0</v>
      </c>
      <c r="M712" s="2">
        <v>8.99</v>
      </c>
      <c r="N712" s="2" t="s">
        <v>30</v>
      </c>
      <c r="O712" s="2" t="s">
        <v>1466</v>
      </c>
      <c r="P712" s="2" t="s">
        <v>3335</v>
      </c>
      <c r="Q712" s="2" t="s">
        <v>120</v>
      </c>
    </row>
    <row r="713" spans="1:17" x14ac:dyDescent="0.25">
      <c r="A713" s="2" t="s">
        <v>3336</v>
      </c>
      <c r="B713" s="2" t="s">
        <v>3337</v>
      </c>
      <c r="C713" s="2" t="s">
        <v>43</v>
      </c>
      <c r="D713" s="2" t="s">
        <v>117</v>
      </c>
      <c r="E713" s="2">
        <v>1</v>
      </c>
      <c r="F713" s="2" t="s">
        <v>1405</v>
      </c>
      <c r="G713" s="2" t="s">
        <v>3338</v>
      </c>
      <c r="H713" s="2" t="s">
        <v>3338</v>
      </c>
      <c r="I713" s="2">
        <v>0</v>
      </c>
      <c r="J713" s="2">
        <v>0</v>
      </c>
      <c r="K713" s="2">
        <v>0</v>
      </c>
      <c r="L713" s="2">
        <v>0</v>
      </c>
      <c r="M713" s="2"/>
      <c r="N713" s="2"/>
      <c r="O713" s="2"/>
      <c r="P713" s="2"/>
      <c r="Q713" s="54" t="s">
        <v>1400</v>
      </c>
    </row>
    <row r="714" spans="1:17" x14ac:dyDescent="0.25">
      <c r="A714" s="2" t="s">
        <v>3339</v>
      </c>
      <c r="B714" s="2" t="s">
        <v>3340</v>
      </c>
      <c r="C714" s="2" t="s">
        <v>40</v>
      </c>
      <c r="D714" s="2" t="s">
        <v>117</v>
      </c>
      <c r="E714" s="2">
        <v>1</v>
      </c>
      <c r="F714" s="2" t="s">
        <v>1405</v>
      </c>
      <c r="G714" s="2" t="s">
        <v>3341</v>
      </c>
      <c r="H714" s="2" t="s">
        <v>3341</v>
      </c>
      <c r="I714" s="2">
        <v>0</v>
      </c>
      <c r="J714" s="2">
        <v>0</v>
      </c>
      <c r="K714" s="2">
        <v>0</v>
      </c>
      <c r="L714" s="2">
        <v>0</v>
      </c>
      <c r="M714" s="2"/>
      <c r="N714" s="2"/>
      <c r="O714" s="2"/>
      <c r="P714" s="2"/>
      <c r="Q714" s="54" t="s">
        <v>1400</v>
      </c>
    </row>
    <row r="715" spans="1:17" x14ac:dyDescent="0.25">
      <c r="A715" s="2" t="s">
        <v>3342</v>
      </c>
      <c r="B715" s="2" t="s">
        <v>3343</v>
      </c>
      <c r="C715" s="2" t="s">
        <v>40</v>
      </c>
      <c r="D715" s="2" t="s">
        <v>1302</v>
      </c>
      <c r="E715" s="2">
        <v>1</v>
      </c>
      <c r="F715" s="2" t="s">
        <v>1405</v>
      </c>
      <c r="G715" s="2" t="s">
        <v>3344</v>
      </c>
      <c r="H715" s="2" t="s">
        <v>3344</v>
      </c>
      <c r="I715" s="2">
        <v>0</v>
      </c>
      <c r="J715" s="2">
        <v>0</v>
      </c>
      <c r="K715" s="2">
        <v>0</v>
      </c>
      <c r="L715" s="2">
        <v>0</v>
      </c>
      <c r="M715" s="2"/>
      <c r="N715" s="2"/>
      <c r="O715" s="2"/>
      <c r="P715" s="2"/>
      <c r="Q715" s="54" t="s">
        <v>1400</v>
      </c>
    </row>
    <row r="716" spans="1:17" x14ac:dyDescent="0.25">
      <c r="A716" s="2" t="s">
        <v>3345</v>
      </c>
      <c r="B716" s="2" t="s">
        <v>3346</v>
      </c>
      <c r="C716" s="2" t="s">
        <v>42</v>
      </c>
      <c r="D716" s="2" t="s">
        <v>117</v>
      </c>
      <c r="E716" s="2">
        <v>1</v>
      </c>
      <c r="F716" s="2" t="s">
        <v>1405</v>
      </c>
      <c r="G716" s="2" t="s">
        <v>3347</v>
      </c>
      <c r="H716" s="2" t="s">
        <v>3347</v>
      </c>
      <c r="I716" s="2">
        <v>0</v>
      </c>
      <c r="J716" s="2">
        <v>0</v>
      </c>
      <c r="K716" s="2">
        <v>0</v>
      </c>
      <c r="L716" s="2">
        <v>0</v>
      </c>
      <c r="M716" s="2"/>
      <c r="N716" s="2"/>
      <c r="O716" s="2"/>
      <c r="P716" s="2"/>
      <c r="Q716" s="54" t="s">
        <v>1400</v>
      </c>
    </row>
    <row r="717" spans="1:17" x14ac:dyDescent="0.25">
      <c r="A717" s="2" t="s">
        <v>3348</v>
      </c>
      <c r="B717" s="2" t="s">
        <v>3349</v>
      </c>
      <c r="C717" s="2" t="s">
        <v>43</v>
      </c>
      <c r="D717" s="2" t="s">
        <v>1302</v>
      </c>
      <c r="E717" s="2">
        <v>1</v>
      </c>
      <c r="F717" s="2" t="s">
        <v>1405</v>
      </c>
      <c r="G717" s="2" t="s">
        <v>3350</v>
      </c>
      <c r="H717" s="2" t="s">
        <v>3350</v>
      </c>
      <c r="I717" s="2">
        <v>0</v>
      </c>
      <c r="J717" s="2">
        <v>0</v>
      </c>
      <c r="K717" s="2">
        <v>0</v>
      </c>
      <c r="L717" s="2">
        <v>0</v>
      </c>
      <c r="M717" s="2"/>
      <c r="N717" s="2"/>
      <c r="O717" s="2"/>
      <c r="P717" s="2"/>
      <c r="Q717" s="54" t="s">
        <v>1400</v>
      </c>
    </row>
    <row r="718" spans="1:17" x14ac:dyDescent="0.25">
      <c r="A718" s="2" t="s">
        <v>3351</v>
      </c>
      <c r="B718" s="2">
        <v>79000652</v>
      </c>
      <c r="C718" s="2" t="s">
        <v>42</v>
      </c>
      <c r="D718" s="2" t="s">
        <v>1302</v>
      </c>
      <c r="E718" s="2">
        <v>1</v>
      </c>
      <c r="F718" s="2" t="s">
        <v>1405</v>
      </c>
      <c r="G718" s="2" t="s">
        <v>3352</v>
      </c>
      <c r="H718" s="2" t="s">
        <v>3352</v>
      </c>
      <c r="I718" s="2">
        <v>1</v>
      </c>
      <c r="J718" s="2">
        <v>1</v>
      </c>
      <c r="K718" s="2">
        <v>0</v>
      </c>
      <c r="L718" s="2">
        <v>0</v>
      </c>
      <c r="M718" s="2">
        <v>14.39</v>
      </c>
      <c r="N718" s="2" t="s">
        <v>41</v>
      </c>
      <c r="O718" s="2" t="s">
        <v>33</v>
      </c>
      <c r="P718" s="2" t="s">
        <v>3353</v>
      </c>
      <c r="Q718" s="2" t="s">
        <v>120</v>
      </c>
    </row>
    <row r="719" spans="1:17" x14ac:dyDescent="0.25">
      <c r="A719" s="2" t="s">
        <v>3354</v>
      </c>
      <c r="B719" s="2">
        <v>1008155</v>
      </c>
      <c r="C719" s="2" t="s">
        <v>42</v>
      </c>
      <c r="D719" s="2" t="s">
        <v>248</v>
      </c>
      <c r="E719" s="2">
        <v>4</v>
      </c>
      <c r="F719" s="2" t="s">
        <v>1398</v>
      </c>
      <c r="G719" s="2" t="s">
        <v>3355</v>
      </c>
      <c r="H719" s="2" t="s">
        <v>3355</v>
      </c>
      <c r="I719" s="2">
        <v>1</v>
      </c>
      <c r="J719" s="2">
        <v>0</v>
      </c>
      <c r="K719" s="2">
        <v>1</v>
      </c>
      <c r="L719" s="2">
        <v>0</v>
      </c>
      <c r="M719" s="2">
        <v>21.79</v>
      </c>
      <c r="N719" s="2" t="s">
        <v>41</v>
      </c>
      <c r="O719" s="2" t="s">
        <v>33</v>
      </c>
      <c r="P719" s="2" t="s">
        <v>3353</v>
      </c>
      <c r="Q719" s="2" t="s">
        <v>161</v>
      </c>
    </row>
    <row r="720" spans="1:17" x14ac:dyDescent="0.25">
      <c r="A720" s="2" t="s">
        <v>3356</v>
      </c>
      <c r="B720" s="2">
        <v>79000157</v>
      </c>
      <c r="C720" s="2" t="s">
        <v>87</v>
      </c>
      <c r="D720" s="2" t="s">
        <v>1302</v>
      </c>
      <c r="E720" s="2">
        <v>1</v>
      </c>
      <c r="F720" s="2" t="s">
        <v>1405</v>
      </c>
      <c r="G720" s="2" t="s">
        <v>3357</v>
      </c>
      <c r="H720" s="2" t="s">
        <v>3357</v>
      </c>
      <c r="I720" s="2">
        <v>0</v>
      </c>
      <c r="J720" s="2">
        <v>0</v>
      </c>
      <c r="K720" s="2">
        <v>0</v>
      </c>
      <c r="L720" s="2">
        <v>0</v>
      </c>
      <c r="M720" s="2"/>
      <c r="N720" s="2"/>
      <c r="O720" s="2"/>
      <c r="P720" s="2"/>
      <c r="Q720" s="54" t="s">
        <v>1400</v>
      </c>
    </row>
    <row r="721" spans="1:17" x14ac:dyDescent="0.25">
      <c r="A721" s="2" t="s">
        <v>3358</v>
      </c>
      <c r="B721" s="2" t="s">
        <v>2545</v>
      </c>
      <c r="C721" s="2" t="s">
        <v>87</v>
      </c>
      <c r="D721" s="2" t="s">
        <v>1302</v>
      </c>
      <c r="E721" s="2">
        <v>1</v>
      </c>
      <c r="F721" s="2" t="s">
        <v>1405</v>
      </c>
      <c r="G721" s="2" t="s">
        <v>3359</v>
      </c>
      <c r="H721" s="2" t="s">
        <v>3359</v>
      </c>
      <c r="I721" s="2">
        <v>0</v>
      </c>
      <c r="J721" s="2">
        <v>0</v>
      </c>
      <c r="K721" s="2">
        <v>0</v>
      </c>
      <c r="L721" s="2">
        <v>0</v>
      </c>
      <c r="M721" s="2"/>
      <c r="N721" s="2"/>
      <c r="O721" s="2"/>
      <c r="P721" s="2"/>
      <c r="Q721" s="54" t="s">
        <v>1400</v>
      </c>
    </row>
    <row r="722" spans="1:17" x14ac:dyDescent="0.25">
      <c r="A722" s="2" t="s">
        <v>3360</v>
      </c>
      <c r="B722" s="2" t="s">
        <v>3361</v>
      </c>
      <c r="C722" s="2" t="s">
        <v>40</v>
      </c>
      <c r="D722" s="2" t="s">
        <v>248</v>
      </c>
      <c r="E722" s="2">
        <v>2</v>
      </c>
      <c r="F722" s="2" t="s">
        <v>1398</v>
      </c>
      <c r="G722" s="2" t="s">
        <v>3362</v>
      </c>
      <c r="H722" s="2" t="s">
        <v>3362</v>
      </c>
      <c r="I722" s="2">
        <v>0</v>
      </c>
      <c r="J722" s="2">
        <v>0</v>
      </c>
      <c r="K722" s="2">
        <v>0</v>
      </c>
      <c r="L722" s="2">
        <v>0</v>
      </c>
      <c r="M722" s="2"/>
      <c r="N722" s="2"/>
      <c r="O722" s="2"/>
      <c r="P722" s="2"/>
      <c r="Q722" s="54" t="s">
        <v>1400</v>
      </c>
    </row>
    <row r="723" spans="1:17" x14ac:dyDescent="0.25">
      <c r="A723" s="2" t="s">
        <v>3363</v>
      </c>
      <c r="B723" s="2" t="s">
        <v>3364</v>
      </c>
      <c r="C723" s="2" t="s">
        <v>87</v>
      </c>
      <c r="D723" s="2" t="s">
        <v>248</v>
      </c>
      <c r="E723" s="2">
        <v>2</v>
      </c>
      <c r="F723" s="2" t="s">
        <v>1398</v>
      </c>
      <c r="G723" s="2" t="s">
        <v>3365</v>
      </c>
      <c r="H723" s="2" t="s">
        <v>3365</v>
      </c>
      <c r="I723" s="2">
        <v>0</v>
      </c>
      <c r="J723" s="2">
        <v>0</v>
      </c>
      <c r="K723" s="2">
        <v>0</v>
      </c>
      <c r="L723" s="2">
        <v>0</v>
      </c>
      <c r="M723" s="2"/>
      <c r="N723" s="2"/>
      <c r="O723" s="2"/>
      <c r="P723" s="2"/>
      <c r="Q723" s="54" t="s">
        <v>1400</v>
      </c>
    </row>
    <row r="724" spans="1:17" x14ac:dyDescent="0.25">
      <c r="A724" s="2" t="s">
        <v>3366</v>
      </c>
      <c r="B724" s="2" t="s">
        <v>3367</v>
      </c>
      <c r="C724" s="2" t="s">
        <v>86</v>
      </c>
      <c r="D724" s="2" t="s">
        <v>117</v>
      </c>
      <c r="E724" s="2">
        <v>1</v>
      </c>
      <c r="F724" s="2" t="s">
        <v>1405</v>
      </c>
      <c r="G724" s="2" t="s">
        <v>3368</v>
      </c>
      <c r="H724" s="2" t="s">
        <v>3368</v>
      </c>
      <c r="I724" s="2">
        <v>0</v>
      </c>
      <c r="J724" s="2">
        <v>0</v>
      </c>
      <c r="K724" s="2">
        <v>0</v>
      </c>
      <c r="L724" s="2">
        <v>0</v>
      </c>
      <c r="M724" s="2"/>
      <c r="N724" s="2"/>
      <c r="O724" s="2"/>
      <c r="P724" s="2"/>
      <c r="Q724" s="54" t="s">
        <v>1400</v>
      </c>
    </row>
    <row r="725" spans="1:17" x14ac:dyDescent="0.25">
      <c r="A725" s="2" t="s">
        <v>3369</v>
      </c>
      <c r="B725" s="2" t="s">
        <v>3370</v>
      </c>
      <c r="C725" s="2" t="s">
        <v>86</v>
      </c>
      <c r="D725" s="2" t="s">
        <v>248</v>
      </c>
      <c r="E725" s="2">
        <v>1</v>
      </c>
      <c r="F725" s="2" t="s">
        <v>1405</v>
      </c>
      <c r="G725" s="2" t="s">
        <v>3371</v>
      </c>
      <c r="H725" s="2" t="s">
        <v>3371</v>
      </c>
      <c r="I725" s="2">
        <v>0</v>
      </c>
      <c r="J725" s="2">
        <v>0</v>
      </c>
      <c r="K725" s="2">
        <v>0</v>
      </c>
      <c r="L725" s="2">
        <v>0</v>
      </c>
      <c r="M725" s="2"/>
      <c r="N725" s="2"/>
      <c r="O725" s="2"/>
      <c r="P725" s="2"/>
      <c r="Q725" s="54" t="s">
        <v>1400</v>
      </c>
    </row>
    <row r="726" spans="1:17" x14ac:dyDescent="0.25">
      <c r="A726" s="2" t="s">
        <v>3372</v>
      </c>
      <c r="B726" s="2" t="s">
        <v>3373</v>
      </c>
      <c r="C726" s="2" t="s">
        <v>39</v>
      </c>
      <c r="D726" s="2" t="s">
        <v>248</v>
      </c>
      <c r="E726" s="2">
        <v>2</v>
      </c>
      <c r="F726" s="2" t="s">
        <v>1405</v>
      </c>
      <c r="G726" s="2" t="s">
        <v>3374</v>
      </c>
      <c r="H726" s="2" t="s">
        <v>3374</v>
      </c>
      <c r="I726" s="2">
        <v>0</v>
      </c>
      <c r="J726" s="2">
        <v>0</v>
      </c>
      <c r="K726" s="2">
        <v>0</v>
      </c>
      <c r="L726" s="2">
        <v>0</v>
      </c>
      <c r="M726" s="2"/>
      <c r="N726" s="2"/>
      <c r="O726" s="2"/>
      <c r="P726" s="2"/>
      <c r="Q726" s="54" t="s">
        <v>1400</v>
      </c>
    </row>
    <row r="727" spans="1:17" x14ac:dyDescent="0.25">
      <c r="A727" s="2" t="s">
        <v>3375</v>
      </c>
      <c r="B727" s="2" t="s">
        <v>290</v>
      </c>
      <c r="C727" s="2" t="s">
        <v>39</v>
      </c>
      <c r="D727" s="2" t="s">
        <v>248</v>
      </c>
      <c r="E727" s="2">
        <v>1</v>
      </c>
      <c r="F727" s="2" t="s">
        <v>1405</v>
      </c>
      <c r="G727" s="2" t="s">
        <v>3376</v>
      </c>
      <c r="H727" s="2" t="s">
        <v>3376</v>
      </c>
      <c r="I727" s="2">
        <v>0</v>
      </c>
      <c r="J727" s="2">
        <v>0</v>
      </c>
      <c r="K727" s="2">
        <v>0</v>
      </c>
      <c r="L727" s="2">
        <v>0</v>
      </c>
      <c r="M727" s="2"/>
      <c r="N727" s="2"/>
      <c r="O727" s="2"/>
      <c r="P727" s="2"/>
      <c r="Q727" s="54" t="s">
        <v>1400</v>
      </c>
    </row>
    <row r="728" spans="1:17" x14ac:dyDescent="0.25">
      <c r="A728" s="2" t="s">
        <v>3377</v>
      </c>
      <c r="B728" s="2" t="s">
        <v>3378</v>
      </c>
      <c r="C728" s="2" t="s">
        <v>43</v>
      </c>
      <c r="D728" s="2" t="s">
        <v>1302</v>
      </c>
      <c r="E728" s="2">
        <v>1</v>
      </c>
      <c r="F728" s="2" t="s">
        <v>1405</v>
      </c>
      <c r="G728" s="2" t="s">
        <v>3379</v>
      </c>
      <c r="H728" s="2" t="s">
        <v>3379</v>
      </c>
      <c r="I728" s="2">
        <v>0</v>
      </c>
      <c r="J728" s="2">
        <v>0</v>
      </c>
      <c r="K728" s="2">
        <v>0</v>
      </c>
      <c r="L728" s="2">
        <v>0</v>
      </c>
      <c r="M728" s="2"/>
      <c r="N728" s="2"/>
      <c r="O728" s="2"/>
      <c r="P728" s="2"/>
      <c r="Q728" s="54" t="s">
        <v>1400</v>
      </c>
    </row>
    <row r="729" spans="1:17" x14ac:dyDescent="0.25">
      <c r="A729" s="2" t="s">
        <v>3380</v>
      </c>
      <c r="B729" s="2" t="s">
        <v>3381</v>
      </c>
      <c r="C729" s="2" t="s">
        <v>43</v>
      </c>
      <c r="D729" s="2" t="s">
        <v>1302</v>
      </c>
      <c r="E729" s="2">
        <v>1</v>
      </c>
      <c r="F729" s="2" t="s">
        <v>1405</v>
      </c>
      <c r="G729" s="2" t="s">
        <v>3382</v>
      </c>
      <c r="H729" s="2" t="s">
        <v>3382</v>
      </c>
      <c r="I729" s="2">
        <v>0</v>
      </c>
      <c r="J729" s="2">
        <v>0</v>
      </c>
      <c r="K729" s="2">
        <v>0</v>
      </c>
      <c r="L729" s="2">
        <v>0</v>
      </c>
      <c r="M729" s="2"/>
      <c r="N729" s="2"/>
      <c r="O729" s="2"/>
      <c r="P729" s="2"/>
      <c r="Q729" s="54" t="s">
        <v>1400</v>
      </c>
    </row>
    <row r="730" spans="1:17" x14ac:dyDescent="0.25">
      <c r="A730" s="2" t="s">
        <v>3383</v>
      </c>
      <c r="B730" s="2" t="s">
        <v>3384</v>
      </c>
      <c r="C730" s="2" t="s">
        <v>88</v>
      </c>
      <c r="D730" s="2" t="s">
        <v>117</v>
      </c>
      <c r="E730" s="2">
        <v>1</v>
      </c>
      <c r="F730" s="2" t="s">
        <v>1405</v>
      </c>
      <c r="G730" s="2" t="s">
        <v>3385</v>
      </c>
      <c r="H730" s="2" t="s">
        <v>3385</v>
      </c>
      <c r="I730" s="2">
        <v>0</v>
      </c>
      <c r="J730" s="2">
        <v>0</v>
      </c>
      <c r="K730" s="2">
        <v>0</v>
      </c>
      <c r="L730" s="2">
        <v>0</v>
      </c>
      <c r="M730" s="2"/>
      <c r="N730" s="2"/>
      <c r="O730" s="2"/>
      <c r="P730" s="2"/>
      <c r="Q730" s="54" t="s">
        <v>1400</v>
      </c>
    </row>
    <row r="731" spans="1:17" x14ac:dyDescent="0.25">
      <c r="A731" s="2" t="s">
        <v>3386</v>
      </c>
      <c r="B731" s="2" t="s">
        <v>3387</v>
      </c>
      <c r="C731" s="2" t="s">
        <v>88</v>
      </c>
      <c r="D731" s="2" t="s">
        <v>1302</v>
      </c>
      <c r="E731" s="2">
        <v>1</v>
      </c>
      <c r="F731" s="2" t="s">
        <v>1405</v>
      </c>
      <c r="G731" s="2" t="s">
        <v>3388</v>
      </c>
      <c r="H731" s="2" t="s">
        <v>3388</v>
      </c>
      <c r="I731" s="2">
        <v>0</v>
      </c>
      <c r="J731" s="2">
        <v>0</v>
      </c>
      <c r="K731" s="2">
        <v>0</v>
      </c>
      <c r="L731" s="2">
        <v>0</v>
      </c>
      <c r="M731" s="2"/>
      <c r="N731" s="2"/>
      <c r="O731" s="2"/>
      <c r="P731" s="2"/>
      <c r="Q731" s="54" t="s">
        <v>1400</v>
      </c>
    </row>
    <row r="732" spans="1:17" x14ac:dyDescent="0.25">
      <c r="A732" s="2" t="s">
        <v>3389</v>
      </c>
      <c r="B732" s="2" t="s">
        <v>387</v>
      </c>
      <c r="C732" s="2" t="s">
        <v>32</v>
      </c>
      <c r="D732" s="2" t="s">
        <v>175</v>
      </c>
      <c r="E732" s="2">
        <v>1</v>
      </c>
      <c r="F732" s="2" t="s">
        <v>1405</v>
      </c>
      <c r="G732" s="2" t="s">
        <v>3390</v>
      </c>
      <c r="H732" s="2" t="s">
        <v>3390</v>
      </c>
      <c r="I732" s="2">
        <v>0</v>
      </c>
      <c r="J732" s="2">
        <v>0</v>
      </c>
      <c r="K732" s="2">
        <v>0</v>
      </c>
      <c r="L732" s="2">
        <v>0</v>
      </c>
      <c r="M732" s="2"/>
      <c r="N732" s="2"/>
      <c r="O732" s="2"/>
      <c r="P732" s="2"/>
      <c r="Q732" s="54" t="s">
        <v>1400</v>
      </c>
    </row>
    <row r="733" spans="1:17" x14ac:dyDescent="0.25">
      <c r="A733" s="2" t="s">
        <v>3391</v>
      </c>
      <c r="B733" s="2" t="s">
        <v>3392</v>
      </c>
      <c r="C733" s="2" t="s">
        <v>32</v>
      </c>
      <c r="D733" s="2" t="s">
        <v>363</v>
      </c>
      <c r="E733" s="2">
        <v>1</v>
      </c>
      <c r="F733" s="2" t="s">
        <v>1405</v>
      </c>
      <c r="G733" s="2" t="s">
        <v>3393</v>
      </c>
      <c r="H733" s="2" t="s">
        <v>3393</v>
      </c>
      <c r="I733" s="2">
        <v>0</v>
      </c>
      <c r="J733" s="2">
        <v>0</v>
      </c>
      <c r="K733" s="2">
        <v>0</v>
      </c>
      <c r="L733" s="2">
        <v>0</v>
      </c>
      <c r="M733" s="2"/>
      <c r="N733" s="2"/>
      <c r="O733" s="2"/>
      <c r="P733" s="2"/>
      <c r="Q733" s="54" t="s">
        <v>1400</v>
      </c>
    </row>
    <row r="734" spans="1:17" x14ac:dyDescent="0.25">
      <c r="A734" s="2" t="s">
        <v>3394</v>
      </c>
      <c r="B734" s="2" t="s">
        <v>3395</v>
      </c>
      <c r="C734" s="2" t="s">
        <v>88</v>
      </c>
      <c r="D734" s="2" t="s">
        <v>1302</v>
      </c>
      <c r="E734" s="2">
        <v>1</v>
      </c>
      <c r="F734" s="2" t="s">
        <v>1405</v>
      </c>
      <c r="G734" s="2" t="s">
        <v>3396</v>
      </c>
      <c r="H734" s="2" t="s">
        <v>3396</v>
      </c>
      <c r="I734" s="2">
        <v>0</v>
      </c>
      <c r="J734" s="2">
        <v>0</v>
      </c>
      <c r="K734" s="2">
        <v>0</v>
      </c>
      <c r="L734" s="2">
        <v>0</v>
      </c>
      <c r="M734" s="2"/>
      <c r="N734" s="2"/>
      <c r="O734" s="2"/>
      <c r="P734" s="2"/>
      <c r="Q734" s="54" t="s">
        <v>1400</v>
      </c>
    </row>
    <row r="735" spans="1:17" x14ac:dyDescent="0.25">
      <c r="A735" s="2" t="s">
        <v>3397</v>
      </c>
      <c r="B735" s="2" t="s">
        <v>3395</v>
      </c>
      <c r="C735" s="2" t="s">
        <v>88</v>
      </c>
      <c r="D735" s="2" t="s">
        <v>1302</v>
      </c>
      <c r="E735" s="2">
        <v>1</v>
      </c>
      <c r="F735" s="2" t="s">
        <v>1405</v>
      </c>
      <c r="G735" s="2" t="s">
        <v>3398</v>
      </c>
      <c r="H735" s="2" t="s">
        <v>3398</v>
      </c>
      <c r="I735" s="2">
        <v>0</v>
      </c>
      <c r="J735" s="2">
        <v>0</v>
      </c>
      <c r="K735" s="2">
        <v>0</v>
      </c>
      <c r="L735" s="2">
        <v>0</v>
      </c>
      <c r="M735" s="2"/>
      <c r="N735" s="2"/>
      <c r="O735" s="2"/>
      <c r="P735" s="2"/>
      <c r="Q735" s="54" t="s">
        <v>1400</v>
      </c>
    </row>
    <row r="736" spans="1:17" x14ac:dyDescent="0.25">
      <c r="A736" s="2" t="s">
        <v>3399</v>
      </c>
      <c r="B736" s="2" t="s">
        <v>3400</v>
      </c>
      <c r="C736" s="2" t="s">
        <v>88</v>
      </c>
      <c r="D736" s="2" t="s">
        <v>248</v>
      </c>
      <c r="E736" s="2">
        <v>3</v>
      </c>
      <c r="F736" s="2" t="s">
        <v>1398</v>
      </c>
      <c r="G736" s="2" t="s">
        <v>3401</v>
      </c>
      <c r="H736" s="2" t="s">
        <v>3401</v>
      </c>
      <c r="I736" s="2">
        <v>0</v>
      </c>
      <c r="J736" s="2">
        <v>0</v>
      </c>
      <c r="K736" s="2">
        <v>0</v>
      </c>
      <c r="L736" s="2">
        <v>0</v>
      </c>
      <c r="M736" s="2"/>
      <c r="N736" s="2"/>
      <c r="O736" s="2"/>
      <c r="P736" s="2"/>
      <c r="Q736" s="54" t="s">
        <v>1400</v>
      </c>
    </row>
    <row r="737" spans="1:17" x14ac:dyDescent="0.25">
      <c r="A737" s="2" t="s">
        <v>3402</v>
      </c>
      <c r="B737" s="2">
        <v>1007885</v>
      </c>
      <c r="C737" s="2" t="s">
        <v>42</v>
      </c>
      <c r="D737" s="2" t="s">
        <v>248</v>
      </c>
      <c r="E737" s="2">
        <v>1</v>
      </c>
      <c r="F737" s="2" t="s">
        <v>1398</v>
      </c>
      <c r="G737" s="2" t="s">
        <v>3403</v>
      </c>
      <c r="H737" s="2" t="s">
        <v>3403</v>
      </c>
      <c r="I737" s="2">
        <v>1</v>
      </c>
      <c r="J737" s="2">
        <v>0</v>
      </c>
      <c r="K737" s="2">
        <v>0</v>
      </c>
      <c r="L737" s="2">
        <v>1</v>
      </c>
      <c r="M737" s="2">
        <v>41.68</v>
      </c>
      <c r="N737" s="2" t="s">
        <v>41</v>
      </c>
      <c r="O737" s="2" t="s">
        <v>35</v>
      </c>
      <c r="P737" s="2" t="s">
        <v>3404</v>
      </c>
      <c r="Q737" s="2" t="s">
        <v>297</v>
      </c>
    </row>
    <row r="738" spans="1:17" x14ac:dyDescent="0.25">
      <c r="A738" s="2" t="s">
        <v>1343</v>
      </c>
      <c r="B738" s="2">
        <v>1008130</v>
      </c>
      <c r="C738" s="2" t="s">
        <v>42</v>
      </c>
      <c r="D738" s="2" t="s">
        <v>248</v>
      </c>
      <c r="E738" s="2">
        <v>4</v>
      </c>
      <c r="F738" s="2" t="s">
        <v>1405</v>
      </c>
      <c r="G738" s="2" t="s">
        <v>1344</v>
      </c>
      <c r="H738" s="2" t="s">
        <v>1344</v>
      </c>
      <c r="I738" s="2">
        <v>1</v>
      </c>
      <c r="J738" s="2">
        <v>0</v>
      </c>
      <c r="K738" s="2">
        <v>0</v>
      </c>
      <c r="L738" s="2">
        <v>1</v>
      </c>
      <c r="M738" s="2">
        <v>41.34</v>
      </c>
      <c r="N738" s="2" t="s">
        <v>41</v>
      </c>
      <c r="O738" s="2" t="s">
        <v>35</v>
      </c>
      <c r="P738" s="2" t="s">
        <v>3404</v>
      </c>
      <c r="Q738" s="2" t="s">
        <v>297</v>
      </c>
    </row>
    <row r="739" spans="1:17" x14ac:dyDescent="0.25">
      <c r="A739" s="2" t="s">
        <v>3405</v>
      </c>
      <c r="B739" s="2" t="s">
        <v>3406</v>
      </c>
      <c r="C739" s="2" t="s">
        <v>44</v>
      </c>
      <c r="D739" s="2" t="s">
        <v>248</v>
      </c>
      <c r="E739" s="2">
        <v>2</v>
      </c>
      <c r="F739" s="2" t="s">
        <v>1405</v>
      </c>
      <c r="G739" s="2" t="s">
        <v>3407</v>
      </c>
      <c r="H739" s="2" t="s">
        <v>3407</v>
      </c>
      <c r="I739" s="2">
        <v>0</v>
      </c>
      <c r="J739" s="2">
        <v>0</v>
      </c>
      <c r="K739" s="2">
        <v>0</v>
      </c>
      <c r="L739" s="2">
        <v>0</v>
      </c>
      <c r="M739" s="2"/>
      <c r="N739" s="2"/>
      <c r="O739" s="2"/>
      <c r="P739" s="2"/>
      <c r="Q739" s="54" t="s">
        <v>1400</v>
      </c>
    </row>
    <row r="740" spans="1:17" x14ac:dyDescent="0.25">
      <c r="A740" s="2" t="s">
        <v>3408</v>
      </c>
      <c r="B740" s="2" t="s">
        <v>3409</v>
      </c>
      <c r="C740" s="2" t="s">
        <v>44</v>
      </c>
      <c r="D740" s="2" t="s">
        <v>248</v>
      </c>
      <c r="E740" s="2">
        <v>1</v>
      </c>
      <c r="F740" s="2" t="s">
        <v>1398</v>
      </c>
      <c r="G740" s="2" t="s">
        <v>3410</v>
      </c>
      <c r="H740" s="2" t="s">
        <v>3410</v>
      </c>
      <c r="I740" s="2">
        <v>0</v>
      </c>
      <c r="J740" s="2">
        <v>0</v>
      </c>
      <c r="K740" s="2">
        <v>0</v>
      </c>
      <c r="L740" s="2">
        <v>0</v>
      </c>
      <c r="M740" s="2"/>
      <c r="N740" s="2"/>
      <c r="O740" s="2"/>
      <c r="P740" s="2"/>
      <c r="Q740" s="54" t="s">
        <v>1400</v>
      </c>
    </row>
    <row r="741" spans="1:17" x14ac:dyDescent="0.25">
      <c r="A741" s="2" t="s">
        <v>3411</v>
      </c>
      <c r="B741" s="2" t="s">
        <v>3412</v>
      </c>
      <c r="C741" s="2" t="s">
        <v>44</v>
      </c>
      <c r="D741" s="2" t="s">
        <v>175</v>
      </c>
      <c r="E741" s="2">
        <v>1</v>
      </c>
      <c r="F741" s="2" t="s">
        <v>1405</v>
      </c>
      <c r="G741" s="2" t="s">
        <v>3413</v>
      </c>
      <c r="H741" s="2" t="s">
        <v>3413</v>
      </c>
      <c r="I741" s="2">
        <v>0</v>
      </c>
      <c r="J741" s="2">
        <v>0</v>
      </c>
      <c r="K741" s="2">
        <v>0</v>
      </c>
      <c r="L741" s="2">
        <v>0</v>
      </c>
      <c r="M741" s="2"/>
      <c r="N741" s="2"/>
      <c r="O741" s="2"/>
      <c r="P741" s="2"/>
      <c r="Q741" s="54" t="s">
        <v>1400</v>
      </c>
    </row>
    <row r="742" spans="1:17" x14ac:dyDescent="0.25">
      <c r="A742" s="2" t="s">
        <v>3414</v>
      </c>
      <c r="B742" s="2" t="s">
        <v>3415</v>
      </c>
      <c r="C742" s="2" t="s">
        <v>44</v>
      </c>
      <c r="D742" s="2" t="s">
        <v>175</v>
      </c>
      <c r="E742" s="2">
        <v>1</v>
      </c>
      <c r="F742" s="2" t="s">
        <v>1405</v>
      </c>
      <c r="G742" s="2" t="s">
        <v>3416</v>
      </c>
      <c r="H742" s="2" t="s">
        <v>3416</v>
      </c>
      <c r="I742" s="2">
        <v>0</v>
      </c>
      <c r="J742" s="2">
        <v>0</v>
      </c>
      <c r="K742" s="2">
        <v>0</v>
      </c>
      <c r="L742" s="2">
        <v>0</v>
      </c>
      <c r="M742" s="2"/>
      <c r="N742" s="2"/>
      <c r="O742" s="2"/>
      <c r="P742" s="2"/>
      <c r="Q742" s="54" t="s">
        <v>1400</v>
      </c>
    </row>
    <row r="743" spans="1:17" ht="30" x14ac:dyDescent="0.25">
      <c r="A743" s="2" t="s">
        <v>3417</v>
      </c>
      <c r="B743" s="2" t="s">
        <v>3418</v>
      </c>
      <c r="C743" s="2" t="s">
        <v>34</v>
      </c>
      <c r="D743" s="2" t="s">
        <v>175</v>
      </c>
      <c r="E743" s="2">
        <v>1</v>
      </c>
      <c r="F743" s="2" t="s">
        <v>1405</v>
      </c>
      <c r="G743" s="2" t="s">
        <v>3419</v>
      </c>
      <c r="H743" s="2" t="s">
        <v>3419</v>
      </c>
      <c r="I743" s="2">
        <v>2</v>
      </c>
      <c r="J743" s="2">
        <v>0</v>
      </c>
      <c r="K743" s="2">
        <v>0</v>
      </c>
      <c r="L743" s="2">
        <v>2</v>
      </c>
      <c r="M743" s="2">
        <v>36.14</v>
      </c>
      <c r="N743" s="2" t="s">
        <v>30</v>
      </c>
      <c r="O743" s="2" t="s">
        <v>31</v>
      </c>
      <c r="P743" s="2" t="s">
        <v>3420</v>
      </c>
      <c r="Q743" s="2" t="s">
        <v>297</v>
      </c>
    </row>
    <row r="744" spans="1:17" ht="30" x14ac:dyDescent="0.25">
      <c r="A744" s="2" t="s">
        <v>3421</v>
      </c>
      <c r="B744" s="2" t="s">
        <v>3422</v>
      </c>
      <c r="C744" s="2" t="s">
        <v>34</v>
      </c>
      <c r="D744" s="2" t="s">
        <v>117</v>
      </c>
      <c r="E744" s="2">
        <v>2</v>
      </c>
      <c r="F744" s="2" t="s">
        <v>1405</v>
      </c>
      <c r="G744" s="2" t="s">
        <v>3423</v>
      </c>
      <c r="H744" s="2" t="s">
        <v>3423</v>
      </c>
      <c r="I744" s="2">
        <v>2</v>
      </c>
      <c r="J744" s="2">
        <v>0</v>
      </c>
      <c r="K744" s="2">
        <v>0</v>
      </c>
      <c r="L744" s="2">
        <v>2</v>
      </c>
      <c r="M744" s="2">
        <v>41.05</v>
      </c>
      <c r="N744" s="2" t="s">
        <v>30</v>
      </c>
      <c r="O744" s="2" t="s">
        <v>31</v>
      </c>
      <c r="P744" s="2" t="s">
        <v>3420</v>
      </c>
      <c r="Q744" s="2" t="s">
        <v>297</v>
      </c>
    </row>
    <row r="745" spans="1:17" x14ac:dyDescent="0.25">
      <c r="A745" s="2" t="s">
        <v>3424</v>
      </c>
      <c r="B745" s="2" t="s">
        <v>3425</v>
      </c>
      <c r="C745" s="2" t="s">
        <v>86</v>
      </c>
      <c r="D745" s="2" t="s">
        <v>117</v>
      </c>
      <c r="E745" s="2">
        <v>1</v>
      </c>
      <c r="F745" s="2" t="s">
        <v>1405</v>
      </c>
      <c r="G745" s="2" t="s">
        <v>3426</v>
      </c>
      <c r="H745" s="2" t="s">
        <v>3426</v>
      </c>
      <c r="I745" s="2">
        <v>0</v>
      </c>
      <c r="J745" s="2">
        <v>0</v>
      </c>
      <c r="K745" s="2">
        <v>0</v>
      </c>
      <c r="L745" s="2">
        <v>0</v>
      </c>
      <c r="M745" s="2"/>
      <c r="N745" s="2"/>
      <c r="O745" s="2"/>
      <c r="P745" s="2"/>
      <c r="Q745" s="54" t="s">
        <v>1400</v>
      </c>
    </row>
    <row r="746" spans="1:17" x14ac:dyDescent="0.25">
      <c r="A746" s="2" t="s">
        <v>3427</v>
      </c>
      <c r="B746" s="2" t="s">
        <v>3428</v>
      </c>
      <c r="C746" s="2" t="s">
        <v>86</v>
      </c>
      <c r="D746" s="2" t="s">
        <v>248</v>
      </c>
      <c r="E746" s="2">
        <v>2</v>
      </c>
      <c r="F746" s="2" t="s">
        <v>1398</v>
      </c>
      <c r="G746" s="2" t="s">
        <v>3429</v>
      </c>
      <c r="H746" s="2" t="s">
        <v>3429</v>
      </c>
      <c r="I746" s="2">
        <v>0</v>
      </c>
      <c r="J746" s="2">
        <v>0</v>
      </c>
      <c r="K746" s="2">
        <v>0</v>
      </c>
      <c r="L746" s="2">
        <v>0</v>
      </c>
      <c r="M746" s="2"/>
      <c r="N746" s="2"/>
      <c r="O746" s="2"/>
      <c r="P746" s="2"/>
      <c r="Q746" s="54" t="s">
        <v>1400</v>
      </c>
    </row>
    <row r="747" spans="1:17" x14ac:dyDescent="0.25">
      <c r="A747" s="2" t="s">
        <v>3430</v>
      </c>
      <c r="B747" s="2" t="s">
        <v>3431</v>
      </c>
      <c r="C747" s="2" t="s">
        <v>88</v>
      </c>
      <c r="D747" s="2" t="s">
        <v>1302</v>
      </c>
      <c r="E747" s="2">
        <v>1</v>
      </c>
      <c r="F747" s="2" t="s">
        <v>1405</v>
      </c>
      <c r="G747" s="2" t="s">
        <v>3432</v>
      </c>
      <c r="H747" s="2" t="s">
        <v>3432</v>
      </c>
      <c r="I747" s="2">
        <v>0</v>
      </c>
      <c r="J747" s="2">
        <v>0</v>
      </c>
      <c r="K747" s="2">
        <v>0</v>
      </c>
      <c r="L747" s="2">
        <v>0</v>
      </c>
      <c r="M747" s="2"/>
      <c r="N747" s="2"/>
      <c r="O747" s="2"/>
      <c r="P747" s="2"/>
      <c r="Q747" s="54" t="s">
        <v>1400</v>
      </c>
    </row>
    <row r="748" spans="1:17" x14ac:dyDescent="0.25">
      <c r="A748" s="2" t="s">
        <v>3433</v>
      </c>
      <c r="B748" s="2" t="s">
        <v>3434</v>
      </c>
      <c r="C748" s="2" t="s">
        <v>88</v>
      </c>
      <c r="D748" s="2" t="s">
        <v>248</v>
      </c>
      <c r="E748" s="2">
        <v>2</v>
      </c>
      <c r="F748" s="2" t="s">
        <v>1398</v>
      </c>
      <c r="G748" s="2" t="s">
        <v>3435</v>
      </c>
      <c r="H748" s="2" t="s">
        <v>3435</v>
      </c>
      <c r="I748" s="2">
        <v>0</v>
      </c>
      <c r="J748" s="2">
        <v>0</v>
      </c>
      <c r="K748" s="2">
        <v>0</v>
      </c>
      <c r="L748" s="2">
        <v>0</v>
      </c>
      <c r="M748" s="2"/>
      <c r="N748" s="2"/>
      <c r="O748" s="2"/>
      <c r="P748" s="2"/>
      <c r="Q748" s="54" t="s">
        <v>1400</v>
      </c>
    </row>
    <row r="749" spans="1:17" x14ac:dyDescent="0.25">
      <c r="A749" s="2" t="s">
        <v>3436</v>
      </c>
      <c r="B749" s="2">
        <v>79000675</v>
      </c>
      <c r="C749" s="2" t="s">
        <v>42</v>
      </c>
      <c r="D749" s="2" t="s">
        <v>1302</v>
      </c>
      <c r="E749" s="2">
        <v>1</v>
      </c>
      <c r="F749" s="2" t="s">
        <v>1405</v>
      </c>
      <c r="G749" s="2" t="s">
        <v>3437</v>
      </c>
      <c r="H749" s="2" t="s">
        <v>3437</v>
      </c>
      <c r="I749" s="2">
        <v>0</v>
      </c>
      <c r="J749" s="2">
        <v>0</v>
      </c>
      <c r="K749" s="2">
        <v>0</v>
      </c>
      <c r="L749" s="2">
        <v>0</v>
      </c>
      <c r="M749" s="2"/>
      <c r="N749" s="2"/>
      <c r="O749" s="2"/>
      <c r="P749" s="2"/>
      <c r="Q749" s="54" t="s">
        <v>1400</v>
      </c>
    </row>
    <row r="750" spans="1:17" x14ac:dyDescent="0.25">
      <c r="A750" s="2" t="s">
        <v>3438</v>
      </c>
      <c r="B750" s="2">
        <v>79000677</v>
      </c>
      <c r="C750" s="2" t="s">
        <v>42</v>
      </c>
      <c r="D750" s="2" t="s">
        <v>1302</v>
      </c>
      <c r="E750" s="2">
        <v>1</v>
      </c>
      <c r="F750" s="2" t="s">
        <v>1405</v>
      </c>
      <c r="G750" s="2" t="s">
        <v>3439</v>
      </c>
      <c r="H750" s="2" t="s">
        <v>3439</v>
      </c>
      <c r="I750" s="2">
        <v>0</v>
      </c>
      <c r="J750" s="2">
        <v>0</v>
      </c>
      <c r="K750" s="2">
        <v>0</v>
      </c>
      <c r="L750" s="2">
        <v>0</v>
      </c>
      <c r="M750" s="2"/>
      <c r="N750" s="2"/>
      <c r="O750" s="2"/>
      <c r="P750" s="2"/>
      <c r="Q750" s="54" t="s">
        <v>1400</v>
      </c>
    </row>
    <row r="751" spans="1:17" x14ac:dyDescent="0.25">
      <c r="A751" s="2" t="s">
        <v>3440</v>
      </c>
      <c r="B751" s="2" t="s">
        <v>1044</v>
      </c>
      <c r="C751" s="2" t="s">
        <v>38</v>
      </c>
      <c r="D751" s="2" t="s">
        <v>1091</v>
      </c>
      <c r="E751" s="2">
        <v>1</v>
      </c>
      <c r="F751" s="2" t="s">
        <v>1398</v>
      </c>
      <c r="G751" s="2" t="s">
        <v>3441</v>
      </c>
      <c r="H751" s="2" t="s">
        <v>3441</v>
      </c>
      <c r="I751" s="2">
        <v>0</v>
      </c>
      <c r="J751" s="2">
        <v>0</v>
      </c>
      <c r="K751" s="2">
        <v>0</v>
      </c>
      <c r="L751" s="2">
        <v>0</v>
      </c>
      <c r="M751" s="2"/>
      <c r="N751" s="2"/>
      <c r="O751" s="2"/>
      <c r="P751" s="2"/>
      <c r="Q751" s="54" t="s">
        <v>1400</v>
      </c>
    </row>
    <row r="752" spans="1:17" x14ac:dyDescent="0.25">
      <c r="A752" s="2" t="s">
        <v>3442</v>
      </c>
      <c r="B752" s="2" t="s">
        <v>3443</v>
      </c>
      <c r="C752" s="2" t="s">
        <v>38</v>
      </c>
      <c r="D752" s="2" t="s">
        <v>117</v>
      </c>
      <c r="E752" s="2">
        <v>2</v>
      </c>
      <c r="F752" s="2" t="s">
        <v>1405</v>
      </c>
      <c r="G752" s="2" t="s">
        <v>3444</v>
      </c>
      <c r="H752" s="2" t="s">
        <v>3444</v>
      </c>
      <c r="I752" s="2">
        <v>0</v>
      </c>
      <c r="J752" s="2">
        <v>0</v>
      </c>
      <c r="K752" s="2">
        <v>0</v>
      </c>
      <c r="L752" s="2">
        <v>0</v>
      </c>
      <c r="M752" s="2"/>
      <c r="N752" s="2"/>
      <c r="O752" s="2"/>
      <c r="P752" s="2"/>
      <c r="Q752" s="54" t="s">
        <v>1400</v>
      </c>
    </row>
    <row r="753" spans="1:17" x14ac:dyDescent="0.25">
      <c r="A753" s="2" t="s">
        <v>3445</v>
      </c>
      <c r="B753" s="2" t="s">
        <v>3446</v>
      </c>
      <c r="C753" s="2" t="s">
        <v>44</v>
      </c>
      <c r="D753" s="2" t="s">
        <v>175</v>
      </c>
      <c r="E753" s="2">
        <v>1</v>
      </c>
      <c r="F753" s="2" t="s">
        <v>1405</v>
      </c>
      <c r="G753" s="2" t="s">
        <v>3447</v>
      </c>
      <c r="H753" s="2" t="s">
        <v>3447</v>
      </c>
      <c r="I753" s="2">
        <v>0</v>
      </c>
      <c r="J753" s="2">
        <v>0</v>
      </c>
      <c r="K753" s="2">
        <v>0</v>
      </c>
      <c r="L753" s="2">
        <v>0</v>
      </c>
      <c r="M753" s="2"/>
      <c r="N753" s="2"/>
      <c r="O753" s="2"/>
      <c r="P753" s="2"/>
      <c r="Q753" s="54" t="s">
        <v>1400</v>
      </c>
    </row>
    <row r="754" spans="1:17" x14ac:dyDescent="0.25">
      <c r="A754" s="2" t="s">
        <v>3448</v>
      </c>
      <c r="B754" s="2" t="s">
        <v>3449</v>
      </c>
      <c r="C754" s="2" t="s">
        <v>44</v>
      </c>
      <c r="D754" s="2" t="s">
        <v>175</v>
      </c>
      <c r="E754" s="2">
        <v>1</v>
      </c>
      <c r="F754" s="2" t="s">
        <v>1405</v>
      </c>
      <c r="G754" s="2" t="s">
        <v>3450</v>
      </c>
      <c r="H754" s="2" t="s">
        <v>3450</v>
      </c>
      <c r="I754" s="2">
        <v>0</v>
      </c>
      <c r="J754" s="2">
        <v>0</v>
      </c>
      <c r="K754" s="2">
        <v>0</v>
      </c>
      <c r="L754" s="2">
        <v>0</v>
      </c>
      <c r="M754" s="2"/>
      <c r="N754" s="2"/>
      <c r="O754" s="2"/>
      <c r="P754" s="2"/>
      <c r="Q754" s="54" t="s">
        <v>1400</v>
      </c>
    </row>
    <row r="755" spans="1:17" x14ac:dyDescent="0.25">
      <c r="A755" s="2" t="s">
        <v>3451</v>
      </c>
      <c r="B755" s="2" t="s">
        <v>3452</v>
      </c>
      <c r="C755" s="2" t="s">
        <v>44</v>
      </c>
      <c r="D755" s="2" t="s">
        <v>175</v>
      </c>
      <c r="E755" s="2">
        <v>1</v>
      </c>
      <c r="F755" s="2" t="s">
        <v>1405</v>
      </c>
      <c r="G755" s="2" t="s">
        <v>3453</v>
      </c>
      <c r="H755" s="2" t="s">
        <v>3453</v>
      </c>
      <c r="I755" s="2">
        <v>0</v>
      </c>
      <c r="J755" s="2">
        <v>0</v>
      </c>
      <c r="K755" s="2">
        <v>0</v>
      </c>
      <c r="L755" s="2">
        <v>0</v>
      </c>
      <c r="M755" s="2"/>
      <c r="N755" s="2"/>
      <c r="O755" s="2"/>
      <c r="P755" s="2"/>
      <c r="Q755" s="54" t="s">
        <v>1400</v>
      </c>
    </row>
    <row r="756" spans="1:17" x14ac:dyDescent="0.25">
      <c r="A756" s="2" t="s">
        <v>3454</v>
      </c>
      <c r="B756" s="2" t="s">
        <v>3455</v>
      </c>
      <c r="C756" s="2" t="s">
        <v>44</v>
      </c>
      <c r="D756" s="2" t="s">
        <v>117</v>
      </c>
      <c r="E756" s="2">
        <v>1</v>
      </c>
      <c r="F756" s="2" t="s">
        <v>1405</v>
      </c>
      <c r="G756" s="2" t="s">
        <v>3456</v>
      </c>
      <c r="H756" s="2" t="s">
        <v>3456</v>
      </c>
      <c r="I756" s="2">
        <v>0</v>
      </c>
      <c r="J756" s="2">
        <v>0</v>
      </c>
      <c r="K756" s="2">
        <v>0</v>
      </c>
      <c r="L756" s="2">
        <v>0</v>
      </c>
      <c r="M756" s="2"/>
      <c r="N756" s="2"/>
      <c r="O756" s="2"/>
      <c r="P756" s="2"/>
      <c r="Q756" s="54" t="s">
        <v>1400</v>
      </c>
    </row>
    <row r="757" spans="1:17" x14ac:dyDescent="0.25">
      <c r="A757" s="2" t="s">
        <v>3457</v>
      </c>
      <c r="B757" s="2" t="s">
        <v>3458</v>
      </c>
      <c r="C757" s="2" t="s">
        <v>87</v>
      </c>
      <c r="D757" s="2" t="s">
        <v>248</v>
      </c>
      <c r="E757" s="2">
        <v>1</v>
      </c>
      <c r="F757" s="2" t="s">
        <v>1405</v>
      </c>
      <c r="G757" s="2" t="s">
        <v>3459</v>
      </c>
      <c r="H757" s="2" t="s">
        <v>3459</v>
      </c>
      <c r="I757" s="2">
        <v>0</v>
      </c>
      <c r="J757" s="2">
        <v>0</v>
      </c>
      <c r="K757" s="2">
        <v>0</v>
      </c>
      <c r="L757" s="2">
        <v>0</v>
      </c>
      <c r="M757" s="2"/>
      <c r="N757" s="2"/>
      <c r="O757" s="2"/>
      <c r="P757" s="2"/>
      <c r="Q757" s="54" t="s">
        <v>1400</v>
      </c>
    </row>
    <row r="758" spans="1:17" x14ac:dyDescent="0.25">
      <c r="A758" s="2" t="s">
        <v>3460</v>
      </c>
      <c r="B758" s="2" t="s">
        <v>3461</v>
      </c>
      <c r="C758" s="2" t="s">
        <v>87</v>
      </c>
      <c r="D758" s="2" t="s">
        <v>248</v>
      </c>
      <c r="E758" s="2">
        <v>1</v>
      </c>
      <c r="F758" s="2" t="s">
        <v>1405</v>
      </c>
      <c r="G758" s="2" t="s">
        <v>3462</v>
      </c>
      <c r="H758" s="2" t="s">
        <v>3462</v>
      </c>
      <c r="I758" s="2">
        <v>0</v>
      </c>
      <c r="J758" s="2">
        <v>0</v>
      </c>
      <c r="K758" s="2">
        <v>0</v>
      </c>
      <c r="L758" s="2">
        <v>0</v>
      </c>
      <c r="M758" s="2"/>
      <c r="N758" s="2"/>
      <c r="O758" s="2"/>
      <c r="P758" s="2"/>
      <c r="Q758" s="54" t="s">
        <v>1400</v>
      </c>
    </row>
    <row r="759" spans="1:17" x14ac:dyDescent="0.25">
      <c r="A759" s="2" t="s">
        <v>925</v>
      </c>
      <c r="B759" s="2" t="s">
        <v>926</v>
      </c>
      <c r="C759" s="2" t="s">
        <v>87</v>
      </c>
      <c r="D759" s="2" t="s">
        <v>117</v>
      </c>
      <c r="E759" s="2">
        <v>1</v>
      </c>
      <c r="F759" s="2" t="s">
        <v>1405</v>
      </c>
      <c r="G759" s="2" t="s">
        <v>927</v>
      </c>
      <c r="H759" s="2" t="s">
        <v>927</v>
      </c>
      <c r="I759" s="2">
        <v>0</v>
      </c>
      <c r="J759" s="2">
        <v>0</v>
      </c>
      <c r="K759" s="2">
        <v>0</v>
      </c>
      <c r="L759" s="2">
        <v>0</v>
      </c>
      <c r="M759" s="2"/>
      <c r="N759" s="2"/>
      <c r="O759" s="2"/>
      <c r="P759" s="2"/>
      <c r="Q759" s="54" t="s">
        <v>1400</v>
      </c>
    </row>
    <row r="760" spans="1:17" ht="30" x14ac:dyDescent="0.25">
      <c r="A760" s="2" t="s">
        <v>810</v>
      </c>
      <c r="B760" s="2" t="s">
        <v>811</v>
      </c>
      <c r="C760" s="2" t="s">
        <v>34</v>
      </c>
      <c r="D760" s="2" t="s">
        <v>248</v>
      </c>
      <c r="E760" s="2">
        <v>3</v>
      </c>
      <c r="F760" s="2" t="s">
        <v>1398</v>
      </c>
      <c r="G760" s="2" t="s">
        <v>812</v>
      </c>
      <c r="H760" s="2" t="s">
        <v>812</v>
      </c>
      <c r="I760" s="2">
        <v>2</v>
      </c>
      <c r="J760" s="2">
        <v>0</v>
      </c>
      <c r="K760" s="2">
        <v>2</v>
      </c>
      <c r="L760" s="2">
        <v>0</v>
      </c>
      <c r="M760" s="2">
        <v>16.18</v>
      </c>
      <c r="N760" s="2" t="s">
        <v>30</v>
      </c>
      <c r="O760" s="2" t="s">
        <v>1466</v>
      </c>
      <c r="P760" s="2" t="s">
        <v>3463</v>
      </c>
      <c r="Q760" s="2" t="s">
        <v>161</v>
      </c>
    </row>
    <row r="761" spans="1:17" x14ac:dyDescent="0.25">
      <c r="A761" s="2" t="s">
        <v>3464</v>
      </c>
      <c r="B761" s="2" t="s">
        <v>3465</v>
      </c>
      <c r="C761" s="2" t="s">
        <v>87</v>
      </c>
      <c r="D761" s="2" t="s">
        <v>248</v>
      </c>
      <c r="E761" s="2">
        <v>3</v>
      </c>
      <c r="F761" s="2" t="s">
        <v>1398</v>
      </c>
      <c r="G761" s="2" t="s">
        <v>3466</v>
      </c>
      <c r="H761" s="2" t="s">
        <v>3466</v>
      </c>
      <c r="I761" s="2">
        <v>0</v>
      </c>
      <c r="J761" s="2">
        <v>0</v>
      </c>
      <c r="K761" s="2">
        <v>0</v>
      </c>
      <c r="L761" s="2">
        <v>0</v>
      </c>
      <c r="M761" s="2"/>
      <c r="N761" s="2"/>
      <c r="O761" s="2"/>
      <c r="P761" s="2"/>
      <c r="Q761" s="54" t="s">
        <v>1400</v>
      </c>
    </row>
    <row r="762" spans="1:17" x14ac:dyDescent="0.25">
      <c r="A762" s="2" t="s">
        <v>3467</v>
      </c>
      <c r="B762" s="2" t="s">
        <v>3468</v>
      </c>
      <c r="C762" s="2" t="s">
        <v>88</v>
      </c>
      <c r="D762" s="2" t="s">
        <v>1302</v>
      </c>
      <c r="E762" s="2">
        <v>1</v>
      </c>
      <c r="F762" s="2" t="s">
        <v>1405</v>
      </c>
      <c r="G762" s="2" t="s">
        <v>3469</v>
      </c>
      <c r="H762" s="2" t="s">
        <v>3469</v>
      </c>
      <c r="I762" s="2">
        <v>0</v>
      </c>
      <c r="J762" s="2">
        <v>0</v>
      </c>
      <c r="K762" s="2">
        <v>0</v>
      </c>
      <c r="L762" s="2">
        <v>0</v>
      </c>
      <c r="M762" s="2"/>
      <c r="N762" s="2"/>
      <c r="O762" s="2"/>
      <c r="P762" s="2"/>
      <c r="Q762" s="54" t="s">
        <v>1400</v>
      </c>
    </row>
    <row r="763" spans="1:17" x14ac:dyDescent="0.25">
      <c r="A763" s="2" t="s">
        <v>3470</v>
      </c>
      <c r="B763" s="2" t="s">
        <v>3471</v>
      </c>
      <c r="C763" s="2" t="s">
        <v>40</v>
      </c>
      <c r="D763" s="2" t="s">
        <v>257</v>
      </c>
      <c r="E763" s="2">
        <v>1</v>
      </c>
      <c r="F763" s="2" t="s">
        <v>1405</v>
      </c>
      <c r="G763" s="2" t="s">
        <v>3472</v>
      </c>
      <c r="H763" s="2" t="s">
        <v>3472</v>
      </c>
      <c r="I763" s="2">
        <v>0</v>
      </c>
      <c r="J763" s="2">
        <v>0</v>
      </c>
      <c r="K763" s="2">
        <v>0</v>
      </c>
      <c r="L763" s="2">
        <v>0</v>
      </c>
      <c r="M763" s="2"/>
      <c r="N763" s="2"/>
      <c r="O763" s="2"/>
      <c r="P763" s="2"/>
      <c r="Q763" s="54" t="s">
        <v>1400</v>
      </c>
    </row>
    <row r="764" spans="1:17" x14ac:dyDescent="0.25">
      <c r="A764" s="2" t="s">
        <v>3473</v>
      </c>
      <c r="B764" s="2" t="s">
        <v>3474</v>
      </c>
      <c r="C764" s="2" t="s">
        <v>88</v>
      </c>
      <c r="D764" s="2" t="s">
        <v>248</v>
      </c>
      <c r="E764" s="2">
        <v>2</v>
      </c>
      <c r="F764" s="2" t="s">
        <v>1398</v>
      </c>
      <c r="G764" s="2" t="s">
        <v>3475</v>
      </c>
      <c r="H764" s="2" t="s">
        <v>3475</v>
      </c>
      <c r="I764" s="2">
        <v>0</v>
      </c>
      <c r="J764" s="2">
        <v>0</v>
      </c>
      <c r="K764" s="2">
        <v>0</v>
      </c>
      <c r="L764" s="2">
        <v>0</v>
      </c>
      <c r="M764" s="2"/>
      <c r="N764" s="2"/>
      <c r="O764" s="2"/>
      <c r="P764" s="2"/>
      <c r="Q764" s="54" t="s">
        <v>1400</v>
      </c>
    </row>
    <row r="765" spans="1:17" x14ac:dyDescent="0.25">
      <c r="A765" s="2" t="s">
        <v>3476</v>
      </c>
      <c r="B765" s="2" t="s">
        <v>3477</v>
      </c>
      <c r="C765" s="2" t="s">
        <v>40</v>
      </c>
      <c r="D765" s="2" t="s">
        <v>248</v>
      </c>
      <c r="E765" s="2">
        <v>1</v>
      </c>
      <c r="F765" s="2" t="s">
        <v>1398</v>
      </c>
      <c r="G765" s="2" t="s">
        <v>3478</v>
      </c>
      <c r="H765" s="2" t="s">
        <v>3478</v>
      </c>
      <c r="I765" s="2">
        <v>0</v>
      </c>
      <c r="J765" s="2">
        <v>0</v>
      </c>
      <c r="K765" s="2">
        <v>0</v>
      </c>
      <c r="L765" s="2">
        <v>0</v>
      </c>
      <c r="M765" s="2"/>
      <c r="N765" s="2"/>
      <c r="O765" s="2"/>
      <c r="P765" s="2"/>
      <c r="Q765" s="54" t="s">
        <v>1400</v>
      </c>
    </row>
    <row r="766" spans="1:17" x14ac:dyDescent="0.25">
      <c r="A766" s="2" t="s">
        <v>3479</v>
      </c>
      <c r="B766" s="2" t="s">
        <v>3480</v>
      </c>
      <c r="C766" s="2" t="s">
        <v>86</v>
      </c>
      <c r="D766" s="2" t="s">
        <v>248</v>
      </c>
      <c r="E766" s="2">
        <v>2</v>
      </c>
      <c r="F766" s="2" t="s">
        <v>1398</v>
      </c>
      <c r="G766" s="2" t="s">
        <v>3481</v>
      </c>
      <c r="H766" s="2" t="s">
        <v>3481</v>
      </c>
      <c r="I766" s="2">
        <v>0</v>
      </c>
      <c r="J766" s="2">
        <v>0</v>
      </c>
      <c r="K766" s="2">
        <v>0</v>
      </c>
      <c r="L766" s="2">
        <v>0</v>
      </c>
      <c r="M766" s="2"/>
      <c r="N766" s="2"/>
      <c r="O766" s="2"/>
      <c r="P766" s="2"/>
      <c r="Q766" s="54" t="s">
        <v>1400</v>
      </c>
    </row>
    <row r="767" spans="1:17" ht="60" x14ac:dyDescent="0.25">
      <c r="A767" s="2" t="s">
        <v>3482</v>
      </c>
      <c r="B767" s="2" t="s">
        <v>3483</v>
      </c>
      <c r="C767" s="2" t="s">
        <v>36</v>
      </c>
      <c r="D767" s="2" t="s">
        <v>117</v>
      </c>
      <c r="E767" s="2">
        <v>1</v>
      </c>
      <c r="F767" s="2" t="s">
        <v>1405</v>
      </c>
      <c r="G767" s="2" t="s">
        <v>3484</v>
      </c>
      <c r="H767" s="2" t="s">
        <v>3484</v>
      </c>
      <c r="I767" s="2">
        <v>4</v>
      </c>
      <c r="J767" s="2">
        <v>0</v>
      </c>
      <c r="K767" s="2">
        <v>2</v>
      </c>
      <c r="L767" s="2">
        <v>2</v>
      </c>
      <c r="M767" s="2">
        <v>18.559999999999999</v>
      </c>
      <c r="N767" s="2" t="s">
        <v>37</v>
      </c>
      <c r="O767" s="2" t="s">
        <v>1707</v>
      </c>
      <c r="P767" s="2" t="s">
        <v>3485</v>
      </c>
      <c r="Q767" s="2" t="s">
        <v>161</v>
      </c>
    </row>
    <row r="768" spans="1:17" ht="30" x14ac:dyDescent="0.25">
      <c r="A768" s="2" t="s">
        <v>555</v>
      </c>
      <c r="B768" s="2" t="s">
        <v>556</v>
      </c>
      <c r="C768" s="2" t="s">
        <v>36</v>
      </c>
      <c r="D768" s="2" t="s">
        <v>248</v>
      </c>
      <c r="E768" s="2">
        <v>1</v>
      </c>
      <c r="F768" s="2" t="s">
        <v>1405</v>
      </c>
      <c r="G768" s="2" t="s">
        <v>557</v>
      </c>
      <c r="H768" s="2" t="s">
        <v>557</v>
      </c>
      <c r="I768" s="2">
        <v>2</v>
      </c>
      <c r="J768" s="2">
        <v>2</v>
      </c>
      <c r="K768" s="2">
        <v>0</v>
      </c>
      <c r="L768" s="2">
        <v>0</v>
      </c>
      <c r="M768" s="2">
        <v>6.35</v>
      </c>
      <c r="N768" s="2" t="s">
        <v>37</v>
      </c>
      <c r="O768" s="2" t="s">
        <v>3486</v>
      </c>
      <c r="P768" s="2" t="s">
        <v>3487</v>
      </c>
      <c r="Q768" s="2" t="s">
        <v>120</v>
      </c>
    </row>
    <row r="769" spans="1:17" x14ac:dyDescent="0.25">
      <c r="A769" s="2" t="s">
        <v>3488</v>
      </c>
      <c r="B769" s="2" t="s">
        <v>3489</v>
      </c>
      <c r="C769" s="2" t="s">
        <v>44</v>
      </c>
      <c r="D769" s="2" t="s">
        <v>175</v>
      </c>
      <c r="E769" s="2">
        <v>1</v>
      </c>
      <c r="F769" s="2" t="s">
        <v>1398</v>
      </c>
      <c r="G769" s="2" t="s">
        <v>3490</v>
      </c>
      <c r="H769" s="2" t="s">
        <v>3490</v>
      </c>
      <c r="I769" s="2">
        <v>0</v>
      </c>
      <c r="J769" s="2">
        <v>0</v>
      </c>
      <c r="K769" s="2">
        <v>0</v>
      </c>
      <c r="L769" s="2">
        <v>0</v>
      </c>
      <c r="M769" s="2"/>
      <c r="N769" s="2"/>
      <c r="O769" s="2"/>
      <c r="P769" s="2"/>
      <c r="Q769" s="54" t="s">
        <v>1400</v>
      </c>
    </row>
    <row r="770" spans="1:17" x14ac:dyDescent="0.25">
      <c r="A770" s="2" t="s">
        <v>3491</v>
      </c>
      <c r="B770" s="2" t="s">
        <v>3492</v>
      </c>
      <c r="C770" s="2" t="s">
        <v>44</v>
      </c>
      <c r="D770" s="2" t="s">
        <v>175</v>
      </c>
      <c r="E770" s="2">
        <v>1</v>
      </c>
      <c r="F770" s="2" t="s">
        <v>1405</v>
      </c>
      <c r="G770" s="2" t="s">
        <v>3493</v>
      </c>
      <c r="H770" s="2" t="s">
        <v>3493</v>
      </c>
      <c r="I770" s="2">
        <v>0</v>
      </c>
      <c r="J770" s="2">
        <v>0</v>
      </c>
      <c r="K770" s="2">
        <v>0</v>
      </c>
      <c r="L770" s="2">
        <v>0</v>
      </c>
      <c r="M770" s="2"/>
      <c r="N770" s="2"/>
      <c r="O770" s="2"/>
      <c r="P770" s="2"/>
      <c r="Q770" s="54" t="s">
        <v>1400</v>
      </c>
    </row>
    <row r="771" spans="1:17" x14ac:dyDescent="0.25">
      <c r="A771" s="2" t="s">
        <v>3494</v>
      </c>
      <c r="B771" s="2" t="s">
        <v>3495</v>
      </c>
      <c r="C771" s="2" t="s">
        <v>44</v>
      </c>
      <c r="D771" s="2" t="s">
        <v>117</v>
      </c>
      <c r="E771" s="2">
        <v>2</v>
      </c>
      <c r="F771" s="2" t="s">
        <v>1405</v>
      </c>
      <c r="G771" s="2" t="s">
        <v>3496</v>
      </c>
      <c r="H771" s="2" t="s">
        <v>3496</v>
      </c>
      <c r="I771" s="2">
        <v>0</v>
      </c>
      <c r="J771" s="2">
        <v>0</v>
      </c>
      <c r="K771" s="2">
        <v>0</v>
      </c>
      <c r="L771" s="2">
        <v>0</v>
      </c>
      <c r="M771" s="2"/>
      <c r="N771" s="2"/>
      <c r="O771" s="2"/>
      <c r="P771" s="2"/>
      <c r="Q771" s="54" t="s">
        <v>1400</v>
      </c>
    </row>
    <row r="772" spans="1:17" x14ac:dyDescent="0.25">
      <c r="A772" s="2" t="s">
        <v>3497</v>
      </c>
      <c r="B772" s="2" t="s">
        <v>773</v>
      </c>
      <c r="C772" s="2" t="s">
        <v>44</v>
      </c>
      <c r="D772" s="2" t="s">
        <v>363</v>
      </c>
      <c r="E772" s="2">
        <v>1</v>
      </c>
      <c r="F772" s="2" t="s">
        <v>1398</v>
      </c>
      <c r="G772" s="2" t="s">
        <v>3498</v>
      </c>
      <c r="H772" s="2" t="s">
        <v>3498</v>
      </c>
      <c r="I772" s="2">
        <v>0</v>
      </c>
      <c r="J772" s="2">
        <v>0</v>
      </c>
      <c r="K772" s="2">
        <v>0</v>
      </c>
      <c r="L772" s="2">
        <v>0</v>
      </c>
      <c r="M772" s="2"/>
      <c r="N772" s="2"/>
      <c r="O772" s="2"/>
      <c r="P772" s="2"/>
      <c r="Q772" s="54" t="s">
        <v>1400</v>
      </c>
    </row>
    <row r="773" spans="1:17" x14ac:dyDescent="0.25">
      <c r="A773" s="2" t="s">
        <v>3499</v>
      </c>
      <c r="B773" s="2" t="s">
        <v>3500</v>
      </c>
      <c r="C773" s="2" t="s">
        <v>32</v>
      </c>
      <c r="D773" s="2" t="s">
        <v>175</v>
      </c>
      <c r="E773" s="2">
        <v>1</v>
      </c>
      <c r="F773" s="2" t="s">
        <v>1405</v>
      </c>
      <c r="G773" s="2" t="s">
        <v>3501</v>
      </c>
      <c r="H773" s="2" t="s">
        <v>3501</v>
      </c>
      <c r="I773" s="2">
        <v>0</v>
      </c>
      <c r="J773" s="2">
        <v>0</v>
      </c>
      <c r="K773" s="2">
        <v>0</v>
      </c>
      <c r="L773" s="2">
        <v>0</v>
      </c>
      <c r="M773" s="2"/>
      <c r="N773" s="2"/>
      <c r="O773" s="2"/>
      <c r="P773" s="2"/>
      <c r="Q773" s="54" t="s">
        <v>1400</v>
      </c>
    </row>
    <row r="774" spans="1:17" x14ac:dyDescent="0.25">
      <c r="A774" s="2" t="s">
        <v>3502</v>
      </c>
      <c r="B774" s="2" t="s">
        <v>3503</v>
      </c>
      <c r="C774" s="2" t="s">
        <v>36</v>
      </c>
      <c r="D774" s="2" t="s">
        <v>175</v>
      </c>
      <c r="E774" s="2">
        <v>1</v>
      </c>
      <c r="F774" s="2" t="s">
        <v>1405</v>
      </c>
      <c r="G774" s="2" t="s">
        <v>3504</v>
      </c>
      <c r="H774" s="2" t="s">
        <v>3504</v>
      </c>
      <c r="I774" s="2">
        <v>0</v>
      </c>
      <c r="J774" s="2">
        <v>0</v>
      </c>
      <c r="K774" s="2">
        <v>0</v>
      </c>
      <c r="L774" s="2">
        <v>0</v>
      </c>
      <c r="M774" s="2"/>
      <c r="N774" s="2"/>
      <c r="O774" s="2"/>
      <c r="P774" s="2"/>
      <c r="Q774" s="54" t="s">
        <v>1400</v>
      </c>
    </row>
    <row r="775" spans="1:17" x14ac:dyDescent="0.25">
      <c r="A775" s="2" t="s">
        <v>3505</v>
      </c>
      <c r="B775" s="2" t="s">
        <v>2545</v>
      </c>
      <c r="C775" s="2" t="s">
        <v>42</v>
      </c>
      <c r="D775" s="2" t="s">
        <v>1302</v>
      </c>
      <c r="E775" s="2">
        <v>1</v>
      </c>
      <c r="F775" s="2" t="s">
        <v>1405</v>
      </c>
      <c r="G775" s="2" t="s">
        <v>3506</v>
      </c>
      <c r="H775" s="2" t="s">
        <v>3506</v>
      </c>
      <c r="I775" s="2">
        <v>0</v>
      </c>
      <c r="J775" s="2">
        <v>0</v>
      </c>
      <c r="K775" s="2">
        <v>0</v>
      </c>
      <c r="L775" s="2">
        <v>0</v>
      </c>
      <c r="M775" s="2"/>
      <c r="N775" s="2"/>
      <c r="O775" s="2"/>
      <c r="P775" s="2"/>
      <c r="Q775" s="54" t="s">
        <v>1400</v>
      </c>
    </row>
    <row r="776" spans="1:17" ht="30" x14ac:dyDescent="0.25">
      <c r="A776" s="2" t="s">
        <v>1097</v>
      </c>
      <c r="B776" s="2" t="s">
        <v>1098</v>
      </c>
      <c r="C776" s="2" t="s">
        <v>38</v>
      </c>
      <c r="D776" s="2" t="s">
        <v>117</v>
      </c>
      <c r="E776" s="2">
        <v>3</v>
      </c>
      <c r="F776" s="2" t="s">
        <v>1405</v>
      </c>
      <c r="G776" s="2" t="s">
        <v>1099</v>
      </c>
      <c r="H776" s="2" t="s">
        <v>1099</v>
      </c>
      <c r="I776" s="2">
        <v>2</v>
      </c>
      <c r="J776" s="2">
        <v>0</v>
      </c>
      <c r="K776" s="2">
        <v>2</v>
      </c>
      <c r="L776" s="2">
        <v>0</v>
      </c>
      <c r="M776" s="2">
        <v>22.44</v>
      </c>
      <c r="N776" s="2" t="s">
        <v>30</v>
      </c>
      <c r="O776" s="2" t="s">
        <v>35</v>
      </c>
      <c r="P776" s="2" t="s">
        <v>3507</v>
      </c>
      <c r="Q776" s="2" t="s">
        <v>161</v>
      </c>
    </row>
    <row r="777" spans="1:17" ht="30" x14ac:dyDescent="0.25">
      <c r="A777" s="2" t="s">
        <v>3508</v>
      </c>
      <c r="B777" s="2" t="s">
        <v>3509</v>
      </c>
      <c r="C777" s="2" t="s">
        <v>38</v>
      </c>
      <c r="D777" s="2" t="s">
        <v>248</v>
      </c>
      <c r="E777" s="2">
        <v>1</v>
      </c>
      <c r="F777" s="2" t="s">
        <v>1405</v>
      </c>
      <c r="G777" s="2" t="s">
        <v>3510</v>
      </c>
      <c r="H777" s="2" t="s">
        <v>3510</v>
      </c>
      <c r="I777" s="2">
        <v>2</v>
      </c>
      <c r="J777" s="2">
        <v>0</v>
      </c>
      <c r="K777" s="2">
        <v>2</v>
      </c>
      <c r="L777" s="2">
        <v>0</v>
      </c>
      <c r="M777" s="2">
        <v>23.51</v>
      </c>
      <c r="N777" s="2" t="s">
        <v>30</v>
      </c>
      <c r="O777" s="2" t="s">
        <v>35</v>
      </c>
      <c r="P777" s="2" t="s">
        <v>3507</v>
      </c>
      <c r="Q777" s="2" t="s">
        <v>161</v>
      </c>
    </row>
    <row r="778" spans="1:17" x14ac:dyDescent="0.25">
      <c r="A778" s="2" t="s">
        <v>3511</v>
      </c>
      <c r="B778" s="2" t="s">
        <v>3512</v>
      </c>
      <c r="C778" s="2" t="s">
        <v>40</v>
      </c>
      <c r="D778" s="2" t="s">
        <v>248</v>
      </c>
      <c r="E778" s="2">
        <v>1</v>
      </c>
      <c r="F778" s="2" t="s">
        <v>1405</v>
      </c>
      <c r="G778" s="2" t="s">
        <v>3513</v>
      </c>
      <c r="H778" s="2" t="s">
        <v>3513</v>
      </c>
      <c r="I778" s="2">
        <v>1</v>
      </c>
      <c r="J778" s="2">
        <v>0</v>
      </c>
      <c r="K778" s="2">
        <v>0</v>
      </c>
      <c r="L778" s="2">
        <v>1</v>
      </c>
      <c r="M778" s="2">
        <v>38.880000000000003</v>
      </c>
      <c r="N778" s="2" t="s">
        <v>41</v>
      </c>
      <c r="O778" s="2" t="s">
        <v>33</v>
      </c>
      <c r="P778" s="2" t="s">
        <v>2346</v>
      </c>
      <c r="Q778" s="2" t="s">
        <v>297</v>
      </c>
    </row>
    <row r="779" spans="1:17" x14ac:dyDescent="0.25">
      <c r="A779" s="2" t="s">
        <v>3514</v>
      </c>
      <c r="B779" s="2" t="s">
        <v>3515</v>
      </c>
      <c r="C779" s="2" t="s">
        <v>39</v>
      </c>
      <c r="D779" s="2" t="s">
        <v>248</v>
      </c>
      <c r="E779" s="2">
        <v>2</v>
      </c>
      <c r="F779" s="2" t="s">
        <v>1405</v>
      </c>
      <c r="G779" s="2" t="s">
        <v>3516</v>
      </c>
      <c r="H779" s="2" t="s">
        <v>3516</v>
      </c>
      <c r="I779" s="2">
        <v>0</v>
      </c>
      <c r="J779" s="2">
        <v>0</v>
      </c>
      <c r="K779" s="2">
        <v>0</v>
      </c>
      <c r="L779" s="2">
        <v>0</v>
      </c>
      <c r="M779" s="2"/>
      <c r="N779" s="2"/>
      <c r="O779" s="2"/>
      <c r="P779" s="2"/>
      <c r="Q779" s="54" t="s">
        <v>1400</v>
      </c>
    </row>
    <row r="780" spans="1:17" ht="30" x14ac:dyDescent="0.25">
      <c r="A780" s="2" t="s">
        <v>3517</v>
      </c>
      <c r="B780" s="2" t="s">
        <v>3518</v>
      </c>
      <c r="C780" s="2" t="s">
        <v>44</v>
      </c>
      <c r="D780" s="2" t="s">
        <v>248</v>
      </c>
      <c r="E780" s="2">
        <v>6</v>
      </c>
      <c r="F780" s="2" t="s">
        <v>1398</v>
      </c>
      <c r="G780" s="2" t="s">
        <v>3519</v>
      </c>
      <c r="H780" s="2" t="s">
        <v>3519</v>
      </c>
      <c r="I780" s="2">
        <v>0</v>
      </c>
      <c r="J780" s="2">
        <v>0</v>
      </c>
      <c r="K780" s="2">
        <v>0</v>
      </c>
      <c r="L780" s="2">
        <v>0</v>
      </c>
      <c r="M780" s="2"/>
      <c r="N780" s="2"/>
      <c r="O780" s="2"/>
      <c r="P780" s="2"/>
      <c r="Q780" s="54" t="s">
        <v>1400</v>
      </c>
    </row>
    <row r="781" spans="1:17" x14ac:dyDescent="0.25">
      <c r="A781" s="2" t="s">
        <v>3520</v>
      </c>
      <c r="B781" s="2" t="s">
        <v>3521</v>
      </c>
      <c r="C781" s="2" t="s">
        <v>44</v>
      </c>
      <c r="D781" s="2" t="s">
        <v>248</v>
      </c>
      <c r="E781" s="2">
        <v>1</v>
      </c>
      <c r="F781" s="2" t="s">
        <v>1398</v>
      </c>
      <c r="G781" s="2" t="s">
        <v>3522</v>
      </c>
      <c r="H781" s="2" t="s">
        <v>3522</v>
      </c>
      <c r="I781" s="2">
        <v>0</v>
      </c>
      <c r="J781" s="2">
        <v>0</v>
      </c>
      <c r="K781" s="2">
        <v>0</v>
      </c>
      <c r="L781" s="2">
        <v>0</v>
      </c>
      <c r="M781" s="2"/>
      <c r="N781" s="2"/>
      <c r="O781" s="2"/>
      <c r="P781" s="2"/>
      <c r="Q781" s="54" t="s">
        <v>1400</v>
      </c>
    </row>
    <row r="782" spans="1:17" x14ac:dyDescent="0.25">
      <c r="A782" s="2" t="s">
        <v>1282</v>
      </c>
      <c r="B782" s="2" t="s">
        <v>1283</v>
      </c>
      <c r="C782" s="2" t="s">
        <v>40</v>
      </c>
      <c r="D782" s="2" t="s">
        <v>117</v>
      </c>
      <c r="E782" s="2">
        <v>1</v>
      </c>
      <c r="F782" s="2" t="s">
        <v>1405</v>
      </c>
      <c r="G782" s="2" t="s">
        <v>1284</v>
      </c>
      <c r="H782" s="2" t="s">
        <v>1284</v>
      </c>
      <c r="I782" s="2">
        <v>1</v>
      </c>
      <c r="J782" s="2">
        <v>1</v>
      </c>
      <c r="K782" s="2">
        <v>0</v>
      </c>
      <c r="L782" s="2">
        <v>0</v>
      </c>
      <c r="M782" s="2">
        <v>2.7</v>
      </c>
      <c r="N782" s="2" t="s">
        <v>41</v>
      </c>
      <c r="O782" s="2" t="s">
        <v>31</v>
      </c>
      <c r="P782" s="2" t="s">
        <v>3523</v>
      </c>
      <c r="Q782" s="2" t="s">
        <v>120</v>
      </c>
    </row>
    <row r="783" spans="1:17" x14ac:dyDescent="0.25">
      <c r="A783" s="2" t="s">
        <v>3524</v>
      </c>
      <c r="B783" s="2" t="s">
        <v>3525</v>
      </c>
      <c r="C783" s="2" t="s">
        <v>44</v>
      </c>
      <c r="D783" s="2" t="s">
        <v>248</v>
      </c>
      <c r="E783" s="2">
        <v>1</v>
      </c>
      <c r="F783" s="2" t="s">
        <v>1405</v>
      </c>
      <c r="G783" s="2" t="s">
        <v>3526</v>
      </c>
      <c r="H783" s="2" t="s">
        <v>3526</v>
      </c>
      <c r="I783" s="2">
        <v>0</v>
      </c>
      <c r="J783" s="2">
        <v>0</v>
      </c>
      <c r="K783" s="2">
        <v>0</v>
      </c>
      <c r="L783" s="2">
        <v>0</v>
      </c>
      <c r="M783" s="2"/>
      <c r="N783" s="2"/>
      <c r="O783" s="2"/>
      <c r="P783" s="2"/>
      <c r="Q783" s="54" t="s">
        <v>1400</v>
      </c>
    </row>
    <row r="784" spans="1:17" x14ac:dyDescent="0.25">
      <c r="A784" s="2" t="s">
        <v>3527</v>
      </c>
      <c r="B784" s="2" t="s">
        <v>2301</v>
      </c>
      <c r="C784" s="2" t="s">
        <v>40</v>
      </c>
      <c r="D784" s="2" t="s">
        <v>248</v>
      </c>
      <c r="E784" s="2">
        <v>2</v>
      </c>
      <c r="F784" s="2" t="s">
        <v>1398</v>
      </c>
      <c r="G784" s="2" t="s">
        <v>3528</v>
      </c>
      <c r="H784" s="2" t="s">
        <v>3528</v>
      </c>
      <c r="I784" s="2">
        <v>1</v>
      </c>
      <c r="J784" s="2">
        <v>0</v>
      </c>
      <c r="K784" s="2">
        <v>1</v>
      </c>
      <c r="L784" s="2">
        <v>0</v>
      </c>
      <c r="M784" s="2">
        <v>25.42</v>
      </c>
      <c r="N784" s="2" t="s">
        <v>41</v>
      </c>
      <c r="O784" s="2" t="s">
        <v>31</v>
      </c>
      <c r="P784" s="2" t="s">
        <v>3523</v>
      </c>
      <c r="Q784" s="2" t="s">
        <v>161</v>
      </c>
    </row>
    <row r="785" spans="1:17" x14ac:dyDescent="0.25">
      <c r="A785" s="2" t="s">
        <v>3529</v>
      </c>
      <c r="B785" s="2" t="s">
        <v>3530</v>
      </c>
      <c r="C785" s="2" t="s">
        <v>86</v>
      </c>
      <c r="D785" s="2" t="s">
        <v>1302</v>
      </c>
      <c r="E785" s="2">
        <v>1</v>
      </c>
      <c r="F785" s="2" t="s">
        <v>1405</v>
      </c>
      <c r="G785" s="2" t="s">
        <v>3531</v>
      </c>
      <c r="H785" s="2" t="s">
        <v>3531</v>
      </c>
      <c r="I785" s="2">
        <v>0</v>
      </c>
      <c r="J785" s="2">
        <v>0</v>
      </c>
      <c r="K785" s="2">
        <v>0</v>
      </c>
      <c r="L785" s="2">
        <v>0</v>
      </c>
      <c r="M785" s="2"/>
      <c r="N785" s="2"/>
      <c r="O785" s="2"/>
      <c r="P785" s="2"/>
      <c r="Q785" s="54" t="s">
        <v>1400</v>
      </c>
    </row>
    <row r="786" spans="1:17" ht="30" x14ac:dyDescent="0.25">
      <c r="A786" s="2" t="s">
        <v>3532</v>
      </c>
      <c r="B786" s="2" t="s">
        <v>3533</v>
      </c>
      <c r="C786" s="2" t="s">
        <v>86</v>
      </c>
      <c r="D786" s="2" t="s">
        <v>248</v>
      </c>
      <c r="E786" s="2">
        <v>4</v>
      </c>
      <c r="F786" s="2" t="s">
        <v>1398</v>
      </c>
      <c r="G786" s="2" t="s">
        <v>3534</v>
      </c>
      <c r="H786" s="2" t="s">
        <v>3534</v>
      </c>
      <c r="I786" s="2">
        <v>0</v>
      </c>
      <c r="J786" s="2">
        <v>0</v>
      </c>
      <c r="K786" s="2">
        <v>0</v>
      </c>
      <c r="L786" s="2">
        <v>0</v>
      </c>
      <c r="M786" s="2"/>
      <c r="N786" s="2"/>
      <c r="O786" s="2"/>
      <c r="P786" s="2"/>
      <c r="Q786" s="54" t="s">
        <v>1400</v>
      </c>
    </row>
    <row r="787" spans="1:17" x14ac:dyDescent="0.25">
      <c r="A787" s="2" t="s">
        <v>3535</v>
      </c>
      <c r="B787" s="2" t="s">
        <v>3536</v>
      </c>
      <c r="C787" s="2" t="s">
        <v>87</v>
      </c>
      <c r="D787" s="2" t="s">
        <v>117</v>
      </c>
      <c r="E787" s="2">
        <v>1</v>
      </c>
      <c r="F787" s="2" t="s">
        <v>1405</v>
      </c>
      <c r="G787" s="2" t="s">
        <v>3537</v>
      </c>
      <c r="H787" s="2" t="s">
        <v>3537</v>
      </c>
      <c r="I787" s="2">
        <v>0</v>
      </c>
      <c r="J787" s="2">
        <v>0</v>
      </c>
      <c r="K787" s="2">
        <v>0</v>
      </c>
      <c r="L787" s="2">
        <v>0</v>
      </c>
      <c r="M787" s="2"/>
      <c r="N787" s="2"/>
      <c r="O787" s="2"/>
      <c r="P787" s="2"/>
      <c r="Q787" s="54" t="s">
        <v>1400</v>
      </c>
    </row>
    <row r="788" spans="1:17" x14ac:dyDescent="0.25">
      <c r="A788" s="2" t="s">
        <v>3538</v>
      </c>
      <c r="B788" s="2" t="s">
        <v>3539</v>
      </c>
      <c r="C788" s="2" t="s">
        <v>87</v>
      </c>
      <c r="D788" s="2" t="s">
        <v>1302</v>
      </c>
      <c r="E788" s="2">
        <v>1</v>
      </c>
      <c r="F788" s="2" t="s">
        <v>1405</v>
      </c>
      <c r="G788" s="2" t="s">
        <v>3540</v>
      </c>
      <c r="H788" s="2" t="s">
        <v>3540</v>
      </c>
      <c r="I788" s="2">
        <v>0</v>
      </c>
      <c r="J788" s="2">
        <v>0</v>
      </c>
      <c r="K788" s="2">
        <v>0</v>
      </c>
      <c r="L788" s="2">
        <v>0</v>
      </c>
      <c r="M788" s="2"/>
      <c r="N788" s="2"/>
      <c r="O788" s="2"/>
      <c r="P788" s="2"/>
      <c r="Q788" s="54" t="s">
        <v>1400</v>
      </c>
    </row>
    <row r="789" spans="1:17" x14ac:dyDescent="0.25">
      <c r="A789" s="2" t="s">
        <v>3541</v>
      </c>
      <c r="B789" s="2" t="s">
        <v>3542</v>
      </c>
      <c r="C789" s="2" t="s">
        <v>32</v>
      </c>
      <c r="D789" s="2" t="s">
        <v>472</v>
      </c>
      <c r="E789" s="2">
        <v>1</v>
      </c>
      <c r="F789" s="2" t="s">
        <v>1405</v>
      </c>
      <c r="G789" s="2" t="s">
        <v>3543</v>
      </c>
      <c r="H789" s="2" t="s">
        <v>3543</v>
      </c>
      <c r="I789" s="2">
        <v>0</v>
      </c>
      <c r="J789" s="2">
        <v>0</v>
      </c>
      <c r="K789" s="2">
        <v>0</v>
      </c>
      <c r="L789" s="2">
        <v>0</v>
      </c>
      <c r="M789" s="2"/>
      <c r="N789" s="2"/>
      <c r="O789" s="2"/>
      <c r="P789" s="2"/>
      <c r="Q789" s="54" t="s">
        <v>1400</v>
      </c>
    </row>
    <row r="790" spans="1:17" x14ac:dyDescent="0.25">
      <c r="A790" s="2" t="s">
        <v>3544</v>
      </c>
      <c r="B790" s="2" t="s">
        <v>3545</v>
      </c>
      <c r="C790" s="2" t="s">
        <v>32</v>
      </c>
      <c r="D790" s="2" t="s">
        <v>472</v>
      </c>
      <c r="E790" s="2">
        <v>1</v>
      </c>
      <c r="F790" s="2" t="s">
        <v>1405</v>
      </c>
      <c r="G790" s="2" t="s">
        <v>3546</v>
      </c>
      <c r="H790" s="2" t="s">
        <v>3546</v>
      </c>
      <c r="I790" s="2">
        <v>0</v>
      </c>
      <c r="J790" s="2">
        <v>0</v>
      </c>
      <c r="K790" s="2">
        <v>0</v>
      </c>
      <c r="L790" s="2">
        <v>0</v>
      </c>
      <c r="M790" s="2"/>
      <c r="N790" s="2"/>
      <c r="O790" s="2"/>
      <c r="P790" s="2"/>
      <c r="Q790" s="54" t="s">
        <v>1400</v>
      </c>
    </row>
    <row r="791" spans="1:17" x14ac:dyDescent="0.25">
      <c r="A791" s="2" t="s">
        <v>3547</v>
      </c>
      <c r="B791" s="2" t="s">
        <v>3548</v>
      </c>
      <c r="C791" s="2" t="s">
        <v>44</v>
      </c>
      <c r="D791" s="2" t="s">
        <v>117</v>
      </c>
      <c r="E791" s="2">
        <v>1</v>
      </c>
      <c r="F791" s="2" t="s">
        <v>1405</v>
      </c>
      <c r="G791" s="2" t="s">
        <v>3549</v>
      </c>
      <c r="H791" s="2" t="s">
        <v>3549</v>
      </c>
      <c r="I791" s="2">
        <v>0</v>
      </c>
      <c r="J791" s="2">
        <v>0</v>
      </c>
      <c r="K791" s="2">
        <v>0</v>
      </c>
      <c r="L791" s="2">
        <v>0</v>
      </c>
      <c r="M791" s="2"/>
      <c r="N791" s="2"/>
      <c r="O791" s="2"/>
      <c r="P791" s="2"/>
      <c r="Q791" s="54" t="s">
        <v>1400</v>
      </c>
    </row>
    <row r="792" spans="1:17" x14ac:dyDescent="0.25">
      <c r="A792" s="2" t="s">
        <v>3550</v>
      </c>
      <c r="B792" s="2" t="s">
        <v>3551</v>
      </c>
      <c r="C792" s="2" t="s">
        <v>44</v>
      </c>
      <c r="D792" s="2" t="s">
        <v>117</v>
      </c>
      <c r="E792" s="2">
        <v>1</v>
      </c>
      <c r="F792" s="2" t="s">
        <v>1405</v>
      </c>
      <c r="G792" s="2" t="s">
        <v>3552</v>
      </c>
      <c r="H792" s="2" t="s">
        <v>3552</v>
      </c>
      <c r="I792" s="2">
        <v>0</v>
      </c>
      <c r="J792" s="2">
        <v>0</v>
      </c>
      <c r="K792" s="2">
        <v>0</v>
      </c>
      <c r="L792" s="2">
        <v>0</v>
      </c>
      <c r="M792" s="2"/>
      <c r="N792" s="2"/>
      <c r="O792" s="2"/>
      <c r="P792" s="2"/>
      <c r="Q792" s="54" t="s">
        <v>1400</v>
      </c>
    </row>
    <row r="793" spans="1:17" x14ac:dyDescent="0.25">
      <c r="A793" s="2" t="s">
        <v>3553</v>
      </c>
      <c r="B793" s="2" t="s">
        <v>3554</v>
      </c>
      <c r="C793" s="2" t="s">
        <v>32</v>
      </c>
      <c r="D793" s="2" t="s">
        <v>472</v>
      </c>
      <c r="E793" s="2">
        <v>1</v>
      </c>
      <c r="F793" s="2" t="s">
        <v>1405</v>
      </c>
      <c r="G793" s="2" t="s">
        <v>3555</v>
      </c>
      <c r="H793" s="2" t="s">
        <v>3555</v>
      </c>
      <c r="I793" s="2">
        <v>0</v>
      </c>
      <c r="J793" s="2">
        <v>0</v>
      </c>
      <c r="K793" s="2">
        <v>0</v>
      </c>
      <c r="L793" s="2">
        <v>0</v>
      </c>
      <c r="M793" s="2"/>
      <c r="N793" s="2"/>
      <c r="O793" s="2"/>
      <c r="P793" s="2"/>
      <c r="Q793" s="54" t="s">
        <v>1400</v>
      </c>
    </row>
    <row r="794" spans="1:17" x14ac:dyDescent="0.25">
      <c r="A794" s="2" t="s">
        <v>3556</v>
      </c>
      <c r="B794" s="2" t="s">
        <v>3557</v>
      </c>
      <c r="C794" s="2" t="s">
        <v>32</v>
      </c>
      <c r="D794" s="2" t="s">
        <v>472</v>
      </c>
      <c r="E794" s="2">
        <v>1</v>
      </c>
      <c r="F794" s="2" t="s">
        <v>1405</v>
      </c>
      <c r="G794" s="2" t="s">
        <v>3558</v>
      </c>
      <c r="H794" s="2" t="s">
        <v>3558</v>
      </c>
      <c r="I794" s="2">
        <v>0</v>
      </c>
      <c r="J794" s="2">
        <v>0</v>
      </c>
      <c r="K794" s="2">
        <v>0</v>
      </c>
      <c r="L794" s="2">
        <v>0</v>
      </c>
      <c r="M794" s="2"/>
      <c r="N794" s="2"/>
      <c r="O794" s="2"/>
      <c r="P794" s="2"/>
      <c r="Q794" s="54" t="s">
        <v>1400</v>
      </c>
    </row>
    <row r="795" spans="1:17" x14ac:dyDescent="0.25">
      <c r="A795" s="2" t="s">
        <v>3559</v>
      </c>
      <c r="B795" s="2">
        <v>79000676</v>
      </c>
      <c r="C795" s="2" t="s">
        <v>42</v>
      </c>
      <c r="D795" s="2" t="s">
        <v>1302</v>
      </c>
      <c r="E795" s="2">
        <v>1</v>
      </c>
      <c r="F795" s="2" t="s">
        <v>1405</v>
      </c>
      <c r="G795" s="2" t="s">
        <v>3560</v>
      </c>
      <c r="H795" s="2" t="s">
        <v>3560</v>
      </c>
      <c r="I795" s="2">
        <v>0</v>
      </c>
      <c r="J795" s="2">
        <v>0</v>
      </c>
      <c r="K795" s="2">
        <v>0</v>
      </c>
      <c r="L795" s="2">
        <v>0</v>
      </c>
      <c r="M795" s="2"/>
      <c r="N795" s="2"/>
      <c r="O795" s="2"/>
      <c r="P795" s="2"/>
      <c r="Q795" s="54" t="s">
        <v>1400</v>
      </c>
    </row>
    <row r="796" spans="1:17" x14ac:dyDescent="0.25">
      <c r="A796" s="2" t="s">
        <v>3561</v>
      </c>
      <c r="B796" s="2" t="s">
        <v>3562</v>
      </c>
      <c r="C796" s="2" t="s">
        <v>43</v>
      </c>
      <c r="D796" s="2" t="s">
        <v>1091</v>
      </c>
      <c r="E796" s="2">
        <v>1</v>
      </c>
      <c r="F796" s="2" t="s">
        <v>1405</v>
      </c>
      <c r="G796" s="2" t="s">
        <v>3563</v>
      </c>
      <c r="H796" s="2" t="s">
        <v>3563</v>
      </c>
      <c r="I796" s="2">
        <v>0</v>
      </c>
      <c r="J796" s="2">
        <v>0</v>
      </c>
      <c r="K796" s="2">
        <v>0</v>
      </c>
      <c r="L796" s="2">
        <v>0</v>
      </c>
      <c r="M796" s="2"/>
      <c r="N796" s="2"/>
      <c r="O796" s="2"/>
      <c r="P796" s="2"/>
      <c r="Q796" s="54" t="s">
        <v>1400</v>
      </c>
    </row>
    <row r="797" spans="1:17" x14ac:dyDescent="0.25">
      <c r="A797" s="2" t="s">
        <v>3564</v>
      </c>
      <c r="B797" s="2" t="s">
        <v>3565</v>
      </c>
      <c r="C797" s="2" t="s">
        <v>43</v>
      </c>
      <c r="D797" s="2" t="s">
        <v>117</v>
      </c>
      <c r="E797" s="2">
        <v>1</v>
      </c>
      <c r="F797" s="2" t="s">
        <v>1405</v>
      </c>
      <c r="G797" s="2" t="s">
        <v>3566</v>
      </c>
      <c r="H797" s="2" t="s">
        <v>3566</v>
      </c>
      <c r="I797" s="2">
        <v>0</v>
      </c>
      <c r="J797" s="2">
        <v>0</v>
      </c>
      <c r="K797" s="2">
        <v>0</v>
      </c>
      <c r="L797" s="2">
        <v>0</v>
      </c>
      <c r="M797" s="2"/>
      <c r="N797" s="2"/>
      <c r="O797" s="2"/>
      <c r="P797" s="2"/>
      <c r="Q797" s="54" t="s">
        <v>1400</v>
      </c>
    </row>
    <row r="798" spans="1:17" x14ac:dyDescent="0.25">
      <c r="A798" s="2" t="s">
        <v>3567</v>
      </c>
      <c r="B798" s="2" t="s">
        <v>3568</v>
      </c>
      <c r="C798" s="2" t="s">
        <v>88</v>
      </c>
      <c r="D798" s="2" t="s">
        <v>1302</v>
      </c>
      <c r="E798" s="2">
        <v>1</v>
      </c>
      <c r="F798" s="2" t="s">
        <v>1405</v>
      </c>
      <c r="G798" s="2" t="s">
        <v>3569</v>
      </c>
      <c r="H798" s="2" t="s">
        <v>3569</v>
      </c>
      <c r="I798" s="2">
        <v>0</v>
      </c>
      <c r="J798" s="2">
        <v>0</v>
      </c>
      <c r="K798" s="2">
        <v>0</v>
      </c>
      <c r="L798" s="2">
        <v>0</v>
      </c>
      <c r="M798" s="2"/>
      <c r="N798" s="2"/>
      <c r="O798" s="2"/>
      <c r="P798" s="2"/>
      <c r="Q798" s="54" t="s">
        <v>1400</v>
      </c>
    </row>
    <row r="799" spans="1:17" ht="30" x14ac:dyDescent="0.25">
      <c r="A799" s="2" t="s">
        <v>3570</v>
      </c>
      <c r="B799" s="2" t="s">
        <v>3571</v>
      </c>
      <c r="C799" s="2" t="s">
        <v>34</v>
      </c>
      <c r="D799" s="2" t="s">
        <v>248</v>
      </c>
      <c r="E799" s="2">
        <v>4</v>
      </c>
      <c r="F799" s="2" t="s">
        <v>1405</v>
      </c>
      <c r="G799" s="2" t="s">
        <v>3572</v>
      </c>
      <c r="H799" s="2" t="s">
        <v>3572</v>
      </c>
      <c r="I799" s="2">
        <v>2</v>
      </c>
      <c r="J799" s="2">
        <v>0</v>
      </c>
      <c r="K799" s="2">
        <v>0</v>
      </c>
      <c r="L799" s="2">
        <v>2</v>
      </c>
      <c r="M799" s="2">
        <v>43.72</v>
      </c>
      <c r="N799" s="2" t="s">
        <v>30</v>
      </c>
      <c r="O799" s="2" t="s">
        <v>1466</v>
      </c>
      <c r="P799" s="2" t="s">
        <v>3463</v>
      </c>
      <c r="Q799" s="2" t="s">
        <v>297</v>
      </c>
    </row>
    <row r="800" spans="1:17" x14ac:dyDescent="0.25">
      <c r="A800" s="2" t="s">
        <v>3573</v>
      </c>
      <c r="B800" s="2" t="s">
        <v>3574</v>
      </c>
      <c r="C800" s="2" t="s">
        <v>34</v>
      </c>
      <c r="D800" s="2" t="s">
        <v>248</v>
      </c>
      <c r="E800" s="2">
        <v>2</v>
      </c>
      <c r="F800" s="2" t="s">
        <v>1398</v>
      </c>
      <c r="G800" s="2" t="s">
        <v>3575</v>
      </c>
      <c r="H800" s="2" t="s">
        <v>3575</v>
      </c>
      <c r="I800" s="2">
        <v>0</v>
      </c>
      <c r="J800" s="2">
        <v>0</v>
      </c>
      <c r="K800" s="2">
        <v>0</v>
      </c>
      <c r="L800" s="2">
        <v>0</v>
      </c>
      <c r="M800" s="2"/>
      <c r="N800" s="2"/>
      <c r="O800" s="2"/>
      <c r="P800" s="2"/>
      <c r="Q800" s="54" t="s">
        <v>1400</v>
      </c>
    </row>
    <row r="801" spans="1:17" x14ac:dyDescent="0.25">
      <c r="A801" s="2" t="s">
        <v>3576</v>
      </c>
      <c r="B801" s="2" t="s">
        <v>3577</v>
      </c>
      <c r="C801" s="2" t="s">
        <v>44</v>
      </c>
      <c r="D801" s="2" t="s">
        <v>472</v>
      </c>
      <c r="E801" s="2">
        <v>1</v>
      </c>
      <c r="F801" s="2" t="s">
        <v>1405</v>
      </c>
      <c r="G801" s="2" t="s">
        <v>3578</v>
      </c>
      <c r="H801" s="2" t="s">
        <v>3578</v>
      </c>
      <c r="I801" s="2">
        <v>0</v>
      </c>
      <c r="J801" s="2">
        <v>0</v>
      </c>
      <c r="K801" s="2">
        <v>0</v>
      </c>
      <c r="L801" s="2">
        <v>0</v>
      </c>
      <c r="M801" s="2"/>
      <c r="N801" s="2"/>
      <c r="O801" s="2"/>
      <c r="P801" s="2"/>
      <c r="Q801" s="54" t="s">
        <v>1400</v>
      </c>
    </row>
    <row r="802" spans="1:17" x14ac:dyDescent="0.25">
      <c r="A802" s="2" t="s">
        <v>3579</v>
      </c>
      <c r="B802" s="2" t="s">
        <v>3580</v>
      </c>
      <c r="C802" s="2" t="s">
        <v>36</v>
      </c>
      <c r="D802" s="2" t="s">
        <v>248</v>
      </c>
      <c r="E802" s="2">
        <v>3</v>
      </c>
      <c r="F802" s="2" t="s">
        <v>1398</v>
      </c>
      <c r="G802" s="2" t="s">
        <v>3581</v>
      </c>
      <c r="H802" s="2" t="s">
        <v>3581</v>
      </c>
      <c r="I802" s="2">
        <v>0</v>
      </c>
      <c r="J802" s="2">
        <v>0</v>
      </c>
      <c r="K802" s="2">
        <v>0</v>
      </c>
      <c r="L802" s="2">
        <v>0</v>
      </c>
      <c r="M802" s="2"/>
      <c r="N802" s="2"/>
      <c r="O802" s="2"/>
      <c r="P802" s="2"/>
      <c r="Q802" s="54" t="s">
        <v>1400</v>
      </c>
    </row>
    <row r="803" spans="1:17" ht="30" x14ac:dyDescent="0.25">
      <c r="A803" s="2" t="s">
        <v>3582</v>
      </c>
      <c r="B803" s="2" t="s">
        <v>3583</v>
      </c>
      <c r="C803" s="2" t="s">
        <v>36</v>
      </c>
      <c r="D803" s="2" t="s">
        <v>248</v>
      </c>
      <c r="E803" s="2">
        <v>5</v>
      </c>
      <c r="F803" s="2" t="s">
        <v>1398</v>
      </c>
      <c r="G803" s="2" t="s">
        <v>3584</v>
      </c>
      <c r="H803" s="2" t="s">
        <v>3584</v>
      </c>
      <c r="I803" s="2">
        <v>0</v>
      </c>
      <c r="J803" s="2">
        <v>0</v>
      </c>
      <c r="K803" s="2">
        <v>0</v>
      </c>
      <c r="L803" s="2">
        <v>0</v>
      </c>
      <c r="M803" s="2"/>
      <c r="N803" s="2"/>
      <c r="O803" s="2"/>
      <c r="P803" s="2"/>
      <c r="Q803" s="54" t="s">
        <v>1400</v>
      </c>
    </row>
    <row r="804" spans="1:17" ht="75" x14ac:dyDescent="0.25">
      <c r="A804" s="2" t="s">
        <v>3585</v>
      </c>
      <c r="B804" s="2" t="s">
        <v>3586</v>
      </c>
      <c r="C804" s="2" t="s">
        <v>39</v>
      </c>
      <c r="D804" s="2" t="s">
        <v>117</v>
      </c>
      <c r="E804" s="2">
        <v>1</v>
      </c>
      <c r="F804" s="2" t="s">
        <v>1405</v>
      </c>
      <c r="G804" s="2" t="s">
        <v>3587</v>
      </c>
      <c r="H804" s="2" t="s">
        <v>3587</v>
      </c>
      <c r="I804" s="2">
        <v>5</v>
      </c>
      <c r="J804" s="2">
        <v>0</v>
      </c>
      <c r="K804" s="2">
        <v>1</v>
      </c>
      <c r="L804" s="2">
        <v>4</v>
      </c>
      <c r="M804" s="2">
        <v>27.77</v>
      </c>
      <c r="N804" s="2" t="s">
        <v>37</v>
      </c>
      <c r="O804" s="2" t="s">
        <v>1707</v>
      </c>
      <c r="P804" s="2" t="s">
        <v>2857</v>
      </c>
      <c r="Q804" s="2" t="s">
        <v>161</v>
      </c>
    </row>
    <row r="805" spans="1:17" x14ac:dyDescent="0.25">
      <c r="A805" s="2" t="s">
        <v>3588</v>
      </c>
      <c r="B805" s="2" t="s">
        <v>3589</v>
      </c>
      <c r="C805" s="2" t="s">
        <v>40</v>
      </c>
      <c r="D805" s="2" t="s">
        <v>1302</v>
      </c>
      <c r="E805" s="2">
        <v>1</v>
      </c>
      <c r="F805" s="2" t="s">
        <v>1405</v>
      </c>
      <c r="G805" s="2" t="s">
        <v>3590</v>
      </c>
      <c r="H805" s="2" t="s">
        <v>3590</v>
      </c>
      <c r="I805" s="2">
        <v>0</v>
      </c>
      <c r="J805" s="2">
        <v>0</v>
      </c>
      <c r="K805" s="2">
        <v>0</v>
      </c>
      <c r="L805" s="2">
        <v>0</v>
      </c>
      <c r="M805" s="2"/>
      <c r="N805" s="2"/>
      <c r="O805" s="2"/>
      <c r="P805" s="2"/>
      <c r="Q805" s="54" t="s">
        <v>1400</v>
      </c>
    </row>
    <row r="806" spans="1:17" x14ac:dyDescent="0.25">
      <c r="A806" s="2" t="s">
        <v>3591</v>
      </c>
      <c r="B806" s="2" t="s">
        <v>3592</v>
      </c>
      <c r="C806" s="2" t="s">
        <v>40</v>
      </c>
      <c r="D806" s="2" t="s">
        <v>1302</v>
      </c>
      <c r="E806" s="2">
        <v>1</v>
      </c>
      <c r="F806" s="2" t="s">
        <v>1405</v>
      </c>
      <c r="G806" s="2" t="s">
        <v>3593</v>
      </c>
      <c r="H806" s="2" t="s">
        <v>3593</v>
      </c>
      <c r="I806" s="2">
        <v>0</v>
      </c>
      <c r="J806" s="2">
        <v>0</v>
      </c>
      <c r="K806" s="2">
        <v>0</v>
      </c>
      <c r="L806" s="2">
        <v>0</v>
      </c>
      <c r="M806" s="2"/>
      <c r="N806" s="2"/>
      <c r="O806" s="2"/>
      <c r="P806" s="2"/>
      <c r="Q806" s="54" t="s">
        <v>1400</v>
      </c>
    </row>
    <row r="807" spans="1:17" x14ac:dyDescent="0.25">
      <c r="A807" s="2" t="s">
        <v>3594</v>
      </c>
      <c r="B807" s="2" t="s">
        <v>3595</v>
      </c>
      <c r="C807" s="2" t="s">
        <v>42</v>
      </c>
      <c r="D807" s="2" t="s">
        <v>1091</v>
      </c>
      <c r="E807" s="2">
        <v>1</v>
      </c>
      <c r="F807" s="2" t="s">
        <v>1405</v>
      </c>
      <c r="G807" s="2" t="s">
        <v>3596</v>
      </c>
      <c r="H807" s="2" t="s">
        <v>3596</v>
      </c>
      <c r="I807" s="2">
        <v>0</v>
      </c>
      <c r="J807" s="2">
        <v>0</v>
      </c>
      <c r="K807" s="2">
        <v>0</v>
      </c>
      <c r="L807" s="2">
        <v>0</v>
      </c>
      <c r="M807" s="2"/>
      <c r="N807" s="2"/>
      <c r="O807" s="2"/>
      <c r="P807" s="2"/>
      <c r="Q807" s="54" t="s">
        <v>1400</v>
      </c>
    </row>
    <row r="808" spans="1:17" x14ac:dyDescent="0.25">
      <c r="A808" s="2" t="s">
        <v>3597</v>
      </c>
      <c r="B808" s="2">
        <v>79001135</v>
      </c>
      <c r="C808" s="2" t="s">
        <v>42</v>
      </c>
      <c r="D808" s="2" t="s">
        <v>1302</v>
      </c>
      <c r="E808" s="2">
        <v>1</v>
      </c>
      <c r="F808" s="2" t="s">
        <v>1405</v>
      </c>
      <c r="G808" s="2" t="s">
        <v>3598</v>
      </c>
      <c r="H808" s="2" t="s">
        <v>3598</v>
      </c>
      <c r="I808" s="2">
        <v>0</v>
      </c>
      <c r="J808" s="2">
        <v>0</v>
      </c>
      <c r="K808" s="2">
        <v>0</v>
      </c>
      <c r="L808" s="2">
        <v>0</v>
      </c>
      <c r="M808" s="2"/>
      <c r="N808" s="2"/>
      <c r="O808" s="2"/>
      <c r="P808" s="2"/>
      <c r="Q808" s="54" t="s">
        <v>1400</v>
      </c>
    </row>
    <row r="809" spans="1:17" x14ac:dyDescent="0.25">
      <c r="A809" s="2" t="s">
        <v>3599</v>
      </c>
      <c r="B809" s="2" t="s">
        <v>1340</v>
      </c>
      <c r="C809" s="2" t="s">
        <v>42</v>
      </c>
      <c r="D809" s="2" t="s">
        <v>1302</v>
      </c>
      <c r="E809" s="2">
        <v>1</v>
      </c>
      <c r="F809" s="2" t="s">
        <v>1405</v>
      </c>
      <c r="G809" s="2" t="s">
        <v>3600</v>
      </c>
      <c r="H809" s="2" t="s">
        <v>3600</v>
      </c>
      <c r="I809" s="2">
        <v>0</v>
      </c>
      <c r="J809" s="2">
        <v>0</v>
      </c>
      <c r="K809" s="2">
        <v>0</v>
      </c>
      <c r="L809" s="2">
        <v>0</v>
      </c>
      <c r="M809" s="2"/>
      <c r="N809" s="2"/>
      <c r="O809" s="2"/>
      <c r="P809" s="2"/>
      <c r="Q809" s="54" t="s">
        <v>1400</v>
      </c>
    </row>
    <row r="810" spans="1:17" x14ac:dyDescent="0.25">
      <c r="A810" s="2" t="s">
        <v>3601</v>
      </c>
      <c r="B810" s="2">
        <v>1004203</v>
      </c>
      <c r="C810" s="2" t="s">
        <v>42</v>
      </c>
      <c r="D810" s="2" t="s">
        <v>248</v>
      </c>
      <c r="E810" s="2">
        <v>3</v>
      </c>
      <c r="F810" s="2" t="s">
        <v>1398</v>
      </c>
      <c r="G810" s="2" t="s">
        <v>3602</v>
      </c>
      <c r="H810" s="2" t="s">
        <v>3602</v>
      </c>
      <c r="I810" s="2">
        <v>0</v>
      </c>
      <c r="J810" s="2">
        <v>0</v>
      </c>
      <c r="K810" s="2">
        <v>0</v>
      </c>
      <c r="L810" s="2">
        <v>0</v>
      </c>
      <c r="M810" s="2"/>
      <c r="N810" s="2"/>
      <c r="O810" s="2"/>
      <c r="P810" s="2"/>
      <c r="Q810" s="54" t="s">
        <v>1400</v>
      </c>
    </row>
    <row r="811" spans="1:17" x14ac:dyDescent="0.25">
      <c r="A811" s="2" t="s">
        <v>3603</v>
      </c>
      <c r="B811" s="2" t="s">
        <v>3604</v>
      </c>
      <c r="C811" s="2" t="s">
        <v>87</v>
      </c>
      <c r="D811" s="2" t="s">
        <v>248</v>
      </c>
      <c r="E811" s="2">
        <v>1</v>
      </c>
      <c r="F811" s="2" t="s">
        <v>1398</v>
      </c>
      <c r="G811" s="2" t="s">
        <v>3605</v>
      </c>
      <c r="H811" s="2" t="s">
        <v>3605</v>
      </c>
      <c r="I811" s="2">
        <v>0</v>
      </c>
      <c r="J811" s="2">
        <v>0</v>
      </c>
      <c r="K811" s="2">
        <v>0</v>
      </c>
      <c r="L811" s="2">
        <v>0</v>
      </c>
      <c r="M811" s="2"/>
      <c r="N811" s="2"/>
      <c r="O811" s="2"/>
      <c r="P811" s="2"/>
      <c r="Q811" s="54" t="s">
        <v>1400</v>
      </c>
    </row>
    <row r="812" spans="1:17" x14ac:dyDescent="0.25">
      <c r="A812" s="2" t="s">
        <v>3606</v>
      </c>
      <c r="B812" s="2" t="s">
        <v>3607</v>
      </c>
      <c r="C812" s="2" t="s">
        <v>87</v>
      </c>
      <c r="D812" s="2" t="s">
        <v>248</v>
      </c>
      <c r="E812" s="2">
        <v>1</v>
      </c>
      <c r="F812" s="2" t="s">
        <v>1405</v>
      </c>
      <c r="G812" s="2" t="s">
        <v>3608</v>
      </c>
      <c r="H812" s="2" t="s">
        <v>3608</v>
      </c>
      <c r="I812" s="2">
        <v>0</v>
      </c>
      <c r="J812" s="2">
        <v>0</v>
      </c>
      <c r="K812" s="2">
        <v>0</v>
      </c>
      <c r="L812" s="2">
        <v>0</v>
      </c>
      <c r="M812" s="2"/>
      <c r="N812" s="2"/>
      <c r="O812" s="2"/>
      <c r="P812" s="2"/>
      <c r="Q812" s="54" t="s">
        <v>1400</v>
      </c>
    </row>
    <row r="813" spans="1:17" x14ac:dyDescent="0.25">
      <c r="A813" s="2" t="s">
        <v>3609</v>
      </c>
      <c r="B813" s="2" t="s">
        <v>3610</v>
      </c>
      <c r="C813" s="2" t="s">
        <v>44</v>
      </c>
      <c r="D813" s="2" t="s">
        <v>175</v>
      </c>
      <c r="E813" s="2">
        <v>1</v>
      </c>
      <c r="F813" s="2" t="s">
        <v>1405</v>
      </c>
      <c r="G813" s="2" t="s">
        <v>3611</v>
      </c>
      <c r="H813" s="2" t="s">
        <v>3611</v>
      </c>
      <c r="I813" s="2">
        <v>0</v>
      </c>
      <c r="J813" s="2">
        <v>0</v>
      </c>
      <c r="K813" s="2">
        <v>0</v>
      </c>
      <c r="L813" s="2">
        <v>0</v>
      </c>
      <c r="M813" s="2"/>
      <c r="N813" s="2"/>
      <c r="O813" s="2"/>
      <c r="P813" s="2"/>
      <c r="Q813" s="54" t="s">
        <v>1400</v>
      </c>
    </row>
    <row r="814" spans="1:17" x14ac:dyDescent="0.25">
      <c r="A814" s="2" t="s">
        <v>3612</v>
      </c>
      <c r="B814" s="2" t="s">
        <v>3613</v>
      </c>
      <c r="C814" s="2" t="s">
        <v>44</v>
      </c>
      <c r="D814" s="2" t="s">
        <v>117</v>
      </c>
      <c r="E814" s="2">
        <v>2</v>
      </c>
      <c r="F814" s="2" t="s">
        <v>1405</v>
      </c>
      <c r="G814" s="2" t="s">
        <v>3614</v>
      </c>
      <c r="H814" s="2" t="s">
        <v>3614</v>
      </c>
      <c r="I814" s="2">
        <v>0</v>
      </c>
      <c r="J814" s="2">
        <v>0</v>
      </c>
      <c r="K814" s="2">
        <v>0</v>
      </c>
      <c r="L814" s="2">
        <v>0</v>
      </c>
      <c r="M814" s="2"/>
      <c r="N814" s="2"/>
      <c r="O814" s="2"/>
      <c r="P814" s="2"/>
      <c r="Q814" s="54" t="s">
        <v>1400</v>
      </c>
    </row>
    <row r="815" spans="1:17" x14ac:dyDescent="0.25">
      <c r="A815" s="2" t="s">
        <v>3615</v>
      </c>
      <c r="B815" s="2" t="s">
        <v>3616</v>
      </c>
      <c r="C815" s="2" t="s">
        <v>36</v>
      </c>
      <c r="D815" s="2" t="s">
        <v>175</v>
      </c>
      <c r="E815" s="2">
        <v>1</v>
      </c>
      <c r="F815" s="2" t="s">
        <v>1405</v>
      </c>
      <c r="G815" s="2" t="s">
        <v>3617</v>
      </c>
      <c r="H815" s="2" t="s">
        <v>3617</v>
      </c>
      <c r="I815" s="2">
        <v>1</v>
      </c>
      <c r="J815" s="2">
        <v>0</v>
      </c>
      <c r="K815" s="2">
        <v>0</v>
      </c>
      <c r="L815" s="2">
        <v>1</v>
      </c>
      <c r="M815" s="2">
        <v>32.79</v>
      </c>
      <c r="N815" s="2" t="s">
        <v>37</v>
      </c>
      <c r="O815" s="2" t="s">
        <v>33</v>
      </c>
      <c r="P815" s="2" t="s">
        <v>3618</v>
      </c>
      <c r="Q815" s="2" t="s">
        <v>297</v>
      </c>
    </row>
    <row r="816" spans="1:17" x14ac:dyDescent="0.25">
      <c r="A816" s="2" t="s">
        <v>682</v>
      </c>
      <c r="B816" s="2" t="s">
        <v>683</v>
      </c>
      <c r="C816" s="2" t="s">
        <v>36</v>
      </c>
      <c r="D816" s="2" t="s">
        <v>117</v>
      </c>
      <c r="E816" s="2">
        <v>1</v>
      </c>
      <c r="F816" s="2" t="s">
        <v>1405</v>
      </c>
      <c r="G816" s="2" t="s">
        <v>684</v>
      </c>
      <c r="H816" s="2" t="s">
        <v>684</v>
      </c>
      <c r="I816" s="2">
        <v>1</v>
      </c>
      <c r="J816" s="2">
        <v>0</v>
      </c>
      <c r="K816" s="2">
        <v>0</v>
      </c>
      <c r="L816" s="2">
        <v>1</v>
      </c>
      <c r="M816" s="2">
        <v>30.14</v>
      </c>
      <c r="N816" s="2" t="s">
        <v>37</v>
      </c>
      <c r="O816" s="2" t="s">
        <v>33</v>
      </c>
      <c r="P816" s="2" t="s">
        <v>3618</v>
      </c>
      <c r="Q816" s="2" t="s">
        <v>297</v>
      </c>
    </row>
    <row r="817" spans="1:17" x14ac:dyDescent="0.25">
      <c r="A817" s="2" t="s">
        <v>3619</v>
      </c>
      <c r="B817" s="2" t="s">
        <v>3620</v>
      </c>
      <c r="C817" s="2" t="s">
        <v>40</v>
      </c>
      <c r="D817" s="2" t="s">
        <v>117</v>
      </c>
      <c r="E817" s="2">
        <v>1</v>
      </c>
      <c r="F817" s="2" t="s">
        <v>1405</v>
      </c>
      <c r="G817" s="2" t="s">
        <v>3621</v>
      </c>
      <c r="H817" s="2" t="s">
        <v>3621</v>
      </c>
      <c r="I817" s="2">
        <v>0</v>
      </c>
      <c r="J817" s="2">
        <v>0</v>
      </c>
      <c r="K817" s="2">
        <v>0</v>
      </c>
      <c r="L817" s="2">
        <v>0</v>
      </c>
      <c r="M817" s="2"/>
      <c r="N817" s="2"/>
      <c r="O817" s="2"/>
      <c r="P817" s="2"/>
      <c r="Q817" s="54" t="s">
        <v>1400</v>
      </c>
    </row>
    <row r="818" spans="1:17" x14ac:dyDescent="0.25">
      <c r="A818" s="2" t="s">
        <v>3622</v>
      </c>
      <c r="B818" s="2" t="s">
        <v>1746</v>
      </c>
      <c r="C818" s="2" t="s">
        <v>40</v>
      </c>
      <c r="D818" s="2" t="s">
        <v>1302</v>
      </c>
      <c r="E818" s="2">
        <v>1</v>
      </c>
      <c r="F818" s="2" t="s">
        <v>1405</v>
      </c>
      <c r="G818" s="2" t="s">
        <v>3623</v>
      </c>
      <c r="H818" s="2" t="s">
        <v>3623</v>
      </c>
      <c r="I818" s="2">
        <v>0</v>
      </c>
      <c r="J818" s="2">
        <v>0</v>
      </c>
      <c r="K818" s="2">
        <v>0</v>
      </c>
      <c r="L818" s="2">
        <v>0</v>
      </c>
      <c r="M818" s="2"/>
      <c r="N818" s="2"/>
      <c r="O818" s="2"/>
      <c r="P818" s="2"/>
      <c r="Q818" s="54" t="s">
        <v>1400</v>
      </c>
    </row>
    <row r="819" spans="1:17" x14ac:dyDescent="0.25">
      <c r="A819" s="2" t="s">
        <v>3624</v>
      </c>
      <c r="B819" s="2" t="s">
        <v>3625</v>
      </c>
      <c r="C819" s="2" t="s">
        <v>44</v>
      </c>
      <c r="D819" s="2" t="s">
        <v>175</v>
      </c>
      <c r="E819" s="2">
        <v>1</v>
      </c>
      <c r="F819" s="2" t="s">
        <v>1405</v>
      </c>
      <c r="G819" s="2" t="s">
        <v>3626</v>
      </c>
      <c r="H819" s="2" t="s">
        <v>3626</v>
      </c>
      <c r="I819" s="2">
        <v>0</v>
      </c>
      <c r="J819" s="2">
        <v>0</v>
      </c>
      <c r="K819" s="2">
        <v>0</v>
      </c>
      <c r="L819" s="2">
        <v>0</v>
      </c>
      <c r="M819" s="2"/>
      <c r="N819" s="2"/>
      <c r="O819" s="2"/>
      <c r="P819" s="2"/>
      <c r="Q819" s="54" t="s">
        <v>1400</v>
      </c>
    </row>
    <row r="820" spans="1:17" x14ac:dyDescent="0.25">
      <c r="A820" s="2" t="s">
        <v>3627</v>
      </c>
      <c r="B820" s="2" t="s">
        <v>3628</v>
      </c>
      <c r="C820" s="2" t="s">
        <v>44</v>
      </c>
      <c r="D820" s="2" t="s">
        <v>243</v>
      </c>
      <c r="E820" s="2">
        <v>1</v>
      </c>
      <c r="F820" s="2" t="s">
        <v>1405</v>
      </c>
      <c r="G820" s="2" t="s">
        <v>3629</v>
      </c>
      <c r="H820" s="2" t="s">
        <v>3629</v>
      </c>
      <c r="I820" s="2">
        <v>0</v>
      </c>
      <c r="J820" s="2">
        <v>0</v>
      </c>
      <c r="K820" s="2">
        <v>0</v>
      </c>
      <c r="L820" s="2">
        <v>0</v>
      </c>
      <c r="M820" s="2"/>
      <c r="N820" s="2"/>
      <c r="O820" s="2"/>
      <c r="P820" s="2"/>
      <c r="Q820" s="54" t="s">
        <v>1400</v>
      </c>
    </row>
    <row r="821" spans="1:17" x14ac:dyDescent="0.25">
      <c r="A821" s="2" t="s">
        <v>3630</v>
      </c>
      <c r="B821" s="2" t="s">
        <v>3631</v>
      </c>
      <c r="C821" s="2" t="s">
        <v>42</v>
      </c>
      <c r="D821" s="2" t="s">
        <v>1091</v>
      </c>
      <c r="E821" s="2">
        <v>1</v>
      </c>
      <c r="F821" s="2" t="s">
        <v>1405</v>
      </c>
      <c r="G821" s="2" t="s">
        <v>3632</v>
      </c>
      <c r="H821" s="2" t="s">
        <v>3632</v>
      </c>
      <c r="I821" s="2">
        <v>0</v>
      </c>
      <c r="J821" s="2">
        <v>0</v>
      </c>
      <c r="K821" s="2">
        <v>0</v>
      </c>
      <c r="L821" s="2">
        <v>0</v>
      </c>
      <c r="M821" s="2"/>
      <c r="N821" s="2"/>
      <c r="O821" s="2"/>
      <c r="P821" s="2"/>
      <c r="Q821" s="54" t="s">
        <v>1400</v>
      </c>
    </row>
    <row r="822" spans="1:17" x14ac:dyDescent="0.25">
      <c r="A822" s="2" t="s">
        <v>3633</v>
      </c>
      <c r="B822" s="2">
        <v>1006704</v>
      </c>
      <c r="C822" s="2" t="s">
        <v>42</v>
      </c>
      <c r="D822" s="2" t="s">
        <v>248</v>
      </c>
      <c r="E822" s="2">
        <v>4</v>
      </c>
      <c r="F822" s="2" t="s">
        <v>1405</v>
      </c>
      <c r="G822" s="2" t="s">
        <v>3634</v>
      </c>
      <c r="H822" s="2" t="s">
        <v>3634</v>
      </c>
      <c r="I822" s="2">
        <v>0</v>
      </c>
      <c r="J822" s="2">
        <v>0</v>
      </c>
      <c r="K822" s="2">
        <v>0</v>
      </c>
      <c r="L822" s="2">
        <v>0</v>
      </c>
      <c r="M822" s="2"/>
      <c r="N822" s="2"/>
      <c r="O822" s="2"/>
      <c r="P822" s="2"/>
      <c r="Q822" s="54" t="s">
        <v>1400</v>
      </c>
    </row>
    <row r="823" spans="1:17" x14ac:dyDescent="0.25">
      <c r="A823" s="2" t="s">
        <v>3635</v>
      </c>
      <c r="B823" s="2" t="s">
        <v>3636</v>
      </c>
      <c r="C823" s="2" t="s">
        <v>86</v>
      </c>
      <c r="D823" s="2" t="s">
        <v>248</v>
      </c>
      <c r="E823" s="2">
        <v>2</v>
      </c>
      <c r="F823" s="2" t="s">
        <v>1398</v>
      </c>
      <c r="G823" s="2" t="s">
        <v>3637</v>
      </c>
      <c r="H823" s="2" t="s">
        <v>3637</v>
      </c>
      <c r="I823" s="2">
        <v>0</v>
      </c>
      <c r="J823" s="2">
        <v>0</v>
      </c>
      <c r="K823" s="2">
        <v>0</v>
      </c>
      <c r="L823" s="2">
        <v>0</v>
      </c>
      <c r="M823" s="2"/>
      <c r="N823" s="2"/>
      <c r="O823" s="2"/>
      <c r="P823" s="2"/>
      <c r="Q823" s="54" t="s">
        <v>1400</v>
      </c>
    </row>
    <row r="824" spans="1:17" x14ac:dyDescent="0.25">
      <c r="A824" s="2" t="s">
        <v>3638</v>
      </c>
      <c r="B824" s="2" t="s">
        <v>3639</v>
      </c>
      <c r="C824" s="2" t="s">
        <v>86</v>
      </c>
      <c r="D824" s="2" t="s">
        <v>248</v>
      </c>
      <c r="E824" s="2">
        <v>2</v>
      </c>
      <c r="F824" s="2" t="s">
        <v>1398</v>
      </c>
      <c r="G824" s="2" t="s">
        <v>3640</v>
      </c>
      <c r="H824" s="2" t="s">
        <v>3640</v>
      </c>
      <c r="I824" s="2">
        <v>0</v>
      </c>
      <c r="J824" s="2">
        <v>0</v>
      </c>
      <c r="K824" s="2">
        <v>0</v>
      </c>
      <c r="L824" s="2">
        <v>0</v>
      </c>
      <c r="M824" s="2"/>
      <c r="N824" s="2"/>
      <c r="O824" s="2"/>
      <c r="P824" s="2"/>
      <c r="Q824" s="54" t="s">
        <v>1400</v>
      </c>
    </row>
    <row r="825" spans="1:17" x14ac:dyDescent="0.25">
      <c r="A825" s="2" t="s">
        <v>3641</v>
      </c>
      <c r="B825" s="2" t="s">
        <v>3642</v>
      </c>
      <c r="C825" s="2" t="s">
        <v>87</v>
      </c>
      <c r="D825" s="2" t="s">
        <v>117</v>
      </c>
      <c r="E825" s="2">
        <v>1</v>
      </c>
      <c r="F825" s="2" t="s">
        <v>1405</v>
      </c>
      <c r="G825" s="2" t="s">
        <v>3643</v>
      </c>
      <c r="H825" s="2" t="s">
        <v>3643</v>
      </c>
      <c r="I825" s="2">
        <v>0</v>
      </c>
      <c r="J825" s="2">
        <v>0</v>
      </c>
      <c r="K825" s="2">
        <v>0</v>
      </c>
      <c r="L825" s="2">
        <v>0</v>
      </c>
      <c r="M825" s="2"/>
      <c r="N825" s="2"/>
      <c r="O825" s="2"/>
      <c r="P825" s="2"/>
      <c r="Q825" s="54" t="s">
        <v>1400</v>
      </c>
    </row>
    <row r="826" spans="1:17" x14ac:dyDescent="0.25">
      <c r="A826" s="2" t="s">
        <v>3644</v>
      </c>
      <c r="B826" s="2" t="s">
        <v>3645</v>
      </c>
      <c r="C826" s="2" t="s">
        <v>88</v>
      </c>
      <c r="D826" s="2" t="s">
        <v>117</v>
      </c>
      <c r="E826" s="2">
        <v>1</v>
      </c>
      <c r="F826" s="2" t="s">
        <v>1405</v>
      </c>
      <c r="G826" s="2" t="s">
        <v>3646</v>
      </c>
      <c r="H826" s="2" t="s">
        <v>3646</v>
      </c>
      <c r="I826" s="2">
        <v>0</v>
      </c>
      <c r="J826" s="2">
        <v>0</v>
      </c>
      <c r="K826" s="2">
        <v>0</v>
      </c>
      <c r="L826" s="2">
        <v>0</v>
      </c>
      <c r="M826" s="2"/>
      <c r="N826" s="2"/>
      <c r="O826" s="2"/>
      <c r="P826" s="2"/>
      <c r="Q826" s="54" t="s">
        <v>1400</v>
      </c>
    </row>
    <row r="827" spans="1:17" x14ac:dyDescent="0.25">
      <c r="A827" s="2" t="s">
        <v>3647</v>
      </c>
      <c r="B827" s="2" t="s">
        <v>3648</v>
      </c>
      <c r="C827" s="2" t="s">
        <v>87</v>
      </c>
      <c r="D827" s="2" t="s">
        <v>248</v>
      </c>
      <c r="E827" s="2">
        <v>2</v>
      </c>
      <c r="F827" s="2" t="s">
        <v>1398</v>
      </c>
      <c r="G827" s="2" t="s">
        <v>3649</v>
      </c>
      <c r="H827" s="2" t="s">
        <v>3649</v>
      </c>
      <c r="I827" s="2">
        <v>0</v>
      </c>
      <c r="J827" s="2">
        <v>0</v>
      </c>
      <c r="K827" s="2">
        <v>0</v>
      </c>
      <c r="L827" s="2">
        <v>0</v>
      </c>
      <c r="M827" s="2"/>
      <c r="N827" s="2"/>
      <c r="O827" s="2"/>
      <c r="P827" s="2"/>
      <c r="Q827" s="54" t="s">
        <v>1400</v>
      </c>
    </row>
    <row r="828" spans="1:17" x14ac:dyDescent="0.25">
      <c r="A828" s="2" t="s">
        <v>3650</v>
      </c>
      <c r="B828" s="2" t="s">
        <v>3651</v>
      </c>
      <c r="C828" s="2" t="s">
        <v>88</v>
      </c>
      <c r="D828" s="2" t="s">
        <v>1302</v>
      </c>
      <c r="E828" s="2">
        <v>1</v>
      </c>
      <c r="F828" s="2" t="s">
        <v>1405</v>
      </c>
      <c r="G828" s="2" t="s">
        <v>3652</v>
      </c>
      <c r="H828" s="2" t="s">
        <v>3652</v>
      </c>
      <c r="I828" s="2">
        <v>0</v>
      </c>
      <c r="J828" s="2">
        <v>0</v>
      </c>
      <c r="K828" s="2">
        <v>0</v>
      </c>
      <c r="L828" s="2">
        <v>0</v>
      </c>
      <c r="M828" s="2"/>
      <c r="N828" s="2"/>
      <c r="O828" s="2"/>
      <c r="P828" s="2"/>
      <c r="Q828" s="54" t="s">
        <v>1400</v>
      </c>
    </row>
    <row r="829" spans="1:17" x14ac:dyDescent="0.25">
      <c r="A829" s="2" t="s">
        <v>3653</v>
      </c>
      <c r="B829" s="2" t="s">
        <v>3654</v>
      </c>
      <c r="C829" s="2" t="s">
        <v>38</v>
      </c>
      <c r="D829" s="2" t="s">
        <v>363</v>
      </c>
      <c r="E829" s="2">
        <v>1</v>
      </c>
      <c r="F829" s="2" t="s">
        <v>1405</v>
      </c>
      <c r="G829" s="2" t="s">
        <v>3655</v>
      </c>
      <c r="H829" s="2" t="s">
        <v>3655</v>
      </c>
      <c r="I829" s="2">
        <v>0</v>
      </c>
      <c r="J829" s="2">
        <v>0</v>
      </c>
      <c r="K829" s="2">
        <v>0</v>
      </c>
      <c r="L829" s="2">
        <v>0</v>
      </c>
      <c r="M829" s="2"/>
      <c r="N829" s="2"/>
      <c r="O829" s="2"/>
      <c r="P829" s="2"/>
      <c r="Q829" s="54" t="s">
        <v>1400</v>
      </c>
    </row>
    <row r="830" spans="1:17" x14ac:dyDescent="0.25">
      <c r="A830" s="2" t="s">
        <v>1373</v>
      </c>
      <c r="B830" s="2">
        <v>1007466</v>
      </c>
      <c r="C830" s="2" t="s">
        <v>42</v>
      </c>
      <c r="D830" s="2" t="s">
        <v>248</v>
      </c>
      <c r="E830" s="2">
        <v>2</v>
      </c>
      <c r="F830" s="2" t="s">
        <v>1398</v>
      </c>
      <c r="G830" s="2" t="s">
        <v>1374</v>
      </c>
      <c r="H830" s="2" t="s">
        <v>1374</v>
      </c>
      <c r="I830" s="2">
        <v>1</v>
      </c>
      <c r="J830" s="2">
        <v>1</v>
      </c>
      <c r="K830" s="2">
        <v>0</v>
      </c>
      <c r="L830" s="2">
        <v>0</v>
      </c>
      <c r="M830" s="2">
        <v>10.33</v>
      </c>
      <c r="N830" s="2" t="s">
        <v>41</v>
      </c>
      <c r="O830" s="2" t="s">
        <v>33</v>
      </c>
      <c r="P830" s="2" t="s">
        <v>3353</v>
      </c>
      <c r="Q830" s="2" t="s">
        <v>120</v>
      </c>
    </row>
    <row r="831" spans="1:17" x14ac:dyDescent="0.25">
      <c r="A831" s="2" t="s">
        <v>3656</v>
      </c>
      <c r="B831" s="2" t="s">
        <v>3657</v>
      </c>
      <c r="C831" s="2" t="s">
        <v>44</v>
      </c>
      <c r="D831" s="2" t="s">
        <v>117</v>
      </c>
      <c r="E831" s="2">
        <v>1</v>
      </c>
      <c r="F831" s="2" t="s">
        <v>1405</v>
      </c>
      <c r="G831" s="2" t="s">
        <v>3658</v>
      </c>
      <c r="H831" s="2" t="s">
        <v>3658</v>
      </c>
      <c r="I831" s="2">
        <v>0</v>
      </c>
      <c r="J831" s="2">
        <v>0</v>
      </c>
      <c r="K831" s="2">
        <v>0</v>
      </c>
      <c r="L831" s="2">
        <v>0</v>
      </c>
      <c r="M831" s="2"/>
      <c r="N831" s="2"/>
      <c r="O831" s="2"/>
      <c r="P831" s="2"/>
      <c r="Q831" s="54" t="s">
        <v>1400</v>
      </c>
    </row>
    <row r="832" spans="1:17" x14ac:dyDescent="0.25">
      <c r="A832" s="2" t="s">
        <v>3659</v>
      </c>
      <c r="B832" s="2" t="s">
        <v>3660</v>
      </c>
      <c r="C832" s="2" t="s">
        <v>44</v>
      </c>
      <c r="D832" s="2" t="s">
        <v>117</v>
      </c>
      <c r="E832" s="2">
        <v>1</v>
      </c>
      <c r="F832" s="2" t="s">
        <v>1405</v>
      </c>
      <c r="G832" s="2" t="s">
        <v>3661</v>
      </c>
      <c r="H832" s="2" t="s">
        <v>3661</v>
      </c>
      <c r="I832" s="2">
        <v>0</v>
      </c>
      <c r="J832" s="2">
        <v>0</v>
      </c>
      <c r="K832" s="2">
        <v>0</v>
      </c>
      <c r="L832" s="2">
        <v>0</v>
      </c>
      <c r="M832" s="2"/>
      <c r="N832" s="2"/>
      <c r="O832" s="2"/>
      <c r="P832" s="2"/>
      <c r="Q832" s="54" t="s">
        <v>1400</v>
      </c>
    </row>
    <row r="833" spans="1:17" x14ac:dyDescent="0.25">
      <c r="A833" s="2" t="s">
        <v>3662</v>
      </c>
      <c r="B833" s="2" t="s">
        <v>3663</v>
      </c>
      <c r="C833" s="2" t="s">
        <v>44</v>
      </c>
      <c r="D833" s="2" t="s">
        <v>117</v>
      </c>
      <c r="E833" s="2">
        <v>1</v>
      </c>
      <c r="F833" s="2" t="s">
        <v>1405</v>
      </c>
      <c r="G833" s="2" t="s">
        <v>3664</v>
      </c>
      <c r="H833" s="2" t="s">
        <v>3664</v>
      </c>
      <c r="I833" s="2">
        <v>0</v>
      </c>
      <c r="J833" s="2">
        <v>0</v>
      </c>
      <c r="K833" s="2">
        <v>0</v>
      </c>
      <c r="L833" s="2">
        <v>0</v>
      </c>
      <c r="M833" s="2"/>
      <c r="N833" s="2"/>
      <c r="O833" s="2"/>
      <c r="P833" s="2"/>
      <c r="Q833" s="54" t="s">
        <v>1400</v>
      </c>
    </row>
    <row r="834" spans="1:17" ht="30" x14ac:dyDescent="0.25">
      <c r="A834" s="2" t="s">
        <v>3665</v>
      </c>
      <c r="B834" s="2" t="s">
        <v>3666</v>
      </c>
      <c r="C834" s="2" t="s">
        <v>44</v>
      </c>
      <c r="D834" s="2" t="s">
        <v>248</v>
      </c>
      <c r="E834" s="2">
        <v>5</v>
      </c>
      <c r="F834" s="2" t="s">
        <v>1398</v>
      </c>
      <c r="G834" s="2" t="s">
        <v>3667</v>
      </c>
      <c r="H834" s="2" t="s">
        <v>3667</v>
      </c>
      <c r="I834" s="2">
        <v>0</v>
      </c>
      <c r="J834" s="2">
        <v>0</v>
      </c>
      <c r="K834" s="2">
        <v>0</v>
      </c>
      <c r="L834" s="2">
        <v>0</v>
      </c>
      <c r="M834" s="2"/>
      <c r="N834" s="2"/>
      <c r="O834" s="2"/>
      <c r="P834" s="2"/>
      <c r="Q834" s="54" t="s">
        <v>1400</v>
      </c>
    </row>
    <row r="835" spans="1:17" x14ac:dyDescent="0.25">
      <c r="A835" s="2" t="s">
        <v>3668</v>
      </c>
      <c r="B835" s="2" t="s">
        <v>3669</v>
      </c>
      <c r="C835" s="2" t="s">
        <v>43</v>
      </c>
      <c r="D835" s="2" t="s">
        <v>1302</v>
      </c>
      <c r="E835" s="2">
        <v>1</v>
      </c>
      <c r="F835" s="2" t="s">
        <v>1405</v>
      </c>
      <c r="G835" s="2" t="s">
        <v>3670</v>
      </c>
      <c r="H835" s="2" t="s">
        <v>3670</v>
      </c>
      <c r="I835" s="2">
        <v>0</v>
      </c>
      <c r="J835" s="2">
        <v>0</v>
      </c>
      <c r="K835" s="2">
        <v>0</v>
      </c>
      <c r="L835" s="2">
        <v>0</v>
      </c>
      <c r="M835" s="2"/>
      <c r="N835" s="2"/>
      <c r="O835" s="2"/>
      <c r="P835" s="2"/>
      <c r="Q835" s="54" t="s">
        <v>1400</v>
      </c>
    </row>
    <row r="836" spans="1:17" x14ac:dyDescent="0.25">
      <c r="A836" s="2" t="s">
        <v>3671</v>
      </c>
      <c r="B836" s="2" t="s">
        <v>3349</v>
      </c>
      <c r="C836" s="2" t="s">
        <v>43</v>
      </c>
      <c r="D836" s="2" t="s">
        <v>1302</v>
      </c>
      <c r="E836" s="2">
        <v>1</v>
      </c>
      <c r="F836" s="2" t="s">
        <v>1405</v>
      </c>
      <c r="G836" s="2" t="s">
        <v>3672</v>
      </c>
      <c r="H836" s="2" t="s">
        <v>3672</v>
      </c>
      <c r="I836" s="2">
        <v>0</v>
      </c>
      <c r="J836" s="2">
        <v>0</v>
      </c>
      <c r="K836" s="2">
        <v>0</v>
      </c>
      <c r="L836" s="2">
        <v>0</v>
      </c>
      <c r="M836" s="2"/>
      <c r="N836" s="2"/>
      <c r="O836" s="2"/>
      <c r="P836" s="2"/>
      <c r="Q836" s="54" t="s">
        <v>1400</v>
      </c>
    </row>
    <row r="837" spans="1:17" x14ac:dyDescent="0.25">
      <c r="A837" s="2" t="s">
        <v>3673</v>
      </c>
      <c r="B837" s="2" t="s">
        <v>290</v>
      </c>
      <c r="C837" s="2" t="s">
        <v>43</v>
      </c>
      <c r="D837" s="2" t="s">
        <v>248</v>
      </c>
      <c r="E837" s="2">
        <v>1</v>
      </c>
      <c r="F837" s="2" t="s">
        <v>1405</v>
      </c>
      <c r="G837" s="2" t="s">
        <v>3674</v>
      </c>
      <c r="H837" s="2" t="s">
        <v>3674</v>
      </c>
      <c r="I837" s="2">
        <v>0</v>
      </c>
      <c r="J837" s="2">
        <v>0</v>
      </c>
      <c r="K837" s="2">
        <v>0</v>
      </c>
      <c r="L837" s="2">
        <v>0</v>
      </c>
      <c r="M837" s="2"/>
      <c r="N837" s="2"/>
      <c r="O837" s="2"/>
      <c r="P837" s="2"/>
      <c r="Q837" s="54" t="s">
        <v>1400</v>
      </c>
    </row>
    <row r="838" spans="1:17" x14ac:dyDescent="0.25">
      <c r="A838" s="2" t="s">
        <v>3675</v>
      </c>
      <c r="B838" s="2" t="s">
        <v>3676</v>
      </c>
      <c r="C838" s="2" t="s">
        <v>39</v>
      </c>
      <c r="D838" s="2" t="s">
        <v>117</v>
      </c>
      <c r="E838" s="2">
        <v>1</v>
      </c>
      <c r="F838" s="2" t="s">
        <v>1405</v>
      </c>
      <c r="G838" s="2" t="s">
        <v>3677</v>
      </c>
      <c r="H838" s="2" t="s">
        <v>3677</v>
      </c>
      <c r="I838" s="2">
        <v>0</v>
      </c>
      <c r="J838" s="2">
        <v>0</v>
      </c>
      <c r="K838" s="2">
        <v>0</v>
      </c>
      <c r="L838" s="2">
        <v>0</v>
      </c>
      <c r="M838" s="2"/>
      <c r="N838" s="2"/>
      <c r="O838" s="2"/>
      <c r="P838" s="2"/>
      <c r="Q838" s="54" t="s">
        <v>1400</v>
      </c>
    </row>
    <row r="839" spans="1:17" x14ac:dyDescent="0.25">
      <c r="A839" s="2" t="s">
        <v>3678</v>
      </c>
      <c r="B839" s="2" t="s">
        <v>773</v>
      </c>
      <c r="C839" s="2" t="s">
        <v>34</v>
      </c>
      <c r="D839" s="2" t="s">
        <v>243</v>
      </c>
      <c r="E839" s="2">
        <v>1</v>
      </c>
      <c r="F839" s="2" t="s">
        <v>1405</v>
      </c>
      <c r="G839" s="2" t="s">
        <v>3679</v>
      </c>
      <c r="H839" s="2" t="s">
        <v>3679</v>
      </c>
      <c r="I839" s="2">
        <v>0</v>
      </c>
      <c r="J839" s="2">
        <v>0</v>
      </c>
      <c r="K839" s="2">
        <v>0</v>
      </c>
      <c r="L839" s="2">
        <v>0</v>
      </c>
      <c r="M839" s="2"/>
      <c r="N839" s="2"/>
      <c r="O839" s="2"/>
      <c r="P839" s="2"/>
      <c r="Q839" s="54" t="s">
        <v>1400</v>
      </c>
    </row>
    <row r="840" spans="1:17" x14ac:dyDescent="0.25">
      <c r="A840" s="2" t="s">
        <v>3680</v>
      </c>
      <c r="B840" s="2" t="s">
        <v>3681</v>
      </c>
      <c r="C840" s="2" t="s">
        <v>34</v>
      </c>
      <c r="D840" s="2" t="s">
        <v>248</v>
      </c>
      <c r="E840" s="2">
        <v>6</v>
      </c>
      <c r="F840" s="2" t="s">
        <v>1398</v>
      </c>
      <c r="G840" s="2" t="s">
        <v>3682</v>
      </c>
      <c r="H840" s="2" t="s">
        <v>3682</v>
      </c>
      <c r="I840" s="2">
        <v>0</v>
      </c>
      <c r="J840" s="2">
        <v>0</v>
      </c>
      <c r="K840" s="2">
        <v>0</v>
      </c>
      <c r="L840" s="2">
        <v>0</v>
      </c>
      <c r="M840" s="2"/>
      <c r="N840" s="2"/>
      <c r="O840" s="2"/>
      <c r="P840" s="2"/>
      <c r="Q840" s="54" t="s">
        <v>1400</v>
      </c>
    </row>
    <row r="841" spans="1:17" x14ac:dyDescent="0.25">
      <c r="A841" s="2" t="s">
        <v>3683</v>
      </c>
      <c r="B841" s="2" t="s">
        <v>3684</v>
      </c>
      <c r="C841" s="2" t="s">
        <v>44</v>
      </c>
      <c r="D841" s="2" t="s">
        <v>117</v>
      </c>
      <c r="E841" s="2">
        <v>1</v>
      </c>
      <c r="F841" s="2" t="s">
        <v>1405</v>
      </c>
      <c r="G841" s="2" t="s">
        <v>3685</v>
      </c>
      <c r="H841" s="2" t="s">
        <v>3685</v>
      </c>
      <c r="I841" s="2">
        <v>0</v>
      </c>
      <c r="J841" s="2">
        <v>0</v>
      </c>
      <c r="K841" s="2">
        <v>0</v>
      </c>
      <c r="L841" s="2">
        <v>0</v>
      </c>
      <c r="M841" s="2"/>
      <c r="N841" s="2"/>
      <c r="O841" s="2"/>
      <c r="P841" s="2"/>
      <c r="Q841" s="54" t="s">
        <v>1400</v>
      </c>
    </row>
    <row r="842" spans="1:17" x14ac:dyDescent="0.25">
      <c r="A842" s="2" t="s">
        <v>3686</v>
      </c>
      <c r="B842" s="2" t="s">
        <v>3687</v>
      </c>
      <c r="C842" s="2" t="s">
        <v>44</v>
      </c>
      <c r="D842" s="2" t="s">
        <v>117</v>
      </c>
      <c r="E842" s="2">
        <v>2</v>
      </c>
      <c r="F842" s="2" t="s">
        <v>1405</v>
      </c>
      <c r="G842" s="2" t="s">
        <v>3688</v>
      </c>
      <c r="H842" s="2" t="s">
        <v>3688</v>
      </c>
      <c r="I842" s="2">
        <v>0</v>
      </c>
      <c r="J842" s="2">
        <v>0</v>
      </c>
      <c r="K842" s="2">
        <v>0</v>
      </c>
      <c r="L842" s="2">
        <v>0</v>
      </c>
      <c r="M842" s="2"/>
      <c r="N842" s="2"/>
      <c r="O842" s="2"/>
      <c r="P842" s="2"/>
      <c r="Q842" s="54" t="s">
        <v>1400</v>
      </c>
    </row>
    <row r="843" spans="1:17" x14ac:dyDescent="0.25">
      <c r="A843" s="2" t="s">
        <v>3689</v>
      </c>
      <c r="B843" s="2" t="s">
        <v>1340</v>
      </c>
      <c r="C843" s="2" t="s">
        <v>42</v>
      </c>
      <c r="D843" s="2" t="s">
        <v>1302</v>
      </c>
      <c r="E843" s="2">
        <v>1</v>
      </c>
      <c r="F843" s="2" t="s">
        <v>1405</v>
      </c>
      <c r="G843" s="2" t="s">
        <v>3690</v>
      </c>
      <c r="H843" s="2" t="s">
        <v>3690</v>
      </c>
      <c r="I843" s="2">
        <v>0</v>
      </c>
      <c r="J843" s="2">
        <v>0</v>
      </c>
      <c r="K843" s="2">
        <v>0</v>
      </c>
      <c r="L843" s="2">
        <v>0</v>
      </c>
      <c r="M843" s="2"/>
      <c r="N843" s="2"/>
      <c r="O843" s="2"/>
      <c r="P843" s="2"/>
      <c r="Q843" s="54" t="s">
        <v>1400</v>
      </c>
    </row>
    <row r="844" spans="1:17" x14ac:dyDescent="0.25">
      <c r="A844" s="2" t="s">
        <v>3691</v>
      </c>
      <c r="B844" s="2" t="s">
        <v>1340</v>
      </c>
      <c r="C844" s="2" t="s">
        <v>42</v>
      </c>
      <c r="D844" s="2" t="s">
        <v>1302</v>
      </c>
      <c r="E844" s="2">
        <v>1</v>
      </c>
      <c r="F844" s="2" t="s">
        <v>1405</v>
      </c>
      <c r="G844" s="2" t="s">
        <v>3692</v>
      </c>
      <c r="H844" s="2" t="s">
        <v>3692</v>
      </c>
      <c r="I844" s="2">
        <v>0</v>
      </c>
      <c r="J844" s="2">
        <v>0</v>
      </c>
      <c r="K844" s="2">
        <v>0</v>
      </c>
      <c r="L844" s="2">
        <v>0</v>
      </c>
      <c r="M844" s="2"/>
      <c r="N844" s="2"/>
      <c r="O844" s="2"/>
      <c r="P844" s="2"/>
      <c r="Q844" s="54" t="s">
        <v>1400</v>
      </c>
    </row>
    <row r="845" spans="1:17" x14ac:dyDescent="0.25">
      <c r="A845" s="2" t="s">
        <v>3693</v>
      </c>
      <c r="B845" s="2" t="s">
        <v>3694</v>
      </c>
      <c r="C845" s="2" t="s">
        <v>36</v>
      </c>
      <c r="D845" s="2" t="s">
        <v>472</v>
      </c>
      <c r="E845" s="2">
        <v>1</v>
      </c>
      <c r="F845" s="2" t="s">
        <v>1405</v>
      </c>
      <c r="G845" s="2" t="s">
        <v>3695</v>
      </c>
      <c r="H845" s="2" t="s">
        <v>3695</v>
      </c>
      <c r="I845" s="2">
        <v>0</v>
      </c>
      <c r="J845" s="2">
        <v>0</v>
      </c>
      <c r="K845" s="2">
        <v>0</v>
      </c>
      <c r="L845" s="2">
        <v>0</v>
      </c>
      <c r="M845" s="2"/>
      <c r="N845" s="2"/>
      <c r="O845" s="2"/>
      <c r="P845" s="2"/>
      <c r="Q845" s="54" t="s">
        <v>1400</v>
      </c>
    </row>
    <row r="846" spans="1:17" x14ac:dyDescent="0.25">
      <c r="A846" s="2" t="s">
        <v>3696</v>
      </c>
      <c r="B846" s="2" t="s">
        <v>3697</v>
      </c>
      <c r="C846" s="2" t="s">
        <v>86</v>
      </c>
      <c r="D846" s="2" t="s">
        <v>1091</v>
      </c>
      <c r="E846" s="2">
        <v>1</v>
      </c>
      <c r="F846" s="2" t="s">
        <v>1398</v>
      </c>
      <c r="G846" s="2" t="s">
        <v>3698</v>
      </c>
      <c r="H846" s="2" t="s">
        <v>3698</v>
      </c>
      <c r="I846" s="2">
        <v>0</v>
      </c>
      <c r="J846" s="2">
        <v>0</v>
      </c>
      <c r="K846" s="2">
        <v>0</v>
      </c>
      <c r="L846" s="2">
        <v>0</v>
      </c>
      <c r="M846" s="2"/>
      <c r="N846" s="2"/>
      <c r="O846" s="2"/>
      <c r="P846" s="2"/>
      <c r="Q846" s="54" t="s">
        <v>1400</v>
      </c>
    </row>
    <row r="847" spans="1:17" x14ac:dyDescent="0.25">
      <c r="A847" s="2" t="s">
        <v>3699</v>
      </c>
      <c r="B847" s="2" t="s">
        <v>3700</v>
      </c>
      <c r="C847" s="2" t="s">
        <v>36</v>
      </c>
      <c r="D847" s="2" t="s">
        <v>248</v>
      </c>
      <c r="E847" s="2">
        <v>2</v>
      </c>
      <c r="F847" s="2" t="s">
        <v>1405</v>
      </c>
      <c r="G847" s="2" t="s">
        <v>3701</v>
      </c>
      <c r="H847" s="2" t="s">
        <v>3701</v>
      </c>
      <c r="I847" s="2">
        <v>0</v>
      </c>
      <c r="J847" s="2">
        <v>0</v>
      </c>
      <c r="K847" s="2">
        <v>0</v>
      </c>
      <c r="L847" s="2">
        <v>0</v>
      </c>
      <c r="M847" s="2"/>
      <c r="N847" s="2"/>
      <c r="O847" s="2"/>
      <c r="P847" s="2"/>
      <c r="Q847" s="54" t="s">
        <v>1400</v>
      </c>
    </row>
    <row r="848" spans="1:17" x14ac:dyDescent="0.25">
      <c r="A848" s="2" t="s">
        <v>3702</v>
      </c>
      <c r="B848" s="2" t="s">
        <v>3703</v>
      </c>
      <c r="C848" s="2" t="s">
        <v>86</v>
      </c>
      <c r="D848" s="2" t="s">
        <v>1302</v>
      </c>
      <c r="E848" s="2">
        <v>1</v>
      </c>
      <c r="F848" s="2" t="s">
        <v>1405</v>
      </c>
      <c r="G848" s="2" t="s">
        <v>3704</v>
      </c>
      <c r="H848" s="2" t="s">
        <v>3704</v>
      </c>
      <c r="I848" s="2">
        <v>0</v>
      </c>
      <c r="J848" s="2">
        <v>0</v>
      </c>
      <c r="K848" s="2">
        <v>0</v>
      </c>
      <c r="L848" s="2">
        <v>0</v>
      </c>
      <c r="M848" s="2"/>
      <c r="N848" s="2"/>
      <c r="O848" s="2"/>
      <c r="P848" s="2"/>
      <c r="Q848" s="54" t="s">
        <v>1400</v>
      </c>
    </row>
    <row r="849" spans="1:17" x14ac:dyDescent="0.25">
      <c r="A849" s="2" t="s">
        <v>3705</v>
      </c>
      <c r="B849" s="2">
        <v>1007896</v>
      </c>
      <c r="C849" s="2" t="s">
        <v>42</v>
      </c>
      <c r="D849" s="2" t="s">
        <v>248</v>
      </c>
      <c r="E849" s="2">
        <v>2</v>
      </c>
      <c r="F849" s="2" t="s">
        <v>1398</v>
      </c>
      <c r="G849" s="2" t="s">
        <v>3706</v>
      </c>
      <c r="H849" s="2" t="s">
        <v>3706</v>
      </c>
      <c r="I849" s="2">
        <v>0</v>
      </c>
      <c r="J849" s="2">
        <v>0</v>
      </c>
      <c r="K849" s="2">
        <v>0</v>
      </c>
      <c r="L849" s="2">
        <v>0</v>
      </c>
      <c r="M849" s="2"/>
      <c r="N849" s="2"/>
      <c r="O849" s="2"/>
      <c r="P849" s="2"/>
      <c r="Q849" s="54" t="s">
        <v>1400</v>
      </c>
    </row>
    <row r="850" spans="1:17" x14ac:dyDescent="0.25">
      <c r="A850" s="2" t="s">
        <v>3707</v>
      </c>
      <c r="B850" s="2" t="s">
        <v>3708</v>
      </c>
      <c r="C850" s="2" t="s">
        <v>88</v>
      </c>
      <c r="D850" s="2" t="s">
        <v>117</v>
      </c>
      <c r="E850" s="2">
        <v>1</v>
      </c>
      <c r="F850" s="2" t="s">
        <v>1405</v>
      </c>
      <c r="G850" s="2" t="s">
        <v>3709</v>
      </c>
      <c r="H850" s="2" t="s">
        <v>3709</v>
      </c>
      <c r="I850" s="2">
        <v>0</v>
      </c>
      <c r="J850" s="2">
        <v>0</v>
      </c>
      <c r="K850" s="2">
        <v>0</v>
      </c>
      <c r="L850" s="2">
        <v>0</v>
      </c>
      <c r="M850" s="2"/>
      <c r="N850" s="2"/>
      <c r="O850" s="2"/>
      <c r="P850" s="2"/>
      <c r="Q850" s="54" t="s">
        <v>1400</v>
      </c>
    </row>
    <row r="851" spans="1:17" x14ac:dyDescent="0.25">
      <c r="A851" s="2" t="s">
        <v>3710</v>
      </c>
      <c r="B851" s="2" t="s">
        <v>1340</v>
      </c>
      <c r="C851" s="2" t="s">
        <v>42</v>
      </c>
      <c r="D851" s="2" t="s">
        <v>1302</v>
      </c>
      <c r="E851" s="2">
        <v>1</v>
      </c>
      <c r="F851" s="2" t="s">
        <v>1405</v>
      </c>
      <c r="G851" s="2" t="s">
        <v>3711</v>
      </c>
      <c r="H851" s="2" t="s">
        <v>3711</v>
      </c>
      <c r="I851" s="2">
        <v>0</v>
      </c>
      <c r="J851" s="2">
        <v>0</v>
      </c>
      <c r="K851" s="2">
        <v>0</v>
      </c>
      <c r="L851" s="2">
        <v>0</v>
      </c>
      <c r="M851" s="2"/>
      <c r="N851" s="2"/>
      <c r="O851" s="2"/>
      <c r="P851" s="2"/>
      <c r="Q851" s="54" t="s">
        <v>1400</v>
      </c>
    </row>
    <row r="852" spans="1:17" x14ac:dyDescent="0.25">
      <c r="A852" s="2" t="s">
        <v>3712</v>
      </c>
      <c r="B852" s="2" t="s">
        <v>3713</v>
      </c>
      <c r="C852" s="2" t="s">
        <v>43</v>
      </c>
      <c r="D852" s="2" t="s">
        <v>1302</v>
      </c>
      <c r="E852" s="2">
        <v>1</v>
      </c>
      <c r="F852" s="2" t="s">
        <v>1405</v>
      </c>
      <c r="G852" s="2" t="s">
        <v>3714</v>
      </c>
      <c r="H852" s="2" t="s">
        <v>3714</v>
      </c>
      <c r="I852" s="2">
        <v>0</v>
      </c>
      <c r="J852" s="2">
        <v>0</v>
      </c>
      <c r="K852" s="2">
        <v>0</v>
      </c>
      <c r="L852" s="2">
        <v>0</v>
      </c>
      <c r="M852" s="2"/>
      <c r="N852" s="2"/>
      <c r="O852" s="2"/>
      <c r="P852" s="2"/>
      <c r="Q852" s="54" t="s">
        <v>1400</v>
      </c>
    </row>
    <row r="853" spans="1:17" x14ac:dyDescent="0.25">
      <c r="A853" s="2" t="s">
        <v>3715</v>
      </c>
      <c r="B853" s="2" t="s">
        <v>3716</v>
      </c>
      <c r="C853" s="2" t="s">
        <v>86</v>
      </c>
      <c r="D853" s="2" t="s">
        <v>117</v>
      </c>
      <c r="E853" s="2">
        <v>1</v>
      </c>
      <c r="F853" s="2" t="s">
        <v>1405</v>
      </c>
      <c r="G853" s="2" t="s">
        <v>3717</v>
      </c>
      <c r="H853" s="2" t="s">
        <v>3717</v>
      </c>
      <c r="I853" s="2">
        <v>0</v>
      </c>
      <c r="J853" s="2">
        <v>0</v>
      </c>
      <c r="K853" s="2">
        <v>0</v>
      </c>
      <c r="L853" s="2">
        <v>0</v>
      </c>
      <c r="M853" s="2"/>
      <c r="N853" s="2"/>
      <c r="O853" s="2"/>
      <c r="P853" s="2"/>
      <c r="Q853" s="54" t="s">
        <v>1400</v>
      </c>
    </row>
    <row r="854" spans="1:17" x14ac:dyDescent="0.25">
      <c r="A854" s="2" t="s">
        <v>3718</v>
      </c>
      <c r="B854" s="2" t="s">
        <v>3719</v>
      </c>
      <c r="C854" s="2" t="s">
        <v>86</v>
      </c>
      <c r="D854" s="2" t="s">
        <v>1302</v>
      </c>
      <c r="E854" s="2">
        <v>1</v>
      </c>
      <c r="F854" s="2" t="s">
        <v>1405</v>
      </c>
      <c r="G854" s="2" t="s">
        <v>3720</v>
      </c>
      <c r="H854" s="2" t="s">
        <v>3720</v>
      </c>
      <c r="I854" s="2">
        <v>0</v>
      </c>
      <c r="J854" s="2">
        <v>0</v>
      </c>
      <c r="K854" s="2">
        <v>0</v>
      </c>
      <c r="L854" s="2">
        <v>0</v>
      </c>
      <c r="M854" s="2"/>
      <c r="N854" s="2"/>
      <c r="O854" s="2"/>
      <c r="P854" s="2"/>
      <c r="Q854" s="54" t="s">
        <v>1400</v>
      </c>
    </row>
    <row r="855" spans="1:17" ht="30" x14ac:dyDescent="0.25">
      <c r="A855" s="2" t="s">
        <v>636</v>
      </c>
      <c r="B855" s="2" t="s">
        <v>637</v>
      </c>
      <c r="C855" s="2" t="s">
        <v>39</v>
      </c>
      <c r="D855" s="2" t="s">
        <v>248</v>
      </c>
      <c r="E855" s="2">
        <v>4</v>
      </c>
      <c r="F855" s="2" t="s">
        <v>1398</v>
      </c>
      <c r="G855" s="2" t="s">
        <v>638</v>
      </c>
      <c r="H855" s="2" t="s">
        <v>638</v>
      </c>
      <c r="I855" s="2">
        <v>2</v>
      </c>
      <c r="J855" s="2">
        <v>0</v>
      </c>
      <c r="K855" s="2">
        <v>0</v>
      </c>
      <c r="L855" s="2">
        <v>2</v>
      </c>
      <c r="M855" s="2">
        <v>45.46</v>
      </c>
      <c r="N855" s="2" t="s">
        <v>37</v>
      </c>
      <c r="O855" s="2" t="s">
        <v>3486</v>
      </c>
      <c r="P855" s="2" t="s">
        <v>3721</v>
      </c>
      <c r="Q855" s="2" t="s">
        <v>297</v>
      </c>
    </row>
    <row r="856" spans="1:17" x14ac:dyDescent="0.25">
      <c r="A856" s="2" t="s">
        <v>3722</v>
      </c>
      <c r="B856" s="2">
        <v>1006040</v>
      </c>
      <c r="C856" s="2" t="s">
        <v>39</v>
      </c>
      <c r="D856" s="2" t="s">
        <v>248</v>
      </c>
      <c r="E856" s="2">
        <v>1</v>
      </c>
      <c r="F856" s="2" t="s">
        <v>1405</v>
      </c>
      <c r="G856" s="2" t="s">
        <v>3723</v>
      </c>
      <c r="H856" s="2" t="s">
        <v>3723</v>
      </c>
      <c r="I856" s="2">
        <v>0</v>
      </c>
      <c r="J856" s="2">
        <v>0</v>
      </c>
      <c r="K856" s="2">
        <v>0</v>
      </c>
      <c r="L856" s="2">
        <v>0</v>
      </c>
      <c r="M856" s="2"/>
      <c r="N856" s="2"/>
      <c r="O856" s="2"/>
      <c r="P856" s="2"/>
      <c r="Q856" s="54" t="s">
        <v>1400</v>
      </c>
    </row>
    <row r="857" spans="1:17" ht="120" x14ac:dyDescent="0.25">
      <c r="A857" s="2" t="s">
        <v>142</v>
      </c>
      <c r="B857" s="2" t="s">
        <v>143</v>
      </c>
      <c r="C857" s="2" t="s">
        <v>32</v>
      </c>
      <c r="D857" s="2" t="s">
        <v>117</v>
      </c>
      <c r="E857" s="2">
        <v>3</v>
      </c>
      <c r="F857" s="2" t="s">
        <v>1405</v>
      </c>
      <c r="G857" s="2" t="s">
        <v>144</v>
      </c>
      <c r="H857" s="2" t="s">
        <v>144</v>
      </c>
      <c r="I857" s="2">
        <v>8</v>
      </c>
      <c r="J857" s="2">
        <v>8</v>
      </c>
      <c r="K857" s="2">
        <v>0</v>
      </c>
      <c r="L857" s="2">
        <v>0</v>
      </c>
      <c r="M857" s="2">
        <v>4.53</v>
      </c>
      <c r="N857" s="2" t="s">
        <v>37</v>
      </c>
      <c r="O857" s="2" t="s">
        <v>1466</v>
      </c>
      <c r="P857" s="2" t="s">
        <v>2899</v>
      </c>
      <c r="Q857" s="2" t="s">
        <v>120</v>
      </c>
    </row>
    <row r="858" spans="1:17" x14ac:dyDescent="0.25">
      <c r="A858" s="2" t="s">
        <v>3724</v>
      </c>
      <c r="B858" s="2" t="s">
        <v>3725</v>
      </c>
      <c r="C858" s="2" t="s">
        <v>38</v>
      </c>
      <c r="D858" s="2" t="s">
        <v>363</v>
      </c>
      <c r="E858" s="2">
        <v>1</v>
      </c>
      <c r="F858" s="2" t="s">
        <v>1405</v>
      </c>
      <c r="G858" s="2" t="s">
        <v>3726</v>
      </c>
      <c r="H858" s="2" t="s">
        <v>3726</v>
      </c>
      <c r="I858" s="2">
        <v>0</v>
      </c>
      <c r="J858" s="2">
        <v>0</v>
      </c>
      <c r="K858" s="2">
        <v>0</v>
      </c>
      <c r="L858" s="2">
        <v>0</v>
      </c>
      <c r="M858" s="2"/>
      <c r="N858" s="2"/>
      <c r="O858" s="2"/>
      <c r="P858" s="2"/>
      <c r="Q858" s="54" t="s">
        <v>1400</v>
      </c>
    </row>
    <row r="859" spans="1:17" x14ac:dyDescent="0.25">
      <c r="A859" s="2" t="s">
        <v>3727</v>
      </c>
      <c r="B859" s="2" t="s">
        <v>3728</v>
      </c>
      <c r="C859" s="2" t="s">
        <v>38</v>
      </c>
      <c r="D859" s="2" t="s">
        <v>248</v>
      </c>
      <c r="E859" s="2">
        <v>5</v>
      </c>
      <c r="F859" s="2" t="s">
        <v>1398</v>
      </c>
      <c r="G859" s="2" t="s">
        <v>3729</v>
      </c>
      <c r="H859" s="2" t="s">
        <v>3729</v>
      </c>
      <c r="I859" s="2">
        <v>0</v>
      </c>
      <c r="J859" s="2">
        <v>0</v>
      </c>
      <c r="K859" s="2">
        <v>0</v>
      </c>
      <c r="L859" s="2">
        <v>0</v>
      </c>
      <c r="M859" s="2"/>
      <c r="N859" s="2"/>
      <c r="O859" s="2"/>
      <c r="P859" s="2"/>
      <c r="Q859" s="54" t="s">
        <v>1400</v>
      </c>
    </row>
    <row r="860" spans="1:17" x14ac:dyDescent="0.25">
      <c r="A860" s="2" t="s">
        <v>3730</v>
      </c>
      <c r="B860" s="2" t="s">
        <v>3731</v>
      </c>
      <c r="C860" s="2" t="s">
        <v>44</v>
      </c>
      <c r="D860" s="2" t="s">
        <v>117</v>
      </c>
      <c r="E860" s="2">
        <v>3</v>
      </c>
      <c r="F860" s="2" t="s">
        <v>1405</v>
      </c>
      <c r="G860" s="2" t="s">
        <v>3732</v>
      </c>
      <c r="H860" s="2" t="s">
        <v>3732</v>
      </c>
      <c r="I860" s="2">
        <v>0</v>
      </c>
      <c r="J860" s="2">
        <v>0</v>
      </c>
      <c r="K860" s="2">
        <v>0</v>
      </c>
      <c r="L860" s="2">
        <v>0</v>
      </c>
      <c r="M860" s="2"/>
      <c r="N860" s="2"/>
      <c r="O860" s="2"/>
      <c r="P860" s="2"/>
      <c r="Q860" s="54" t="s">
        <v>1400</v>
      </c>
    </row>
    <row r="861" spans="1:17" x14ac:dyDescent="0.25">
      <c r="A861" s="2" t="s">
        <v>3733</v>
      </c>
      <c r="B861" s="2" t="s">
        <v>3734</v>
      </c>
      <c r="C861" s="2" t="s">
        <v>44</v>
      </c>
      <c r="D861" s="2" t="s">
        <v>248</v>
      </c>
      <c r="E861" s="2">
        <v>2</v>
      </c>
      <c r="F861" s="2" t="s">
        <v>1398</v>
      </c>
      <c r="G861" s="2" t="s">
        <v>3735</v>
      </c>
      <c r="H861" s="2" t="s">
        <v>3735</v>
      </c>
      <c r="I861" s="2">
        <v>0</v>
      </c>
      <c r="J861" s="2">
        <v>0</v>
      </c>
      <c r="K861" s="2">
        <v>0</v>
      </c>
      <c r="L861" s="2">
        <v>0</v>
      </c>
      <c r="M861" s="2"/>
      <c r="N861" s="2"/>
      <c r="O861" s="2"/>
      <c r="P861" s="2"/>
      <c r="Q861" s="54" t="s">
        <v>1400</v>
      </c>
    </row>
    <row r="862" spans="1:17" x14ac:dyDescent="0.25">
      <c r="A862" s="2" t="s">
        <v>3736</v>
      </c>
      <c r="B862" s="2" t="s">
        <v>3737</v>
      </c>
      <c r="C862" s="2" t="s">
        <v>44</v>
      </c>
      <c r="D862" s="2" t="s">
        <v>175</v>
      </c>
      <c r="E862" s="2">
        <v>1</v>
      </c>
      <c r="F862" s="2" t="s">
        <v>1405</v>
      </c>
      <c r="G862" s="2" t="s">
        <v>3738</v>
      </c>
      <c r="H862" s="2" t="s">
        <v>3738</v>
      </c>
      <c r="I862" s="2">
        <v>0</v>
      </c>
      <c r="J862" s="2">
        <v>0</v>
      </c>
      <c r="K862" s="2">
        <v>0</v>
      </c>
      <c r="L862" s="2">
        <v>0</v>
      </c>
      <c r="M862" s="2"/>
      <c r="N862" s="2"/>
      <c r="O862" s="2"/>
      <c r="P862" s="2"/>
      <c r="Q862" s="54" t="s">
        <v>1400</v>
      </c>
    </row>
    <row r="863" spans="1:17" x14ac:dyDescent="0.25">
      <c r="A863" s="2" t="s">
        <v>3739</v>
      </c>
      <c r="B863" s="2" t="s">
        <v>3740</v>
      </c>
      <c r="C863" s="2" t="s">
        <v>44</v>
      </c>
      <c r="D863" s="2" t="s">
        <v>175</v>
      </c>
      <c r="E863" s="2">
        <v>1</v>
      </c>
      <c r="F863" s="2" t="s">
        <v>1405</v>
      </c>
      <c r="G863" s="2" t="s">
        <v>3741</v>
      </c>
      <c r="H863" s="2" t="s">
        <v>3741</v>
      </c>
      <c r="I863" s="2">
        <v>0</v>
      </c>
      <c r="J863" s="2">
        <v>0</v>
      </c>
      <c r="K863" s="2">
        <v>0</v>
      </c>
      <c r="L863" s="2">
        <v>0</v>
      </c>
      <c r="M863" s="2"/>
      <c r="N863" s="2"/>
      <c r="O863" s="2"/>
      <c r="P863" s="2"/>
      <c r="Q863" s="54" t="s">
        <v>1400</v>
      </c>
    </row>
    <row r="864" spans="1:17" x14ac:dyDescent="0.25">
      <c r="A864" s="2" t="s">
        <v>3742</v>
      </c>
      <c r="B864" s="2" t="s">
        <v>3743</v>
      </c>
      <c r="C864" s="2" t="s">
        <v>40</v>
      </c>
      <c r="D864" s="2" t="s">
        <v>248</v>
      </c>
      <c r="E864" s="2">
        <v>3</v>
      </c>
      <c r="F864" s="2" t="s">
        <v>1398</v>
      </c>
      <c r="G864" s="2" t="s">
        <v>3744</v>
      </c>
      <c r="H864" s="2" t="s">
        <v>3744</v>
      </c>
      <c r="I864" s="2">
        <v>0</v>
      </c>
      <c r="J864" s="2">
        <v>0</v>
      </c>
      <c r="K864" s="2">
        <v>0</v>
      </c>
      <c r="L864" s="2">
        <v>0</v>
      </c>
      <c r="M864" s="2"/>
      <c r="N864" s="2"/>
      <c r="O864" s="2"/>
      <c r="P864" s="2"/>
      <c r="Q864" s="54" t="s">
        <v>1400</v>
      </c>
    </row>
    <row r="865" spans="1:17" x14ac:dyDescent="0.25">
      <c r="A865" s="2" t="s">
        <v>3745</v>
      </c>
      <c r="B865" s="2" t="s">
        <v>3746</v>
      </c>
      <c r="C865" s="2" t="s">
        <v>88</v>
      </c>
      <c r="D865" s="2" t="s">
        <v>175</v>
      </c>
      <c r="E865" s="2">
        <v>1</v>
      </c>
      <c r="F865" s="2" t="s">
        <v>1405</v>
      </c>
      <c r="G865" s="2" t="s">
        <v>3747</v>
      </c>
      <c r="H865" s="2" t="s">
        <v>3747</v>
      </c>
      <c r="I865" s="2">
        <v>0</v>
      </c>
      <c r="J865" s="2">
        <v>0</v>
      </c>
      <c r="K865" s="2">
        <v>0</v>
      </c>
      <c r="L865" s="2">
        <v>0</v>
      </c>
      <c r="M865" s="2"/>
      <c r="N865" s="2"/>
      <c r="O865" s="2"/>
      <c r="P865" s="2"/>
      <c r="Q865" s="54" t="s">
        <v>1400</v>
      </c>
    </row>
    <row r="866" spans="1:17" x14ac:dyDescent="0.25">
      <c r="A866" s="2" t="s">
        <v>3748</v>
      </c>
      <c r="B866" s="2" t="s">
        <v>3749</v>
      </c>
      <c r="C866" s="2" t="s">
        <v>44</v>
      </c>
      <c r="D866" s="2" t="s">
        <v>175</v>
      </c>
      <c r="E866" s="2">
        <v>1</v>
      </c>
      <c r="F866" s="2" t="s">
        <v>1405</v>
      </c>
      <c r="G866" s="2" t="s">
        <v>3750</v>
      </c>
      <c r="H866" s="2" t="s">
        <v>3750</v>
      </c>
      <c r="I866" s="2">
        <v>0</v>
      </c>
      <c r="J866" s="2">
        <v>0</v>
      </c>
      <c r="K866" s="2">
        <v>0</v>
      </c>
      <c r="L866" s="2">
        <v>0</v>
      </c>
      <c r="M866" s="2"/>
      <c r="N866" s="2"/>
      <c r="O866" s="2"/>
      <c r="P866" s="2"/>
      <c r="Q866" s="54" t="s">
        <v>1400</v>
      </c>
    </row>
    <row r="867" spans="1:17" x14ac:dyDescent="0.25">
      <c r="A867" s="2" t="s">
        <v>3751</v>
      </c>
      <c r="B867" s="2" t="s">
        <v>3752</v>
      </c>
      <c r="C867" s="2" t="s">
        <v>88</v>
      </c>
      <c r="D867" s="2" t="s">
        <v>117</v>
      </c>
      <c r="E867" s="2">
        <v>2</v>
      </c>
      <c r="F867" s="2" t="s">
        <v>1405</v>
      </c>
      <c r="G867" s="2" t="s">
        <v>3753</v>
      </c>
      <c r="H867" s="2" t="s">
        <v>3753</v>
      </c>
      <c r="I867" s="2">
        <v>0</v>
      </c>
      <c r="J867" s="2">
        <v>0</v>
      </c>
      <c r="K867" s="2">
        <v>0</v>
      </c>
      <c r="L867" s="2">
        <v>0</v>
      </c>
      <c r="M867" s="2"/>
      <c r="N867" s="2"/>
      <c r="O867" s="2"/>
      <c r="P867" s="2"/>
      <c r="Q867" s="54" t="s">
        <v>1400</v>
      </c>
    </row>
    <row r="868" spans="1:17" x14ac:dyDescent="0.25">
      <c r="A868" s="2" t="s">
        <v>3754</v>
      </c>
      <c r="B868" s="2" t="s">
        <v>3755</v>
      </c>
      <c r="C868" s="2" t="s">
        <v>44</v>
      </c>
      <c r="D868" s="2" t="s">
        <v>117</v>
      </c>
      <c r="E868" s="2">
        <v>2</v>
      </c>
      <c r="F868" s="2" t="s">
        <v>1405</v>
      </c>
      <c r="G868" s="2" t="s">
        <v>3756</v>
      </c>
      <c r="H868" s="2" t="s">
        <v>3756</v>
      </c>
      <c r="I868" s="2">
        <v>0</v>
      </c>
      <c r="J868" s="2">
        <v>0</v>
      </c>
      <c r="K868" s="2">
        <v>0</v>
      </c>
      <c r="L868" s="2">
        <v>0</v>
      </c>
      <c r="M868" s="2"/>
      <c r="N868" s="2"/>
      <c r="O868" s="2"/>
      <c r="P868" s="2"/>
      <c r="Q868" s="54" t="s">
        <v>1400</v>
      </c>
    </row>
    <row r="869" spans="1:17" x14ac:dyDescent="0.25">
      <c r="A869" s="2" t="s">
        <v>3757</v>
      </c>
      <c r="B869" s="2" t="s">
        <v>3758</v>
      </c>
      <c r="C869" s="2" t="s">
        <v>39</v>
      </c>
      <c r="D869" s="2" t="s">
        <v>248</v>
      </c>
      <c r="E869" s="2">
        <v>1</v>
      </c>
      <c r="F869" s="2" t="s">
        <v>1398</v>
      </c>
      <c r="G869" s="2" t="s">
        <v>3759</v>
      </c>
      <c r="H869" s="2" t="s">
        <v>3759</v>
      </c>
      <c r="I869" s="2">
        <v>0</v>
      </c>
      <c r="J869" s="2">
        <v>0</v>
      </c>
      <c r="K869" s="2">
        <v>0</v>
      </c>
      <c r="L869" s="2">
        <v>0</v>
      </c>
      <c r="M869" s="2"/>
      <c r="N869" s="2"/>
      <c r="O869" s="2"/>
      <c r="P869" s="2"/>
      <c r="Q869" s="54" t="s">
        <v>1400</v>
      </c>
    </row>
    <row r="870" spans="1:17" x14ac:dyDescent="0.25">
      <c r="A870" s="2" t="s">
        <v>3760</v>
      </c>
      <c r="B870" s="2" t="s">
        <v>3761</v>
      </c>
      <c r="C870" s="2" t="s">
        <v>39</v>
      </c>
      <c r="D870" s="2" t="s">
        <v>248</v>
      </c>
      <c r="E870" s="2">
        <v>5</v>
      </c>
      <c r="F870" s="2" t="s">
        <v>1405</v>
      </c>
      <c r="G870" s="2" t="s">
        <v>3762</v>
      </c>
      <c r="H870" s="2" t="s">
        <v>3762</v>
      </c>
      <c r="I870" s="2">
        <v>0</v>
      </c>
      <c r="J870" s="2">
        <v>0</v>
      </c>
      <c r="K870" s="2">
        <v>0</v>
      </c>
      <c r="L870" s="2">
        <v>0</v>
      </c>
      <c r="M870" s="2"/>
      <c r="N870" s="2"/>
      <c r="O870" s="2"/>
      <c r="P870" s="2"/>
      <c r="Q870" s="54" t="s">
        <v>1400</v>
      </c>
    </row>
    <row r="871" spans="1:17" x14ac:dyDescent="0.25">
      <c r="A871" s="2" t="s">
        <v>3763</v>
      </c>
      <c r="B871" s="2" t="s">
        <v>3764</v>
      </c>
      <c r="C871" s="2" t="s">
        <v>40</v>
      </c>
      <c r="D871" s="2" t="s">
        <v>117</v>
      </c>
      <c r="E871" s="2">
        <v>1</v>
      </c>
      <c r="F871" s="2" t="s">
        <v>1405</v>
      </c>
      <c r="G871" s="2" t="s">
        <v>3765</v>
      </c>
      <c r="H871" s="2" t="s">
        <v>3765</v>
      </c>
      <c r="I871" s="2">
        <v>0</v>
      </c>
      <c r="J871" s="2">
        <v>0</v>
      </c>
      <c r="K871" s="2">
        <v>0</v>
      </c>
      <c r="L871" s="2">
        <v>0</v>
      </c>
      <c r="M871" s="2"/>
      <c r="N871" s="2"/>
      <c r="O871" s="2"/>
      <c r="P871" s="2"/>
      <c r="Q871" s="54" t="s">
        <v>1400</v>
      </c>
    </row>
    <row r="872" spans="1:17" x14ac:dyDescent="0.25">
      <c r="A872" s="2" t="s">
        <v>3766</v>
      </c>
      <c r="B872" s="2" t="s">
        <v>3767</v>
      </c>
      <c r="C872" s="2" t="s">
        <v>40</v>
      </c>
      <c r="D872" s="2" t="s">
        <v>248</v>
      </c>
      <c r="E872" s="2">
        <v>2</v>
      </c>
      <c r="F872" s="2" t="s">
        <v>1398</v>
      </c>
      <c r="G872" s="2" t="s">
        <v>3768</v>
      </c>
      <c r="H872" s="2" t="s">
        <v>3768</v>
      </c>
      <c r="I872" s="2">
        <v>0</v>
      </c>
      <c r="J872" s="2">
        <v>0</v>
      </c>
      <c r="K872" s="2">
        <v>0</v>
      </c>
      <c r="L872" s="2">
        <v>0</v>
      </c>
      <c r="M872" s="2"/>
      <c r="N872" s="2"/>
      <c r="O872" s="2"/>
      <c r="P872" s="2"/>
      <c r="Q872" s="54" t="s">
        <v>1400</v>
      </c>
    </row>
    <row r="873" spans="1:17" x14ac:dyDescent="0.25">
      <c r="A873" s="2" t="s">
        <v>3769</v>
      </c>
      <c r="B873" s="2" t="s">
        <v>3770</v>
      </c>
      <c r="C873" s="2" t="s">
        <v>40</v>
      </c>
      <c r="D873" s="2" t="s">
        <v>1091</v>
      </c>
      <c r="E873" s="2">
        <v>1</v>
      </c>
      <c r="F873" s="2" t="s">
        <v>1398</v>
      </c>
      <c r="G873" s="2" t="s">
        <v>3771</v>
      </c>
      <c r="H873" s="2" t="s">
        <v>3771</v>
      </c>
      <c r="I873" s="2">
        <v>0</v>
      </c>
      <c r="J873" s="2">
        <v>0</v>
      </c>
      <c r="K873" s="2">
        <v>0</v>
      </c>
      <c r="L873" s="2">
        <v>0</v>
      </c>
      <c r="M873" s="2"/>
      <c r="N873" s="2"/>
      <c r="O873" s="2"/>
      <c r="P873" s="2"/>
      <c r="Q873" s="54" t="s">
        <v>1400</v>
      </c>
    </row>
    <row r="874" spans="1:17" x14ac:dyDescent="0.25">
      <c r="A874" s="2" t="s">
        <v>3772</v>
      </c>
      <c r="B874" s="2" t="s">
        <v>3773</v>
      </c>
      <c r="C874" s="2" t="s">
        <v>43</v>
      </c>
      <c r="D874" s="2" t="s">
        <v>248</v>
      </c>
      <c r="E874" s="2">
        <v>1</v>
      </c>
      <c r="F874" s="2" t="s">
        <v>1405</v>
      </c>
      <c r="G874" s="2" t="s">
        <v>3774</v>
      </c>
      <c r="H874" s="2" t="s">
        <v>3774</v>
      </c>
      <c r="I874" s="2">
        <v>0</v>
      </c>
      <c r="J874" s="2">
        <v>0</v>
      </c>
      <c r="K874" s="2">
        <v>0</v>
      </c>
      <c r="L874" s="2">
        <v>0</v>
      </c>
      <c r="M874" s="2"/>
      <c r="N874" s="2"/>
      <c r="O874" s="2"/>
      <c r="P874" s="2"/>
      <c r="Q874" s="54" t="s">
        <v>1400</v>
      </c>
    </row>
    <row r="875" spans="1:17" x14ac:dyDescent="0.25">
      <c r="A875" s="2" t="s">
        <v>3775</v>
      </c>
      <c r="B875" s="2" t="s">
        <v>2938</v>
      </c>
      <c r="C875" s="2" t="s">
        <v>86</v>
      </c>
      <c r="D875" s="2" t="s">
        <v>1302</v>
      </c>
      <c r="E875" s="2">
        <v>1</v>
      </c>
      <c r="F875" s="2" t="s">
        <v>1405</v>
      </c>
      <c r="G875" s="2" t="s">
        <v>3776</v>
      </c>
      <c r="H875" s="2" t="s">
        <v>3776</v>
      </c>
      <c r="I875" s="2">
        <v>0</v>
      </c>
      <c r="J875" s="2">
        <v>0</v>
      </c>
      <c r="K875" s="2">
        <v>0</v>
      </c>
      <c r="L875" s="2">
        <v>0</v>
      </c>
      <c r="M875" s="2"/>
      <c r="N875" s="2"/>
      <c r="O875" s="2"/>
      <c r="P875" s="2"/>
      <c r="Q875" s="54" t="s">
        <v>1400</v>
      </c>
    </row>
    <row r="876" spans="1:17" x14ac:dyDescent="0.25">
      <c r="A876" s="2" t="s">
        <v>3777</v>
      </c>
      <c r="B876" s="2" t="s">
        <v>3778</v>
      </c>
      <c r="C876" s="2" t="s">
        <v>86</v>
      </c>
      <c r="D876" s="2" t="s">
        <v>1302</v>
      </c>
      <c r="E876" s="2">
        <v>1</v>
      </c>
      <c r="F876" s="2" t="s">
        <v>1405</v>
      </c>
      <c r="G876" s="2" t="s">
        <v>3779</v>
      </c>
      <c r="H876" s="2" t="s">
        <v>3779</v>
      </c>
      <c r="I876" s="2">
        <v>0</v>
      </c>
      <c r="J876" s="2">
        <v>0</v>
      </c>
      <c r="K876" s="2">
        <v>0</v>
      </c>
      <c r="L876" s="2">
        <v>0</v>
      </c>
      <c r="M876" s="2"/>
      <c r="N876" s="2"/>
      <c r="O876" s="2"/>
      <c r="P876" s="2"/>
      <c r="Q876" s="54" t="s">
        <v>1400</v>
      </c>
    </row>
    <row r="877" spans="1:17" x14ac:dyDescent="0.25">
      <c r="A877" s="2" t="s">
        <v>3780</v>
      </c>
      <c r="B877" s="2" t="s">
        <v>3781</v>
      </c>
      <c r="C877" s="2" t="s">
        <v>36</v>
      </c>
      <c r="D877" s="2" t="s">
        <v>175</v>
      </c>
      <c r="E877" s="2">
        <v>1</v>
      </c>
      <c r="F877" s="2" t="s">
        <v>1405</v>
      </c>
      <c r="G877" s="2" t="s">
        <v>3782</v>
      </c>
      <c r="H877" s="2" t="s">
        <v>3782</v>
      </c>
      <c r="I877" s="2">
        <v>1</v>
      </c>
      <c r="J877" s="2">
        <v>0</v>
      </c>
      <c r="K877" s="2">
        <v>0</v>
      </c>
      <c r="L877" s="2">
        <v>1</v>
      </c>
      <c r="M877" s="2">
        <v>35.770000000000003</v>
      </c>
      <c r="N877" s="2" t="s">
        <v>37</v>
      </c>
      <c r="O877" s="2" t="s">
        <v>35</v>
      </c>
      <c r="P877" s="2" t="s">
        <v>3783</v>
      </c>
      <c r="Q877" s="2" t="s">
        <v>297</v>
      </c>
    </row>
    <row r="878" spans="1:17" x14ac:dyDescent="0.25">
      <c r="A878" s="2" t="s">
        <v>3784</v>
      </c>
      <c r="B878" s="2" t="s">
        <v>290</v>
      </c>
      <c r="C878" s="2" t="s">
        <v>36</v>
      </c>
      <c r="D878" s="2" t="s">
        <v>248</v>
      </c>
      <c r="E878" s="2">
        <v>1</v>
      </c>
      <c r="F878" s="2" t="s">
        <v>1405</v>
      </c>
      <c r="G878" s="2" t="s">
        <v>3785</v>
      </c>
      <c r="H878" s="2" t="s">
        <v>3785</v>
      </c>
      <c r="I878" s="2">
        <v>1</v>
      </c>
      <c r="J878" s="2">
        <v>0</v>
      </c>
      <c r="K878" s="2">
        <v>0</v>
      </c>
      <c r="L878" s="2">
        <v>1</v>
      </c>
      <c r="M878" s="2">
        <v>49.68</v>
      </c>
      <c r="N878" s="2" t="s">
        <v>37</v>
      </c>
      <c r="O878" s="2" t="s">
        <v>35</v>
      </c>
      <c r="P878" s="2" t="s">
        <v>3786</v>
      </c>
      <c r="Q878" s="2" t="s">
        <v>297</v>
      </c>
    </row>
    <row r="879" spans="1:17" ht="30" x14ac:dyDescent="0.25">
      <c r="A879" s="2" t="s">
        <v>917</v>
      </c>
      <c r="B879" s="2" t="s">
        <v>918</v>
      </c>
      <c r="C879" s="2" t="s">
        <v>34</v>
      </c>
      <c r="D879" s="2" t="s">
        <v>117</v>
      </c>
      <c r="E879" s="2">
        <v>1</v>
      </c>
      <c r="F879" s="2" t="s">
        <v>1405</v>
      </c>
      <c r="G879" s="2" t="s">
        <v>919</v>
      </c>
      <c r="H879" s="2" t="s">
        <v>919</v>
      </c>
      <c r="I879" s="2">
        <v>2</v>
      </c>
      <c r="J879" s="2">
        <v>0</v>
      </c>
      <c r="K879" s="2">
        <v>2</v>
      </c>
      <c r="L879" s="2">
        <v>0</v>
      </c>
      <c r="M879" s="2">
        <v>25.14</v>
      </c>
      <c r="N879" s="2" t="s">
        <v>30</v>
      </c>
      <c r="O879" s="2" t="s">
        <v>1479</v>
      </c>
      <c r="P879" s="2" t="s">
        <v>3787</v>
      </c>
      <c r="Q879" s="2" t="s">
        <v>161</v>
      </c>
    </row>
    <row r="880" spans="1:17" ht="30" x14ac:dyDescent="0.25">
      <c r="A880" s="2" t="s">
        <v>3788</v>
      </c>
      <c r="B880" s="2" t="s">
        <v>3789</v>
      </c>
      <c r="C880" s="2" t="s">
        <v>34</v>
      </c>
      <c r="D880" s="2" t="s">
        <v>472</v>
      </c>
      <c r="E880" s="2">
        <v>1</v>
      </c>
      <c r="F880" s="2" t="s">
        <v>1405</v>
      </c>
      <c r="G880" s="2" t="s">
        <v>3790</v>
      </c>
      <c r="H880" s="2" t="s">
        <v>3790</v>
      </c>
      <c r="I880" s="2">
        <v>2</v>
      </c>
      <c r="J880" s="2">
        <v>0</v>
      </c>
      <c r="K880" s="2">
        <v>0</v>
      </c>
      <c r="L880" s="2">
        <v>2</v>
      </c>
      <c r="M880" s="2">
        <v>47.03</v>
      </c>
      <c r="N880" s="2" t="s">
        <v>30</v>
      </c>
      <c r="O880" s="2" t="s">
        <v>1479</v>
      </c>
      <c r="P880" s="2" t="s">
        <v>3787</v>
      </c>
      <c r="Q880" s="2" t="s">
        <v>297</v>
      </c>
    </row>
    <row r="881" spans="1:17" x14ac:dyDescent="0.25">
      <c r="A881" s="2" t="s">
        <v>3791</v>
      </c>
      <c r="B881" s="2" t="s">
        <v>3792</v>
      </c>
      <c r="C881" s="2" t="s">
        <v>87</v>
      </c>
      <c r="D881" s="2" t="s">
        <v>248</v>
      </c>
      <c r="E881" s="2">
        <v>2</v>
      </c>
      <c r="F881" s="2" t="s">
        <v>1398</v>
      </c>
      <c r="G881" s="2" t="s">
        <v>3793</v>
      </c>
      <c r="H881" s="2" t="s">
        <v>3793</v>
      </c>
      <c r="I881" s="2">
        <v>0</v>
      </c>
      <c r="J881" s="2">
        <v>0</v>
      </c>
      <c r="K881" s="2">
        <v>0</v>
      </c>
      <c r="L881" s="2">
        <v>0</v>
      </c>
      <c r="M881" s="2"/>
      <c r="N881" s="2"/>
      <c r="O881" s="2"/>
      <c r="P881" s="2"/>
      <c r="Q881" s="54" t="s">
        <v>1400</v>
      </c>
    </row>
    <row r="882" spans="1:17" x14ac:dyDescent="0.25">
      <c r="A882" s="2" t="s">
        <v>3794</v>
      </c>
      <c r="B882" s="2" t="s">
        <v>3795</v>
      </c>
      <c r="C882" s="2" t="s">
        <v>39</v>
      </c>
      <c r="D882" s="2" t="s">
        <v>248</v>
      </c>
      <c r="E882" s="2">
        <v>1</v>
      </c>
      <c r="F882" s="2" t="s">
        <v>1398</v>
      </c>
      <c r="G882" s="2" t="s">
        <v>3796</v>
      </c>
      <c r="H882" s="2" t="s">
        <v>3796</v>
      </c>
      <c r="I882" s="2">
        <v>0</v>
      </c>
      <c r="J882" s="2">
        <v>0</v>
      </c>
      <c r="K882" s="2">
        <v>0</v>
      </c>
      <c r="L882" s="2">
        <v>0</v>
      </c>
      <c r="M882" s="2"/>
      <c r="N882" s="2"/>
      <c r="O882" s="2"/>
      <c r="P882" s="2"/>
      <c r="Q882" s="54" t="s">
        <v>1400</v>
      </c>
    </row>
    <row r="883" spans="1:17" x14ac:dyDescent="0.25">
      <c r="A883" s="2" t="s">
        <v>3797</v>
      </c>
      <c r="B883" s="2" t="s">
        <v>3798</v>
      </c>
      <c r="C883" s="2" t="s">
        <v>39</v>
      </c>
      <c r="D883" s="2" t="s">
        <v>248</v>
      </c>
      <c r="E883" s="2">
        <v>5</v>
      </c>
      <c r="F883" s="2" t="s">
        <v>1405</v>
      </c>
      <c r="G883" s="2" t="s">
        <v>3799</v>
      </c>
      <c r="H883" s="2" t="s">
        <v>3799</v>
      </c>
      <c r="I883" s="2">
        <v>0</v>
      </c>
      <c r="J883" s="2">
        <v>0</v>
      </c>
      <c r="K883" s="2">
        <v>0</v>
      </c>
      <c r="L883" s="2">
        <v>0</v>
      </c>
      <c r="M883" s="2"/>
      <c r="N883" s="2"/>
      <c r="O883" s="2"/>
      <c r="P883" s="2"/>
      <c r="Q883" s="54" t="s">
        <v>1400</v>
      </c>
    </row>
    <row r="884" spans="1:17" x14ac:dyDescent="0.25">
      <c r="A884" s="2" t="s">
        <v>3800</v>
      </c>
      <c r="B884" s="2" t="s">
        <v>3801</v>
      </c>
      <c r="C884" s="2" t="s">
        <v>43</v>
      </c>
      <c r="D884" s="2" t="s">
        <v>248</v>
      </c>
      <c r="E884" s="2">
        <v>2</v>
      </c>
      <c r="F884" s="2" t="s">
        <v>1398</v>
      </c>
      <c r="G884" s="2" t="s">
        <v>3802</v>
      </c>
      <c r="H884" s="2" t="s">
        <v>3802</v>
      </c>
      <c r="I884" s="2">
        <v>0</v>
      </c>
      <c r="J884" s="2">
        <v>0</v>
      </c>
      <c r="K884" s="2">
        <v>0</v>
      </c>
      <c r="L884" s="2">
        <v>0</v>
      </c>
      <c r="M884" s="2"/>
      <c r="N884" s="2"/>
      <c r="O884" s="2"/>
      <c r="P884" s="2"/>
      <c r="Q884" s="54" t="s">
        <v>1400</v>
      </c>
    </row>
    <row r="885" spans="1:17" x14ac:dyDescent="0.25">
      <c r="A885" s="2" t="s">
        <v>3803</v>
      </c>
      <c r="B885" s="2" t="s">
        <v>3804</v>
      </c>
      <c r="C885" s="2" t="s">
        <v>43</v>
      </c>
      <c r="D885" s="2" t="s">
        <v>248</v>
      </c>
      <c r="E885" s="2">
        <v>2</v>
      </c>
      <c r="F885" s="2" t="s">
        <v>1398</v>
      </c>
      <c r="G885" s="2" t="s">
        <v>3805</v>
      </c>
      <c r="H885" s="2" t="s">
        <v>3805</v>
      </c>
      <c r="I885" s="2">
        <v>0</v>
      </c>
      <c r="J885" s="2">
        <v>0</v>
      </c>
      <c r="K885" s="2">
        <v>0</v>
      </c>
      <c r="L885" s="2">
        <v>0</v>
      </c>
      <c r="M885" s="2"/>
      <c r="N885" s="2"/>
      <c r="O885" s="2"/>
      <c r="P885" s="2"/>
      <c r="Q885" s="54" t="s">
        <v>1400</v>
      </c>
    </row>
    <row r="886" spans="1:17" ht="75" x14ac:dyDescent="0.25">
      <c r="A886" s="2" t="s">
        <v>303</v>
      </c>
      <c r="B886" s="2" t="s">
        <v>304</v>
      </c>
      <c r="C886" s="2" t="s">
        <v>39</v>
      </c>
      <c r="D886" s="2" t="s">
        <v>117</v>
      </c>
      <c r="E886" s="2">
        <v>3</v>
      </c>
      <c r="F886" s="2" t="s">
        <v>1405</v>
      </c>
      <c r="G886" s="2" t="s">
        <v>305</v>
      </c>
      <c r="H886" s="2" t="s">
        <v>305</v>
      </c>
      <c r="I886" s="2">
        <v>5</v>
      </c>
      <c r="J886" s="2">
        <v>0</v>
      </c>
      <c r="K886" s="2">
        <v>4</v>
      </c>
      <c r="L886" s="2">
        <v>1</v>
      </c>
      <c r="M886" s="2">
        <v>17.079999999999998</v>
      </c>
      <c r="N886" s="2" t="s">
        <v>37</v>
      </c>
      <c r="O886" s="2" t="s">
        <v>1707</v>
      </c>
      <c r="P886" s="2" t="s">
        <v>3806</v>
      </c>
      <c r="Q886" s="2" t="s">
        <v>161</v>
      </c>
    </row>
    <row r="887" spans="1:17" x14ac:dyDescent="0.25">
      <c r="A887" s="2" t="s">
        <v>3807</v>
      </c>
      <c r="B887" s="2" t="s">
        <v>3808</v>
      </c>
      <c r="C887" s="2" t="s">
        <v>44</v>
      </c>
      <c r="D887" s="2" t="s">
        <v>117</v>
      </c>
      <c r="E887" s="2">
        <v>1</v>
      </c>
      <c r="F887" s="2" t="s">
        <v>1405</v>
      </c>
      <c r="G887" s="2" t="s">
        <v>3809</v>
      </c>
      <c r="H887" s="2" t="s">
        <v>3809</v>
      </c>
      <c r="I887" s="2">
        <v>0</v>
      </c>
      <c r="J887" s="2">
        <v>0</v>
      </c>
      <c r="K887" s="2">
        <v>0</v>
      </c>
      <c r="L887" s="2">
        <v>0</v>
      </c>
      <c r="M887" s="2"/>
      <c r="N887" s="2"/>
      <c r="O887" s="2"/>
      <c r="P887" s="2"/>
      <c r="Q887" s="54" t="s">
        <v>1400</v>
      </c>
    </row>
    <row r="888" spans="1:17" x14ac:dyDescent="0.25">
      <c r="A888" s="2" t="s">
        <v>3810</v>
      </c>
      <c r="B888" s="2" t="s">
        <v>3811</v>
      </c>
      <c r="C888" s="2" t="s">
        <v>44</v>
      </c>
      <c r="D888" s="2" t="s">
        <v>472</v>
      </c>
      <c r="E888" s="2">
        <v>1</v>
      </c>
      <c r="F888" s="2" t="s">
        <v>1405</v>
      </c>
      <c r="G888" s="2" t="s">
        <v>3812</v>
      </c>
      <c r="H888" s="2" t="s">
        <v>3812</v>
      </c>
      <c r="I888" s="2">
        <v>0</v>
      </c>
      <c r="J888" s="2">
        <v>0</v>
      </c>
      <c r="K888" s="2">
        <v>0</v>
      </c>
      <c r="L888" s="2">
        <v>0</v>
      </c>
      <c r="M888" s="2"/>
      <c r="N888" s="2"/>
      <c r="O888" s="2"/>
      <c r="P888" s="2"/>
      <c r="Q888" s="54" t="s">
        <v>1400</v>
      </c>
    </row>
    <row r="889" spans="1:17" x14ac:dyDescent="0.25">
      <c r="A889" s="2" t="s">
        <v>3813</v>
      </c>
      <c r="B889" s="2" t="s">
        <v>2013</v>
      </c>
      <c r="C889" s="2" t="s">
        <v>88</v>
      </c>
      <c r="D889" s="2" t="s">
        <v>248</v>
      </c>
      <c r="E889" s="2">
        <v>3</v>
      </c>
      <c r="F889" s="2" t="s">
        <v>1398</v>
      </c>
      <c r="G889" s="2" t="s">
        <v>3814</v>
      </c>
      <c r="H889" s="2" t="s">
        <v>3814</v>
      </c>
      <c r="I889" s="2">
        <v>0</v>
      </c>
      <c r="J889" s="2">
        <v>0</v>
      </c>
      <c r="K889" s="2">
        <v>0</v>
      </c>
      <c r="L889" s="2">
        <v>0</v>
      </c>
      <c r="M889" s="2"/>
      <c r="N889" s="2"/>
      <c r="O889" s="2"/>
      <c r="P889" s="2"/>
      <c r="Q889" s="54" t="s">
        <v>1400</v>
      </c>
    </row>
    <row r="890" spans="1:17" x14ac:dyDescent="0.25">
      <c r="A890" s="2" t="s">
        <v>3815</v>
      </c>
      <c r="B890" s="2" t="s">
        <v>3816</v>
      </c>
      <c r="C890" s="2" t="s">
        <v>88</v>
      </c>
      <c r="D890" s="2" t="s">
        <v>248</v>
      </c>
      <c r="E890" s="2">
        <v>1</v>
      </c>
      <c r="F890" s="2" t="s">
        <v>1405</v>
      </c>
      <c r="G890" s="2" t="s">
        <v>3817</v>
      </c>
      <c r="H890" s="2" t="s">
        <v>3817</v>
      </c>
      <c r="I890" s="2">
        <v>0</v>
      </c>
      <c r="J890" s="2">
        <v>0</v>
      </c>
      <c r="K890" s="2">
        <v>0</v>
      </c>
      <c r="L890" s="2">
        <v>0</v>
      </c>
      <c r="M890" s="2"/>
      <c r="N890" s="2"/>
      <c r="O890" s="2"/>
      <c r="P890" s="2"/>
      <c r="Q890" s="54" t="s">
        <v>1400</v>
      </c>
    </row>
    <row r="891" spans="1:17" x14ac:dyDescent="0.25">
      <c r="A891" s="2" t="s">
        <v>3818</v>
      </c>
      <c r="B891" s="2" t="s">
        <v>3819</v>
      </c>
      <c r="C891" s="2" t="s">
        <v>88</v>
      </c>
      <c r="D891" s="2" t="s">
        <v>248</v>
      </c>
      <c r="E891" s="2">
        <v>3</v>
      </c>
      <c r="F891" s="2" t="s">
        <v>1398</v>
      </c>
      <c r="G891" s="2" t="s">
        <v>3820</v>
      </c>
      <c r="H891" s="2" t="s">
        <v>3820</v>
      </c>
      <c r="I891" s="2">
        <v>0</v>
      </c>
      <c r="J891" s="2">
        <v>0</v>
      </c>
      <c r="K891" s="2">
        <v>0</v>
      </c>
      <c r="L891" s="2">
        <v>0</v>
      </c>
      <c r="M891" s="2"/>
      <c r="N891" s="2"/>
      <c r="O891" s="2"/>
      <c r="P891" s="2"/>
      <c r="Q891" s="54" t="s">
        <v>1400</v>
      </c>
    </row>
    <row r="892" spans="1:17" x14ac:dyDescent="0.25">
      <c r="A892" s="2" t="s">
        <v>3821</v>
      </c>
      <c r="B892" s="2" t="s">
        <v>3822</v>
      </c>
      <c r="C892" s="2" t="s">
        <v>43</v>
      </c>
      <c r="D892" s="2" t="s">
        <v>248</v>
      </c>
      <c r="E892" s="2">
        <v>3</v>
      </c>
      <c r="F892" s="2" t="s">
        <v>1405</v>
      </c>
      <c r="G892" s="2" t="s">
        <v>3823</v>
      </c>
      <c r="H892" s="2" t="s">
        <v>3823</v>
      </c>
      <c r="I892" s="2">
        <v>0</v>
      </c>
      <c r="J892" s="2">
        <v>0</v>
      </c>
      <c r="K892" s="2">
        <v>0</v>
      </c>
      <c r="L892" s="2">
        <v>0</v>
      </c>
      <c r="M892" s="2"/>
      <c r="N892" s="2"/>
      <c r="O892" s="2"/>
      <c r="P892" s="2"/>
      <c r="Q892" s="54" t="s">
        <v>1400</v>
      </c>
    </row>
    <row r="893" spans="1:17" x14ac:dyDescent="0.25">
      <c r="A893" s="2" t="s">
        <v>3824</v>
      </c>
      <c r="B893" s="2" t="s">
        <v>3825</v>
      </c>
      <c r="C893" s="2" t="s">
        <v>43</v>
      </c>
      <c r="D893" s="2" t="s">
        <v>248</v>
      </c>
      <c r="E893" s="2">
        <v>1</v>
      </c>
      <c r="F893" s="2" t="s">
        <v>1405</v>
      </c>
      <c r="G893" s="2" t="s">
        <v>3826</v>
      </c>
      <c r="H893" s="2" t="s">
        <v>3826</v>
      </c>
      <c r="I893" s="2">
        <v>0</v>
      </c>
      <c r="J893" s="2">
        <v>0</v>
      </c>
      <c r="K893" s="2">
        <v>0</v>
      </c>
      <c r="L893" s="2">
        <v>0</v>
      </c>
      <c r="M893" s="2"/>
      <c r="N893" s="2"/>
      <c r="O893" s="2"/>
      <c r="P893" s="2"/>
      <c r="Q893" s="54" t="s">
        <v>1400</v>
      </c>
    </row>
    <row r="894" spans="1:17" x14ac:dyDescent="0.25">
      <c r="A894" s="2" t="s">
        <v>3827</v>
      </c>
      <c r="B894" s="2" t="s">
        <v>3828</v>
      </c>
      <c r="C894" s="2" t="s">
        <v>40</v>
      </c>
      <c r="D894" s="2" t="s">
        <v>117</v>
      </c>
      <c r="E894" s="2">
        <v>1</v>
      </c>
      <c r="F894" s="2" t="s">
        <v>1405</v>
      </c>
      <c r="G894" s="2" t="s">
        <v>3829</v>
      </c>
      <c r="H894" s="2" t="s">
        <v>3829</v>
      </c>
      <c r="I894" s="2">
        <v>0</v>
      </c>
      <c r="J894" s="2">
        <v>0</v>
      </c>
      <c r="K894" s="2">
        <v>0</v>
      </c>
      <c r="L894" s="2">
        <v>0</v>
      </c>
      <c r="M894" s="2"/>
      <c r="N894" s="2"/>
      <c r="O894" s="2"/>
      <c r="P894" s="2"/>
      <c r="Q894" s="54" t="s">
        <v>1400</v>
      </c>
    </row>
    <row r="895" spans="1:17" x14ac:dyDescent="0.25">
      <c r="A895" s="2" t="s">
        <v>3830</v>
      </c>
      <c r="B895" s="2" t="s">
        <v>1746</v>
      </c>
      <c r="C895" s="2" t="s">
        <v>40</v>
      </c>
      <c r="D895" s="2" t="s">
        <v>1302</v>
      </c>
      <c r="E895" s="2">
        <v>1</v>
      </c>
      <c r="F895" s="2" t="s">
        <v>1405</v>
      </c>
      <c r="G895" s="2" t="s">
        <v>3831</v>
      </c>
      <c r="H895" s="2" t="s">
        <v>3831</v>
      </c>
      <c r="I895" s="2">
        <v>0</v>
      </c>
      <c r="J895" s="2">
        <v>0</v>
      </c>
      <c r="K895" s="2">
        <v>0</v>
      </c>
      <c r="L895" s="2">
        <v>0</v>
      </c>
      <c r="M895" s="2"/>
      <c r="N895" s="2"/>
      <c r="O895" s="2"/>
      <c r="P895" s="2"/>
      <c r="Q895" s="54" t="s">
        <v>1400</v>
      </c>
    </row>
    <row r="896" spans="1:17" x14ac:dyDescent="0.25">
      <c r="A896" s="2" t="s">
        <v>3832</v>
      </c>
      <c r="B896" s="2" t="s">
        <v>3833</v>
      </c>
      <c r="C896" s="2" t="s">
        <v>36</v>
      </c>
      <c r="D896" s="2" t="s">
        <v>117</v>
      </c>
      <c r="E896" s="2">
        <v>1</v>
      </c>
      <c r="F896" s="2" t="s">
        <v>1405</v>
      </c>
      <c r="G896" s="2" t="s">
        <v>3834</v>
      </c>
      <c r="H896" s="2" t="s">
        <v>3834</v>
      </c>
      <c r="I896" s="2">
        <v>0</v>
      </c>
      <c r="J896" s="2">
        <v>0</v>
      </c>
      <c r="K896" s="2">
        <v>0</v>
      </c>
      <c r="L896" s="2">
        <v>0</v>
      </c>
      <c r="M896" s="2"/>
      <c r="N896" s="2"/>
      <c r="O896" s="2"/>
      <c r="P896" s="2"/>
      <c r="Q896" s="54" t="s">
        <v>1400</v>
      </c>
    </row>
    <row r="897" spans="1:17" x14ac:dyDescent="0.25">
      <c r="A897" s="2" t="s">
        <v>3835</v>
      </c>
      <c r="B897" s="2" t="s">
        <v>3836</v>
      </c>
      <c r="C897" s="2" t="s">
        <v>36</v>
      </c>
      <c r="D897" s="2" t="s">
        <v>248</v>
      </c>
      <c r="E897" s="2">
        <v>1</v>
      </c>
      <c r="F897" s="2" t="s">
        <v>1405</v>
      </c>
      <c r="G897" s="2" t="s">
        <v>3837</v>
      </c>
      <c r="H897" s="2" t="s">
        <v>3837</v>
      </c>
      <c r="I897" s="2">
        <v>0</v>
      </c>
      <c r="J897" s="2">
        <v>0</v>
      </c>
      <c r="K897" s="2">
        <v>0</v>
      </c>
      <c r="L897" s="2">
        <v>0</v>
      </c>
      <c r="M897" s="2"/>
      <c r="N897" s="2"/>
      <c r="O897" s="2"/>
      <c r="P897" s="2"/>
      <c r="Q897" s="54" t="s">
        <v>1400</v>
      </c>
    </row>
    <row r="898" spans="1:17" x14ac:dyDescent="0.25">
      <c r="A898" s="2" t="s">
        <v>3838</v>
      </c>
      <c r="B898" s="2" t="s">
        <v>1340</v>
      </c>
      <c r="C898" s="2" t="s">
        <v>42</v>
      </c>
      <c r="D898" s="2" t="s">
        <v>1302</v>
      </c>
      <c r="E898" s="2">
        <v>1</v>
      </c>
      <c r="F898" s="2" t="s">
        <v>1405</v>
      </c>
      <c r="G898" s="2" t="s">
        <v>3839</v>
      </c>
      <c r="H898" s="2" t="s">
        <v>3839</v>
      </c>
      <c r="I898" s="2">
        <v>0</v>
      </c>
      <c r="J898" s="2">
        <v>0</v>
      </c>
      <c r="K898" s="2">
        <v>0</v>
      </c>
      <c r="L898" s="2">
        <v>0</v>
      </c>
      <c r="M898" s="2"/>
      <c r="N898" s="2"/>
      <c r="O898" s="2"/>
      <c r="P898" s="2"/>
      <c r="Q898" s="54" t="s">
        <v>1400</v>
      </c>
    </row>
    <row r="899" spans="1:17" x14ac:dyDescent="0.25">
      <c r="A899" s="2" t="s">
        <v>3840</v>
      </c>
      <c r="B899" s="2" t="s">
        <v>3841</v>
      </c>
      <c r="C899" s="2" t="s">
        <v>87</v>
      </c>
      <c r="D899" s="2" t="s">
        <v>1302</v>
      </c>
      <c r="E899" s="2">
        <v>1</v>
      </c>
      <c r="F899" s="2" t="s">
        <v>1405</v>
      </c>
      <c r="G899" s="2" t="s">
        <v>3842</v>
      </c>
      <c r="H899" s="2" t="s">
        <v>3842</v>
      </c>
      <c r="I899" s="2">
        <v>0</v>
      </c>
      <c r="J899" s="2">
        <v>0</v>
      </c>
      <c r="K899" s="2">
        <v>0</v>
      </c>
      <c r="L899" s="2">
        <v>0</v>
      </c>
      <c r="M899" s="2"/>
      <c r="N899" s="2"/>
      <c r="O899" s="2"/>
      <c r="P899" s="2"/>
      <c r="Q899" s="54" t="s">
        <v>1400</v>
      </c>
    </row>
    <row r="900" spans="1:17" x14ac:dyDescent="0.25">
      <c r="A900" s="2" t="s">
        <v>3843</v>
      </c>
      <c r="B900" s="2" t="s">
        <v>3844</v>
      </c>
      <c r="C900" s="2" t="s">
        <v>87</v>
      </c>
      <c r="D900" s="2" t="s">
        <v>1302</v>
      </c>
      <c r="E900" s="2">
        <v>1</v>
      </c>
      <c r="F900" s="2" t="s">
        <v>1405</v>
      </c>
      <c r="G900" s="2" t="s">
        <v>3845</v>
      </c>
      <c r="H900" s="2" t="s">
        <v>3845</v>
      </c>
      <c r="I900" s="2">
        <v>0</v>
      </c>
      <c r="J900" s="2">
        <v>0</v>
      </c>
      <c r="K900" s="2">
        <v>0</v>
      </c>
      <c r="L900" s="2">
        <v>0</v>
      </c>
      <c r="M900" s="2"/>
      <c r="N900" s="2"/>
      <c r="O900" s="2"/>
      <c r="P900" s="2"/>
      <c r="Q900" s="54" t="s">
        <v>1400</v>
      </c>
    </row>
    <row r="901" spans="1:17" ht="120" x14ac:dyDescent="0.25">
      <c r="A901" s="2" t="s">
        <v>3846</v>
      </c>
      <c r="B901" s="2" t="s">
        <v>3847</v>
      </c>
      <c r="C901" s="2" t="s">
        <v>32</v>
      </c>
      <c r="D901" s="2" t="s">
        <v>175</v>
      </c>
      <c r="E901" s="2">
        <v>1</v>
      </c>
      <c r="F901" s="2" t="s">
        <v>1405</v>
      </c>
      <c r="G901" s="2" t="s">
        <v>3848</v>
      </c>
      <c r="H901" s="2" t="s">
        <v>3848</v>
      </c>
      <c r="I901" s="2">
        <v>8</v>
      </c>
      <c r="J901" s="2">
        <v>0</v>
      </c>
      <c r="K901" s="2">
        <v>1</v>
      </c>
      <c r="L901" s="2">
        <v>7</v>
      </c>
      <c r="M901" s="2">
        <v>29.03</v>
      </c>
      <c r="N901" s="2" t="s">
        <v>37</v>
      </c>
      <c r="O901" s="2" t="s">
        <v>1466</v>
      </c>
      <c r="P901" s="2" t="s">
        <v>2899</v>
      </c>
      <c r="Q901" s="2" t="s">
        <v>161</v>
      </c>
    </row>
    <row r="902" spans="1:17" x14ac:dyDescent="0.25">
      <c r="A902" s="2" t="s">
        <v>3849</v>
      </c>
      <c r="B902" s="2">
        <v>0</v>
      </c>
      <c r="C902" s="2" t="s">
        <v>39</v>
      </c>
      <c r="D902" s="2" t="s">
        <v>248</v>
      </c>
      <c r="E902" s="2">
        <v>1</v>
      </c>
      <c r="F902" s="2" t="s">
        <v>1405</v>
      </c>
      <c r="G902" s="2" t="s">
        <v>3850</v>
      </c>
      <c r="H902" s="2" t="s">
        <v>3850</v>
      </c>
      <c r="I902" s="2">
        <v>0</v>
      </c>
      <c r="J902" s="2">
        <v>0</v>
      </c>
      <c r="K902" s="2">
        <v>0</v>
      </c>
      <c r="L902" s="2">
        <v>0</v>
      </c>
      <c r="M902" s="2"/>
      <c r="N902" s="2"/>
      <c r="O902" s="2"/>
      <c r="P902" s="2"/>
      <c r="Q902" s="54" t="s">
        <v>1400</v>
      </c>
    </row>
    <row r="903" spans="1:17" x14ac:dyDescent="0.25">
      <c r="A903" s="2" t="s">
        <v>3851</v>
      </c>
      <c r="B903" s="2" t="s">
        <v>3852</v>
      </c>
      <c r="C903" s="2" t="s">
        <v>39</v>
      </c>
      <c r="D903" s="2" t="s">
        <v>248</v>
      </c>
      <c r="E903" s="2">
        <v>2</v>
      </c>
      <c r="F903" s="2" t="s">
        <v>1405</v>
      </c>
      <c r="G903" s="2" t="s">
        <v>3853</v>
      </c>
      <c r="H903" s="2" t="s">
        <v>3853</v>
      </c>
      <c r="I903" s="2">
        <v>0</v>
      </c>
      <c r="J903" s="2">
        <v>0</v>
      </c>
      <c r="K903" s="2">
        <v>0</v>
      </c>
      <c r="L903" s="2">
        <v>0</v>
      </c>
      <c r="M903" s="2"/>
      <c r="N903" s="2"/>
      <c r="O903" s="2"/>
      <c r="P903" s="2"/>
      <c r="Q903" s="54" t="s">
        <v>1400</v>
      </c>
    </row>
    <row r="904" spans="1:17" x14ac:dyDescent="0.25">
      <c r="A904" s="2" t="s">
        <v>3854</v>
      </c>
      <c r="B904" s="2" t="s">
        <v>3855</v>
      </c>
      <c r="C904" s="2" t="s">
        <v>86</v>
      </c>
      <c r="D904" s="2" t="s">
        <v>1091</v>
      </c>
      <c r="E904" s="2">
        <v>1</v>
      </c>
      <c r="F904" s="2" t="s">
        <v>1398</v>
      </c>
      <c r="G904" s="2" t="s">
        <v>3856</v>
      </c>
      <c r="H904" s="2" t="s">
        <v>3856</v>
      </c>
      <c r="I904" s="2">
        <v>0</v>
      </c>
      <c r="J904" s="2">
        <v>0</v>
      </c>
      <c r="K904" s="2">
        <v>0</v>
      </c>
      <c r="L904" s="2">
        <v>0</v>
      </c>
      <c r="M904" s="2"/>
      <c r="N904" s="2"/>
      <c r="O904" s="2"/>
      <c r="P904" s="2"/>
      <c r="Q904" s="54" t="s">
        <v>1400</v>
      </c>
    </row>
    <row r="905" spans="1:17" x14ac:dyDescent="0.25">
      <c r="A905" s="2" t="s">
        <v>3857</v>
      </c>
      <c r="B905" s="2" t="s">
        <v>3858</v>
      </c>
      <c r="C905" s="2" t="s">
        <v>86</v>
      </c>
      <c r="D905" s="2" t="s">
        <v>1302</v>
      </c>
      <c r="E905" s="2">
        <v>1</v>
      </c>
      <c r="F905" s="2" t="s">
        <v>1405</v>
      </c>
      <c r="G905" s="2" t="s">
        <v>3859</v>
      </c>
      <c r="H905" s="2" t="s">
        <v>3859</v>
      </c>
      <c r="I905" s="2">
        <v>0</v>
      </c>
      <c r="J905" s="2">
        <v>0</v>
      </c>
      <c r="K905" s="2">
        <v>0</v>
      </c>
      <c r="L905" s="2">
        <v>0</v>
      </c>
      <c r="M905" s="2"/>
      <c r="N905" s="2"/>
      <c r="O905" s="2"/>
      <c r="P905" s="2"/>
      <c r="Q905" s="54" t="s">
        <v>1400</v>
      </c>
    </row>
    <row r="906" spans="1:17" ht="45" x14ac:dyDescent="0.25">
      <c r="A906" s="2" t="s">
        <v>370</v>
      </c>
      <c r="B906" s="2" t="s">
        <v>371</v>
      </c>
      <c r="C906" s="2" t="s">
        <v>36</v>
      </c>
      <c r="D906" s="2" t="s">
        <v>248</v>
      </c>
      <c r="E906" s="2">
        <v>2</v>
      </c>
      <c r="F906" s="2" t="s">
        <v>1398</v>
      </c>
      <c r="G906" s="2" t="s">
        <v>372</v>
      </c>
      <c r="H906" s="2" t="s">
        <v>372</v>
      </c>
      <c r="I906" s="2">
        <v>3</v>
      </c>
      <c r="J906" s="2">
        <v>2</v>
      </c>
      <c r="K906" s="2">
        <v>0</v>
      </c>
      <c r="L906" s="2">
        <v>1</v>
      </c>
      <c r="M906" s="2">
        <v>10.06</v>
      </c>
      <c r="N906" s="2" t="s">
        <v>37</v>
      </c>
      <c r="O906" s="2" t="s">
        <v>1466</v>
      </c>
      <c r="P906" s="2" t="s">
        <v>3150</v>
      </c>
      <c r="Q906" s="2" t="s">
        <v>120</v>
      </c>
    </row>
    <row r="907" spans="1:17" x14ac:dyDescent="0.25">
      <c r="A907" s="2" t="s">
        <v>3860</v>
      </c>
      <c r="B907" s="2" t="s">
        <v>1746</v>
      </c>
      <c r="C907" s="2" t="s">
        <v>40</v>
      </c>
      <c r="D907" s="2" t="s">
        <v>1302</v>
      </c>
      <c r="E907" s="2">
        <v>1</v>
      </c>
      <c r="F907" s="2" t="s">
        <v>1405</v>
      </c>
      <c r="G907" s="2" t="s">
        <v>3861</v>
      </c>
      <c r="H907" s="2" t="s">
        <v>3861</v>
      </c>
      <c r="I907" s="2">
        <v>0</v>
      </c>
      <c r="J907" s="2">
        <v>0</v>
      </c>
      <c r="K907" s="2">
        <v>0</v>
      </c>
      <c r="L907" s="2">
        <v>0</v>
      </c>
      <c r="M907" s="2"/>
      <c r="N907" s="2"/>
      <c r="O907" s="2"/>
      <c r="P907" s="2"/>
      <c r="Q907" s="54" t="s">
        <v>1400</v>
      </c>
    </row>
    <row r="908" spans="1:17" x14ac:dyDescent="0.25">
      <c r="A908" s="2" t="s">
        <v>3862</v>
      </c>
      <c r="B908" s="2" t="s">
        <v>1746</v>
      </c>
      <c r="C908" s="2" t="s">
        <v>40</v>
      </c>
      <c r="D908" s="2" t="s">
        <v>1302</v>
      </c>
      <c r="E908" s="2">
        <v>1</v>
      </c>
      <c r="F908" s="2" t="s">
        <v>1405</v>
      </c>
      <c r="G908" s="2" t="s">
        <v>3863</v>
      </c>
      <c r="H908" s="2" t="s">
        <v>3863</v>
      </c>
      <c r="I908" s="2">
        <v>0</v>
      </c>
      <c r="J908" s="2">
        <v>0</v>
      </c>
      <c r="K908" s="2">
        <v>0</v>
      </c>
      <c r="L908" s="2">
        <v>0</v>
      </c>
      <c r="M908" s="2"/>
      <c r="N908" s="2"/>
      <c r="O908" s="2"/>
      <c r="P908" s="2"/>
      <c r="Q908" s="54" t="s">
        <v>1400</v>
      </c>
    </row>
    <row r="909" spans="1:17" x14ac:dyDescent="0.25">
      <c r="A909" s="2" t="s">
        <v>3864</v>
      </c>
      <c r="B909" s="2" t="s">
        <v>3865</v>
      </c>
      <c r="C909" s="2" t="s">
        <v>39</v>
      </c>
      <c r="D909" s="2" t="s">
        <v>243</v>
      </c>
      <c r="E909" s="2">
        <v>1</v>
      </c>
      <c r="F909" s="2" t="s">
        <v>1405</v>
      </c>
      <c r="G909" s="2" t="s">
        <v>3866</v>
      </c>
      <c r="H909" s="2" t="s">
        <v>3866</v>
      </c>
      <c r="I909" s="2">
        <v>0</v>
      </c>
      <c r="J909" s="2">
        <v>0</v>
      </c>
      <c r="K909" s="2">
        <v>0</v>
      </c>
      <c r="L909" s="2">
        <v>0</v>
      </c>
      <c r="M909" s="2"/>
      <c r="N909" s="2"/>
      <c r="O909" s="2"/>
      <c r="P909" s="2"/>
      <c r="Q909" s="54" t="s">
        <v>1400</v>
      </c>
    </row>
    <row r="910" spans="1:17" x14ac:dyDescent="0.25">
      <c r="A910" s="2" t="s">
        <v>3867</v>
      </c>
      <c r="B910" s="2" t="s">
        <v>290</v>
      </c>
      <c r="C910" s="2" t="s">
        <v>39</v>
      </c>
      <c r="D910" s="2" t="s">
        <v>117</v>
      </c>
      <c r="E910" s="2">
        <v>1</v>
      </c>
      <c r="F910" s="2" t="s">
        <v>1405</v>
      </c>
      <c r="G910" s="2" t="s">
        <v>3868</v>
      </c>
      <c r="H910" s="2" t="s">
        <v>3868</v>
      </c>
      <c r="I910" s="2">
        <v>0</v>
      </c>
      <c r="J910" s="2">
        <v>0</v>
      </c>
      <c r="K910" s="2">
        <v>0</v>
      </c>
      <c r="L910" s="2">
        <v>0</v>
      </c>
      <c r="M910" s="2"/>
      <c r="N910" s="2"/>
      <c r="O910" s="2"/>
      <c r="P910" s="2"/>
      <c r="Q910" s="54" t="s">
        <v>1400</v>
      </c>
    </row>
    <row r="911" spans="1:17" x14ac:dyDescent="0.25">
      <c r="A911" s="2" t="s">
        <v>3869</v>
      </c>
      <c r="B911" s="2" t="s">
        <v>3870</v>
      </c>
      <c r="C911" s="2" t="s">
        <v>34</v>
      </c>
      <c r="D911" s="2" t="s">
        <v>1091</v>
      </c>
      <c r="E911" s="2">
        <v>1</v>
      </c>
      <c r="F911" s="2" t="s">
        <v>1398</v>
      </c>
      <c r="G911" s="2" t="s">
        <v>3871</v>
      </c>
      <c r="H911" s="2" t="s">
        <v>3871</v>
      </c>
      <c r="I911" s="2">
        <v>0</v>
      </c>
      <c r="J911" s="2">
        <v>0</v>
      </c>
      <c r="K911" s="2">
        <v>0</v>
      </c>
      <c r="L911" s="2">
        <v>0</v>
      </c>
      <c r="M911" s="2"/>
      <c r="N911" s="2"/>
      <c r="O911" s="2"/>
      <c r="P911" s="2"/>
      <c r="Q911" s="54" t="s">
        <v>1400</v>
      </c>
    </row>
    <row r="912" spans="1:17" x14ac:dyDescent="0.25">
      <c r="A912" s="2" t="s">
        <v>3872</v>
      </c>
      <c r="B912" s="2" t="s">
        <v>3873</v>
      </c>
      <c r="C912" s="2" t="s">
        <v>34</v>
      </c>
      <c r="D912" s="2" t="s">
        <v>175</v>
      </c>
      <c r="E912" s="2">
        <v>3</v>
      </c>
      <c r="F912" s="2" t="s">
        <v>1405</v>
      </c>
      <c r="G912" s="2" t="s">
        <v>3874</v>
      </c>
      <c r="H912" s="2" t="s">
        <v>3874</v>
      </c>
      <c r="I912" s="2">
        <v>0</v>
      </c>
      <c r="J912" s="2">
        <v>0</v>
      </c>
      <c r="K912" s="2">
        <v>0</v>
      </c>
      <c r="L912" s="2">
        <v>0</v>
      </c>
      <c r="M912" s="2"/>
      <c r="N912" s="2"/>
      <c r="O912" s="2"/>
      <c r="P912" s="2"/>
      <c r="Q912" s="54" t="s">
        <v>1400</v>
      </c>
    </row>
    <row r="913" spans="1:17" x14ac:dyDescent="0.25">
      <c r="A913" s="2" t="s">
        <v>3875</v>
      </c>
      <c r="B913" s="2" t="s">
        <v>2013</v>
      </c>
      <c r="C913" s="2" t="s">
        <v>43</v>
      </c>
      <c r="D913" s="2" t="s">
        <v>117</v>
      </c>
      <c r="E913" s="2">
        <v>1</v>
      </c>
      <c r="F913" s="2" t="s">
        <v>1405</v>
      </c>
      <c r="G913" s="2" t="s">
        <v>3876</v>
      </c>
      <c r="H913" s="2" t="s">
        <v>3876</v>
      </c>
      <c r="I913" s="2">
        <v>0</v>
      </c>
      <c r="J913" s="2">
        <v>0</v>
      </c>
      <c r="K913" s="2">
        <v>0</v>
      </c>
      <c r="L913" s="2">
        <v>0</v>
      </c>
      <c r="M913" s="2"/>
      <c r="N913" s="2"/>
      <c r="O913" s="2"/>
      <c r="P913" s="2"/>
      <c r="Q913" s="54" t="s">
        <v>1400</v>
      </c>
    </row>
    <row r="914" spans="1:17" x14ac:dyDescent="0.25">
      <c r="A914" s="2" t="s">
        <v>3877</v>
      </c>
      <c r="B914" s="2" t="s">
        <v>3878</v>
      </c>
      <c r="C914" s="2" t="s">
        <v>43</v>
      </c>
      <c r="D914" s="2" t="s">
        <v>117</v>
      </c>
      <c r="E914" s="2">
        <v>1</v>
      </c>
      <c r="F914" s="2" t="s">
        <v>1405</v>
      </c>
      <c r="G914" s="2" t="s">
        <v>3879</v>
      </c>
      <c r="H914" s="2" t="s">
        <v>3879</v>
      </c>
      <c r="I914" s="2">
        <v>1</v>
      </c>
      <c r="J914" s="2">
        <v>0</v>
      </c>
      <c r="K914" s="2">
        <v>1</v>
      </c>
      <c r="L914" s="2">
        <v>0</v>
      </c>
      <c r="M914" s="2">
        <v>17.63</v>
      </c>
      <c r="N914" s="2" t="s">
        <v>41</v>
      </c>
      <c r="O914" s="2" t="s">
        <v>31</v>
      </c>
      <c r="P914" s="2" t="s">
        <v>2879</v>
      </c>
      <c r="Q914" s="2" t="s">
        <v>161</v>
      </c>
    </row>
    <row r="915" spans="1:17" x14ac:dyDescent="0.25">
      <c r="A915" s="2" t="s">
        <v>3880</v>
      </c>
      <c r="B915" s="2" t="s">
        <v>3881</v>
      </c>
      <c r="C915" s="2" t="s">
        <v>87</v>
      </c>
      <c r="D915" s="2" t="s">
        <v>117</v>
      </c>
      <c r="E915" s="2">
        <v>1</v>
      </c>
      <c r="F915" s="2" t="s">
        <v>1405</v>
      </c>
      <c r="G915" s="2" t="s">
        <v>3882</v>
      </c>
      <c r="H915" s="2" t="s">
        <v>3882</v>
      </c>
      <c r="I915" s="2">
        <v>0</v>
      </c>
      <c r="J915" s="2">
        <v>0</v>
      </c>
      <c r="K915" s="2">
        <v>0</v>
      </c>
      <c r="L915" s="2">
        <v>0</v>
      </c>
      <c r="M915" s="2"/>
      <c r="N915" s="2"/>
      <c r="O915" s="2"/>
      <c r="P915" s="2"/>
      <c r="Q915" s="54" t="s">
        <v>1400</v>
      </c>
    </row>
    <row r="916" spans="1:17" x14ac:dyDescent="0.25">
      <c r="A916" s="2" t="s">
        <v>3883</v>
      </c>
      <c r="B916" s="2">
        <v>79000649</v>
      </c>
      <c r="C916" s="2" t="s">
        <v>87</v>
      </c>
      <c r="D916" s="2" t="s">
        <v>1302</v>
      </c>
      <c r="E916" s="2">
        <v>1</v>
      </c>
      <c r="F916" s="2" t="s">
        <v>1405</v>
      </c>
      <c r="G916" s="2" t="s">
        <v>3884</v>
      </c>
      <c r="H916" s="2" t="s">
        <v>3884</v>
      </c>
      <c r="I916" s="2">
        <v>0</v>
      </c>
      <c r="J916" s="2">
        <v>0</v>
      </c>
      <c r="K916" s="2">
        <v>0</v>
      </c>
      <c r="L916" s="2">
        <v>0</v>
      </c>
      <c r="M916" s="2"/>
      <c r="N916" s="2"/>
      <c r="O916" s="2"/>
      <c r="P916" s="2"/>
      <c r="Q916" s="54" t="s">
        <v>1400</v>
      </c>
    </row>
    <row r="917" spans="1:17" x14ac:dyDescent="0.25">
      <c r="A917" s="2" t="s">
        <v>3885</v>
      </c>
      <c r="B917" s="2" t="s">
        <v>3886</v>
      </c>
      <c r="C917" s="2" t="s">
        <v>87</v>
      </c>
      <c r="D917" s="2" t="s">
        <v>1091</v>
      </c>
      <c r="E917" s="2">
        <v>1</v>
      </c>
      <c r="F917" s="2" t="s">
        <v>1398</v>
      </c>
      <c r="G917" s="2" t="s">
        <v>3887</v>
      </c>
      <c r="H917" s="2" t="s">
        <v>3887</v>
      </c>
      <c r="I917" s="2">
        <v>0</v>
      </c>
      <c r="J917" s="2">
        <v>0</v>
      </c>
      <c r="K917" s="2">
        <v>0</v>
      </c>
      <c r="L917" s="2">
        <v>0</v>
      </c>
      <c r="M917" s="2"/>
      <c r="N917" s="2"/>
      <c r="O917" s="2"/>
      <c r="P917" s="2"/>
      <c r="Q917" s="54" t="s">
        <v>1400</v>
      </c>
    </row>
    <row r="918" spans="1:17" x14ac:dyDescent="0.25">
      <c r="A918" s="2" t="s">
        <v>3888</v>
      </c>
      <c r="B918" s="2" t="s">
        <v>2545</v>
      </c>
      <c r="C918" s="2" t="s">
        <v>87</v>
      </c>
      <c r="D918" s="2" t="s">
        <v>1302</v>
      </c>
      <c r="E918" s="2">
        <v>1</v>
      </c>
      <c r="F918" s="2" t="s">
        <v>1405</v>
      </c>
      <c r="G918" s="2" t="s">
        <v>3889</v>
      </c>
      <c r="H918" s="2" t="s">
        <v>3889</v>
      </c>
      <c r="I918" s="2">
        <v>0</v>
      </c>
      <c r="J918" s="2">
        <v>0</v>
      </c>
      <c r="K918" s="2">
        <v>0</v>
      </c>
      <c r="L918" s="2">
        <v>0</v>
      </c>
      <c r="M918" s="2"/>
      <c r="N918" s="2"/>
      <c r="O918" s="2"/>
      <c r="P918" s="2"/>
      <c r="Q918" s="54" t="s">
        <v>1400</v>
      </c>
    </row>
    <row r="919" spans="1:17" x14ac:dyDescent="0.25">
      <c r="A919" s="2" t="s">
        <v>3890</v>
      </c>
      <c r="B919" s="2" t="s">
        <v>3891</v>
      </c>
      <c r="C919" s="2" t="s">
        <v>44</v>
      </c>
      <c r="D919" s="2" t="s">
        <v>243</v>
      </c>
      <c r="E919" s="2">
        <v>1</v>
      </c>
      <c r="F919" s="2" t="s">
        <v>1405</v>
      </c>
      <c r="G919" s="2" t="s">
        <v>3892</v>
      </c>
      <c r="H919" s="2" t="s">
        <v>3892</v>
      </c>
      <c r="I919" s="2">
        <v>0</v>
      </c>
      <c r="J919" s="2">
        <v>0</v>
      </c>
      <c r="K919" s="2">
        <v>0</v>
      </c>
      <c r="L919" s="2">
        <v>0</v>
      </c>
      <c r="M919" s="2"/>
      <c r="N919" s="2"/>
      <c r="O919" s="2"/>
      <c r="P919" s="2"/>
      <c r="Q919" s="54" t="s">
        <v>1400</v>
      </c>
    </row>
    <row r="920" spans="1:17" x14ac:dyDescent="0.25">
      <c r="A920" s="2" t="s">
        <v>3893</v>
      </c>
      <c r="B920" s="2" t="s">
        <v>3894</v>
      </c>
      <c r="C920" s="2" t="s">
        <v>44</v>
      </c>
      <c r="D920" s="2" t="s">
        <v>117</v>
      </c>
      <c r="E920" s="2">
        <v>2</v>
      </c>
      <c r="F920" s="2" t="s">
        <v>1405</v>
      </c>
      <c r="G920" s="2" t="s">
        <v>3895</v>
      </c>
      <c r="H920" s="2" t="s">
        <v>3895</v>
      </c>
      <c r="I920" s="2">
        <v>0</v>
      </c>
      <c r="J920" s="2">
        <v>0</v>
      </c>
      <c r="K920" s="2">
        <v>0</v>
      </c>
      <c r="L920" s="2">
        <v>0</v>
      </c>
      <c r="M920" s="2"/>
      <c r="N920" s="2"/>
      <c r="O920" s="2"/>
      <c r="P920" s="2"/>
      <c r="Q920" s="54" t="s">
        <v>1400</v>
      </c>
    </row>
    <row r="921" spans="1:17" x14ac:dyDescent="0.25">
      <c r="A921" s="2" t="s">
        <v>3896</v>
      </c>
      <c r="B921" s="2" t="s">
        <v>3897</v>
      </c>
      <c r="C921" s="2" t="s">
        <v>44</v>
      </c>
      <c r="D921" s="2" t="s">
        <v>248</v>
      </c>
      <c r="E921" s="2">
        <v>3</v>
      </c>
      <c r="F921" s="2" t="s">
        <v>1398</v>
      </c>
      <c r="G921" s="2" t="s">
        <v>3898</v>
      </c>
      <c r="H921" s="2" t="s">
        <v>3898</v>
      </c>
      <c r="I921" s="2">
        <v>0</v>
      </c>
      <c r="J921" s="2">
        <v>0</v>
      </c>
      <c r="K921" s="2">
        <v>0</v>
      </c>
      <c r="L921" s="2">
        <v>0</v>
      </c>
      <c r="M921" s="2"/>
      <c r="N921" s="2"/>
      <c r="O921" s="2"/>
      <c r="P921" s="2"/>
      <c r="Q921" s="54" t="s">
        <v>1400</v>
      </c>
    </row>
    <row r="922" spans="1:17" x14ac:dyDescent="0.25">
      <c r="A922" s="2" t="s">
        <v>3899</v>
      </c>
      <c r="B922" s="2" t="s">
        <v>3900</v>
      </c>
      <c r="C922" s="2" t="s">
        <v>88</v>
      </c>
      <c r="D922" s="2" t="s">
        <v>1302</v>
      </c>
      <c r="E922" s="2">
        <v>1</v>
      </c>
      <c r="F922" s="2" t="s">
        <v>1405</v>
      </c>
      <c r="G922" s="2" t="s">
        <v>3901</v>
      </c>
      <c r="H922" s="2" t="s">
        <v>3901</v>
      </c>
      <c r="I922" s="2">
        <v>0</v>
      </c>
      <c r="J922" s="2">
        <v>0</v>
      </c>
      <c r="K922" s="2">
        <v>0</v>
      </c>
      <c r="L922" s="2">
        <v>0</v>
      </c>
      <c r="M922" s="2"/>
      <c r="N922" s="2"/>
      <c r="O922" s="2"/>
      <c r="P922" s="2"/>
      <c r="Q922" s="54" t="s">
        <v>1400</v>
      </c>
    </row>
    <row r="923" spans="1:17" x14ac:dyDescent="0.25">
      <c r="A923" s="2" t="s">
        <v>3902</v>
      </c>
      <c r="B923" s="2" t="s">
        <v>3903</v>
      </c>
      <c r="C923" s="2" t="s">
        <v>88</v>
      </c>
      <c r="D923" s="2" t="s">
        <v>248</v>
      </c>
      <c r="E923" s="2">
        <v>2</v>
      </c>
      <c r="F923" s="2" t="s">
        <v>1398</v>
      </c>
      <c r="G923" s="2" t="s">
        <v>3904</v>
      </c>
      <c r="H923" s="2" t="s">
        <v>3904</v>
      </c>
      <c r="I923" s="2">
        <v>0</v>
      </c>
      <c r="J923" s="2">
        <v>0</v>
      </c>
      <c r="K923" s="2">
        <v>0</v>
      </c>
      <c r="L923" s="2">
        <v>0</v>
      </c>
      <c r="M923" s="2"/>
      <c r="N923" s="2"/>
      <c r="O923" s="2"/>
      <c r="P923" s="2"/>
      <c r="Q923" s="54" t="s">
        <v>1400</v>
      </c>
    </row>
    <row r="924" spans="1:17" x14ac:dyDescent="0.25">
      <c r="A924" s="2" t="s">
        <v>3905</v>
      </c>
      <c r="B924" s="2" t="s">
        <v>3906</v>
      </c>
      <c r="C924" s="2" t="s">
        <v>39</v>
      </c>
      <c r="D924" s="2" t="s">
        <v>248</v>
      </c>
      <c r="E924" s="2">
        <v>3</v>
      </c>
      <c r="F924" s="2" t="s">
        <v>1398</v>
      </c>
      <c r="G924" s="2" t="s">
        <v>3907</v>
      </c>
      <c r="H924" s="2" t="s">
        <v>3907</v>
      </c>
      <c r="I924" s="2">
        <v>0</v>
      </c>
      <c r="J924" s="2">
        <v>0</v>
      </c>
      <c r="K924" s="2">
        <v>0</v>
      </c>
      <c r="L924" s="2">
        <v>0</v>
      </c>
      <c r="M924" s="2"/>
      <c r="N924" s="2"/>
      <c r="O924" s="2"/>
      <c r="P924" s="2"/>
      <c r="Q924" s="54" t="s">
        <v>1400</v>
      </c>
    </row>
    <row r="925" spans="1:17" x14ac:dyDescent="0.25">
      <c r="A925" s="2" t="s">
        <v>3908</v>
      </c>
      <c r="B925" s="2" t="s">
        <v>3909</v>
      </c>
      <c r="C925" s="2" t="s">
        <v>86</v>
      </c>
      <c r="D925" s="2" t="s">
        <v>1091</v>
      </c>
      <c r="E925" s="2">
        <v>1</v>
      </c>
      <c r="F925" s="2" t="s">
        <v>1398</v>
      </c>
      <c r="G925" s="2" t="s">
        <v>3910</v>
      </c>
      <c r="H925" s="2" t="s">
        <v>3910</v>
      </c>
      <c r="I925" s="2">
        <v>0</v>
      </c>
      <c r="J925" s="2">
        <v>0</v>
      </c>
      <c r="K925" s="2">
        <v>0</v>
      </c>
      <c r="L925" s="2">
        <v>0</v>
      </c>
      <c r="M925" s="2"/>
      <c r="N925" s="2"/>
      <c r="O925" s="2"/>
      <c r="P925" s="2"/>
      <c r="Q925" s="54" t="s">
        <v>1400</v>
      </c>
    </row>
    <row r="926" spans="1:17" x14ac:dyDescent="0.25">
      <c r="A926" s="2" t="s">
        <v>3911</v>
      </c>
      <c r="B926" s="2" t="s">
        <v>3912</v>
      </c>
      <c r="C926" s="2" t="s">
        <v>86</v>
      </c>
      <c r="D926" s="2" t="s">
        <v>1302</v>
      </c>
      <c r="E926" s="2">
        <v>1</v>
      </c>
      <c r="F926" s="2" t="s">
        <v>1405</v>
      </c>
      <c r="G926" s="2" t="s">
        <v>3913</v>
      </c>
      <c r="H926" s="2" t="s">
        <v>3913</v>
      </c>
      <c r="I926" s="2">
        <v>0</v>
      </c>
      <c r="J926" s="2">
        <v>0</v>
      </c>
      <c r="K926" s="2">
        <v>0</v>
      </c>
      <c r="L926" s="2">
        <v>0</v>
      </c>
      <c r="M926" s="2"/>
      <c r="N926" s="2"/>
      <c r="O926" s="2"/>
      <c r="P926" s="2"/>
      <c r="Q926" s="54" t="s">
        <v>1400</v>
      </c>
    </row>
    <row r="927" spans="1:17" x14ac:dyDescent="0.25">
      <c r="A927" s="2" t="s">
        <v>3914</v>
      </c>
      <c r="B927" s="2" t="s">
        <v>3915</v>
      </c>
      <c r="C927" s="2" t="s">
        <v>39</v>
      </c>
      <c r="D927" s="2" t="s">
        <v>248</v>
      </c>
      <c r="E927" s="2">
        <v>3</v>
      </c>
      <c r="F927" s="2" t="s">
        <v>1398</v>
      </c>
      <c r="G927" s="2" t="s">
        <v>3916</v>
      </c>
      <c r="H927" s="2" t="s">
        <v>3916</v>
      </c>
      <c r="I927" s="2">
        <v>0</v>
      </c>
      <c r="J927" s="2">
        <v>0</v>
      </c>
      <c r="K927" s="2">
        <v>0</v>
      </c>
      <c r="L927" s="2">
        <v>0</v>
      </c>
      <c r="M927" s="2"/>
      <c r="N927" s="2"/>
      <c r="O927" s="2"/>
      <c r="P927" s="2"/>
      <c r="Q927" s="54" t="s">
        <v>1400</v>
      </c>
    </row>
    <row r="928" spans="1:17" x14ac:dyDescent="0.25">
      <c r="A928" s="2" t="s">
        <v>3917</v>
      </c>
      <c r="B928" s="2">
        <v>1004082</v>
      </c>
      <c r="C928" s="2" t="s">
        <v>39</v>
      </c>
      <c r="D928" s="2" t="s">
        <v>248</v>
      </c>
      <c r="E928" s="2">
        <v>2</v>
      </c>
      <c r="F928" s="2" t="s">
        <v>1398</v>
      </c>
      <c r="G928" s="2" t="s">
        <v>3918</v>
      </c>
      <c r="H928" s="2" t="s">
        <v>3918</v>
      </c>
      <c r="I928" s="2">
        <v>0</v>
      </c>
      <c r="J928" s="2">
        <v>0</v>
      </c>
      <c r="K928" s="2">
        <v>0</v>
      </c>
      <c r="L928" s="2">
        <v>0</v>
      </c>
      <c r="M928" s="2"/>
      <c r="N928" s="2"/>
      <c r="O928" s="2"/>
      <c r="P928" s="2"/>
      <c r="Q928" s="54" t="s">
        <v>1400</v>
      </c>
    </row>
    <row r="929" spans="1:17" x14ac:dyDescent="0.25">
      <c r="A929" s="2" t="s">
        <v>3919</v>
      </c>
      <c r="B929" s="2" t="s">
        <v>3920</v>
      </c>
      <c r="C929" s="2" t="s">
        <v>90</v>
      </c>
      <c r="D929" s="2" t="s">
        <v>248</v>
      </c>
      <c r="E929" s="2">
        <v>1</v>
      </c>
      <c r="F929" s="2" t="s">
        <v>1405</v>
      </c>
      <c r="G929" s="2" t="s">
        <v>3921</v>
      </c>
      <c r="H929" s="2" t="s">
        <v>3921</v>
      </c>
      <c r="I929" s="2">
        <v>0</v>
      </c>
      <c r="J929" s="2">
        <v>0</v>
      </c>
      <c r="K929" s="2">
        <v>0</v>
      </c>
      <c r="L929" s="2">
        <v>0</v>
      </c>
      <c r="M929" s="2"/>
      <c r="N929" s="2"/>
      <c r="O929" s="2"/>
      <c r="P929" s="2"/>
      <c r="Q929" s="54" t="s">
        <v>1400</v>
      </c>
    </row>
    <row r="930" spans="1:17" x14ac:dyDescent="0.25">
      <c r="A930" s="2" t="s">
        <v>3922</v>
      </c>
      <c r="B930" s="2" t="s">
        <v>3923</v>
      </c>
      <c r="C930" s="2" t="s">
        <v>90</v>
      </c>
      <c r="D930" s="2" t="s">
        <v>248</v>
      </c>
      <c r="E930" s="2">
        <v>1</v>
      </c>
      <c r="F930" s="2" t="s">
        <v>1405</v>
      </c>
      <c r="G930" s="2" t="s">
        <v>3924</v>
      </c>
      <c r="H930" s="2" t="s">
        <v>3924</v>
      </c>
      <c r="I930" s="2">
        <v>0</v>
      </c>
      <c r="J930" s="2">
        <v>0</v>
      </c>
      <c r="K930" s="2">
        <v>0</v>
      </c>
      <c r="L930" s="2">
        <v>0</v>
      </c>
      <c r="M930" s="2"/>
      <c r="N930" s="2"/>
      <c r="O930" s="2"/>
      <c r="P930" s="2"/>
      <c r="Q930" s="54" t="s">
        <v>1400</v>
      </c>
    </row>
    <row r="931" spans="1:17" x14ac:dyDescent="0.25">
      <c r="A931" s="2" t="s">
        <v>3925</v>
      </c>
      <c r="B931" s="2" t="s">
        <v>3926</v>
      </c>
      <c r="C931" s="2" t="s">
        <v>44</v>
      </c>
      <c r="D931" s="2" t="s">
        <v>248</v>
      </c>
      <c r="E931" s="2">
        <v>1</v>
      </c>
      <c r="F931" s="2" t="s">
        <v>1398</v>
      </c>
      <c r="G931" s="2" t="s">
        <v>3927</v>
      </c>
      <c r="H931" s="2" t="s">
        <v>3927</v>
      </c>
      <c r="I931" s="2">
        <v>0</v>
      </c>
      <c r="J931" s="2">
        <v>0</v>
      </c>
      <c r="K931" s="2">
        <v>0</v>
      </c>
      <c r="L931" s="2">
        <v>0</v>
      </c>
      <c r="M931" s="2"/>
      <c r="N931" s="2"/>
      <c r="O931" s="2"/>
      <c r="P931" s="2"/>
      <c r="Q931" s="54" t="s">
        <v>1400</v>
      </c>
    </row>
    <row r="932" spans="1:17" x14ac:dyDescent="0.25">
      <c r="A932" s="2" t="s">
        <v>3928</v>
      </c>
      <c r="B932" s="2" t="s">
        <v>1746</v>
      </c>
      <c r="C932" s="2" t="s">
        <v>86</v>
      </c>
      <c r="D932" s="2" t="s">
        <v>1302</v>
      </c>
      <c r="E932" s="2">
        <v>1</v>
      </c>
      <c r="F932" s="2" t="s">
        <v>1405</v>
      </c>
      <c r="G932" s="2" t="s">
        <v>3929</v>
      </c>
      <c r="H932" s="2" t="s">
        <v>3929</v>
      </c>
      <c r="I932" s="2">
        <v>0</v>
      </c>
      <c r="J932" s="2">
        <v>0</v>
      </c>
      <c r="K932" s="2">
        <v>0</v>
      </c>
      <c r="L932" s="2">
        <v>0</v>
      </c>
      <c r="M932" s="2"/>
      <c r="N932" s="2"/>
      <c r="O932" s="2"/>
      <c r="P932" s="2"/>
      <c r="Q932" s="54" t="s">
        <v>1400</v>
      </c>
    </row>
    <row r="933" spans="1:17" x14ac:dyDescent="0.25">
      <c r="A933" s="2" t="s">
        <v>3930</v>
      </c>
      <c r="B933" s="2">
        <v>1004360</v>
      </c>
      <c r="C933" s="2" t="s">
        <v>39</v>
      </c>
      <c r="D933" s="2" t="s">
        <v>248</v>
      </c>
      <c r="E933" s="2">
        <v>4</v>
      </c>
      <c r="F933" s="2" t="s">
        <v>1398</v>
      </c>
      <c r="G933" s="2" t="s">
        <v>3931</v>
      </c>
      <c r="H933" s="2" t="s">
        <v>3931</v>
      </c>
      <c r="I933" s="2">
        <v>0</v>
      </c>
      <c r="J933" s="2">
        <v>0</v>
      </c>
      <c r="K933" s="2">
        <v>0</v>
      </c>
      <c r="L933" s="2">
        <v>0</v>
      </c>
      <c r="M933" s="2"/>
      <c r="N933" s="2"/>
      <c r="O933" s="2"/>
      <c r="P933" s="2"/>
      <c r="Q933" s="54" t="s">
        <v>1400</v>
      </c>
    </row>
    <row r="934" spans="1:17" x14ac:dyDescent="0.25">
      <c r="A934" s="2" t="s">
        <v>3932</v>
      </c>
      <c r="B934" s="2">
        <v>1000714</v>
      </c>
      <c r="C934" s="2" t="s">
        <v>39</v>
      </c>
      <c r="D934" s="2" t="s">
        <v>248</v>
      </c>
      <c r="E934" s="2">
        <v>5</v>
      </c>
      <c r="F934" s="2" t="s">
        <v>1398</v>
      </c>
      <c r="G934" s="2" t="s">
        <v>3933</v>
      </c>
      <c r="H934" s="2" t="s">
        <v>3933</v>
      </c>
      <c r="I934" s="2">
        <v>0</v>
      </c>
      <c r="J934" s="2">
        <v>0</v>
      </c>
      <c r="K934" s="2">
        <v>0</v>
      </c>
      <c r="L934" s="2">
        <v>0</v>
      </c>
      <c r="M934" s="2"/>
      <c r="N934" s="2"/>
      <c r="O934" s="2"/>
      <c r="P934" s="2"/>
      <c r="Q934" s="54" t="s">
        <v>1400</v>
      </c>
    </row>
    <row r="935" spans="1:17" ht="30" x14ac:dyDescent="0.25">
      <c r="A935" s="2" t="s">
        <v>3934</v>
      </c>
      <c r="B935" s="2" t="s">
        <v>3935</v>
      </c>
      <c r="C935" s="2" t="s">
        <v>32</v>
      </c>
      <c r="D935" s="2" t="s">
        <v>175</v>
      </c>
      <c r="E935" s="2">
        <v>1</v>
      </c>
      <c r="F935" s="2" t="s">
        <v>1405</v>
      </c>
      <c r="G935" s="2" t="s">
        <v>3936</v>
      </c>
      <c r="H935" s="2" t="s">
        <v>3936</v>
      </c>
      <c r="I935" s="2">
        <v>2</v>
      </c>
      <c r="J935" s="2">
        <v>0</v>
      </c>
      <c r="K935" s="2">
        <v>0</v>
      </c>
      <c r="L935" s="2">
        <v>2</v>
      </c>
      <c r="M935" s="2">
        <v>38.19</v>
      </c>
      <c r="N935" s="2" t="s">
        <v>37</v>
      </c>
      <c r="O935" s="2" t="s">
        <v>3486</v>
      </c>
      <c r="P935" s="2" t="s">
        <v>3937</v>
      </c>
      <c r="Q935" s="2" t="s">
        <v>297</v>
      </c>
    </row>
    <row r="936" spans="1:17" ht="30" x14ac:dyDescent="0.25">
      <c r="A936" s="2" t="s">
        <v>584</v>
      </c>
      <c r="B936" s="2" t="s">
        <v>585</v>
      </c>
      <c r="C936" s="2" t="s">
        <v>39</v>
      </c>
      <c r="D936" s="2" t="s">
        <v>117</v>
      </c>
      <c r="E936" s="2">
        <v>1</v>
      </c>
      <c r="F936" s="2" t="s">
        <v>1405</v>
      </c>
      <c r="G936" s="2" t="s">
        <v>586</v>
      </c>
      <c r="H936" s="2" t="s">
        <v>586</v>
      </c>
      <c r="I936" s="2">
        <v>2</v>
      </c>
      <c r="J936" s="2">
        <v>1</v>
      </c>
      <c r="K936" s="2">
        <v>1</v>
      </c>
      <c r="L936" s="2">
        <v>0</v>
      </c>
      <c r="M936" s="2">
        <v>14.9</v>
      </c>
      <c r="N936" s="2" t="s">
        <v>37</v>
      </c>
      <c r="O936" s="2" t="s">
        <v>3486</v>
      </c>
      <c r="P936" s="2" t="s">
        <v>3937</v>
      </c>
      <c r="Q936" s="2" t="s">
        <v>120</v>
      </c>
    </row>
    <row r="937" spans="1:17" x14ac:dyDescent="0.25">
      <c r="A937" s="2" t="s">
        <v>3938</v>
      </c>
      <c r="B937" s="2" t="s">
        <v>3939</v>
      </c>
      <c r="C937" s="2" t="s">
        <v>39</v>
      </c>
      <c r="D937" s="2" t="s">
        <v>248</v>
      </c>
      <c r="E937" s="2">
        <v>2</v>
      </c>
      <c r="F937" s="2" t="s">
        <v>1405</v>
      </c>
      <c r="G937" s="2" t="s">
        <v>3940</v>
      </c>
      <c r="H937" s="2" t="s">
        <v>3940</v>
      </c>
      <c r="I937" s="2">
        <v>0</v>
      </c>
      <c r="J937" s="2">
        <v>0</v>
      </c>
      <c r="K937" s="2">
        <v>0</v>
      </c>
      <c r="L937" s="2">
        <v>0</v>
      </c>
      <c r="M937" s="2"/>
      <c r="N937" s="2"/>
      <c r="O937" s="2"/>
      <c r="P937" s="2"/>
      <c r="Q937" s="54" t="s">
        <v>1400</v>
      </c>
    </row>
    <row r="938" spans="1:17" x14ac:dyDescent="0.25">
      <c r="A938" s="2" t="s">
        <v>3941</v>
      </c>
      <c r="B938" s="2" t="s">
        <v>3942</v>
      </c>
      <c r="C938" s="2" t="s">
        <v>39</v>
      </c>
      <c r="D938" s="2" t="s">
        <v>248</v>
      </c>
      <c r="E938" s="2">
        <v>3</v>
      </c>
      <c r="F938" s="2" t="s">
        <v>1398</v>
      </c>
      <c r="G938" s="2" t="s">
        <v>3943</v>
      </c>
      <c r="H938" s="2" t="s">
        <v>3943</v>
      </c>
      <c r="I938" s="2">
        <v>0</v>
      </c>
      <c r="J938" s="2">
        <v>0</v>
      </c>
      <c r="K938" s="2">
        <v>0</v>
      </c>
      <c r="L938" s="2">
        <v>0</v>
      </c>
      <c r="M938" s="2"/>
      <c r="N938" s="2"/>
      <c r="O938" s="2"/>
      <c r="P938" s="2"/>
      <c r="Q938" s="54" t="s">
        <v>1400</v>
      </c>
    </row>
    <row r="939" spans="1:17" x14ac:dyDescent="0.25">
      <c r="A939" s="2" t="s">
        <v>3944</v>
      </c>
      <c r="B939" s="2" t="s">
        <v>3945</v>
      </c>
      <c r="C939" s="2" t="s">
        <v>88</v>
      </c>
      <c r="D939" s="2" t="s">
        <v>1302</v>
      </c>
      <c r="E939" s="2">
        <v>1</v>
      </c>
      <c r="F939" s="2" t="s">
        <v>1405</v>
      </c>
      <c r="G939" s="2" t="s">
        <v>3946</v>
      </c>
      <c r="H939" s="2" t="s">
        <v>3946</v>
      </c>
      <c r="I939" s="2">
        <v>0</v>
      </c>
      <c r="J939" s="2">
        <v>0</v>
      </c>
      <c r="K939" s="2">
        <v>0</v>
      </c>
      <c r="L939" s="2">
        <v>0</v>
      </c>
      <c r="M939" s="2"/>
      <c r="N939" s="2"/>
      <c r="O939" s="2"/>
      <c r="P939" s="2"/>
      <c r="Q939" s="54" t="s">
        <v>1400</v>
      </c>
    </row>
    <row r="940" spans="1:17" x14ac:dyDescent="0.25">
      <c r="A940" s="2" t="s">
        <v>3947</v>
      </c>
      <c r="B940" s="2" t="s">
        <v>3948</v>
      </c>
      <c r="C940" s="2" t="s">
        <v>88</v>
      </c>
      <c r="D940" s="2" t="s">
        <v>1302</v>
      </c>
      <c r="E940" s="2">
        <v>1</v>
      </c>
      <c r="F940" s="2" t="s">
        <v>1405</v>
      </c>
      <c r="G940" s="2" t="s">
        <v>3949</v>
      </c>
      <c r="H940" s="2" t="s">
        <v>3949</v>
      </c>
      <c r="I940" s="2">
        <v>0</v>
      </c>
      <c r="J940" s="2">
        <v>0</v>
      </c>
      <c r="K940" s="2">
        <v>0</v>
      </c>
      <c r="L940" s="2">
        <v>0</v>
      </c>
      <c r="M940" s="2"/>
      <c r="N940" s="2"/>
      <c r="O940" s="2"/>
      <c r="P940" s="2"/>
      <c r="Q940" s="54" t="s">
        <v>1400</v>
      </c>
    </row>
    <row r="941" spans="1:17" x14ac:dyDescent="0.25">
      <c r="A941" s="2" t="s">
        <v>3950</v>
      </c>
      <c r="B941" s="2" t="s">
        <v>3951</v>
      </c>
      <c r="C941" s="2" t="s">
        <v>88</v>
      </c>
      <c r="D941" s="2" t="s">
        <v>1091</v>
      </c>
      <c r="E941" s="2">
        <v>1</v>
      </c>
      <c r="F941" s="2" t="s">
        <v>1398</v>
      </c>
      <c r="G941" s="2" t="s">
        <v>3952</v>
      </c>
      <c r="H941" s="2" t="s">
        <v>3952</v>
      </c>
      <c r="I941" s="2">
        <v>0</v>
      </c>
      <c r="J941" s="2">
        <v>0</v>
      </c>
      <c r="K941" s="2">
        <v>0</v>
      </c>
      <c r="L941" s="2">
        <v>0</v>
      </c>
      <c r="M941" s="2"/>
      <c r="N941" s="2"/>
      <c r="O941" s="2"/>
      <c r="P941" s="2"/>
      <c r="Q941" s="54" t="s">
        <v>1400</v>
      </c>
    </row>
    <row r="942" spans="1:17" x14ac:dyDescent="0.25">
      <c r="A942" s="2" t="s">
        <v>3953</v>
      </c>
      <c r="B942" s="2" t="s">
        <v>3954</v>
      </c>
      <c r="C942" s="2" t="s">
        <v>34</v>
      </c>
      <c r="D942" s="2" t="s">
        <v>175</v>
      </c>
      <c r="E942" s="2">
        <v>1</v>
      </c>
      <c r="F942" s="2" t="s">
        <v>1405</v>
      </c>
      <c r="G942" s="2" t="s">
        <v>3955</v>
      </c>
      <c r="H942" s="2" t="s">
        <v>3955</v>
      </c>
      <c r="I942" s="2">
        <v>0</v>
      </c>
      <c r="J942" s="2">
        <v>0</v>
      </c>
      <c r="K942" s="2">
        <v>0</v>
      </c>
      <c r="L942" s="2">
        <v>0</v>
      </c>
      <c r="M942" s="2"/>
      <c r="N942" s="2"/>
      <c r="O942" s="2"/>
      <c r="P942" s="2"/>
      <c r="Q942" s="54" t="s">
        <v>1400</v>
      </c>
    </row>
    <row r="943" spans="1:17" x14ac:dyDescent="0.25">
      <c r="A943" s="2" t="s">
        <v>3956</v>
      </c>
      <c r="B943" s="2" t="s">
        <v>3957</v>
      </c>
      <c r="C943" s="2" t="s">
        <v>34</v>
      </c>
      <c r="D943" s="2" t="s">
        <v>472</v>
      </c>
      <c r="E943" s="2">
        <v>1</v>
      </c>
      <c r="F943" s="2" t="s">
        <v>1405</v>
      </c>
      <c r="G943" s="2" t="s">
        <v>3958</v>
      </c>
      <c r="H943" s="2" t="s">
        <v>3958</v>
      </c>
      <c r="I943" s="2">
        <v>0</v>
      </c>
      <c r="J943" s="2">
        <v>0</v>
      </c>
      <c r="K943" s="2">
        <v>0</v>
      </c>
      <c r="L943" s="2">
        <v>0</v>
      </c>
      <c r="M943" s="2"/>
      <c r="N943" s="2"/>
      <c r="O943" s="2"/>
      <c r="P943" s="2"/>
      <c r="Q943" s="54" t="s">
        <v>1400</v>
      </c>
    </row>
    <row r="944" spans="1:17" x14ac:dyDescent="0.25">
      <c r="A944" s="2" t="s">
        <v>3959</v>
      </c>
      <c r="B944" s="2" t="s">
        <v>3960</v>
      </c>
      <c r="C944" s="2" t="s">
        <v>88</v>
      </c>
      <c r="D944" s="2" t="s">
        <v>1302</v>
      </c>
      <c r="E944" s="2">
        <v>1</v>
      </c>
      <c r="F944" s="2" t="s">
        <v>1405</v>
      </c>
      <c r="G944" s="2" t="s">
        <v>3961</v>
      </c>
      <c r="H944" s="2" t="s">
        <v>3961</v>
      </c>
      <c r="I944" s="2">
        <v>0</v>
      </c>
      <c r="J944" s="2">
        <v>0</v>
      </c>
      <c r="K944" s="2">
        <v>0</v>
      </c>
      <c r="L944" s="2">
        <v>0</v>
      </c>
      <c r="M944" s="2"/>
      <c r="N944" s="2"/>
      <c r="O944" s="2"/>
      <c r="P944" s="2"/>
      <c r="Q944" s="54" t="s">
        <v>1400</v>
      </c>
    </row>
    <row r="945" spans="1:17" x14ac:dyDescent="0.25">
      <c r="A945" s="2" t="s">
        <v>3962</v>
      </c>
      <c r="B945" s="2" t="s">
        <v>3963</v>
      </c>
      <c r="C945" s="2" t="s">
        <v>86</v>
      </c>
      <c r="D945" s="2" t="s">
        <v>117</v>
      </c>
      <c r="E945" s="2">
        <v>1</v>
      </c>
      <c r="F945" s="2" t="s">
        <v>1405</v>
      </c>
      <c r="G945" s="2" t="s">
        <v>3964</v>
      </c>
      <c r="H945" s="2" t="s">
        <v>3964</v>
      </c>
      <c r="I945" s="2">
        <v>0</v>
      </c>
      <c r="J945" s="2">
        <v>0</v>
      </c>
      <c r="K945" s="2">
        <v>0</v>
      </c>
      <c r="L945" s="2">
        <v>0</v>
      </c>
      <c r="M945" s="2"/>
      <c r="N945" s="2"/>
      <c r="O945" s="2"/>
      <c r="P945" s="2"/>
      <c r="Q945" s="54" t="s">
        <v>1400</v>
      </c>
    </row>
    <row r="946" spans="1:17" x14ac:dyDescent="0.25">
      <c r="A946" s="2" t="s">
        <v>3965</v>
      </c>
      <c r="B946" s="2" t="s">
        <v>3966</v>
      </c>
      <c r="C946" s="2" t="s">
        <v>43</v>
      </c>
      <c r="D946" s="2" t="s">
        <v>1302</v>
      </c>
      <c r="E946" s="2">
        <v>1</v>
      </c>
      <c r="F946" s="2" t="s">
        <v>1405</v>
      </c>
      <c r="G946" s="2" t="s">
        <v>3967</v>
      </c>
      <c r="H946" s="2" t="s">
        <v>3967</v>
      </c>
      <c r="I946" s="2">
        <v>0</v>
      </c>
      <c r="J946" s="2">
        <v>0</v>
      </c>
      <c r="K946" s="2">
        <v>0</v>
      </c>
      <c r="L946" s="2">
        <v>0</v>
      </c>
      <c r="M946" s="2"/>
      <c r="N946" s="2"/>
      <c r="O946" s="2"/>
      <c r="P946" s="2"/>
      <c r="Q946" s="54" t="s">
        <v>1400</v>
      </c>
    </row>
    <row r="947" spans="1:17" x14ac:dyDescent="0.25">
      <c r="A947" s="2" t="s">
        <v>3968</v>
      </c>
      <c r="B947" s="2" t="s">
        <v>3969</v>
      </c>
      <c r="C947" s="2" t="s">
        <v>43</v>
      </c>
      <c r="D947" s="2" t="s">
        <v>248</v>
      </c>
      <c r="E947" s="2">
        <v>1</v>
      </c>
      <c r="F947" s="2" t="s">
        <v>1405</v>
      </c>
      <c r="G947" s="2" t="s">
        <v>3970</v>
      </c>
      <c r="H947" s="2" t="s">
        <v>3970</v>
      </c>
      <c r="I947" s="2">
        <v>0</v>
      </c>
      <c r="J947" s="2">
        <v>0</v>
      </c>
      <c r="K947" s="2">
        <v>0</v>
      </c>
      <c r="L947" s="2">
        <v>0</v>
      </c>
      <c r="M947" s="2"/>
      <c r="N947" s="2"/>
      <c r="O947" s="2"/>
      <c r="P947" s="2"/>
      <c r="Q947" s="54" t="s">
        <v>1400</v>
      </c>
    </row>
    <row r="948" spans="1:17" x14ac:dyDescent="0.25">
      <c r="A948" s="2" t="s">
        <v>3971</v>
      </c>
      <c r="B948" s="2" t="s">
        <v>3972</v>
      </c>
      <c r="C948" s="2" t="s">
        <v>86</v>
      </c>
      <c r="D948" s="2" t="s">
        <v>248</v>
      </c>
      <c r="E948" s="2">
        <v>3</v>
      </c>
      <c r="F948" s="2" t="s">
        <v>1398</v>
      </c>
      <c r="G948" s="2" t="s">
        <v>3973</v>
      </c>
      <c r="H948" s="2" t="s">
        <v>3973</v>
      </c>
      <c r="I948" s="2">
        <v>0</v>
      </c>
      <c r="J948" s="2">
        <v>0</v>
      </c>
      <c r="K948" s="2">
        <v>0</v>
      </c>
      <c r="L948" s="2">
        <v>0</v>
      </c>
      <c r="M948" s="2"/>
      <c r="N948" s="2"/>
      <c r="O948" s="2"/>
      <c r="P948" s="2"/>
      <c r="Q948" s="54" t="s">
        <v>1400</v>
      </c>
    </row>
    <row r="949" spans="1:17" x14ac:dyDescent="0.25">
      <c r="A949" s="2" t="s">
        <v>3974</v>
      </c>
      <c r="B949" s="2" t="s">
        <v>290</v>
      </c>
      <c r="C949" s="2" t="s">
        <v>89</v>
      </c>
      <c r="D949" s="2" t="s">
        <v>396</v>
      </c>
      <c r="E949" s="2">
        <v>2</v>
      </c>
      <c r="F949" s="2" t="s">
        <v>1405</v>
      </c>
      <c r="G949" s="2" t="s">
        <v>3975</v>
      </c>
      <c r="H949" s="2" t="s">
        <v>3975</v>
      </c>
      <c r="I949" s="2">
        <v>0</v>
      </c>
      <c r="J949" s="2">
        <v>0</v>
      </c>
      <c r="K949" s="2">
        <v>0</v>
      </c>
      <c r="L949" s="2">
        <v>0</v>
      </c>
      <c r="M949" s="2"/>
      <c r="N949" s="2"/>
      <c r="O949" s="2"/>
      <c r="P949" s="2"/>
      <c r="Q949" s="54" t="s">
        <v>1400</v>
      </c>
    </row>
    <row r="950" spans="1:17" x14ac:dyDescent="0.25">
      <c r="A950" s="2" t="s">
        <v>3976</v>
      </c>
      <c r="B950" s="2" t="s">
        <v>3977</v>
      </c>
      <c r="C950" s="2" t="s">
        <v>89</v>
      </c>
      <c r="D950" s="2" t="s">
        <v>248</v>
      </c>
      <c r="E950" s="2">
        <v>2</v>
      </c>
      <c r="F950" s="2" t="s">
        <v>1405</v>
      </c>
      <c r="G950" s="2" t="s">
        <v>3978</v>
      </c>
      <c r="H950" s="2" t="s">
        <v>3978</v>
      </c>
      <c r="I950" s="2">
        <v>0</v>
      </c>
      <c r="J950" s="2">
        <v>0</v>
      </c>
      <c r="K950" s="2">
        <v>0</v>
      </c>
      <c r="L950" s="2">
        <v>0</v>
      </c>
      <c r="M950" s="2"/>
      <c r="N950" s="2"/>
      <c r="O950" s="2"/>
      <c r="P950" s="2"/>
      <c r="Q950" s="54" t="s">
        <v>1400</v>
      </c>
    </row>
    <row r="951" spans="1:17" x14ac:dyDescent="0.25">
      <c r="A951" s="2" t="s">
        <v>3979</v>
      </c>
      <c r="B951" s="2" t="s">
        <v>3980</v>
      </c>
      <c r="C951" s="2" t="s">
        <v>44</v>
      </c>
      <c r="D951" s="2" t="s">
        <v>117</v>
      </c>
      <c r="E951" s="2">
        <v>2</v>
      </c>
      <c r="F951" s="2" t="s">
        <v>1405</v>
      </c>
      <c r="G951" s="2" t="s">
        <v>3981</v>
      </c>
      <c r="H951" s="2" t="s">
        <v>3981</v>
      </c>
      <c r="I951" s="2">
        <v>0</v>
      </c>
      <c r="J951" s="2">
        <v>0</v>
      </c>
      <c r="K951" s="2">
        <v>0</v>
      </c>
      <c r="L951" s="2">
        <v>0</v>
      </c>
      <c r="M951" s="2"/>
      <c r="N951" s="2"/>
      <c r="O951" s="2"/>
      <c r="P951" s="2"/>
      <c r="Q951" s="54" t="s">
        <v>1400</v>
      </c>
    </row>
    <row r="952" spans="1:17" x14ac:dyDescent="0.25">
      <c r="A952" s="2" t="s">
        <v>3982</v>
      </c>
      <c r="B952" s="2" t="s">
        <v>3983</v>
      </c>
      <c r="C952" s="2" t="s">
        <v>44</v>
      </c>
      <c r="D952" s="2" t="s">
        <v>117</v>
      </c>
      <c r="E952" s="2">
        <v>2</v>
      </c>
      <c r="F952" s="2" t="s">
        <v>1405</v>
      </c>
      <c r="G952" s="2" t="s">
        <v>3984</v>
      </c>
      <c r="H952" s="2" t="s">
        <v>3984</v>
      </c>
      <c r="I952" s="2">
        <v>0</v>
      </c>
      <c r="J952" s="2">
        <v>0</v>
      </c>
      <c r="K952" s="2">
        <v>0</v>
      </c>
      <c r="L952" s="2">
        <v>0</v>
      </c>
      <c r="M952" s="2"/>
      <c r="N952" s="2"/>
      <c r="O952" s="2"/>
      <c r="P952" s="2"/>
      <c r="Q952" s="54" t="s">
        <v>1400</v>
      </c>
    </row>
    <row r="953" spans="1:17" x14ac:dyDescent="0.25">
      <c r="A953" s="2" t="s">
        <v>3985</v>
      </c>
      <c r="B953" s="2" t="s">
        <v>3986</v>
      </c>
      <c r="C953" s="2" t="s">
        <v>88</v>
      </c>
      <c r="D953" s="2" t="s">
        <v>1091</v>
      </c>
      <c r="E953" s="2">
        <v>1</v>
      </c>
      <c r="F953" s="2" t="s">
        <v>1405</v>
      </c>
      <c r="G953" s="2" t="s">
        <v>3987</v>
      </c>
      <c r="H953" s="2" t="s">
        <v>3987</v>
      </c>
      <c r="I953" s="2">
        <v>0</v>
      </c>
      <c r="J953" s="2">
        <v>0</v>
      </c>
      <c r="K953" s="2">
        <v>0</v>
      </c>
      <c r="L953" s="2">
        <v>0</v>
      </c>
      <c r="M953" s="2"/>
      <c r="N953" s="2"/>
      <c r="O953" s="2"/>
      <c r="P953" s="2"/>
      <c r="Q953" s="54" t="s">
        <v>1400</v>
      </c>
    </row>
    <row r="954" spans="1:17" x14ac:dyDescent="0.25">
      <c r="A954" s="2" t="s">
        <v>1335</v>
      </c>
      <c r="B954" s="2" t="s">
        <v>1336</v>
      </c>
      <c r="C954" s="2" t="s">
        <v>43</v>
      </c>
      <c r="D954" s="2" t="s">
        <v>248</v>
      </c>
      <c r="E954" s="2">
        <v>3</v>
      </c>
      <c r="F954" s="2" t="s">
        <v>1398</v>
      </c>
      <c r="G954" s="2" t="s">
        <v>1337</v>
      </c>
      <c r="H954" s="2" t="s">
        <v>1337</v>
      </c>
      <c r="I954" s="2">
        <v>1</v>
      </c>
      <c r="J954" s="2">
        <v>1</v>
      </c>
      <c r="K954" s="2">
        <v>0</v>
      </c>
      <c r="L954" s="2">
        <v>0</v>
      </c>
      <c r="M954" s="2">
        <v>8.86</v>
      </c>
      <c r="N954" s="2" t="s">
        <v>41</v>
      </c>
      <c r="O954" s="2" t="s">
        <v>35</v>
      </c>
      <c r="P954" s="2" t="s">
        <v>3988</v>
      </c>
      <c r="Q954" s="2" t="s">
        <v>120</v>
      </c>
    </row>
    <row r="955" spans="1:17" x14ac:dyDescent="0.25">
      <c r="A955" s="2" t="s">
        <v>3989</v>
      </c>
      <c r="B955" s="2">
        <v>1001637</v>
      </c>
      <c r="C955" s="2" t="s">
        <v>39</v>
      </c>
      <c r="D955" s="2" t="s">
        <v>248</v>
      </c>
      <c r="E955" s="2">
        <v>2</v>
      </c>
      <c r="F955" s="2" t="s">
        <v>1405</v>
      </c>
      <c r="G955" s="2" t="s">
        <v>3990</v>
      </c>
      <c r="H955" s="2" t="s">
        <v>3990</v>
      </c>
      <c r="I955" s="2">
        <v>0</v>
      </c>
      <c r="J955" s="2">
        <v>0</v>
      </c>
      <c r="K955" s="2">
        <v>0</v>
      </c>
      <c r="L955" s="2">
        <v>0</v>
      </c>
      <c r="M955" s="2"/>
      <c r="N955" s="2"/>
      <c r="O955" s="2"/>
      <c r="P955" s="2"/>
      <c r="Q955" s="54" t="s">
        <v>1400</v>
      </c>
    </row>
    <row r="956" spans="1:17" x14ac:dyDescent="0.25">
      <c r="A956" s="2" t="s">
        <v>3991</v>
      </c>
      <c r="B956" s="2">
        <v>1002442</v>
      </c>
      <c r="C956" s="2" t="s">
        <v>39</v>
      </c>
      <c r="D956" s="2" t="s">
        <v>248</v>
      </c>
      <c r="E956" s="2">
        <v>3</v>
      </c>
      <c r="F956" s="2" t="s">
        <v>1398</v>
      </c>
      <c r="G956" s="2" t="s">
        <v>3992</v>
      </c>
      <c r="H956" s="2" t="s">
        <v>3992</v>
      </c>
      <c r="I956" s="2">
        <v>0</v>
      </c>
      <c r="J956" s="2">
        <v>0</v>
      </c>
      <c r="K956" s="2">
        <v>0</v>
      </c>
      <c r="L956" s="2">
        <v>0</v>
      </c>
      <c r="M956" s="2"/>
      <c r="N956" s="2"/>
      <c r="O956" s="2"/>
      <c r="P956" s="2"/>
      <c r="Q956" s="54" t="s">
        <v>1400</v>
      </c>
    </row>
    <row r="957" spans="1:17" x14ac:dyDescent="0.25">
      <c r="A957" s="2" t="s">
        <v>3993</v>
      </c>
      <c r="B957" s="2" t="s">
        <v>3994</v>
      </c>
      <c r="C957" s="2" t="s">
        <v>43</v>
      </c>
      <c r="D957" s="2" t="s">
        <v>248</v>
      </c>
      <c r="E957" s="2">
        <v>2</v>
      </c>
      <c r="F957" s="2" t="s">
        <v>1398</v>
      </c>
      <c r="G957" s="2" t="s">
        <v>3995</v>
      </c>
      <c r="H957" s="2" t="s">
        <v>3995</v>
      </c>
      <c r="I957" s="2">
        <v>1</v>
      </c>
      <c r="J957" s="2">
        <v>0</v>
      </c>
      <c r="K957" s="2">
        <v>1</v>
      </c>
      <c r="L957" s="2">
        <v>0</v>
      </c>
      <c r="M957" s="2">
        <v>18.96</v>
      </c>
      <c r="N957" s="2" t="s">
        <v>41</v>
      </c>
      <c r="O957" s="2" t="s">
        <v>35</v>
      </c>
      <c r="P957" s="2" t="s">
        <v>3988</v>
      </c>
      <c r="Q957" s="2" t="s">
        <v>161</v>
      </c>
    </row>
    <row r="958" spans="1:17" x14ac:dyDescent="0.25">
      <c r="A958" s="2" t="s">
        <v>3996</v>
      </c>
      <c r="B958" s="2" t="s">
        <v>3997</v>
      </c>
      <c r="C958" s="2" t="s">
        <v>40</v>
      </c>
      <c r="D958" s="2" t="s">
        <v>1302</v>
      </c>
      <c r="E958" s="2">
        <v>1</v>
      </c>
      <c r="F958" s="2" t="s">
        <v>1405</v>
      </c>
      <c r="G958" s="2" t="s">
        <v>3998</v>
      </c>
      <c r="H958" s="2" t="s">
        <v>3998</v>
      </c>
      <c r="I958" s="2">
        <v>0</v>
      </c>
      <c r="J958" s="2">
        <v>0</v>
      </c>
      <c r="K958" s="2">
        <v>0</v>
      </c>
      <c r="L958" s="2">
        <v>0</v>
      </c>
      <c r="M958" s="2"/>
      <c r="N958" s="2"/>
      <c r="O958" s="2"/>
      <c r="P958" s="2"/>
      <c r="Q958" s="54" t="s">
        <v>1400</v>
      </c>
    </row>
    <row r="959" spans="1:17" x14ac:dyDescent="0.25">
      <c r="A959" s="2" t="s">
        <v>3999</v>
      </c>
      <c r="B959" s="2" t="s">
        <v>4000</v>
      </c>
      <c r="C959" s="2" t="s">
        <v>40</v>
      </c>
      <c r="D959" s="2" t="s">
        <v>1302</v>
      </c>
      <c r="E959" s="2">
        <v>1</v>
      </c>
      <c r="F959" s="2" t="s">
        <v>1405</v>
      </c>
      <c r="G959" s="2" t="s">
        <v>4001</v>
      </c>
      <c r="H959" s="2" t="s">
        <v>4001</v>
      </c>
      <c r="I959" s="2">
        <v>0</v>
      </c>
      <c r="J959" s="2">
        <v>0</v>
      </c>
      <c r="K959" s="2">
        <v>0</v>
      </c>
      <c r="L959" s="2">
        <v>0</v>
      </c>
      <c r="M959" s="2"/>
      <c r="N959" s="2"/>
      <c r="O959" s="2"/>
      <c r="P959" s="2"/>
      <c r="Q959" s="54" t="s">
        <v>1400</v>
      </c>
    </row>
    <row r="960" spans="1:17" x14ac:dyDescent="0.25">
      <c r="A960" s="2" t="s">
        <v>4002</v>
      </c>
      <c r="B960" s="2" t="s">
        <v>4003</v>
      </c>
      <c r="C960" s="2" t="s">
        <v>40</v>
      </c>
      <c r="D960" s="2" t="s">
        <v>1302</v>
      </c>
      <c r="E960" s="2">
        <v>1</v>
      </c>
      <c r="F960" s="2" t="s">
        <v>1405</v>
      </c>
      <c r="G960" s="2" t="s">
        <v>4004</v>
      </c>
      <c r="H960" s="2" t="s">
        <v>4004</v>
      </c>
      <c r="I960" s="2">
        <v>0</v>
      </c>
      <c r="J960" s="2">
        <v>0</v>
      </c>
      <c r="K960" s="2">
        <v>0</v>
      </c>
      <c r="L960" s="2">
        <v>0</v>
      </c>
      <c r="M960" s="2"/>
      <c r="N960" s="2"/>
      <c r="O960" s="2"/>
      <c r="P960" s="2"/>
      <c r="Q960" s="54" t="s">
        <v>1400</v>
      </c>
    </row>
    <row r="961" spans="1:17" x14ac:dyDescent="0.25">
      <c r="A961" s="2" t="s">
        <v>4005</v>
      </c>
      <c r="B961" s="2" t="s">
        <v>290</v>
      </c>
      <c r="C961" s="2" t="s">
        <v>40</v>
      </c>
      <c r="D961" s="2" t="s">
        <v>1302</v>
      </c>
      <c r="E961" s="2">
        <v>1</v>
      </c>
      <c r="F961" s="2" t="s">
        <v>1405</v>
      </c>
      <c r="G961" s="2" t="s">
        <v>4006</v>
      </c>
      <c r="H961" s="2" t="s">
        <v>4006</v>
      </c>
      <c r="I961" s="2">
        <v>0</v>
      </c>
      <c r="J961" s="2">
        <v>0</v>
      </c>
      <c r="K961" s="2">
        <v>0</v>
      </c>
      <c r="L961" s="2">
        <v>0</v>
      </c>
      <c r="M961" s="2"/>
      <c r="N961" s="2"/>
      <c r="O961" s="2"/>
      <c r="P961" s="2"/>
      <c r="Q961" s="54" t="s">
        <v>1400</v>
      </c>
    </row>
    <row r="962" spans="1:17" x14ac:dyDescent="0.25">
      <c r="A962" s="2" t="s">
        <v>4007</v>
      </c>
      <c r="B962" s="2" t="s">
        <v>2013</v>
      </c>
      <c r="C962" s="2" t="s">
        <v>43</v>
      </c>
      <c r="D962" s="2" t="s">
        <v>117</v>
      </c>
      <c r="E962" s="2">
        <v>1</v>
      </c>
      <c r="F962" s="2" t="s">
        <v>1405</v>
      </c>
      <c r="G962" s="2" t="s">
        <v>4008</v>
      </c>
      <c r="H962" s="2" t="s">
        <v>4008</v>
      </c>
      <c r="I962" s="2">
        <v>0</v>
      </c>
      <c r="J962" s="2">
        <v>0</v>
      </c>
      <c r="K962" s="2">
        <v>0</v>
      </c>
      <c r="L962" s="2">
        <v>0</v>
      </c>
      <c r="M962" s="2"/>
      <c r="N962" s="2"/>
      <c r="O962" s="2"/>
      <c r="P962" s="2"/>
      <c r="Q962" s="54" t="s">
        <v>1400</v>
      </c>
    </row>
    <row r="963" spans="1:17" x14ac:dyDescent="0.25">
      <c r="A963" s="2" t="s">
        <v>4009</v>
      </c>
      <c r="B963" s="2" t="s">
        <v>4010</v>
      </c>
      <c r="C963" s="2" t="s">
        <v>87</v>
      </c>
      <c r="D963" s="2" t="s">
        <v>117</v>
      </c>
      <c r="E963" s="2">
        <v>1</v>
      </c>
      <c r="F963" s="2" t="s">
        <v>1405</v>
      </c>
      <c r="G963" s="2" t="s">
        <v>4011</v>
      </c>
      <c r="H963" s="2" t="s">
        <v>4011</v>
      </c>
      <c r="I963" s="2">
        <v>0</v>
      </c>
      <c r="J963" s="2">
        <v>0</v>
      </c>
      <c r="K963" s="2">
        <v>0</v>
      </c>
      <c r="L963" s="2">
        <v>0</v>
      </c>
      <c r="M963" s="2"/>
      <c r="N963" s="2"/>
      <c r="O963" s="2"/>
      <c r="P963" s="2"/>
      <c r="Q963" s="54" t="s">
        <v>1400</v>
      </c>
    </row>
    <row r="964" spans="1:17" x14ac:dyDescent="0.25">
      <c r="A964" s="2" t="s">
        <v>4012</v>
      </c>
      <c r="B964" s="2" t="s">
        <v>2013</v>
      </c>
      <c r="C964" s="2" t="s">
        <v>43</v>
      </c>
      <c r="D964" s="2" t="s">
        <v>117</v>
      </c>
      <c r="E964" s="2">
        <v>1</v>
      </c>
      <c r="F964" s="2" t="s">
        <v>1405</v>
      </c>
      <c r="G964" s="2" t="s">
        <v>4013</v>
      </c>
      <c r="H964" s="2" t="s">
        <v>4013</v>
      </c>
      <c r="I964" s="2">
        <v>0</v>
      </c>
      <c r="J964" s="2">
        <v>0</v>
      </c>
      <c r="K964" s="2">
        <v>0</v>
      </c>
      <c r="L964" s="2">
        <v>0</v>
      </c>
      <c r="M964" s="2"/>
      <c r="N964" s="2"/>
      <c r="O964" s="2"/>
      <c r="P964" s="2"/>
      <c r="Q964" s="54" t="s">
        <v>1400</v>
      </c>
    </row>
    <row r="965" spans="1:17" x14ac:dyDescent="0.25">
      <c r="A965" s="2" t="s">
        <v>4014</v>
      </c>
      <c r="B965" s="2">
        <v>79000729</v>
      </c>
      <c r="C965" s="2" t="s">
        <v>43</v>
      </c>
      <c r="D965" s="2" t="s">
        <v>1302</v>
      </c>
      <c r="E965" s="2">
        <v>1</v>
      </c>
      <c r="F965" s="2" t="s">
        <v>1405</v>
      </c>
      <c r="G965" s="2" t="s">
        <v>4015</v>
      </c>
      <c r="H965" s="2" t="s">
        <v>4015</v>
      </c>
      <c r="I965" s="2">
        <v>0</v>
      </c>
      <c r="J965" s="2">
        <v>0</v>
      </c>
      <c r="K965" s="2">
        <v>0</v>
      </c>
      <c r="L965" s="2">
        <v>0</v>
      </c>
      <c r="M965" s="2"/>
      <c r="N965" s="2"/>
      <c r="O965" s="2"/>
      <c r="P965" s="2"/>
      <c r="Q965" s="54" t="s">
        <v>1400</v>
      </c>
    </row>
    <row r="966" spans="1:17" x14ac:dyDescent="0.25">
      <c r="A966" s="2" t="s">
        <v>4016</v>
      </c>
      <c r="B966" s="2" t="s">
        <v>4017</v>
      </c>
      <c r="C966" s="2" t="s">
        <v>87</v>
      </c>
      <c r="D966" s="2" t="s">
        <v>248</v>
      </c>
      <c r="E966" s="2">
        <v>2</v>
      </c>
      <c r="F966" s="2" t="s">
        <v>1398</v>
      </c>
      <c r="G966" s="2" t="s">
        <v>4018</v>
      </c>
      <c r="H966" s="2" t="s">
        <v>4018</v>
      </c>
      <c r="I966" s="2">
        <v>0</v>
      </c>
      <c r="J966" s="2">
        <v>0</v>
      </c>
      <c r="K966" s="2">
        <v>0</v>
      </c>
      <c r="L966" s="2">
        <v>0</v>
      </c>
      <c r="M966" s="2"/>
      <c r="N966" s="2"/>
      <c r="O966" s="2"/>
      <c r="P966" s="2"/>
      <c r="Q966" s="54" t="s">
        <v>1400</v>
      </c>
    </row>
    <row r="967" spans="1:17" x14ac:dyDescent="0.25">
      <c r="A967" s="2" t="s">
        <v>4019</v>
      </c>
      <c r="B967" s="2" t="s">
        <v>4020</v>
      </c>
      <c r="C967" s="2" t="s">
        <v>38</v>
      </c>
      <c r="D967" s="2" t="s">
        <v>363</v>
      </c>
      <c r="E967" s="2">
        <v>1</v>
      </c>
      <c r="F967" s="2" t="s">
        <v>1398</v>
      </c>
      <c r="G967" s="2" t="s">
        <v>4021</v>
      </c>
      <c r="H967" s="2" t="s">
        <v>4021</v>
      </c>
      <c r="I967" s="2">
        <v>0</v>
      </c>
      <c r="J967" s="2">
        <v>0</v>
      </c>
      <c r="K967" s="2">
        <v>0</v>
      </c>
      <c r="L967" s="2">
        <v>0</v>
      </c>
      <c r="M967" s="2"/>
      <c r="N967" s="2"/>
      <c r="O967" s="2"/>
      <c r="P967" s="2"/>
      <c r="Q967" s="54" t="s">
        <v>1400</v>
      </c>
    </row>
    <row r="968" spans="1:17" x14ac:dyDescent="0.25">
      <c r="A968" s="2" t="s">
        <v>4022</v>
      </c>
      <c r="B968" s="2" t="s">
        <v>4023</v>
      </c>
      <c r="C968" s="2" t="s">
        <v>38</v>
      </c>
      <c r="D968" s="2" t="s">
        <v>363</v>
      </c>
      <c r="E968" s="2">
        <v>1</v>
      </c>
      <c r="F968" s="2" t="s">
        <v>1398</v>
      </c>
      <c r="G968" s="2" t="s">
        <v>4024</v>
      </c>
      <c r="H968" s="2" t="s">
        <v>4024</v>
      </c>
      <c r="I968" s="2">
        <v>0</v>
      </c>
      <c r="J968" s="2">
        <v>0</v>
      </c>
      <c r="K968" s="2">
        <v>0</v>
      </c>
      <c r="L968" s="2">
        <v>0</v>
      </c>
      <c r="M968" s="2"/>
      <c r="N968" s="2"/>
      <c r="O968" s="2"/>
      <c r="P968" s="2"/>
      <c r="Q968" s="54" t="s">
        <v>1400</v>
      </c>
    </row>
    <row r="969" spans="1:17" x14ac:dyDescent="0.25">
      <c r="A969" s="2" t="s">
        <v>4025</v>
      </c>
      <c r="B969" s="2" t="s">
        <v>4026</v>
      </c>
      <c r="C969" s="2" t="s">
        <v>87</v>
      </c>
      <c r="D969" s="2" t="s">
        <v>248</v>
      </c>
      <c r="E969" s="2">
        <v>3</v>
      </c>
      <c r="F969" s="2" t="s">
        <v>1398</v>
      </c>
      <c r="G969" s="2" t="s">
        <v>4027</v>
      </c>
      <c r="H969" s="2" t="s">
        <v>4027</v>
      </c>
      <c r="I969" s="2">
        <v>0</v>
      </c>
      <c r="J969" s="2">
        <v>0</v>
      </c>
      <c r="K969" s="2">
        <v>0</v>
      </c>
      <c r="L969" s="2">
        <v>0</v>
      </c>
      <c r="M969" s="2"/>
      <c r="N969" s="2"/>
      <c r="O969" s="2"/>
      <c r="P969" s="2"/>
      <c r="Q969" s="54" t="s">
        <v>1400</v>
      </c>
    </row>
    <row r="970" spans="1:17" x14ac:dyDescent="0.25">
      <c r="A970" s="2" t="s">
        <v>4028</v>
      </c>
      <c r="B970" s="2" t="s">
        <v>4029</v>
      </c>
      <c r="C970" s="2" t="s">
        <v>38</v>
      </c>
      <c r="D970" s="2" t="s">
        <v>117</v>
      </c>
      <c r="E970" s="2">
        <v>1</v>
      </c>
      <c r="F970" s="2" t="s">
        <v>1405</v>
      </c>
      <c r="G970" s="2" t="s">
        <v>4030</v>
      </c>
      <c r="H970" s="2" t="s">
        <v>4030</v>
      </c>
      <c r="I970" s="2">
        <v>0</v>
      </c>
      <c r="J970" s="2">
        <v>0</v>
      </c>
      <c r="K970" s="2">
        <v>0</v>
      </c>
      <c r="L970" s="2">
        <v>0</v>
      </c>
      <c r="M970" s="2"/>
      <c r="N970" s="2"/>
      <c r="O970" s="2"/>
      <c r="P970" s="2"/>
      <c r="Q970" s="54" t="s">
        <v>1400</v>
      </c>
    </row>
    <row r="971" spans="1:17" x14ac:dyDescent="0.25">
      <c r="A971" s="2" t="s">
        <v>4031</v>
      </c>
      <c r="B971" s="2" t="s">
        <v>4032</v>
      </c>
      <c r="C971" s="2" t="s">
        <v>38</v>
      </c>
      <c r="D971" s="2" t="s">
        <v>117</v>
      </c>
      <c r="E971" s="2">
        <v>1</v>
      </c>
      <c r="F971" s="2" t="s">
        <v>1405</v>
      </c>
      <c r="G971" s="2" t="s">
        <v>4033</v>
      </c>
      <c r="H971" s="2" t="s">
        <v>4033</v>
      </c>
      <c r="I971" s="2">
        <v>0</v>
      </c>
      <c r="J971" s="2">
        <v>0</v>
      </c>
      <c r="K971" s="2">
        <v>0</v>
      </c>
      <c r="L971" s="2">
        <v>0</v>
      </c>
      <c r="M971" s="2"/>
      <c r="N971" s="2"/>
      <c r="O971" s="2"/>
      <c r="P971" s="2"/>
      <c r="Q971" s="54" t="s">
        <v>1400</v>
      </c>
    </row>
    <row r="972" spans="1:17" x14ac:dyDescent="0.25">
      <c r="A972" s="2" t="s">
        <v>4034</v>
      </c>
      <c r="B972" s="2" t="s">
        <v>4035</v>
      </c>
      <c r="C972" s="2" t="s">
        <v>43</v>
      </c>
      <c r="D972" s="2" t="s">
        <v>248</v>
      </c>
      <c r="E972" s="2">
        <v>3</v>
      </c>
      <c r="F972" s="2" t="s">
        <v>1398</v>
      </c>
      <c r="G972" s="2" t="s">
        <v>4036</v>
      </c>
      <c r="H972" s="2" t="s">
        <v>4036</v>
      </c>
      <c r="I972" s="2">
        <v>0</v>
      </c>
      <c r="J972" s="2">
        <v>0</v>
      </c>
      <c r="K972" s="2">
        <v>0</v>
      </c>
      <c r="L972" s="2">
        <v>0</v>
      </c>
      <c r="M972" s="2"/>
      <c r="N972" s="2"/>
      <c r="O972" s="2"/>
      <c r="P972" s="2"/>
      <c r="Q972" s="54" t="s">
        <v>1400</v>
      </c>
    </row>
    <row r="973" spans="1:17" x14ac:dyDescent="0.25">
      <c r="A973" s="2" t="s">
        <v>4037</v>
      </c>
      <c r="B973" s="2" t="s">
        <v>4038</v>
      </c>
      <c r="C973" s="2" t="s">
        <v>88</v>
      </c>
      <c r="D973" s="2" t="s">
        <v>248</v>
      </c>
      <c r="E973" s="2">
        <v>2</v>
      </c>
      <c r="F973" s="2" t="s">
        <v>1398</v>
      </c>
      <c r="G973" s="2" t="s">
        <v>4039</v>
      </c>
      <c r="H973" s="2" t="s">
        <v>4039</v>
      </c>
      <c r="I973" s="2">
        <v>0</v>
      </c>
      <c r="J973" s="2">
        <v>0</v>
      </c>
      <c r="K973" s="2">
        <v>0</v>
      </c>
      <c r="L973" s="2">
        <v>0</v>
      </c>
      <c r="M973" s="2"/>
      <c r="N973" s="2"/>
      <c r="O973" s="2"/>
      <c r="P973" s="2"/>
      <c r="Q973" s="54" t="s">
        <v>1400</v>
      </c>
    </row>
    <row r="974" spans="1:17" x14ac:dyDescent="0.25">
      <c r="A974" s="2" t="s">
        <v>4040</v>
      </c>
      <c r="B974" s="2" t="s">
        <v>4041</v>
      </c>
      <c r="C974" s="2" t="s">
        <v>88</v>
      </c>
      <c r="D974" s="2" t="s">
        <v>248</v>
      </c>
      <c r="E974" s="2">
        <v>2</v>
      </c>
      <c r="F974" s="2" t="s">
        <v>1398</v>
      </c>
      <c r="G974" s="2" t="s">
        <v>4042</v>
      </c>
      <c r="H974" s="2" t="s">
        <v>4042</v>
      </c>
      <c r="I974" s="2">
        <v>0</v>
      </c>
      <c r="J974" s="2">
        <v>0</v>
      </c>
      <c r="K974" s="2">
        <v>0</v>
      </c>
      <c r="L974" s="2">
        <v>0</v>
      </c>
      <c r="M974" s="2"/>
      <c r="N974" s="2"/>
      <c r="O974" s="2"/>
      <c r="P974" s="2"/>
      <c r="Q974" s="54" t="s">
        <v>1400</v>
      </c>
    </row>
    <row r="975" spans="1:17" ht="60" x14ac:dyDescent="0.25">
      <c r="A975" s="2" t="s">
        <v>1376</v>
      </c>
      <c r="B975" s="2" t="s">
        <v>1377</v>
      </c>
      <c r="C975" s="2" t="s">
        <v>40</v>
      </c>
      <c r="D975" s="2" t="s">
        <v>117</v>
      </c>
      <c r="E975" s="2">
        <v>1</v>
      </c>
      <c r="F975" s="2" t="s">
        <v>1405</v>
      </c>
      <c r="G975" s="2" t="s">
        <v>1378</v>
      </c>
      <c r="H975" s="2" t="s">
        <v>1378</v>
      </c>
      <c r="I975" s="2">
        <v>4</v>
      </c>
      <c r="J975" s="2">
        <v>0</v>
      </c>
      <c r="K975" s="2">
        <v>1</v>
      </c>
      <c r="L975" s="2">
        <v>3</v>
      </c>
      <c r="M975" s="2">
        <v>21.75</v>
      </c>
      <c r="N975" s="2" t="s">
        <v>41</v>
      </c>
      <c r="O975" s="2" t="s">
        <v>1707</v>
      </c>
      <c r="P975" s="2" t="s">
        <v>4043</v>
      </c>
      <c r="Q975" s="2" t="s">
        <v>161</v>
      </c>
    </row>
    <row r="976" spans="1:17" ht="45" x14ac:dyDescent="0.25">
      <c r="A976" s="2" t="s">
        <v>4044</v>
      </c>
      <c r="B976" s="2" t="s">
        <v>4045</v>
      </c>
      <c r="C976" s="2" t="s">
        <v>40</v>
      </c>
      <c r="D976" s="2" t="s">
        <v>117</v>
      </c>
      <c r="E976" s="2">
        <v>1</v>
      </c>
      <c r="F976" s="2" t="s">
        <v>1405</v>
      </c>
      <c r="G976" s="2" t="s">
        <v>4046</v>
      </c>
      <c r="H976" s="2" t="s">
        <v>4046</v>
      </c>
      <c r="I976" s="2">
        <v>3</v>
      </c>
      <c r="J976" s="2">
        <v>0</v>
      </c>
      <c r="K976" s="2">
        <v>0</v>
      </c>
      <c r="L976" s="2">
        <v>3</v>
      </c>
      <c r="M976" s="2">
        <v>35.71</v>
      </c>
      <c r="N976" s="2" t="s">
        <v>41</v>
      </c>
      <c r="O976" s="2" t="s">
        <v>1707</v>
      </c>
      <c r="P976" s="2" t="s">
        <v>4047</v>
      </c>
      <c r="Q976" s="2" t="s">
        <v>297</v>
      </c>
    </row>
    <row r="977" spans="1:17" x14ac:dyDescent="0.25">
      <c r="A977" s="2" t="s">
        <v>4048</v>
      </c>
      <c r="B977" s="2" t="s">
        <v>4049</v>
      </c>
      <c r="C977" s="2" t="s">
        <v>40</v>
      </c>
      <c r="D977" s="2" t="s">
        <v>248</v>
      </c>
      <c r="E977" s="2">
        <v>2</v>
      </c>
      <c r="F977" s="2" t="s">
        <v>1398</v>
      </c>
      <c r="G977" s="2" t="s">
        <v>4050</v>
      </c>
      <c r="H977" s="2" t="s">
        <v>4050</v>
      </c>
      <c r="I977" s="2">
        <v>0</v>
      </c>
      <c r="J977" s="2">
        <v>0</v>
      </c>
      <c r="K977" s="2">
        <v>0</v>
      </c>
      <c r="L977" s="2">
        <v>0</v>
      </c>
      <c r="M977" s="2"/>
      <c r="N977" s="2"/>
      <c r="O977" s="2"/>
      <c r="P977" s="2"/>
      <c r="Q977" s="54" t="s">
        <v>1400</v>
      </c>
    </row>
    <row r="978" spans="1:17" x14ac:dyDescent="0.25">
      <c r="A978" s="2" t="s">
        <v>4051</v>
      </c>
      <c r="B978" s="2" t="s">
        <v>4052</v>
      </c>
      <c r="C978" s="2" t="s">
        <v>40</v>
      </c>
      <c r="D978" s="2" t="s">
        <v>248</v>
      </c>
      <c r="E978" s="2">
        <v>1</v>
      </c>
      <c r="F978" s="2" t="s">
        <v>1398</v>
      </c>
      <c r="G978" s="2" t="s">
        <v>4053</v>
      </c>
      <c r="H978" s="2" t="s">
        <v>4053</v>
      </c>
      <c r="I978" s="2">
        <v>0</v>
      </c>
      <c r="J978" s="2">
        <v>0</v>
      </c>
      <c r="K978" s="2">
        <v>0</v>
      </c>
      <c r="L978" s="2">
        <v>0</v>
      </c>
      <c r="M978" s="2"/>
      <c r="N978" s="2"/>
      <c r="O978" s="2"/>
      <c r="P978" s="2"/>
      <c r="Q978" s="54" t="s">
        <v>1400</v>
      </c>
    </row>
    <row r="979" spans="1:17" x14ac:dyDescent="0.25">
      <c r="A979" s="2" t="s">
        <v>4054</v>
      </c>
      <c r="B979" s="2" t="s">
        <v>3557</v>
      </c>
      <c r="C979" s="2" t="s">
        <v>32</v>
      </c>
      <c r="D979" s="2" t="s">
        <v>472</v>
      </c>
      <c r="E979" s="2">
        <v>1</v>
      </c>
      <c r="F979" s="2" t="s">
        <v>1405</v>
      </c>
      <c r="G979" s="2" t="s">
        <v>4055</v>
      </c>
      <c r="H979" s="2" t="s">
        <v>4055</v>
      </c>
      <c r="I979" s="2">
        <v>0</v>
      </c>
      <c r="J979" s="2">
        <v>0</v>
      </c>
      <c r="K979" s="2">
        <v>0</v>
      </c>
      <c r="L979" s="2">
        <v>0</v>
      </c>
      <c r="M979" s="2"/>
      <c r="N979" s="2"/>
      <c r="O979" s="2"/>
      <c r="P979" s="2"/>
      <c r="Q979" s="54" t="s">
        <v>1400</v>
      </c>
    </row>
    <row r="980" spans="1:17" x14ac:dyDescent="0.25">
      <c r="A980" s="2" t="s">
        <v>4056</v>
      </c>
      <c r="B980" s="2" t="s">
        <v>290</v>
      </c>
      <c r="C980" s="2" t="s">
        <v>32</v>
      </c>
      <c r="D980" s="2" t="s">
        <v>363</v>
      </c>
      <c r="E980" s="2">
        <v>1</v>
      </c>
      <c r="F980" s="2" t="s">
        <v>1405</v>
      </c>
      <c r="G980" s="2" t="s">
        <v>4057</v>
      </c>
      <c r="H980" s="2" t="s">
        <v>4057</v>
      </c>
      <c r="I980" s="2">
        <v>0</v>
      </c>
      <c r="J980" s="2">
        <v>0</v>
      </c>
      <c r="K980" s="2">
        <v>0</v>
      </c>
      <c r="L980" s="2">
        <v>0</v>
      </c>
      <c r="M980" s="2"/>
      <c r="N980" s="2"/>
      <c r="O980" s="2"/>
      <c r="P980" s="2"/>
      <c r="Q980" s="54" t="s">
        <v>1400</v>
      </c>
    </row>
    <row r="981" spans="1:17" x14ac:dyDescent="0.25">
      <c r="A981" s="2" t="s">
        <v>4058</v>
      </c>
      <c r="B981" s="2" t="s">
        <v>4059</v>
      </c>
      <c r="C981" s="2" t="s">
        <v>90</v>
      </c>
      <c r="D981" s="2" t="s">
        <v>117</v>
      </c>
      <c r="E981" s="2">
        <v>1</v>
      </c>
      <c r="F981" s="2" t="s">
        <v>1405</v>
      </c>
      <c r="G981" s="2" t="s">
        <v>4060</v>
      </c>
      <c r="H981" s="2" t="s">
        <v>4060</v>
      </c>
      <c r="I981" s="2">
        <v>0</v>
      </c>
      <c r="J981" s="2">
        <v>0</v>
      </c>
      <c r="K981" s="2">
        <v>0</v>
      </c>
      <c r="L981" s="2">
        <v>0</v>
      </c>
      <c r="M981" s="2"/>
      <c r="N981" s="2"/>
      <c r="O981" s="2"/>
      <c r="P981" s="2"/>
      <c r="Q981" s="54" t="s">
        <v>1400</v>
      </c>
    </row>
    <row r="982" spans="1:17" x14ac:dyDescent="0.25">
      <c r="A982" s="2" t="s">
        <v>4061</v>
      </c>
      <c r="B982" s="2" t="s">
        <v>4062</v>
      </c>
      <c r="C982" s="2" t="s">
        <v>90</v>
      </c>
      <c r="D982" s="2" t="s">
        <v>248</v>
      </c>
      <c r="E982" s="2">
        <v>2</v>
      </c>
      <c r="F982" s="2" t="s">
        <v>1398</v>
      </c>
      <c r="G982" s="2" t="s">
        <v>4063</v>
      </c>
      <c r="H982" s="2" t="s">
        <v>4063</v>
      </c>
      <c r="I982" s="2">
        <v>0</v>
      </c>
      <c r="J982" s="2">
        <v>0</v>
      </c>
      <c r="K982" s="2">
        <v>0</v>
      </c>
      <c r="L982" s="2">
        <v>0</v>
      </c>
      <c r="M982" s="2"/>
      <c r="N982" s="2"/>
      <c r="O982" s="2"/>
      <c r="P982" s="2"/>
      <c r="Q982" s="54" t="s">
        <v>1400</v>
      </c>
    </row>
    <row r="983" spans="1:17" x14ac:dyDescent="0.25">
      <c r="A983" s="2" t="s">
        <v>4064</v>
      </c>
      <c r="B983" s="2" t="s">
        <v>4065</v>
      </c>
      <c r="C983" s="2" t="s">
        <v>43</v>
      </c>
      <c r="D983" s="2" t="s">
        <v>248</v>
      </c>
      <c r="E983" s="2">
        <v>1</v>
      </c>
      <c r="F983" s="2" t="s">
        <v>1405</v>
      </c>
      <c r="G983" s="2" t="s">
        <v>4066</v>
      </c>
      <c r="H983" s="2" t="s">
        <v>4066</v>
      </c>
      <c r="I983" s="2">
        <v>0</v>
      </c>
      <c r="J983" s="2">
        <v>0</v>
      </c>
      <c r="K983" s="2">
        <v>0</v>
      </c>
      <c r="L983" s="2">
        <v>0</v>
      </c>
      <c r="M983" s="2"/>
      <c r="N983" s="2"/>
      <c r="O983" s="2"/>
      <c r="P983" s="2"/>
      <c r="Q983" s="54" t="s">
        <v>1400</v>
      </c>
    </row>
    <row r="984" spans="1:17" x14ac:dyDescent="0.25">
      <c r="A984" s="2" t="s">
        <v>4067</v>
      </c>
      <c r="B984" s="2" t="s">
        <v>4068</v>
      </c>
      <c r="C984" s="2" t="s">
        <v>90</v>
      </c>
      <c r="D984" s="2" t="s">
        <v>248</v>
      </c>
      <c r="E984" s="2">
        <v>1</v>
      </c>
      <c r="F984" s="2" t="s">
        <v>1398</v>
      </c>
      <c r="G984" s="2" t="s">
        <v>4069</v>
      </c>
      <c r="H984" s="2" t="s">
        <v>4069</v>
      </c>
      <c r="I984" s="2">
        <v>0</v>
      </c>
      <c r="J984" s="2">
        <v>0</v>
      </c>
      <c r="K984" s="2">
        <v>0</v>
      </c>
      <c r="L984" s="2">
        <v>0</v>
      </c>
      <c r="M984" s="2"/>
      <c r="N984" s="2"/>
      <c r="O984" s="2"/>
      <c r="P984" s="2"/>
      <c r="Q984" s="54" t="s">
        <v>1400</v>
      </c>
    </row>
    <row r="985" spans="1:17" x14ac:dyDescent="0.25">
      <c r="A985" s="2" t="s">
        <v>4070</v>
      </c>
      <c r="B985" s="2" t="s">
        <v>4071</v>
      </c>
      <c r="C985" s="2" t="s">
        <v>90</v>
      </c>
      <c r="D985" s="2" t="s">
        <v>248</v>
      </c>
      <c r="E985" s="2">
        <v>2</v>
      </c>
      <c r="F985" s="2" t="s">
        <v>1398</v>
      </c>
      <c r="G985" s="2" t="s">
        <v>4072</v>
      </c>
      <c r="H985" s="2" t="s">
        <v>4072</v>
      </c>
      <c r="I985" s="2">
        <v>0</v>
      </c>
      <c r="J985" s="2">
        <v>0</v>
      </c>
      <c r="K985" s="2">
        <v>0</v>
      </c>
      <c r="L985" s="2">
        <v>0</v>
      </c>
      <c r="M985" s="2"/>
      <c r="N985" s="2"/>
      <c r="O985" s="2"/>
      <c r="P985" s="2"/>
      <c r="Q985" s="54" t="s">
        <v>1400</v>
      </c>
    </row>
    <row r="986" spans="1:17" x14ac:dyDescent="0.25">
      <c r="A986" s="2" t="s">
        <v>4073</v>
      </c>
      <c r="B986" s="2" t="s">
        <v>4074</v>
      </c>
      <c r="C986" s="2" t="s">
        <v>40</v>
      </c>
      <c r="D986" s="2" t="s">
        <v>1302</v>
      </c>
      <c r="E986" s="2">
        <v>1</v>
      </c>
      <c r="F986" s="2" t="s">
        <v>1405</v>
      </c>
      <c r="G986" s="2" t="s">
        <v>4075</v>
      </c>
      <c r="H986" s="2" t="s">
        <v>4075</v>
      </c>
      <c r="I986" s="2">
        <v>0</v>
      </c>
      <c r="J986" s="2">
        <v>0</v>
      </c>
      <c r="K986" s="2">
        <v>0</v>
      </c>
      <c r="L986" s="2">
        <v>0</v>
      </c>
      <c r="M986" s="2"/>
      <c r="N986" s="2"/>
      <c r="O986" s="2"/>
      <c r="P986" s="2"/>
      <c r="Q986" s="54" t="s">
        <v>1400</v>
      </c>
    </row>
    <row r="987" spans="1:17" x14ac:dyDescent="0.25">
      <c r="A987" s="2" t="s">
        <v>4076</v>
      </c>
      <c r="B987" s="2" t="s">
        <v>1746</v>
      </c>
      <c r="C987" s="2" t="s">
        <v>40</v>
      </c>
      <c r="D987" s="2" t="s">
        <v>1302</v>
      </c>
      <c r="E987" s="2">
        <v>1</v>
      </c>
      <c r="F987" s="2" t="s">
        <v>1405</v>
      </c>
      <c r="G987" s="2" t="s">
        <v>4077</v>
      </c>
      <c r="H987" s="2" t="s">
        <v>4077</v>
      </c>
      <c r="I987" s="2">
        <v>0</v>
      </c>
      <c r="J987" s="2">
        <v>0</v>
      </c>
      <c r="K987" s="2">
        <v>0</v>
      </c>
      <c r="L987" s="2">
        <v>0</v>
      </c>
      <c r="M987" s="2"/>
      <c r="N987" s="2"/>
      <c r="O987" s="2"/>
      <c r="P987" s="2"/>
      <c r="Q987" s="54" t="s">
        <v>1400</v>
      </c>
    </row>
    <row r="988" spans="1:17" x14ac:dyDescent="0.25">
      <c r="A988" s="2" t="s">
        <v>4078</v>
      </c>
      <c r="B988" s="2" t="s">
        <v>2013</v>
      </c>
      <c r="C988" s="2" t="s">
        <v>43</v>
      </c>
      <c r="D988" s="2" t="s">
        <v>117</v>
      </c>
      <c r="E988" s="2">
        <v>1</v>
      </c>
      <c r="F988" s="2" t="s">
        <v>1405</v>
      </c>
      <c r="G988" s="2" t="s">
        <v>4079</v>
      </c>
      <c r="H988" s="2" t="s">
        <v>4079</v>
      </c>
      <c r="I988" s="2">
        <v>0</v>
      </c>
      <c r="J988" s="2">
        <v>0</v>
      </c>
      <c r="K988" s="2">
        <v>0</v>
      </c>
      <c r="L988" s="2">
        <v>0</v>
      </c>
      <c r="M988" s="2"/>
      <c r="N988" s="2"/>
      <c r="O988" s="2"/>
      <c r="P988" s="2"/>
      <c r="Q988" s="54" t="s">
        <v>1400</v>
      </c>
    </row>
    <row r="989" spans="1:17" x14ac:dyDescent="0.25">
      <c r="A989" s="2" t="s">
        <v>4080</v>
      </c>
      <c r="B989" s="2" t="s">
        <v>4081</v>
      </c>
      <c r="C989" s="2" t="s">
        <v>39</v>
      </c>
      <c r="D989" s="2" t="s">
        <v>248</v>
      </c>
      <c r="E989" s="2">
        <v>2</v>
      </c>
      <c r="F989" s="2" t="s">
        <v>1398</v>
      </c>
      <c r="G989" s="2" t="s">
        <v>4082</v>
      </c>
      <c r="H989" s="2" t="s">
        <v>4082</v>
      </c>
      <c r="I989" s="2">
        <v>0</v>
      </c>
      <c r="J989" s="2">
        <v>0</v>
      </c>
      <c r="K989" s="2">
        <v>0</v>
      </c>
      <c r="L989" s="2">
        <v>0</v>
      </c>
      <c r="M989" s="2"/>
      <c r="N989" s="2"/>
      <c r="O989" s="2"/>
      <c r="P989" s="2"/>
      <c r="Q989" s="54" t="s">
        <v>1400</v>
      </c>
    </row>
    <row r="990" spans="1:17" x14ac:dyDescent="0.25">
      <c r="A990" s="2" t="s">
        <v>4083</v>
      </c>
      <c r="B990" s="2" t="s">
        <v>4084</v>
      </c>
      <c r="C990" s="2" t="s">
        <v>39</v>
      </c>
      <c r="D990" s="2" t="s">
        <v>248</v>
      </c>
      <c r="E990" s="2">
        <v>3</v>
      </c>
      <c r="F990" s="2" t="s">
        <v>1398</v>
      </c>
      <c r="G990" s="2" t="s">
        <v>4085</v>
      </c>
      <c r="H990" s="2" t="s">
        <v>4085</v>
      </c>
      <c r="I990" s="2">
        <v>0</v>
      </c>
      <c r="J990" s="2">
        <v>0</v>
      </c>
      <c r="K990" s="2">
        <v>0</v>
      </c>
      <c r="L990" s="2">
        <v>0</v>
      </c>
      <c r="M990" s="2"/>
      <c r="N990" s="2"/>
      <c r="O990" s="2"/>
      <c r="P990" s="2"/>
      <c r="Q990" s="54" t="s">
        <v>1400</v>
      </c>
    </row>
    <row r="991" spans="1:17" x14ac:dyDescent="0.25">
      <c r="A991" s="2" t="s">
        <v>4086</v>
      </c>
      <c r="B991" s="2" t="s">
        <v>4087</v>
      </c>
      <c r="C991" s="2" t="s">
        <v>39</v>
      </c>
      <c r="D991" s="2" t="s">
        <v>248</v>
      </c>
      <c r="E991" s="2">
        <v>2</v>
      </c>
      <c r="F991" s="2" t="s">
        <v>1398</v>
      </c>
      <c r="G991" s="2" t="s">
        <v>4088</v>
      </c>
      <c r="H991" s="2" t="s">
        <v>4088</v>
      </c>
      <c r="I991" s="2">
        <v>0</v>
      </c>
      <c r="J991" s="2">
        <v>0</v>
      </c>
      <c r="K991" s="2">
        <v>0</v>
      </c>
      <c r="L991" s="2">
        <v>0</v>
      </c>
      <c r="M991" s="2"/>
      <c r="N991" s="2"/>
      <c r="O991" s="2"/>
      <c r="P991" s="2"/>
      <c r="Q991" s="54" t="s">
        <v>1400</v>
      </c>
    </row>
    <row r="992" spans="1:17" x14ac:dyDescent="0.25">
      <c r="A992" s="2" t="s">
        <v>4089</v>
      </c>
      <c r="B992" s="2" t="s">
        <v>4090</v>
      </c>
      <c r="C992" s="2" t="s">
        <v>86</v>
      </c>
      <c r="D992" s="2" t="s">
        <v>1091</v>
      </c>
      <c r="E992" s="2">
        <v>1</v>
      </c>
      <c r="F992" s="2" t="s">
        <v>1398</v>
      </c>
      <c r="G992" s="2" t="s">
        <v>4091</v>
      </c>
      <c r="H992" s="2" t="s">
        <v>4091</v>
      </c>
      <c r="I992" s="2">
        <v>0</v>
      </c>
      <c r="J992" s="2">
        <v>0</v>
      </c>
      <c r="K992" s="2">
        <v>0</v>
      </c>
      <c r="L992" s="2">
        <v>0</v>
      </c>
      <c r="M992" s="2"/>
      <c r="N992" s="2"/>
      <c r="O992" s="2"/>
      <c r="P992" s="2"/>
      <c r="Q992" s="54" t="s">
        <v>1400</v>
      </c>
    </row>
    <row r="993" spans="1:17" x14ac:dyDescent="0.25">
      <c r="A993" s="2" t="s">
        <v>4092</v>
      </c>
      <c r="B993" s="2" t="s">
        <v>4093</v>
      </c>
      <c r="C993" s="2" t="s">
        <v>44</v>
      </c>
      <c r="D993" s="2" t="s">
        <v>117</v>
      </c>
      <c r="E993" s="2">
        <v>1</v>
      </c>
      <c r="F993" s="2" t="s">
        <v>1405</v>
      </c>
      <c r="G993" s="2" t="s">
        <v>4094</v>
      </c>
      <c r="H993" s="2" t="s">
        <v>4094</v>
      </c>
      <c r="I993" s="2">
        <v>0</v>
      </c>
      <c r="J993" s="2">
        <v>0</v>
      </c>
      <c r="K993" s="2">
        <v>0</v>
      </c>
      <c r="L993" s="2">
        <v>0</v>
      </c>
      <c r="M993" s="2"/>
      <c r="N993" s="2"/>
      <c r="O993" s="2"/>
      <c r="P993" s="2"/>
      <c r="Q993" s="54" t="s">
        <v>1400</v>
      </c>
    </row>
    <row r="994" spans="1:17" x14ac:dyDescent="0.25">
      <c r="A994" s="2" t="s">
        <v>4095</v>
      </c>
      <c r="B994" s="2" t="s">
        <v>4096</v>
      </c>
      <c r="C994" s="2" t="s">
        <v>44</v>
      </c>
      <c r="D994" s="2" t="s">
        <v>117</v>
      </c>
      <c r="E994" s="2">
        <v>1</v>
      </c>
      <c r="F994" s="2" t="s">
        <v>1405</v>
      </c>
      <c r="G994" s="2" t="s">
        <v>4097</v>
      </c>
      <c r="H994" s="2" t="s">
        <v>4097</v>
      </c>
      <c r="I994" s="2">
        <v>0</v>
      </c>
      <c r="J994" s="2">
        <v>0</v>
      </c>
      <c r="K994" s="2">
        <v>0</v>
      </c>
      <c r="L994" s="2">
        <v>0</v>
      </c>
      <c r="M994" s="2"/>
      <c r="N994" s="2"/>
      <c r="O994" s="2"/>
      <c r="P994" s="2"/>
      <c r="Q994" s="54" t="s">
        <v>1400</v>
      </c>
    </row>
    <row r="995" spans="1:17" x14ac:dyDescent="0.25">
      <c r="A995" s="2" t="s">
        <v>4098</v>
      </c>
      <c r="B995" s="2" t="s">
        <v>1746</v>
      </c>
      <c r="C995" s="2" t="s">
        <v>86</v>
      </c>
      <c r="D995" s="2" t="s">
        <v>1302</v>
      </c>
      <c r="E995" s="2">
        <v>1</v>
      </c>
      <c r="F995" s="2" t="s">
        <v>1405</v>
      </c>
      <c r="G995" s="2" t="s">
        <v>4099</v>
      </c>
      <c r="H995" s="2" t="s">
        <v>4099</v>
      </c>
      <c r="I995" s="2">
        <v>0</v>
      </c>
      <c r="J995" s="2">
        <v>0</v>
      </c>
      <c r="K995" s="2">
        <v>0</v>
      </c>
      <c r="L995" s="2">
        <v>0</v>
      </c>
      <c r="M995" s="2"/>
      <c r="N995" s="2"/>
      <c r="O995" s="2"/>
      <c r="P995" s="2"/>
      <c r="Q995" s="54" t="s">
        <v>1400</v>
      </c>
    </row>
    <row r="996" spans="1:17" x14ac:dyDescent="0.25">
      <c r="A996" s="2" t="s">
        <v>4100</v>
      </c>
      <c r="B996" s="2" t="s">
        <v>4101</v>
      </c>
      <c r="C996" s="2" t="s">
        <v>40</v>
      </c>
      <c r="D996" s="2" t="s">
        <v>117</v>
      </c>
      <c r="E996" s="2">
        <v>1</v>
      </c>
      <c r="F996" s="2" t="s">
        <v>1405</v>
      </c>
      <c r="G996" s="2" t="s">
        <v>4102</v>
      </c>
      <c r="H996" s="2" t="s">
        <v>4102</v>
      </c>
      <c r="I996" s="2">
        <v>1</v>
      </c>
      <c r="J996" s="2">
        <v>0</v>
      </c>
      <c r="K996" s="2">
        <v>1</v>
      </c>
      <c r="L996" s="2">
        <v>0</v>
      </c>
      <c r="M996" s="2">
        <v>23.3</v>
      </c>
      <c r="N996" s="2" t="s">
        <v>41</v>
      </c>
      <c r="O996" s="2" t="s">
        <v>33</v>
      </c>
      <c r="P996" s="2" t="s">
        <v>4103</v>
      </c>
      <c r="Q996" s="2" t="s">
        <v>161</v>
      </c>
    </row>
    <row r="997" spans="1:17" x14ac:dyDescent="0.25">
      <c r="A997" s="2" t="s">
        <v>4104</v>
      </c>
      <c r="B997" s="2" t="s">
        <v>4105</v>
      </c>
      <c r="C997" s="2" t="s">
        <v>40</v>
      </c>
      <c r="D997" s="2" t="s">
        <v>1091</v>
      </c>
      <c r="E997" s="2">
        <v>1</v>
      </c>
      <c r="F997" s="2" t="s">
        <v>1405</v>
      </c>
      <c r="G997" s="2" t="s">
        <v>4106</v>
      </c>
      <c r="H997" s="2" t="s">
        <v>4106</v>
      </c>
      <c r="I997" s="2">
        <v>0</v>
      </c>
      <c r="J997" s="2">
        <v>0</v>
      </c>
      <c r="K997" s="2">
        <v>0</v>
      </c>
      <c r="L997" s="2">
        <v>0</v>
      </c>
      <c r="M997" s="2"/>
      <c r="N997" s="2"/>
      <c r="O997" s="2"/>
      <c r="P997" s="2"/>
      <c r="Q997" s="54" t="s">
        <v>1400</v>
      </c>
    </row>
    <row r="998" spans="1:17" x14ac:dyDescent="0.25">
      <c r="A998" s="2" t="s">
        <v>4107</v>
      </c>
      <c r="B998" s="2" t="s">
        <v>4108</v>
      </c>
      <c r="C998" s="2" t="s">
        <v>40</v>
      </c>
      <c r="D998" s="2" t="s">
        <v>248</v>
      </c>
      <c r="E998" s="2">
        <v>3</v>
      </c>
      <c r="F998" s="2" t="s">
        <v>1398</v>
      </c>
      <c r="G998" s="2" t="s">
        <v>4109</v>
      </c>
      <c r="H998" s="2" t="s">
        <v>4109</v>
      </c>
      <c r="I998" s="2">
        <v>1</v>
      </c>
      <c r="J998" s="2">
        <v>0</v>
      </c>
      <c r="K998" s="2">
        <v>0</v>
      </c>
      <c r="L998" s="2">
        <v>1</v>
      </c>
      <c r="M998" s="2">
        <v>38.619999999999997</v>
      </c>
      <c r="N998" s="2" t="s">
        <v>41</v>
      </c>
      <c r="O998" s="2" t="s">
        <v>33</v>
      </c>
      <c r="P998" s="2" t="s">
        <v>4103</v>
      </c>
      <c r="Q998" s="2" t="s">
        <v>297</v>
      </c>
    </row>
    <row r="999" spans="1:17" x14ac:dyDescent="0.25">
      <c r="A999" s="2" t="s">
        <v>4110</v>
      </c>
      <c r="B999" s="2" t="s">
        <v>4111</v>
      </c>
      <c r="C999" s="2" t="s">
        <v>40</v>
      </c>
      <c r="D999" s="2" t="s">
        <v>1302</v>
      </c>
      <c r="E999" s="2">
        <v>1</v>
      </c>
      <c r="F999" s="2" t="s">
        <v>1405</v>
      </c>
      <c r="G999" s="2" t="s">
        <v>4112</v>
      </c>
      <c r="H999" s="2" t="s">
        <v>4112</v>
      </c>
      <c r="I999" s="2">
        <v>0</v>
      </c>
      <c r="J999" s="2">
        <v>0</v>
      </c>
      <c r="K999" s="2">
        <v>0</v>
      </c>
      <c r="L999" s="2">
        <v>0</v>
      </c>
      <c r="M999" s="2"/>
      <c r="N999" s="2"/>
      <c r="O999" s="2"/>
      <c r="P999" s="2"/>
      <c r="Q999" s="54" t="s">
        <v>1400</v>
      </c>
    </row>
    <row r="1000" spans="1:17" x14ac:dyDescent="0.25">
      <c r="A1000" s="2" t="s">
        <v>4113</v>
      </c>
      <c r="B1000" s="2" t="s">
        <v>4114</v>
      </c>
      <c r="C1000" s="2" t="s">
        <v>86</v>
      </c>
      <c r="D1000" s="2" t="s">
        <v>248</v>
      </c>
      <c r="E1000" s="2">
        <v>2</v>
      </c>
      <c r="F1000" s="2" t="s">
        <v>1398</v>
      </c>
      <c r="G1000" s="2" t="s">
        <v>4115</v>
      </c>
      <c r="H1000" s="2" t="s">
        <v>4115</v>
      </c>
      <c r="I1000" s="2">
        <v>0</v>
      </c>
      <c r="J1000" s="2">
        <v>0</v>
      </c>
      <c r="K1000" s="2">
        <v>0</v>
      </c>
      <c r="L1000" s="2">
        <v>0</v>
      </c>
      <c r="M1000" s="2"/>
      <c r="N1000" s="2"/>
      <c r="O1000" s="2"/>
      <c r="P1000" s="2"/>
      <c r="Q1000" s="54" t="s">
        <v>1400</v>
      </c>
    </row>
    <row r="1001" spans="1:17" x14ac:dyDescent="0.25">
      <c r="A1001" s="2" t="s">
        <v>4116</v>
      </c>
      <c r="B1001" s="2" t="s">
        <v>4117</v>
      </c>
      <c r="C1001" s="2" t="s">
        <v>86</v>
      </c>
      <c r="D1001" s="2" t="s">
        <v>257</v>
      </c>
      <c r="E1001" s="2">
        <v>1</v>
      </c>
      <c r="F1001" s="2" t="s">
        <v>1405</v>
      </c>
      <c r="G1001" s="2" t="s">
        <v>4118</v>
      </c>
      <c r="H1001" s="2" t="s">
        <v>4118</v>
      </c>
      <c r="I1001" s="2">
        <v>0</v>
      </c>
      <c r="J1001" s="2">
        <v>0</v>
      </c>
      <c r="K1001" s="2">
        <v>0</v>
      </c>
      <c r="L1001" s="2">
        <v>0</v>
      </c>
      <c r="M1001" s="2"/>
      <c r="N1001" s="2"/>
      <c r="O1001" s="2"/>
      <c r="P1001" s="2"/>
      <c r="Q1001" s="54" t="s">
        <v>1400</v>
      </c>
    </row>
    <row r="1002" spans="1:17" x14ac:dyDescent="0.25">
      <c r="A1002" s="2" t="s">
        <v>4119</v>
      </c>
      <c r="B1002" s="2" t="s">
        <v>4120</v>
      </c>
      <c r="C1002" s="2" t="s">
        <v>88</v>
      </c>
      <c r="D1002" s="2" t="s">
        <v>1302</v>
      </c>
      <c r="E1002" s="2">
        <v>1</v>
      </c>
      <c r="F1002" s="2" t="s">
        <v>1405</v>
      </c>
      <c r="G1002" s="2" t="s">
        <v>4121</v>
      </c>
      <c r="H1002" s="2" t="s">
        <v>4121</v>
      </c>
      <c r="I1002" s="2">
        <v>0</v>
      </c>
      <c r="J1002" s="2">
        <v>0</v>
      </c>
      <c r="K1002" s="2">
        <v>0</v>
      </c>
      <c r="L1002" s="2">
        <v>0</v>
      </c>
      <c r="M1002" s="2"/>
      <c r="N1002" s="2"/>
      <c r="O1002" s="2"/>
      <c r="P1002" s="2"/>
      <c r="Q1002" s="54" t="s">
        <v>1400</v>
      </c>
    </row>
    <row r="1003" spans="1:17" x14ac:dyDescent="0.25">
      <c r="A1003" s="2" t="s">
        <v>4122</v>
      </c>
      <c r="B1003" s="2" t="s">
        <v>4123</v>
      </c>
      <c r="C1003" s="2" t="s">
        <v>88</v>
      </c>
      <c r="D1003" s="2" t="s">
        <v>248</v>
      </c>
      <c r="E1003" s="2">
        <v>2</v>
      </c>
      <c r="F1003" s="2" t="s">
        <v>1398</v>
      </c>
      <c r="G1003" s="2" t="s">
        <v>4124</v>
      </c>
      <c r="H1003" s="2" t="s">
        <v>4124</v>
      </c>
      <c r="I1003" s="2">
        <v>0</v>
      </c>
      <c r="J1003" s="2">
        <v>0</v>
      </c>
      <c r="K1003" s="2">
        <v>0</v>
      </c>
      <c r="L1003" s="2">
        <v>0</v>
      </c>
      <c r="M1003" s="2"/>
      <c r="N1003" s="2"/>
      <c r="O1003" s="2"/>
      <c r="P1003" s="2"/>
      <c r="Q1003" s="54" t="s">
        <v>1400</v>
      </c>
    </row>
    <row r="1004" spans="1:17" x14ac:dyDescent="0.25">
      <c r="A1004" s="2" t="s">
        <v>4125</v>
      </c>
      <c r="B1004" s="2" t="s">
        <v>4126</v>
      </c>
      <c r="C1004" s="2" t="s">
        <v>86</v>
      </c>
      <c r="D1004" s="2" t="s">
        <v>248</v>
      </c>
      <c r="E1004" s="2">
        <v>2</v>
      </c>
      <c r="F1004" s="2" t="s">
        <v>1398</v>
      </c>
      <c r="G1004" s="2" t="s">
        <v>4127</v>
      </c>
      <c r="H1004" s="2" t="s">
        <v>4127</v>
      </c>
      <c r="I1004" s="2">
        <v>0</v>
      </c>
      <c r="J1004" s="2">
        <v>0</v>
      </c>
      <c r="K1004" s="2">
        <v>0</v>
      </c>
      <c r="L1004" s="2">
        <v>0</v>
      </c>
      <c r="M1004" s="2"/>
      <c r="N1004" s="2"/>
      <c r="O1004" s="2"/>
      <c r="P1004" s="2"/>
      <c r="Q1004" s="54" t="s">
        <v>1400</v>
      </c>
    </row>
    <row r="1005" spans="1:17" x14ac:dyDescent="0.25">
      <c r="A1005" s="2" t="s">
        <v>4128</v>
      </c>
      <c r="B1005" s="2" t="s">
        <v>4129</v>
      </c>
      <c r="C1005" s="2" t="s">
        <v>40</v>
      </c>
      <c r="D1005" s="2" t="s">
        <v>117</v>
      </c>
      <c r="E1005" s="2">
        <v>1</v>
      </c>
      <c r="F1005" s="2" t="s">
        <v>1405</v>
      </c>
      <c r="G1005" s="2" t="s">
        <v>4130</v>
      </c>
      <c r="H1005" s="2" t="s">
        <v>4130</v>
      </c>
      <c r="I1005" s="2">
        <v>0</v>
      </c>
      <c r="J1005" s="2">
        <v>0</v>
      </c>
      <c r="K1005" s="2">
        <v>0</v>
      </c>
      <c r="L1005" s="2">
        <v>0</v>
      </c>
      <c r="M1005" s="2"/>
      <c r="N1005" s="2"/>
      <c r="O1005" s="2"/>
      <c r="P1005" s="2"/>
      <c r="Q1005" s="54" t="s">
        <v>1400</v>
      </c>
    </row>
    <row r="1006" spans="1:17" x14ac:dyDescent="0.25">
      <c r="A1006" s="2" t="s">
        <v>4131</v>
      </c>
      <c r="B1006" s="2" t="s">
        <v>4132</v>
      </c>
      <c r="C1006" s="2" t="s">
        <v>40</v>
      </c>
      <c r="D1006" s="2" t="s">
        <v>248</v>
      </c>
      <c r="E1006" s="2">
        <v>1</v>
      </c>
      <c r="F1006" s="2" t="s">
        <v>1405</v>
      </c>
      <c r="G1006" s="2" t="s">
        <v>4133</v>
      </c>
      <c r="H1006" s="2" t="s">
        <v>4133</v>
      </c>
      <c r="I1006" s="2">
        <v>0</v>
      </c>
      <c r="J1006" s="2">
        <v>0</v>
      </c>
      <c r="K1006" s="2">
        <v>0</v>
      </c>
      <c r="L1006" s="2">
        <v>0</v>
      </c>
      <c r="M1006" s="2"/>
      <c r="N1006" s="2"/>
      <c r="O1006" s="2"/>
      <c r="P1006" s="2"/>
      <c r="Q1006" s="54" t="s">
        <v>1400</v>
      </c>
    </row>
    <row r="1007" spans="1:17" x14ac:dyDescent="0.25">
      <c r="A1007" s="2" t="s">
        <v>4134</v>
      </c>
      <c r="B1007" s="2" t="s">
        <v>4135</v>
      </c>
      <c r="C1007" s="2" t="s">
        <v>88</v>
      </c>
      <c r="D1007" s="2" t="s">
        <v>117</v>
      </c>
      <c r="E1007" s="2">
        <v>1</v>
      </c>
      <c r="F1007" s="2" t="s">
        <v>1405</v>
      </c>
      <c r="G1007" s="2" t="s">
        <v>4136</v>
      </c>
      <c r="H1007" s="2" t="s">
        <v>4136</v>
      </c>
      <c r="I1007" s="2">
        <v>0</v>
      </c>
      <c r="J1007" s="2">
        <v>0</v>
      </c>
      <c r="K1007" s="2">
        <v>0</v>
      </c>
      <c r="L1007" s="2">
        <v>0</v>
      </c>
      <c r="M1007" s="2"/>
      <c r="N1007" s="2"/>
      <c r="O1007" s="2"/>
      <c r="P1007" s="2"/>
      <c r="Q1007" s="54" t="s">
        <v>1400</v>
      </c>
    </row>
    <row r="1008" spans="1:17" x14ac:dyDescent="0.25">
      <c r="A1008" s="2" t="s">
        <v>4137</v>
      </c>
      <c r="B1008" s="2" t="s">
        <v>4138</v>
      </c>
      <c r="C1008" s="2" t="s">
        <v>88</v>
      </c>
      <c r="D1008" s="2" t="s">
        <v>1302</v>
      </c>
      <c r="E1008" s="2">
        <v>1</v>
      </c>
      <c r="F1008" s="2" t="s">
        <v>1405</v>
      </c>
      <c r="G1008" s="2" t="s">
        <v>4139</v>
      </c>
      <c r="H1008" s="2" t="s">
        <v>4139</v>
      </c>
      <c r="I1008" s="2">
        <v>0</v>
      </c>
      <c r="J1008" s="2">
        <v>0</v>
      </c>
      <c r="K1008" s="2">
        <v>0</v>
      </c>
      <c r="L1008" s="2">
        <v>0</v>
      </c>
      <c r="M1008" s="2"/>
      <c r="N1008" s="2"/>
      <c r="O1008" s="2"/>
      <c r="P1008" s="2"/>
      <c r="Q1008" s="54" t="s">
        <v>1400</v>
      </c>
    </row>
    <row r="1009" spans="1:17" x14ac:dyDescent="0.25">
      <c r="A1009" s="2" t="s">
        <v>4140</v>
      </c>
      <c r="B1009" s="2" t="s">
        <v>2560</v>
      </c>
      <c r="C1009" s="2" t="s">
        <v>86</v>
      </c>
      <c r="D1009" s="2" t="s">
        <v>1302</v>
      </c>
      <c r="E1009" s="2">
        <v>1</v>
      </c>
      <c r="F1009" s="2" t="s">
        <v>1405</v>
      </c>
      <c r="G1009" s="2" t="s">
        <v>4141</v>
      </c>
      <c r="H1009" s="2" t="s">
        <v>4141</v>
      </c>
      <c r="I1009" s="2">
        <v>0</v>
      </c>
      <c r="J1009" s="2">
        <v>0</v>
      </c>
      <c r="K1009" s="2">
        <v>0</v>
      </c>
      <c r="L1009" s="2">
        <v>0</v>
      </c>
      <c r="M1009" s="2"/>
      <c r="N1009" s="2"/>
      <c r="O1009" s="2"/>
      <c r="P1009" s="2"/>
      <c r="Q1009" s="54" t="s">
        <v>1400</v>
      </c>
    </row>
    <row r="1010" spans="1:17" x14ac:dyDescent="0.25">
      <c r="A1010" s="2" t="s">
        <v>4142</v>
      </c>
      <c r="B1010" s="2" t="s">
        <v>4143</v>
      </c>
      <c r="C1010" s="2" t="s">
        <v>86</v>
      </c>
      <c r="D1010" s="2" t="s">
        <v>1302</v>
      </c>
      <c r="E1010" s="2">
        <v>1</v>
      </c>
      <c r="F1010" s="2" t="s">
        <v>1405</v>
      </c>
      <c r="G1010" s="2" t="s">
        <v>4144</v>
      </c>
      <c r="H1010" s="2" t="s">
        <v>4144</v>
      </c>
      <c r="I1010" s="2">
        <v>0</v>
      </c>
      <c r="J1010" s="2">
        <v>0</v>
      </c>
      <c r="K1010" s="2">
        <v>0</v>
      </c>
      <c r="L1010" s="2">
        <v>0</v>
      </c>
      <c r="M1010" s="2"/>
      <c r="N1010" s="2"/>
      <c r="O1010" s="2"/>
      <c r="P1010" s="2"/>
      <c r="Q1010" s="54" t="s">
        <v>1400</v>
      </c>
    </row>
    <row r="1011" spans="1:17" x14ac:dyDescent="0.25">
      <c r="A1011" s="2" t="s">
        <v>4145</v>
      </c>
      <c r="B1011" s="2">
        <v>1007882</v>
      </c>
      <c r="C1011" s="2" t="s">
        <v>42</v>
      </c>
      <c r="D1011" s="2" t="s">
        <v>248</v>
      </c>
      <c r="E1011" s="2">
        <v>2</v>
      </c>
      <c r="F1011" s="2" t="s">
        <v>1398</v>
      </c>
      <c r="G1011" s="2" t="s">
        <v>4146</v>
      </c>
      <c r="H1011" s="2" t="s">
        <v>4146</v>
      </c>
      <c r="I1011" s="2">
        <v>0</v>
      </c>
      <c r="J1011" s="2">
        <v>0</v>
      </c>
      <c r="K1011" s="2">
        <v>0</v>
      </c>
      <c r="L1011" s="2">
        <v>0</v>
      </c>
      <c r="M1011" s="2"/>
      <c r="N1011" s="2"/>
      <c r="O1011" s="2"/>
      <c r="P1011" s="2"/>
      <c r="Q1011" s="54" t="s">
        <v>1400</v>
      </c>
    </row>
    <row r="1012" spans="1:17" x14ac:dyDescent="0.25">
      <c r="A1012" s="2" t="s">
        <v>4147</v>
      </c>
      <c r="B1012" s="2" t="s">
        <v>4148</v>
      </c>
      <c r="C1012" s="2" t="s">
        <v>38</v>
      </c>
      <c r="D1012" s="2" t="s">
        <v>175</v>
      </c>
      <c r="E1012" s="2">
        <v>1</v>
      </c>
      <c r="F1012" s="2" t="s">
        <v>1398</v>
      </c>
      <c r="G1012" s="2" t="s">
        <v>4149</v>
      </c>
      <c r="H1012" s="2" t="s">
        <v>4149</v>
      </c>
      <c r="I1012" s="2">
        <v>0</v>
      </c>
      <c r="J1012" s="2">
        <v>0</v>
      </c>
      <c r="K1012" s="2">
        <v>0</v>
      </c>
      <c r="L1012" s="2">
        <v>0</v>
      </c>
      <c r="M1012" s="2"/>
      <c r="N1012" s="2"/>
      <c r="O1012" s="2"/>
      <c r="P1012" s="2"/>
      <c r="Q1012" s="54" t="s">
        <v>1400</v>
      </c>
    </row>
    <row r="1013" spans="1:17" x14ac:dyDescent="0.25">
      <c r="A1013" s="2" t="s">
        <v>4150</v>
      </c>
      <c r="B1013" s="2" t="s">
        <v>4151</v>
      </c>
      <c r="C1013" s="2" t="s">
        <v>86</v>
      </c>
      <c r="D1013" s="2" t="s">
        <v>248</v>
      </c>
      <c r="E1013" s="2">
        <v>2</v>
      </c>
      <c r="F1013" s="2" t="s">
        <v>1398</v>
      </c>
      <c r="G1013" s="2" t="s">
        <v>4152</v>
      </c>
      <c r="H1013" s="2" t="s">
        <v>4152</v>
      </c>
      <c r="I1013" s="2">
        <v>0</v>
      </c>
      <c r="J1013" s="2">
        <v>0</v>
      </c>
      <c r="K1013" s="2">
        <v>0</v>
      </c>
      <c r="L1013" s="2">
        <v>0</v>
      </c>
      <c r="M1013" s="2"/>
      <c r="N1013" s="2"/>
      <c r="O1013" s="2"/>
      <c r="P1013" s="2"/>
      <c r="Q1013" s="54" t="s">
        <v>1400</v>
      </c>
    </row>
    <row r="1014" spans="1:17" x14ac:dyDescent="0.25">
      <c r="A1014" s="2" t="s">
        <v>4153</v>
      </c>
      <c r="B1014" s="2" t="s">
        <v>4154</v>
      </c>
      <c r="C1014" s="2" t="s">
        <v>88</v>
      </c>
      <c r="D1014" s="2" t="s">
        <v>117</v>
      </c>
      <c r="E1014" s="2">
        <v>1</v>
      </c>
      <c r="F1014" s="2" t="s">
        <v>1405</v>
      </c>
      <c r="G1014" s="2" t="s">
        <v>4155</v>
      </c>
      <c r="H1014" s="2" t="s">
        <v>4155</v>
      </c>
      <c r="I1014" s="2">
        <v>0</v>
      </c>
      <c r="J1014" s="2">
        <v>0</v>
      </c>
      <c r="K1014" s="2">
        <v>0</v>
      </c>
      <c r="L1014" s="2">
        <v>0</v>
      </c>
      <c r="M1014" s="2"/>
      <c r="N1014" s="2"/>
      <c r="O1014" s="2"/>
      <c r="P1014" s="2"/>
      <c r="Q1014" s="54" t="s">
        <v>1400</v>
      </c>
    </row>
    <row r="1015" spans="1:17" x14ac:dyDescent="0.25">
      <c r="A1015" s="2" t="s">
        <v>4156</v>
      </c>
      <c r="B1015" s="2" t="s">
        <v>4157</v>
      </c>
      <c r="C1015" s="2" t="s">
        <v>88</v>
      </c>
      <c r="D1015" s="2" t="s">
        <v>248</v>
      </c>
      <c r="E1015" s="2">
        <v>1</v>
      </c>
      <c r="F1015" s="2" t="s">
        <v>1405</v>
      </c>
      <c r="G1015" s="2" t="s">
        <v>4158</v>
      </c>
      <c r="H1015" s="2" t="s">
        <v>4158</v>
      </c>
      <c r="I1015" s="2">
        <v>0</v>
      </c>
      <c r="J1015" s="2">
        <v>0</v>
      </c>
      <c r="K1015" s="2">
        <v>0</v>
      </c>
      <c r="L1015" s="2">
        <v>0</v>
      </c>
      <c r="M1015" s="2"/>
      <c r="N1015" s="2"/>
      <c r="O1015" s="2"/>
      <c r="P1015" s="2"/>
      <c r="Q1015" s="54" t="s">
        <v>1400</v>
      </c>
    </row>
    <row r="1016" spans="1:17" x14ac:dyDescent="0.25">
      <c r="A1016" s="2" t="s">
        <v>4159</v>
      </c>
      <c r="B1016" s="2" t="s">
        <v>4160</v>
      </c>
      <c r="C1016" s="2" t="s">
        <v>44</v>
      </c>
      <c r="D1016" s="2" t="s">
        <v>175</v>
      </c>
      <c r="E1016" s="2">
        <v>1</v>
      </c>
      <c r="F1016" s="2" t="s">
        <v>1398</v>
      </c>
      <c r="G1016" s="2" t="s">
        <v>4161</v>
      </c>
      <c r="H1016" s="2" t="s">
        <v>4161</v>
      </c>
      <c r="I1016" s="2">
        <v>0</v>
      </c>
      <c r="J1016" s="2">
        <v>0</v>
      </c>
      <c r="K1016" s="2">
        <v>0</v>
      </c>
      <c r="L1016" s="2">
        <v>0</v>
      </c>
      <c r="M1016" s="2"/>
      <c r="N1016" s="2"/>
      <c r="O1016" s="2"/>
      <c r="P1016" s="2"/>
      <c r="Q1016" s="54" t="s">
        <v>1400</v>
      </c>
    </row>
    <row r="1017" spans="1:17" x14ac:dyDescent="0.25">
      <c r="A1017" s="2" t="s">
        <v>4162</v>
      </c>
      <c r="B1017" s="2" t="s">
        <v>4163</v>
      </c>
      <c r="C1017" s="2" t="s">
        <v>44</v>
      </c>
      <c r="D1017" s="2" t="s">
        <v>117</v>
      </c>
      <c r="E1017" s="2">
        <v>2</v>
      </c>
      <c r="F1017" s="2" t="s">
        <v>1405</v>
      </c>
      <c r="G1017" s="2" t="s">
        <v>4164</v>
      </c>
      <c r="H1017" s="2" t="s">
        <v>4164</v>
      </c>
      <c r="I1017" s="2">
        <v>0</v>
      </c>
      <c r="J1017" s="2">
        <v>0</v>
      </c>
      <c r="K1017" s="2">
        <v>0</v>
      </c>
      <c r="L1017" s="2">
        <v>0</v>
      </c>
      <c r="M1017" s="2"/>
      <c r="N1017" s="2"/>
      <c r="O1017" s="2"/>
      <c r="P1017" s="2"/>
      <c r="Q1017" s="54" t="s">
        <v>1400</v>
      </c>
    </row>
    <row r="1018" spans="1:17" x14ac:dyDescent="0.25">
      <c r="A1018" s="2" t="s">
        <v>4165</v>
      </c>
      <c r="B1018" s="2" t="s">
        <v>4166</v>
      </c>
      <c r="C1018" s="2" t="s">
        <v>44</v>
      </c>
      <c r="D1018" s="2" t="s">
        <v>117</v>
      </c>
      <c r="E1018" s="2">
        <v>1</v>
      </c>
      <c r="F1018" s="2" t="s">
        <v>1405</v>
      </c>
      <c r="G1018" s="2" t="s">
        <v>4167</v>
      </c>
      <c r="H1018" s="2" t="s">
        <v>4167</v>
      </c>
      <c r="I1018" s="2">
        <v>0</v>
      </c>
      <c r="J1018" s="2">
        <v>0</v>
      </c>
      <c r="K1018" s="2">
        <v>0</v>
      </c>
      <c r="L1018" s="2">
        <v>0</v>
      </c>
      <c r="M1018" s="2"/>
      <c r="N1018" s="2"/>
      <c r="O1018" s="2"/>
      <c r="P1018" s="2"/>
      <c r="Q1018" s="54" t="s">
        <v>1400</v>
      </c>
    </row>
    <row r="1019" spans="1:17" x14ac:dyDescent="0.25">
      <c r="A1019" s="2" t="s">
        <v>4168</v>
      </c>
      <c r="B1019" s="2" t="s">
        <v>4169</v>
      </c>
      <c r="C1019" s="2" t="s">
        <v>44</v>
      </c>
      <c r="D1019" s="2" t="s">
        <v>117</v>
      </c>
      <c r="E1019" s="2">
        <v>1</v>
      </c>
      <c r="F1019" s="2" t="s">
        <v>1405</v>
      </c>
      <c r="G1019" s="2" t="s">
        <v>4170</v>
      </c>
      <c r="H1019" s="2" t="s">
        <v>4170</v>
      </c>
      <c r="I1019" s="2">
        <v>0</v>
      </c>
      <c r="J1019" s="2">
        <v>0</v>
      </c>
      <c r="K1019" s="2">
        <v>0</v>
      </c>
      <c r="L1019" s="2">
        <v>0</v>
      </c>
      <c r="M1019" s="2"/>
      <c r="N1019" s="2"/>
      <c r="O1019" s="2"/>
      <c r="P1019" s="2"/>
      <c r="Q1019" s="54" t="s">
        <v>1400</v>
      </c>
    </row>
    <row r="1020" spans="1:17" x14ac:dyDescent="0.25">
      <c r="A1020" s="2" t="s">
        <v>4171</v>
      </c>
      <c r="B1020" s="2" t="s">
        <v>4172</v>
      </c>
      <c r="C1020" s="2" t="s">
        <v>87</v>
      </c>
      <c r="D1020" s="2" t="s">
        <v>248</v>
      </c>
      <c r="E1020" s="2">
        <v>2</v>
      </c>
      <c r="F1020" s="2" t="s">
        <v>1398</v>
      </c>
      <c r="G1020" s="2" t="s">
        <v>4173</v>
      </c>
      <c r="H1020" s="2" t="s">
        <v>4173</v>
      </c>
      <c r="I1020" s="2">
        <v>0</v>
      </c>
      <c r="J1020" s="2">
        <v>0</v>
      </c>
      <c r="K1020" s="2">
        <v>0</v>
      </c>
      <c r="L1020" s="2">
        <v>0</v>
      </c>
      <c r="M1020" s="2"/>
      <c r="N1020" s="2"/>
      <c r="O1020" s="2"/>
      <c r="P1020" s="2"/>
      <c r="Q1020" s="54" t="s">
        <v>1400</v>
      </c>
    </row>
    <row r="1021" spans="1:17" x14ac:dyDescent="0.25">
      <c r="A1021" s="2" t="s">
        <v>4174</v>
      </c>
      <c r="B1021" s="2" t="s">
        <v>4175</v>
      </c>
      <c r="C1021" s="2" t="s">
        <v>87</v>
      </c>
      <c r="D1021" s="2" t="s">
        <v>248</v>
      </c>
      <c r="E1021" s="2">
        <v>1</v>
      </c>
      <c r="F1021" s="2" t="s">
        <v>1398</v>
      </c>
      <c r="G1021" s="2" t="s">
        <v>4176</v>
      </c>
      <c r="H1021" s="2" t="s">
        <v>4176</v>
      </c>
      <c r="I1021" s="2">
        <v>0</v>
      </c>
      <c r="J1021" s="2">
        <v>0</v>
      </c>
      <c r="K1021" s="2">
        <v>0</v>
      </c>
      <c r="L1021" s="2">
        <v>0</v>
      </c>
      <c r="M1021" s="2"/>
      <c r="N1021" s="2"/>
      <c r="O1021" s="2"/>
      <c r="P1021" s="2"/>
      <c r="Q1021" s="54" t="s">
        <v>1400</v>
      </c>
    </row>
    <row r="1022" spans="1:17" ht="30" x14ac:dyDescent="0.25">
      <c r="A1022" s="2" t="s">
        <v>1250</v>
      </c>
      <c r="B1022" s="2" t="s">
        <v>1251</v>
      </c>
      <c r="C1022" s="2" t="s">
        <v>38</v>
      </c>
      <c r="D1022" s="2" t="s">
        <v>117</v>
      </c>
      <c r="E1022" s="2">
        <v>2</v>
      </c>
      <c r="F1022" s="2" t="s">
        <v>1405</v>
      </c>
      <c r="G1022" s="2" t="s">
        <v>1252</v>
      </c>
      <c r="H1022" s="2" t="s">
        <v>1252</v>
      </c>
      <c r="I1022" s="2">
        <v>2</v>
      </c>
      <c r="J1022" s="2">
        <v>2</v>
      </c>
      <c r="K1022" s="2">
        <v>0</v>
      </c>
      <c r="L1022" s="2">
        <v>0</v>
      </c>
      <c r="M1022" s="2">
        <v>13.58</v>
      </c>
      <c r="N1022" s="2" t="s">
        <v>30</v>
      </c>
      <c r="O1022" s="2" t="s">
        <v>33</v>
      </c>
      <c r="P1022" s="2" t="s">
        <v>4177</v>
      </c>
      <c r="Q1022" s="2" t="s">
        <v>120</v>
      </c>
    </row>
    <row r="1023" spans="1:17" ht="30" x14ac:dyDescent="0.25">
      <c r="A1023" s="2" t="s">
        <v>1246</v>
      </c>
      <c r="B1023" s="2" t="s">
        <v>1247</v>
      </c>
      <c r="C1023" s="2" t="s">
        <v>38</v>
      </c>
      <c r="D1023" s="2" t="s">
        <v>472</v>
      </c>
      <c r="E1023" s="2">
        <v>1</v>
      </c>
      <c r="F1023" s="2" t="s">
        <v>1405</v>
      </c>
      <c r="G1023" s="2" t="s">
        <v>1248</v>
      </c>
      <c r="H1023" s="2" t="s">
        <v>1248</v>
      </c>
      <c r="I1023" s="2">
        <v>2</v>
      </c>
      <c r="J1023" s="2">
        <v>2</v>
      </c>
      <c r="K1023" s="2">
        <v>0</v>
      </c>
      <c r="L1023" s="2">
        <v>0</v>
      </c>
      <c r="M1023" s="2">
        <v>12.67</v>
      </c>
      <c r="N1023" s="2" t="s">
        <v>30</v>
      </c>
      <c r="O1023" s="2" t="s">
        <v>33</v>
      </c>
      <c r="P1023" s="2" t="s">
        <v>4177</v>
      </c>
      <c r="Q1023" s="2" t="s">
        <v>120</v>
      </c>
    </row>
    <row r="1024" spans="1:17" x14ac:dyDescent="0.25">
      <c r="A1024" s="2" t="s">
        <v>4178</v>
      </c>
      <c r="B1024" s="2">
        <v>1008479</v>
      </c>
      <c r="C1024" s="2" t="s">
        <v>42</v>
      </c>
      <c r="D1024" s="2" t="s">
        <v>248</v>
      </c>
      <c r="E1024" s="2">
        <v>1</v>
      </c>
      <c r="F1024" s="2" t="s">
        <v>1398</v>
      </c>
      <c r="G1024" s="2" t="s">
        <v>4179</v>
      </c>
      <c r="H1024" s="2" t="s">
        <v>4179</v>
      </c>
      <c r="I1024" s="2">
        <v>0</v>
      </c>
      <c r="J1024" s="2">
        <v>0</v>
      </c>
      <c r="K1024" s="2">
        <v>0</v>
      </c>
      <c r="L1024" s="2">
        <v>0</v>
      </c>
      <c r="M1024" s="2"/>
      <c r="N1024" s="2"/>
      <c r="O1024" s="2"/>
      <c r="P1024" s="2"/>
      <c r="Q1024" s="54" t="s">
        <v>1400</v>
      </c>
    </row>
    <row r="1025" spans="1:17" x14ac:dyDescent="0.25">
      <c r="A1025" s="2" t="s">
        <v>4180</v>
      </c>
      <c r="B1025" s="2" t="s">
        <v>4181</v>
      </c>
      <c r="C1025" s="2" t="s">
        <v>38</v>
      </c>
      <c r="D1025" s="2" t="s">
        <v>175</v>
      </c>
      <c r="E1025" s="2">
        <v>1</v>
      </c>
      <c r="F1025" s="2" t="s">
        <v>1405</v>
      </c>
      <c r="G1025" s="2" t="s">
        <v>4182</v>
      </c>
      <c r="H1025" s="2" t="s">
        <v>4182</v>
      </c>
      <c r="I1025" s="2">
        <v>1</v>
      </c>
      <c r="J1025" s="2">
        <v>0</v>
      </c>
      <c r="K1025" s="2">
        <v>1</v>
      </c>
      <c r="L1025" s="2">
        <v>0</v>
      </c>
      <c r="M1025" s="2">
        <v>25.32</v>
      </c>
      <c r="N1025" s="2" t="s">
        <v>30</v>
      </c>
      <c r="O1025" s="2" t="s">
        <v>35</v>
      </c>
      <c r="P1025" s="2" t="s">
        <v>4183</v>
      </c>
      <c r="Q1025" s="2" t="s">
        <v>161</v>
      </c>
    </row>
    <row r="1026" spans="1:17" x14ac:dyDescent="0.25">
      <c r="A1026" s="2" t="s">
        <v>4184</v>
      </c>
      <c r="B1026" s="2" t="s">
        <v>4185</v>
      </c>
      <c r="C1026" s="2" t="s">
        <v>38</v>
      </c>
      <c r="D1026" s="2" t="s">
        <v>117</v>
      </c>
      <c r="E1026" s="2">
        <v>1</v>
      </c>
      <c r="F1026" s="2" t="s">
        <v>1405</v>
      </c>
      <c r="G1026" s="2" t="s">
        <v>4186</v>
      </c>
      <c r="H1026" s="2" t="s">
        <v>4186</v>
      </c>
      <c r="I1026" s="2">
        <v>1</v>
      </c>
      <c r="J1026" s="2">
        <v>0</v>
      </c>
      <c r="K1026" s="2">
        <v>0</v>
      </c>
      <c r="L1026" s="2">
        <v>1</v>
      </c>
      <c r="M1026" s="2">
        <v>32.04</v>
      </c>
      <c r="N1026" s="2" t="s">
        <v>30</v>
      </c>
      <c r="O1026" s="2" t="s">
        <v>35</v>
      </c>
      <c r="P1026" s="2" t="s">
        <v>4183</v>
      </c>
      <c r="Q1026" s="2" t="s">
        <v>297</v>
      </c>
    </row>
    <row r="1027" spans="1:17" x14ac:dyDescent="0.25">
      <c r="A1027" s="2" t="s">
        <v>4187</v>
      </c>
      <c r="B1027" s="2" t="s">
        <v>4188</v>
      </c>
      <c r="C1027" s="2" t="s">
        <v>88</v>
      </c>
      <c r="D1027" s="2" t="s">
        <v>117</v>
      </c>
      <c r="E1027" s="2">
        <v>1</v>
      </c>
      <c r="F1027" s="2" t="s">
        <v>1405</v>
      </c>
      <c r="G1027" s="2" t="s">
        <v>4189</v>
      </c>
      <c r="H1027" s="2" t="s">
        <v>4189</v>
      </c>
      <c r="I1027" s="2">
        <v>0</v>
      </c>
      <c r="J1027" s="2">
        <v>0</v>
      </c>
      <c r="K1027" s="2">
        <v>0</v>
      </c>
      <c r="L1027" s="2">
        <v>0</v>
      </c>
      <c r="M1027" s="2"/>
      <c r="N1027" s="2"/>
      <c r="O1027" s="2"/>
      <c r="P1027" s="2"/>
      <c r="Q1027" s="54" t="s">
        <v>1400</v>
      </c>
    </row>
    <row r="1028" spans="1:17" x14ac:dyDescent="0.25">
      <c r="A1028" s="2" t="s">
        <v>4190</v>
      </c>
      <c r="B1028" s="2" t="s">
        <v>4191</v>
      </c>
      <c r="C1028" s="2" t="s">
        <v>88</v>
      </c>
      <c r="D1028" s="2" t="s">
        <v>248</v>
      </c>
      <c r="E1028" s="2">
        <v>2</v>
      </c>
      <c r="F1028" s="2" t="s">
        <v>1398</v>
      </c>
      <c r="G1028" s="2" t="s">
        <v>4192</v>
      </c>
      <c r="H1028" s="2" t="s">
        <v>4192</v>
      </c>
      <c r="I1028" s="2">
        <v>0</v>
      </c>
      <c r="J1028" s="2">
        <v>0</v>
      </c>
      <c r="K1028" s="2">
        <v>0</v>
      </c>
      <c r="L1028" s="2">
        <v>0</v>
      </c>
      <c r="M1028" s="2"/>
      <c r="N1028" s="2"/>
      <c r="O1028" s="2"/>
      <c r="P1028" s="2"/>
      <c r="Q1028" s="54" t="s">
        <v>1400</v>
      </c>
    </row>
    <row r="1029" spans="1:17" x14ac:dyDescent="0.25">
      <c r="A1029" s="2" t="s">
        <v>4193</v>
      </c>
      <c r="B1029" s="2" t="s">
        <v>4194</v>
      </c>
      <c r="C1029" s="2" t="s">
        <v>36</v>
      </c>
      <c r="D1029" s="2" t="s">
        <v>175</v>
      </c>
      <c r="E1029" s="2">
        <v>1</v>
      </c>
      <c r="F1029" s="2" t="s">
        <v>1405</v>
      </c>
      <c r="G1029" s="2" t="s">
        <v>4195</v>
      </c>
      <c r="H1029" s="2" t="s">
        <v>4195</v>
      </c>
      <c r="I1029" s="2">
        <v>0</v>
      </c>
      <c r="J1029" s="2">
        <v>0</v>
      </c>
      <c r="K1029" s="2">
        <v>0</v>
      </c>
      <c r="L1029" s="2">
        <v>0</v>
      </c>
      <c r="M1029" s="2"/>
      <c r="N1029" s="2"/>
      <c r="O1029" s="2"/>
      <c r="P1029" s="2"/>
      <c r="Q1029" s="54" t="s">
        <v>1400</v>
      </c>
    </row>
    <row r="1030" spans="1:17" x14ac:dyDescent="0.25">
      <c r="A1030" s="2" t="s">
        <v>4196</v>
      </c>
      <c r="B1030" s="2" t="s">
        <v>4197</v>
      </c>
      <c r="C1030" s="2" t="s">
        <v>36</v>
      </c>
      <c r="D1030" s="2" t="s">
        <v>363</v>
      </c>
      <c r="E1030" s="2">
        <v>1</v>
      </c>
      <c r="F1030" s="2" t="s">
        <v>1405</v>
      </c>
      <c r="G1030" s="2" t="s">
        <v>4198</v>
      </c>
      <c r="H1030" s="2" t="s">
        <v>4198</v>
      </c>
      <c r="I1030" s="2">
        <v>0</v>
      </c>
      <c r="J1030" s="2">
        <v>0</v>
      </c>
      <c r="K1030" s="2">
        <v>0</v>
      </c>
      <c r="L1030" s="2">
        <v>0</v>
      </c>
      <c r="M1030" s="2"/>
      <c r="N1030" s="2"/>
      <c r="O1030" s="2"/>
      <c r="P1030" s="2"/>
      <c r="Q1030" s="54" t="s">
        <v>1400</v>
      </c>
    </row>
    <row r="1031" spans="1:17" x14ac:dyDescent="0.25">
      <c r="A1031" s="2" t="s">
        <v>4199</v>
      </c>
      <c r="B1031" s="2" t="s">
        <v>4200</v>
      </c>
      <c r="C1031" s="2" t="s">
        <v>88</v>
      </c>
      <c r="D1031" s="2" t="s">
        <v>117</v>
      </c>
      <c r="E1031" s="2">
        <v>1</v>
      </c>
      <c r="F1031" s="2" t="s">
        <v>1405</v>
      </c>
      <c r="G1031" s="2" t="s">
        <v>4201</v>
      </c>
      <c r="H1031" s="2" t="s">
        <v>4201</v>
      </c>
      <c r="I1031" s="2">
        <v>0</v>
      </c>
      <c r="J1031" s="2">
        <v>0</v>
      </c>
      <c r="K1031" s="2">
        <v>0</v>
      </c>
      <c r="L1031" s="2">
        <v>0</v>
      </c>
      <c r="M1031" s="2"/>
      <c r="N1031" s="2"/>
      <c r="O1031" s="2"/>
      <c r="P1031" s="2"/>
      <c r="Q1031" s="54" t="s">
        <v>1400</v>
      </c>
    </row>
    <row r="1032" spans="1:17" ht="30" x14ac:dyDescent="0.25">
      <c r="A1032" s="2" t="s">
        <v>4202</v>
      </c>
      <c r="B1032" s="2" t="s">
        <v>4203</v>
      </c>
      <c r="C1032" s="2" t="s">
        <v>88</v>
      </c>
      <c r="D1032" s="2" t="s">
        <v>248</v>
      </c>
      <c r="E1032" s="2">
        <v>4</v>
      </c>
      <c r="F1032" s="2" t="s">
        <v>1398</v>
      </c>
      <c r="G1032" s="2" t="s">
        <v>4204</v>
      </c>
      <c r="H1032" s="2" t="s">
        <v>4204</v>
      </c>
      <c r="I1032" s="2">
        <v>0</v>
      </c>
      <c r="J1032" s="2">
        <v>0</v>
      </c>
      <c r="K1032" s="2">
        <v>0</v>
      </c>
      <c r="L1032" s="2">
        <v>0</v>
      </c>
      <c r="M1032" s="2"/>
      <c r="N1032" s="2"/>
      <c r="O1032" s="2"/>
      <c r="P1032" s="2"/>
      <c r="Q1032" s="54" t="s">
        <v>1400</v>
      </c>
    </row>
    <row r="1033" spans="1:17" x14ac:dyDescent="0.25">
      <c r="A1033" s="2" t="s">
        <v>4205</v>
      </c>
      <c r="B1033" s="2" t="s">
        <v>4206</v>
      </c>
      <c r="C1033" s="2" t="s">
        <v>39</v>
      </c>
      <c r="D1033" s="2" t="s">
        <v>248</v>
      </c>
      <c r="E1033" s="2">
        <v>1</v>
      </c>
      <c r="F1033" s="2" t="s">
        <v>1398</v>
      </c>
      <c r="G1033" s="2" t="s">
        <v>4207</v>
      </c>
      <c r="H1033" s="2" t="s">
        <v>4207</v>
      </c>
      <c r="I1033" s="2">
        <v>0</v>
      </c>
      <c r="J1033" s="2">
        <v>0</v>
      </c>
      <c r="K1033" s="2">
        <v>0</v>
      </c>
      <c r="L1033" s="2">
        <v>0</v>
      </c>
      <c r="M1033" s="2"/>
      <c r="N1033" s="2"/>
      <c r="O1033" s="2"/>
      <c r="P1033" s="2"/>
      <c r="Q1033" s="54" t="s">
        <v>1400</v>
      </c>
    </row>
    <row r="1034" spans="1:17" x14ac:dyDescent="0.25">
      <c r="A1034" s="2" t="s">
        <v>4208</v>
      </c>
      <c r="B1034" s="2" t="s">
        <v>4209</v>
      </c>
      <c r="C1034" s="2" t="s">
        <v>39</v>
      </c>
      <c r="D1034" s="2" t="s">
        <v>248</v>
      </c>
      <c r="E1034" s="2">
        <v>1</v>
      </c>
      <c r="F1034" s="2" t="s">
        <v>1405</v>
      </c>
      <c r="G1034" s="2" t="s">
        <v>4210</v>
      </c>
      <c r="H1034" s="2" t="s">
        <v>4210</v>
      </c>
      <c r="I1034" s="2">
        <v>0</v>
      </c>
      <c r="J1034" s="2">
        <v>0</v>
      </c>
      <c r="K1034" s="2">
        <v>0</v>
      </c>
      <c r="L1034" s="2">
        <v>0</v>
      </c>
      <c r="M1034" s="2"/>
      <c r="N1034" s="2"/>
      <c r="O1034" s="2"/>
      <c r="P1034" s="2"/>
      <c r="Q1034" s="54" t="s">
        <v>1400</v>
      </c>
    </row>
    <row r="1035" spans="1:17" x14ac:dyDescent="0.25">
      <c r="A1035" s="2" t="s">
        <v>4211</v>
      </c>
      <c r="B1035" s="2" t="s">
        <v>4212</v>
      </c>
      <c r="C1035" s="2" t="s">
        <v>44</v>
      </c>
      <c r="D1035" s="2" t="s">
        <v>117</v>
      </c>
      <c r="E1035" s="2">
        <v>1</v>
      </c>
      <c r="F1035" s="2" t="s">
        <v>1405</v>
      </c>
      <c r="G1035" s="2" t="s">
        <v>4213</v>
      </c>
      <c r="H1035" s="2" t="s">
        <v>4213</v>
      </c>
      <c r="I1035" s="2">
        <v>0</v>
      </c>
      <c r="J1035" s="2">
        <v>0</v>
      </c>
      <c r="K1035" s="2">
        <v>0</v>
      </c>
      <c r="L1035" s="2">
        <v>0</v>
      </c>
      <c r="M1035" s="2"/>
      <c r="N1035" s="2"/>
      <c r="O1035" s="2"/>
      <c r="P1035" s="2"/>
      <c r="Q1035" s="54" t="s">
        <v>1400</v>
      </c>
    </row>
    <row r="1036" spans="1:17" x14ac:dyDescent="0.25">
      <c r="A1036" s="2" t="s">
        <v>4214</v>
      </c>
      <c r="B1036" s="2" t="s">
        <v>4215</v>
      </c>
      <c r="C1036" s="2" t="s">
        <v>44</v>
      </c>
      <c r="D1036" s="2" t="s">
        <v>117</v>
      </c>
      <c r="E1036" s="2">
        <v>1</v>
      </c>
      <c r="F1036" s="2" t="s">
        <v>1405</v>
      </c>
      <c r="G1036" s="2" t="s">
        <v>4216</v>
      </c>
      <c r="H1036" s="2" t="s">
        <v>4216</v>
      </c>
      <c r="I1036" s="2">
        <v>0</v>
      </c>
      <c r="J1036" s="2">
        <v>0</v>
      </c>
      <c r="K1036" s="2">
        <v>0</v>
      </c>
      <c r="L1036" s="2">
        <v>0</v>
      </c>
      <c r="M1036" s="2"/>
      <c r="N1036" s="2"/>
      <c r="O1036" s="2"/>
      <c r="P1036" s="2"/>
      <c r="Q1036" s="54" t="s">
        <v>1400</v>
      </c>
    </row>
    <row r="1037" spans="1:17" x14ac:dyDescent="0.25">
      <c r="A1037" s="2" t="s">
        <v>592</v>
      </c>
      <c r="B1037" s="2" t="s">
        <v>593</v>
      </c>
      <c r="C1037" s="2" t="s">
        <v>36</v>
      </c>
      <c r="D1037" s="2" t="s">
        <v>117</v>
      </c>
      <c r="E1037" s="2">
        <v>1</v>
      </c>
      <c r="F1037" s="2" t="s">
        <v>1405</v>
      </c>
      <c r="G1037" s="2" t="s">
        <v>594</v>
      </c>
      <c r="H1037" s="2" t="s">
        <v>594</v>
      </c>
      <c r="I1037" s="2">
        <v>1</v>
      </c>
      <c r="J1037" s="2">
        <v>0</v>
      </c>
      <c r="K1037" s="2">
        <v>1</v>
      </c>
      <c r="L1037" s="2">
        <v>0</v>
      </c>
      <c r="M1037" s="2">
        <v>16.920000000000002</v>
      </c>
      <c r="N1037" s="2" t="s">
        <v>37</v>
      </c>
      <c r="O1037" s="2" t="s">
        <v>33</v>
      </c>
      <c r="P1037" s="2" t="s">
        <v>4217</v>
      </c>
      <c r="Q1037" s="2" t="s">
        <v>161</v>
      </c>
    </row>
    <row r="1038" spans="1:17" x14ac:dyDescent="0.25">
      <c r="A1038" s="2" t="s">
        <v>4218</v>
      </c>
      <c r="B1038" s="2" t="s">
        <v>290</v>
      </c>
      <c r="C1038" s="2" t="s">
        <v>36</v>
      </c>
      <c r="D1038" s="2" t="s">
        <v>248</v>
      </c>
      <c r="E1038" s="2">
        <v>1</v>
      </c>
      <c r="F1038" s="2" t="s">
        <v>1405</v>
      </c>
      <c r="G1038" s="2" t="s">
        <v>4219</v>
      </c>
      <c r="H1038" s="2" t="s">
        <v>4219</v>
      </c>
      <c r="I1038" s="2">
        <v>1</v>
      </c>
      <c r="J1038" s="2">
        <v>0</v>
      </c>
      <c r="K1038" s="2">
        <v>1</v>
      </c>
      <c r="L1038" s="2">
        <v>0</v>
      </c>
      <c r="M1038" s="2">
        <v>20.04</v>
      </c>
      <c r="N1038" s="2" t="s">
        <v>37</v>
      </c>
      <c r="O1038" s="2" t="s">
        <v>33</v>
      </c>
      <c r="P1038" s="2" t="s">
        <v>4217</v>
      </c>
      <c r="Q1038" s="2" t="s">
        <v>161</v>
      </c>
    </row>
    <row r="1039" spans="1:17" x14ac:dyDescent="0.25">
      <c r="A1039" s="2" t="s">
        <v>4220</v>
      </c>
      <c r="B1039" s="2" t="s">
        <v>4221</v>
      </c>
      <c r="C1039" s="2" t="s">
        <v>39</v>
      </c>
      <c r="D1039" s="2" t="s">
        <v>175</v>
      </c>
      <c r="E1039" s="2">
        <v>2</v>
      </c>
      <c r="F1039" s="2" t="s">
        <v>1398</v>
      </c>
      <c r="G1039" s="2" t="s">
        <v>4222</v>
      </c>
      <c r="H1039" s="2" t="s">
        <v>4222</v>
      </c>
      <c r="I1039" s="2">
        <v>0</v>
      </c>
      <c r="J1039" s="2">
        <v>0</v>
      </c>
      <c r="K1039" s="2">
        <v>0</v>
      </c>
      <c r="L1039" s="2">
        <v>0</v>
      </c>
      <c r="M1039" s="2"/>
      <c r="N1039" s="2"/>
      <c r="O1039" s="2"/>
      <c r="P1039" s="2"/>
      <c r="Q1039" s="54" t="s">
        <v>1400</v>
      </c>
    </row>
    <row r="1040" spans="1:17" x14ac:dyDescent="0.25">
      <c r="A1040" s="2" t="s">
        <v>4223</v>
      </c>
      <c r="B1040" s="2" t="s">
        <v>4224</v>
      </c>
      <c r="C1040" s="2" t="s">
        <v>88</v>
      </c>
      <c r="D1040" s="2" t="s">
        <v>1302</v>
      </c>
      <c r="E1040" s="2">
        <v>1</v>
      </c>
      <c r="F1040" s="2" t="s">
        <v>1405</v>
      </c>
      <c r="G1040" s="2" t="s">
        <v>4225</v>
      </c>
      <c r="H1040" s="2" t="s">
        <v>4225</v>
      </c>
      <c r="I1040" s="2">
        <v>0</v>
      </c>
      <c r="J1040" s="2">
        <v>0</v>
      </c>
      <c r="K1040" s="2">
        <v>0</v>
      </c>
      <c r="L1040" s="2">
        <v>0</v>
      </c>
      <c r="M1040" s="2"/>
      <c r="N1040" s="2"/>
      <c r="O1040" s="2"/>
      <c r="P1040" s="2"/>
      <c r="Q1040" s="54" t="s">
        <v>1400</v>
      </c>
    </row>
    <row r="1041" spans="1:17" x14ac:dyDescent="0.25">
      <c r="A1041" s="2" t="s">
        <v>4226</v>
      </c>
      <c r="B1041" s="2" t="s">
        <v>4227</v>
      </c>
      <c r="C1041" s="2" t="s">
        <v>88</v>
      </c>
      <c r="D1041" s="2" t="s">
        <v>1302</v>
      </c>
      <c r="E1041" s="2">
        <v>1</v>
      </c>
      <c r="F1041" s="2" t="s">
        <v>1405</v>
      </c>
      <c r="G1041" s="2" t="s">
        <v>4228</v>
      </c>
      <c r="H1041" s="2" t="s">
        <v>4228</v>
      </c>
      <c r="I1041" s="2">
        <v>0</v>
      </c>
      <c r="J1041" s="2">
        <v>0</v>
      </c>
      <c r="K1041" s="2">
        <v>0</v>
      </c>
      <c r="L1041" s="2">
        <v>0</v>
      </c>
      <c r="M1041" s="2"/>
      <c r="N1041" s="2"/>
      <c r="O1041" s="2"/>
      <c r="P1041" s="2"/>
      <c r="Q1041" s="54" t="s">
        <v>1400</v>
      </c>
    </row>
    <row r="1042" spans="1:17" x14ac:dyDescent="0.25">
      <c r="A1042" s="2" t="s">
        <v>4229</v>
      </c>
      <c r="B1042" s="2" t="s">
        <v>4230</v>
      </c>
      <c r="C1042" s="2" t="s">
        <v>39</v>
      </c>
      <c r="D1042" s="2" t="s">
        <v>248</v>
      </c>
      <c r="E1042" s="2">
        <v>1</v>
      </c>
      <c r="F1042" s="2" t="s">
        <v>1398</v>
      </c>
      <c r="G1042" s="2" t="s">
        <v>4231</v>
      </c>
      <c r="H1042" s="2" t="s">
        <v>4231</v>
      </c>
      <c r="I1042" s="2">
        <v>0</v>
      </c>
      <c r="J1042" s="2">
        <v>0</v>
      </c>
      <c r="K1042" s="2">
        <v>0</v>
      </c>
      <c r="L1042" s="2">
        <v>0</v>
      </c>
      <c r="M1042" s="2"/>
      <c r="N1042" s="2"/>
      <c r="O1042" s="2"/>
      <c r="P1042" s="2"/>
      <c r="Q1042" s="54" t="s">
        <v>1400</v>
      </c>
    </row>
    <row r="1043" spans="1:17" x14ac:dyDescent="0.25">
      <c r="A1043" s="2" t="s">
        <v>4232</v>
      </c>
      <c r="B1043" s="2" t="s">
        <v>4233</v>
      </c>
      <c r="C1043" s="2" t="s">
        <v>39</v>
      </c>
      <c r="D1043" s="2" t="s">
        <v>117</v>
      </c>
      <c r="E1043" s="2">
        <v>1</v>
      </c>
      <c r="F1043" s="2" t="s">
        <v>1405</v>
      </c>
      <c r="G1043" s="2" t="s">
        <v>4234</v>
      </c>
      <c r="H1043" s="2" t="s">
        <v>4234</v>
      </c>
      <c r="I1043" s="2">
        <v>0</v>
      </c>
      <c r="J1043" s="2">
        <v>0</v>
      </c>
      <c r="K1043" s="2">
        <v>0</v>
      </c>
      <c r="L1043" s="2">
        <v>0</v>
      </c>
      <c r="M1043" s="2"/>
      <c r="N1043" s="2"/>
      <c r="O1043" s="2"/>
      <c r="P1043" s="2"/>
      <c r="Q1043" s="54" t="s">
        <v>1400</v>
      </c>
    </row>
    <row r="1044" spans="1:17" x14ac:dyDescent="0.25">
      <c r="A1044" s="2" t="s">
        <v>4235</v>
      </c>
      <c r="B1044" s="2" t="s">
        <v>4236</v>
      </c>
      <c r="C1044" s="2" t="s">
        <v>39</v>
      </c>
      <c r="D1044" s="2" t="s">
        <v>248</v>
      </c>
      <c r="E1044" s="2">
        <v>3</v>
      </c>
      <c r="F1044" s="2" t="s">
        <v>1398</v>
      </c>
      <c r="G1044" s="2" t="s">
        <v>4237</v>
      </c>
      <c r="H1044" s="2" t="s">
        <v>4237</v>
      </c>
      <c r="I1044" s="2">
        <v>0</v>
      </c>
      <c r="J1044" s="2">
        <v>0</v>
      </c>
      <c r="K1044" s="2">
        <v>0</v>
      </c>
      <c r="L1044" s="2">
        <v>0</v>
      </c>
      <c r="M1044" s="2"/>
      <c r="N1044" s="2"/>
      <c r="O1044" s="2"/>
      <c r="P1044" s="2"/>
      <c r="Q1044" s="54" t="s">
        <v>1400</v>
      </c>
    </row>
    <row r="1045" spans="1:17" x14ac:dyDescent="0.25">
      <c r="A1045" s="2" t="s">
        <v>4238</v>
      </c>
      <c r="B1045" s="2" t="s">
        <v>4239</v>
      </c>
      <c r="C1045" s="2" t="s">
        <v>88</v>
      </c>
      <c r="D1045" s="2" t="s">
        <v>248</v>
      </c>
      <c r="E1045" s="2">
        <v>2</v>
      </c>
      <c r="F1045" s="2" t="s">
        <v>1398</v>
      </c>
      <c r="G1045" s="2" t="s">
        <v>4240</v>
      </c>
      <c r="H1045" s="2" t="s">
        <v>4240</v>
      </c>
      <c r="I1045" s="2">
        <v>0</v>
      </c>
      <c r="J1045" s="2">
        <v>0</v>
      </c>
      <c r="K1045" s="2">
        <v>0</v>
      </c>
      <c r="L1045" s="2">
        <v>0</v>
      </c>
      <c r="M1045" s="2"/>
      <c r="N1045" s="2"/>
      <c r="O1045" s="2"/>
      <c r="P1045" s="2"/>
      <c r="Q1045" s="54" t="s">
        <v>1400</v>
      </c>
    </row>
    <row r="1046" spans="1:17" x14ac:dyDescent="0.25">
      <c r="A1046" s="2" t="s">
        <v>4241</v>
      </c>
      <c r="B1046" s="2" t="s">
        <v>4242</v>
      </c>
      <c r="C1046" s="2" t="s">
        <v>88</v>
      </c>
      <c r="D1046" s="2" t="s">
        <v>248</v>
      </c>
      <c r="E1046" s="2">
        <v>2</v>
      </c>
      <c r="F1046" s="2" t="s">
        <v>1398</v>
      </c>
      <c r="G1046" s="2" t="s">
        <v>4243</v>
      </c>
      <c r="H1046" s="2" t="s">
        <v>4243</v>
      </c>
      <c r="I1046" s="2">
        <v>0</v>
      </c>
      <c r="J1046" s="2">
        <v>0</v>
      </c>
      <c r="K1046" s="2">
        <v>0</v>
      </c>
      <c r="L1046" s="2">
        <v>0</v>
      </c>
      <c r="M1046" s="2"/>
      <c r="N1046" s="2"/>
      <c r="O1046" s="2"/>
      <c r="P1046" s="2"/>
      <c r="Q1046" s="54" t="s">
        <v>1400</v>
      </c>
    </row>
    <row r="1047" spans="1:17" x14ac:dyDescent="0.25">
      <c r="A1047" s="2" t="s">
        <v>4244</v>
      </c>
      <c r="B1047" s="2" t="s">
        <v>4245</v>
      </c>
      <c r="C1047" s="2" t="s">
        <v>90</v>
      </c>
      <c r="D1047" s="2" t="s">
        <v>248</v>
      </c>
      <c r="E1047" s="2">
        <v>1</v>
      </c>
      <c r="F1047" s="2" t="s">
        <v>1405</v>
      </c>
      <c r="G1047" s="2" t="s">
        <v>4246</v>
      </c>
      <c r="H1047" s="2" t="s">
        <v>4246</v>
      </c>
      <c r="I1047" s="2">
        <v>0</v>
      </c>
      <c r="J1047" s="2">
        <v>0</v>
      </c>
      <c r="K1047" s="2">
        <v>0</v>
      </c>
      <c r="L1047" s="2">
        <v>0</v>
      </c>
      <c r="M1047" s="2"/>
      <c r="N1047" s="2"/>
      <c r="O1047" s="2"/>
      <c r="P1047" s="2"/>
      <c r="Q1047" s="54" t="s">
        <v>1400</v>
      </c>
    </row>
    <row r="1048" spans="1:17" x14ac:dyDescent="0.25">
      <c r="A1048" s="2" t="s">
        <v>4247</v>
      </c>
      <c r="B1048" s="2" t="s">
        <v>4248</v>
      </c>
      <c r="C1048" s="2" t="s">
        <v>90</v>
      </c>
      <c r="D1048" s="2" t="s">
        <v>248</v>
      </c>
      <c r="E1048" s="2">
        <v>1</v>
      </c>
      <c r="F1048" s="2" t="s">
        <v>1405</v>
      </c>
      <c r="G1048" s="2" t="s">
        <v>4249</v>
      </c>
      <c r="H1048" s="2" t="s">
        <v>4249</v>
      </c>
      <c r="I1048" s="2">
        <v>0</v>
      </c>
      <c r="J1048" s="2">
        <v>0</v>
      </c>
      <c r="K1048" s="2">
        <v>0</v>
      </c>
      <c r="L1048" s="2">
        <v>0</v>
      </c>
      <c r="M1048" s="2"/>
      <c r="N1048" s="2"/>
      <c r="O1048" s="2"/>
      <c r="P1048" s="2"/>
      <c r="Q1048" s="54" t="s">
        <v>1400</v>
      </c>
    </row>
    <row r="1049" spans="1:17" x14ac:dyDescent="0.25">
      <c r="A1049" s="2" t="s">
        <v>4250</v>
      </c>
      <c r="B1049" s="2" t="s">
        <v>4251</v>
      </c>
      <c r="C1049" s="2" t="s">
        <v>87</v>
      </c>
      <c r="D1049" s="2" t="s">
        <v>248</v>
      </c>
      <c r="E1049" s="2">
        <v>3</v>
      </c>
      <c r="F1049" s="2" t="s">
        <v>1398</v>
      </c>
      <c r="G1049" s="2" t="s">
        <v>4252</v>
      </c>
      <c r="H1049" s="2" t="s">
        <v>4252</v>
      </c>
      <c r="I1049" s="2">
        <v>0</v>
      </c>
      <c r="J1049" s="2">
        <v>0</v>
      </c>
      <c r="K1049" s="2">
        <v>0</v>
      </c>
      <c r="L1049" s="2">
        <v>0</v>
      </c>
      <c r="M1049" s="2"/>
      <c r="N1049" s="2"/>
      <c r="O1049" s="2"/>
      <c r="P1049" s="2"/>
      <c r="Q1049" s="54" t="s">
        <v>1400</v>
      </c>
    </row>
    <row r="1050" spans="1:17" x14ac:dyDescent="0.25">
      <c r="A1050" s="2" t="s">
        <v>4253</v>
      </c>
      <c r="B1050" s="2" t="s">
        <v>4254</v>
      </c>
      <c r="C1050" s="2" t="s">
        <v>87</v>
      </c>
      <c r="D1050" s="2" t="s">
        <v>248</v>
      </c>
      <c r="E1050" s="2">
        <v>3</v>
      </c>
      <c r="F1050" s="2" t="s">
        <v>1398</v>
      </c>
      <c r="G1050" s="2" t="s">
        <v>4255</v>
      </c>
      <c r="H1050" s="2" t="s">
        <v>4255</v>
      </c>
      <c r="I1050" s="2">
        <v>0</v>
      </c>
      <c r="J1050" s="2">
        <v>0</v>
      </c>
      <c r="K1050" s="2">
        <v>0</v>
      </c>
      <c r="L1050" s="2">
        <v>0</v>
      </c>
      <c r="M1050" s="2"/>
      <c r="N1050" s="2"/>
      <c r="O1050" s="2"/>
      <c r="P1050" s="2"/>
      <c r="Q1050" s="54" t="s">
        <v>1400</v>
      </c>
    </row>
    <row r="1051" spans="1:17" x14ac:dyDescent="0.25">
      <c r="A1051" s="2" t="s">
        <v>4256</v>
      </c>
      <c r="B1051" s="2" t="s">
        <v>4257</v>
      </c>
      <c r="C1051" s="2" t="s">
        <v>43</v>
      </c>
      <c r="D1051" s="2" t="s">
        <v>1302</v>
      </c>
      <c r="E1051" s="2">
        <v>1</v>
      </c>
      <c r="F1051" s="2" t="s">
        <v>1405</v>
      </c>
      <c r="G1051" s="2" t="s">
        <v>4258</v>
      </c>
      <c r="H1051" s="2" t="s">
        <v>4258</v>
      </c>
      <c r="I1051" s="2">
        <v>0</v>
      </c>
      <c r="J1051" s="2">
        <v>0</v>
      </c>
      <c r="K1051" s="2">
        <v>0</v>
      </c>
      <c r="L1051" s="2">
        <v>0</v>
      </c>
      <c r="M1051" s="2"/>
      <c r="N1051" s="2"/>
      <c r="O1051" s="2"/>
      <c r="P1051" s="2"/>
      <c r="Q1051" s="54" t="s">
        <v>1400</v>
      </c>
    </row>
    <row r="1052" spans="1:17" x14ac:dyDescent="0.25">
      <c r="A1052" s="2" t="s">
        <v>4259</v>
      </c>
      <c r="B1052" s="2" t="s">
        <v>4260</v>
      </c>
      <c r="C1052" s="2" t="s">
        <v>43</v>
      </c>
      <c r="D1052" s="2" t="s">
        <v>1302</v>
      </c>
      <c r="E1052" s="2">
        <v>1</v>
      </c>
      <c r="F1052" s="2" t="s">
        <v>1405</v>
      </c>
      <c r="G1052" s="2" t="s">
        <v>4261</v>
      </c>
      <c r="H1052" s="2" t="s">
        <v>4261</v>
      </c>
      <c r="I1052" s="2">
        <v>0</v>
      </c>
      <c r="J1052" s="2">
        <v>0</v>
      </c>
      <c r="K1052" s="2">
        <v>0</v>
      </c>
      <c r="L1052" s="2">
        <v>0</v>
      </c>
      <c r="M1052" s="2"/>
      <c r="N1052" s="2"/>
      <c r="O1052" s="2"/>
      <c r="P1052" s="2"/>
      <c r="Q1052" s="54" t="s">
        <v>1400</v>
      </c>
    </row>
    <row r="1053" spans="1:17" x14ac:dyDescent="0.25">
      <c r="A1053" s="2" t="s">
        <v>4262</v>
      </c>
      <c r="B1053" s="2" t="s">
        <v>4263</v>
      </c>
      <c r="C1053" s="2" t="s">
        <v>44</v>
      </c>
      <c r="D1053" s="2" t="s">
        <v>1091</v>
      </c>
      <c r="E1053" s="2">
        <v>1</v>
      </c>
      <c r="F1053" s="2" t="s">
        <v>1398</v>
      </c>
      <c r="G1053" s="2" t="s">
        <v>4264</v>
      </c>
      <c r="H1053" s="2" t="s">
        <v>4264</v>
      </c>
      <c r="I1053" s="2">
        <v>1</v>
      </c>
      <c r="J1053" s="2">
        <v>0</v>
      </c>
      <c r="K1053" s="2">
        <v>0</v>
      </c>
      <c r="L1053" s="2">
        <v>1</v>
      </c>
      <c r="M1053" s="2">
        <v>48.01</v>
      </c>
      <c r="N1053" s="2" t="s">
        <v>30</v>
      </c>
      <c r="O1053" s="2" t="s">
        <v>33</v>
      </c>
      <c r="P1053" s="2" t="s">
        <v>4265</v>
      </c>
      <c r="Q1053" s="2" t="s">
        <v>297</v>
      </c>
    </row>
    <row r="1054" spans="1:17" x14ac:dyDescent="0.25">
      <c r="A1054" s="2" t="s">
        <v>4266</v>
      </c>
      <c r="B1054" s="2" t="s">
        <v>4267</v>
      </c>
      <c r="C1054" s="2" t="s">
        <v>44</v>
      </c>
      <c r="D1054" s="2" t="s">
        <v>117</v>
      </c>
      <c r="E1054" s="2">
        <v>2</v>
      </c>
      <c r="F1054" s="2" t="s">
        <v>1405</v>
      </c>
      <c r="G1054" s="2" t="s">
        <v>4268</v>
      </c>
      <c r="H1054" s="2" t="s">
        <v>4268</v>
      </c>
      <c r="I1054" s="2">
        <v>0</v>
      </c>
      <c r="J1054" s="2">
        <v>0</v>
      </c>
      <c r="K1054" s="2">
        <v>0</v>
      </c>
      <c r="L1054" s="2">
        <v>0</v>
      </c>
      <c r="M1054" s="2"/>
      <c r="N1054" s="2"/>
      <c r="O1054" s="2"/>
      <c r="P1054" s="2"/>
      <c r="Q1054" s="54" t="s">
        <v>1400</v>
      </c>
    </row>
    <row r="1055" spans="1:17" x14ac:dyDescent="0.25">
      <c r="A1055" s="2" t="s">
        <v>4269</v>
      </c>
      <c r="B1055" s="2">
        <v>79001176</v>
      </c>
      <c r="C1055" s="2" t="s">
        <v>87</v>
      </c>
      <c r="D1055" s="2" t="s">
        <v>1302</v>
      </c>
      <c r="E1055" s="2">
        <v>1</v>
      </c>
      <c r="F1055" s="2" t="s">
        <v>1405</v>
      </c>
      <c r="G1055" s="2" t="s">
        <v>4270</v>
      </c>
      <c r="H1055" s="2" t="s">
        <v>4270</v>
      </c>
      <c r="I1055" s="2">
        <v>0</v>
      </c>
      <c r="J1055" s="2">
        <v>0</v>
      </c>
      <c r="K1055" s="2">
        <v>0</v>
      </c>
      <c r="L1055" s="2">
        <v>0</v>
      </c>
      <c r="M1055" s="2"/>
      <c r="N1055" s="2"/>
      <c r="O1055" s="2"/>
      <c r="P1055" s="2"/>
      <c r="Q1055" s="54" t="s">
        <v>1400</v>
      </c>
    </row>
    <row r="1056" spans="1:17" x14ac:dyDescent="0.25">
      <c r="A1056" s="2" t="s">
        <v>4271</v>
      </c>
      <c r="B1056" s="2" t="s">
        <v>2545</v>
      </c>
      <c r="C1056" s="2" t="s">
        <v>87</v>
      </c>
      <c r="D1056" s="2" t="s">
        <v>1302</v>
      </c>
      <c r="E1056" s="2">
        <v>1</v>
      </c>
      <c r="F1056" s="2" t="s">
        <v>1405</v>
      </c>
      <c r="G1056" s="2" t="s">
        <v>4272</v>
      </c>
      <c r="H1056" s="2" t="s">
        <v>4272</v>
      </c>
      <c r="I1056" s="2">
        <v>0</v>
      </c>
      <c r="J1056" s="2">
        <v>0</v>
      </c>
      <c r="K1056" s="2">
        <v>0</v>
      </c>
      <c r="L1056" s="2">
        <v>0</v>
      </c>
      <c r="M1056" s="2"/>
      <c r="N1056" s="2"/>
      <c r="O1056" s="2"/>
      <c r="P1056" s="2"/>
      <c r="Q1056" s="54" t="s">
        <v>1400</v>
      </c>
    </row>
    <row r="1057" spans="1:17" x14ac:dyDescent="0.25">
      <c r="A1057" s="2" t="s">
        <v>4273</v>
      </c>
      <c r="B1057" s="2" t="s">
        <v>4274</v>
      </c>
      <c r="C1057" s="2" t="s">
        <v>88</v>
      </c>
      <c r="D1057" s="2" t="s">
        <v>1302</v>
      </c>
      <c r="E1057" s="2">
        <v>1</v>
      </c>
      <c r="F1057" s="2" t="s">
        <v>1405</v>
      </c>
      <c r="G1057" s="2" t="s">
        <v>4275</v>
      </c>
      <c r="H1057" s="2" t="s">
        <v>4275</v>
      </c>
      <c r="I1057" s="2">
        <v>0</v>
      </c>
      <c r="J1057" s="2">
        <v>0</v>
      </c>
      <c r="K1057" s="2">
        <v>0</v>
      </c>
      <c r="L1057" s="2">
        <v>0</v>
      </c>
      <c r="M1057" s="2"/>
      <c r="N1057" s="2"/>
      <c r="O1057" s="2"/>
      <c r="P1057" s="2"/>
      <c r="Q1057" s="54" t="s">
        <v>1400</v>
      </c>
    </row>
    <row r="1058" spans="1:17" x14ac:dyDescent="0.25">
      <c r="A1058" s="2" t="s">
        <v>4276</v>
      </c>
      <c r="B1058" s="2" t="s">
        <v>4277</v>
      </c>
      <c r="C1058" s="2" t="s">
        <v>40</v>
      </c>
      <c r="D1058" s="2" t="s">
        <v>248</v>
      </c>
      <c r="E1058" s="2">
        <v>2</v>
      </c>
      <c r="F1058" s="2" t="s">
        <v>1398</v>
      </c>
      <c r="G1058" s="2" t="s">
        <v>4278</v>
      </c>
      <c r="H1058" s="2" t="s">
        <v>4278</v>
      </c>
      <c r="I1058" s="2">
        <v>0</v>
      </c>
      <c r="J1058" s="2">
        <v>0</v>
      </c>
      <c r="K1058" s="2">
        <v>0</v>
      </c>
      <c r="L1058" s="2">
        <v>0</v>
      </c>
      <c r="M1058" s="2"/>
      <c r="N1058" s="2"/>
      <c r="O1058" s="2"/>
      <c r="P1058" s="2"/>
      <c r="Q1058" s="54" t="s">
        <v>1400</v>
      </c>
    </row>
    <row r="1059" spans="1:17" ht="30" x14ac:dyDescent="0.25">
      <c r="A1059" s="2" t="s">
        <v>4279</v>
      </c>
      <c r="B1059" s="2" t="s">
        <v>4280</v>
      </c>
      <c r="C1059" s="2" t="s">
        <v>87</v>
      </c>
      <c r="D1059" s="2" t="s">
        <v>248</v>
      </c>
      <c r="E1059" s="2">
        <v>4</v>
      </c>
      <c r="F1059" s="2" t="s">
        <v>1398</v>
      </c>
      <c r="G1059" s="2" t="s">
        <v>4281</v>
      </c>
      <c r="H1059" s="2" t="s">
        <v>4281</v>
      </c>
      <c r="I1059" s="2">
        <v>0</v>
      </c>
      <c r="J1059" s="2">
        <v>0</v>
      </c>
      <c r="K1059" s="2">
        <v>0</v>
      </c>
      <c r="L1059" s="2">
        <v>0</v>
      </c>
      <c r="M1059" s="2"/>
      <c r="N1059" s="2"/>
      <c r="O1059" s="2"/>
      <c r="P1059" s="2"/>
      <c r="Q1059" s="54" t="s">
        <v>1400</v>
      </c>
    </row>
    <row r="1060" spans="1:17" ht="30" x14ac:dyDescent="0.25">
      <c r="A1060" s="2" t="s">
        <v>4282</v>
      </c>
      <c r="B1060" s="2" t="s">
        <v>4283</v>
      </c>
      <c r="C1060" s="2" t="s">
        <v>87</v>
      </c>
      <c r="D1060" s="2" t="s">
        <v>248</v>
      </c>
      <c r="E1060" s="2">
        <v>4</v>
      </c>
      <c r="F1060" s="2" t="s">
        <v>1398</v>
      </c>
      <c r="G1060" s="2" t="s">
        <v>4284</v>
      </c>
      <c r="H1060" s="2" t="s">
        <v>4284</v>
      </c>
      <c r="I1060" s="2">
        <v>0</v>
      </c>
      <c r="J1060" s="2">
        <v>0</v>
      </c>
      <c r="K1060" s="2">
        <v>0</v>
      </c>
      <c r="L1060" s="2">
        <v>0</v>
      </c>
      <c r="M1060" s="2"/>
      <c r="N1060" s="2"/>
      <c r="O1060" s="2"/>
      <c r="P1060" s="2"/>
      <c r="Q1060" s="54" t="s">
        <v>1400</v>
      </c>
    </row>
    <row r="1061" spans="1:17" x14ac:dyDescent="0.25">
      <c r="A1061" s="2" t="s">
        <v>4285</v>
      </c>
      <c r="B1061" s="2" t="s">
        <v>4286</v>
      </c>
      <c r="C1061" s="2" t="s">
        <v>43</v>
      </c>
      <c r="D1061" s="2" t="s">
        <v>1091</v>
      </c>
      <c r="E1061" s="2">
        <v>1</v>
      </c>
      <c r="F1061" s="2" t="s">
        <v>1405</v>
      </c>
      <c r="G1061" s="2" t="s">
        <v>4287</v>
      </c>
      <c r="H1061" s="2" t="s">
        <v>4287</v>
      </c>
      <c r="I1061" s="2">
        <v>0</v>
      </c>
      <c r="J1061" s="2">
        <v>0</v>
      </c>
      <c r="K1061" s="2">
        <v>0</v>
      </c>
      <c r="L1061" s="2">
        <v>0</v>
      </c>
      <c r="M1061" s="2"/>
      <c r="N1061" s="2"/>
      <c r="O1061" s="2"/>
      <c r="P1061" s="2"/>
      <c r="Q1061" s="54" t="s">
        <v>1400</v>
      </c>
    </row>
    <row r="1062" spans="1:17" x14ac:dyDescent="0.25">
      <c r="A1062" s="2" t="s">
        <v>4288</v>
      </c>
      <c r="B1062" s="2" t="s">
        <v>4289</v>
      </c>
      <c r="C1062" s="2" t="s">
        <v>43</v>
      </c>
      <c r="D1062" s="2" t="s">
        <v>1302</v>
      </c>
      <c r="E1062" s="2">
        <v>1</v>
      </c>
      <c r="F1062" s="2" t="s">
        <v>1405</v>
      </c>
      <c r="G1062" s="2" t="s">
        <v>4290</v>
      </c>
      <c r="H1062" s="2" t="s">
        <v>4290</v>
      </c>
      <c r="I1062" s="2">
        <v>0</v>
      </c>
      <c r="J1062" s="2">
        <v>0</v>
      </c>
      <c r="K1062" s="2">
        <v>0</v>
      </c>
      <c r="L1062" s="2">
        <v>0</v>
      </c>
      <c r="M1062" s="2"/>
      <c r="N1062" s="2"/>
      <c r="O1062" s="2"/>
      <c r="P1062" s="2"/>
      <c r="Q1062" s="54" t="s">
        <v>1400</v>
      </c>
    </row>
    <row r="1063" spans="1:17" ht="45" x14ac:dyDescent="0.25">
      <c r="A1063" s="2" t="s">
        <v>705</v>
      </c>
      <c r="B1063" s="2" t="s">
        <v>706</v>
      </c>
      <c r="C1063" s="2" t="s">
        <v>36</v>
      </c>
      <c r="D1063" s="2" t="s">
        <v>248</v>
      </c>
      <c r="E1063" s="2">
        <v>4</v>
      </c>
      <c r="F1063" s="2" t="s">
        <v>1398</v>
      </c>
      <c r="G1063" s="2" t="s">
        <v>707</v>
      </c>
      <c r="H1063" s="2" t="s">
        <v>707</v>
      </c>
      <c r="I1063" s="2">
        <v>3</v>
      </c>
      <c r="J1063" s="2">
        <v>0</v>
      </c>
      <c r="K1063" s="2">
        <v>0</v>
      </c>
      <c r="L1063" s="2">
        <v>3</v>
      </c>
      <c r="M1063" s="2">
        <v>36.28</v>
      </c>
      <c r="N1063" s="2" t="s">
        <v>37</v>
      </c>
      <c r="O1063" s="2" t="s">
        <v>33</v>
      </c>
      <c r="P1063" s="2" t="s">
        <v>4291</v>
      </c>
      <c r="Q1063" s="2" t="s">
        <v>297</v>
      </c>
    </row>
    <row r="1064" spans="1:17" ht="60" x14ac:dyDescent="0.25">
      <c r="A1064" s="2" t="s">
        <v>4292</v>
      </c>
      <c r="B1064" s="2" t="s">
        <v>4293</v>
      </c>
      <c r="C1064" s="2" t="s">
        <v>36</v>
      </c>
      <c r="D1064" s="2" t="s">
        <v>248</v>
      </c>
      <c r="E1064" s="2">
        <v>2</v>
      </c>
      <c r="F1064" s="2" t="s">
        <v>1405</v>
      </c>
      <c r="G1064" s="2" t="s">
        <v>4294</v>
      </c>
      <c r="H1064" s="2" t="s">
        <v>4294</v>
      </c>
      <c r="I1064" s="2">
        <v>4</v>
      </c>
      <c r="J1064" s="2">
        <v>0</v>
      </c>
      <c r="K1064" s="2">
        <v>0</v>
      </c>
      <c r="L1064" s="2">
        <v>4</v>
      </c>
      <c r="M1064" s="2">
        <v>43.46</v>
      </c>
      <c r="N1064" s="2" t="s">
        <v>37</v>
      </c>
      <c r="O1064" s="2" t="s">
        <v>33</v>
      </c>
      <c r="P1064" s="2" t="s">
        <v>4295</v>
      </c>
      <c r="Q1064" s="2" t="s">
        <v>297</v>
      </c>
    </row>
    <row r="1065" spans="1:17" x14ac:dyDescent="0.25">
      <c r="A1065" s="2" t="s">
        <v>4296</v>
      </c>
      <c r="B1065" s="2" t="s">
        <v>4297</v>
      </c>
      <c r="C1065" s="2" t="s">
        <v>44</v>
      </c>
      <c r="D1065" s="2" t="s">
        <v>175</v>
      </c>
      <c r="E1065" s="2">
        <v>1</v>
      </c>
      <c r="F1065" s="2" t="s">
        <v>1405</v>
      </c>
      <c r="G1065" s="2" t="s">
        <v>4298</v>
      </c>
      <c r="H1065" s="2" t="s">
        <v>4298</v>
      </c>
      <c r="I1065" s="2">
        <v>0</v>
      </c>
      <c r="J1065" s="2">
        <v>0</v>
      </c>
      <c r="K1065" s="2">
        <v>0</v>
      </c>
      <c r="L1065" s="2">
        <v>0</v>
      </c>
      <c r="M1065" s="2"/>
      <c r="N1065" s="2"/>
      <c r="O1065" s="2"/>
      <c r="P1065" s="2"/>
      <c r="Q1065" s="54" t="s">
        <v>1400</v>
      </c>
    </row>
    <row r="1066" spans="1:17" x14ac:dyDescent="0.25">
      <c r="A1066" s="2" t="s">
        <v>4299</v>
      </c>
      <c r="B1066" s="2" t="s">
        <v>4300</v>
      </c>
      <c r="C1066" s="2" t="s">
        <v>32</v>
      </c>
      <c r="D1066" s="2" t="s">
        <v>117</v>
      </c>
      <c r="E1066" s="2">
        <v>2</v>
      </c>
      <c r="F1066" s="2" t="s">
        <v>1405</v>
      </c>
      <c r="G1066" s="2" t="s">
        <v>4301</v>
      </c>
      <c r="H1066" s="2" t="s">
        <v>4301</v>
      </c>
      <c r="I1066" s="2">
        <v>0</v>
      </c>
      <c r="J1066" s="2">
        <v>0</v>
      </c>
      <c r="K1066" s="2">
        <v>0</v>
      </c>
      <c r="L1066" s="2">
        <v>0</v>
      </c>
      <c r="M1066" s="2"/>
      <c r="N1066" s="2"/>
      <c r="O1066" s="2"/>
      <c r="P1066" s="2"/>
      <c r="Q1066" s="54" t="s">
        <v>1400</v>
      </c>
    </row>
    <row r="1067" spans="1:17" x14ac:dyDescent="0.25">
      <c r="A1067" s="2" t="s">
        <v>4302</v>
      </c>
      <c r="B1067" s="2" t="s">
        <v>4303</v>
      </c>
      <c r="C1067" s="2" t="s">
        <v>32</v>
      </c>
      <c r="D1067" s="2" t="s">
        <v>248</v>
      </c>
      <c r="E1067" s="2">
        <v>1</v>
      </c>
      <c r="F1067" s="2" t="s">
        <v>1405</v>
      </c>
      <c r="G1067" s="2" t="s">
        <v>4304</v>
      </c>
      <c r="H1067" s="2" t="s">
        <v>4304</v>
      </c>
      <c r="I1067" s="2">
        <v>0</v>
      </c>
      <c r="J1067" s="2">
        <v>0</v>
      </c>
      <c r="K1067" s="2">
        <v>0</v>
      </c>
      <c r="L1067" s="2">
        <v>0</v>
      </c>
      <c r="M1067" s="2"/>
      <c r="N1067" s="2"/>
      <c r="O1067" s="2"/>
      <c r="P1067" s="2"/>
      <c r="Q1067" s="54" t="s">
        <v>1400</v>
      </c>
    </row>
    <row r="1068" spans="1:17" ht="30" x14ac:dyDescent="0.25">
      <c r="A1068" s="2" t="s">
        <v>4305</v>
      </c>
      <c r="B1068" s="2" t="s">
        <v>4306</v>
      </c>
      <c r="C1068" s="2" t="s">
        <v>44</v>
      </c>
      <c r="D1068" s="2" t="s">
        <v>248</v>
      </c>
      <c r="E1068" s="2">
        <v>5</v>
      </c>
      <c r="F1068" s="2" t="s">
        <v>1398</v>
      </c>
      <c r="G1068" s="2" t="s">
        <v>4307</v>
      </c>
      <c r="H1068" s="2" t="s">
        <v>4307</v>
      </c>
      <c r="I1068" s="2">
        <v>0</v>
      </c>
      <c r="J1068" s="2">
        <v>0</v>
      </c>
      <c r="K1068" s="2">
        <v>0</v>
      </c>
      <c r="L1068" s="2">
        <v>0</v>
      </c>
      <c r="M1068" s="2"/>
      <c r="N1068" s="2"/>
      <c r="O1068" s="2"/>
      <c r="P1068" s="2"/>
      <c r="Q1068" s="54" t="s">
        <v>1400</v>
      </c>
    </row>
    <row r="1069" spans="1:17" x14ac:dyDescent="0.25">
      <c r="A1069" s="2" t="s">
        <v>4308</v>
      </c>
      <c r="B1069" s="2" t="s">
        <v>4309</v>
      </c>
      <c r="C1069" s="2" t="s">
        <v>44</v>
      </c>
      <c r="D1069" s="2" t="s">
        <v>248</v>
      </c>
      <c r="E1069" s="2">
        <v>2</v>
      </c>
      <c r="F1069" s="2" t="s">
        <v>1405</v>
      </c>
      <c r="G1069" s="2" t="s">
        <v>4310</v>
      </c>
      <c r="H1069" s="2" t="s">
        <v>4310</v>
      </c>
      <c r="I1069" s="2">
        <v>0</v>
      </c>
      <c r="J1069" s="2">
        <v>0</v>
      </c>
      <c r="K1069" s="2">
        <v>0</v>
      </c>
      <c r="L1069" s="2">
        <v>0</v>
      </c>
      <c r="M1069" s="2"/>
      <c r="N1069" s="2"/>
      <c r="O1069" s="2"/>
      <c r="P1069" s="2"/>
      <c r="Q1069" s="54" t="s">
        <v>1400</v>
      </c>
    </row>
    <row r="1070" spans="1:17" x14ac:dyDescent="0.25">
      <c r="A1070" s="2" t="s">
        <v>4311</v>
      </c>
      <c r="B1070" s="2" t="s">
        <v>4312</v>
      </c>
      <c r="C1070" s="2" t="s">
        <v>88</v>
      </c>
      <c r="D1070" s="2" t="s">
        <v>117</v>
      </c>
      <c r="E1070" s="2">
        <v>1</v>
      </c>
      <c r="F1070" s="2" t="s">
        <v>1405</v>
      </c>
      <c r="G1070" s="2" t="s">
        <v>4313</v>
      </c>
      <c r="H1070" s="2" t="s">
        <v>4313</v>
      </c>
      <c r="I1070" s="2">
        <v>0</v>
      </c>
      <c r="J1070" s="2">
        <v>0</v>
      </c>
      <c r="K1070" s="2">
        <v>0</v>
      </c>
      <c r="L1070" s="2">
        <v>0</v>
      </c>
      <c r="M1070" s="2"/>
      <c r="N1070" s="2"/>
      <c r="O1070" s="2"/>
      <c r="P1070" s="2"/>
      <c r="Q1070" s="54" t="s">
        <v>1400</v>
      </c>
    </row>
    <row r="1071" spans="1:17" x14ac:dyDescent="0.25">
      <c r="A1071" s="2" t="s">
        <v>4314</v>
      </c>
      <c r="B1071" s="2" t="s">
        <v>4315</v>
      </c>
      <c r="C1071" s="2" t="s">
        <v>88</v>
      </c>
      <c r="D1071" s="2" t="s">
        <v>1302</v>
      </c>
      <c r="E1071" s="2">
        <v>1</v>
      </c>
      <c r="F1071" s="2" t="s">
        <v>1405</v>
      </c>
      <c r="G1071" s="2" t="s">
        <v>4316</v>
      </c>
      <c r="H1071" s="2" t="s">
        <v>4316</v>
      </c>
      <c r="I1071" s="2">
        <v>0</v>
      </c>
      <c r="J1071" s="2">
        <v>0</v>
      </c>
      <c r="K1071" s="2">
        <v>0</v>
      </c>
      <c r="L1071" s="2">
        <v>0</v>
      </c>
      <c r="M1071" s="2"/>
      <c r="N1071" s="2"/>
      <c r="O1071" s="2"/>
      <c r="P1071" s="2"/>
      <c r="Q1071" s="54" t="s">
        <v>1400</v>
      </c>
    </row>
    <row r="1072" spans="1:17" x14ac:dyDescent="0.25">
      <c r="A1072" s="2" t="s">
        <v>4317</v>
      </c>
      <c r="B1072" s="2" t="s">
        <v>773</v>
      </c>
      <c r="C1072" s="2" t="s">
        <v>38</v>
      </c>
      <c r="D1072" s="2" t="s">
        <v>396</v>
      </c>
      <c r="E1072" s="2">
        <v>1</v>
      </c>
      <c r="F1072" s="2" t="s">
        <v>1398</v>
      </c>
      <c r="G1072" s="2" t="s">
        <v>4318</v>
      </c>
      <c r="H1072" s="2" t="s">
        <v>4318</v>
      </c>
      <c r="I1072" s="2">
        <v>0</v>
      </c>
      <c r="J1072" s="2">
        <v>0</v>
      </c>
      <c r="K1072" s="2">
        <v>0</v>
      </c>
      <c r="L1072" s="2">
        <v>0</v>
      </c>
      <c r="M1072" s="2"/>
      <c r="N1072" s="2"/>
      <c r="O1072" s="2"/>
      <c r="P1072" s="2"/>
      <c r="Q1072" s="54" t="s">
        <v>1400</v>
      </c>
    </row>
    <row r="1073" spans="1:17" x14ac:dyDescent="0.25">
      <c r="A1073" s="2" t="s">
        <v>4319</v>
      </c>
      <c r="B1073" s="2" t="s">
        <v>4320</v>
      </c>
      <c r="C1073" s="2" t="s">
        <v>43</v>
      </c>
      <c r="D1073" s="2" t="s">
        <v>248</v>
      </c>
      <c r="E1073" s="2">
        <v>2</v>
      </c>
      <c r="F1073" s="2" t="s">
        <v>1398</v>
      </c>
      <c r="G1073" s="2" t="s">
        <v>4321</v>
      </c>
      <c r="H1073" s="2" t="s">
        <v>4321</v>
      </c>
      <c r="I1073" s="2">
        <v>0</v>
      </c>
      <c r="J1073" s="2">
        <v>0</v>
      </c>
      <c r="K1073" s="2">
        <v>0</v>
      </c>
      <c r="L1073" s="2">
        <v>0</v>
      </c>
      <c r="M1073" s="2"/>
      <c r="N1073" s="2"/>
      <c r="O1073" s="2"/>
      <c r="P1073" s="2"/>
      <c r="Q1073" s="54" t="s">
        <v>1400</v>
      </c>
    </row>
    <row r="1074" spans="1:17" x14ac:dyDescent="0.25">
      <c r="A1074" s="2" t="s">
        <v>4322</v>
      </c>
      <c r="B1074" s="2" t="s">
        <v>4323</v>
      </c>
      <c r="C1074" s="2" t="s">
        <v>38</v>
      </c>
      <c r="D1074" s="2" t="s">
        <v>248</v>
      </c>
      <c r="E1074" s="2">
        <v>1</v>
      </c>
      <c r="F1074" s="2" t="s">
        <v>1398</v>
      </c>
      <c r="G1074" s="2" t="s">
        <v>4324</v>
      </c>
      <c r="H1074" s="2" t="s">
        <v>4324</v>
      </c>
      <c r="I1074" s="2">
        <v>0</v>
      </c>
      <c r="J1074" s="2">
        <v>0</v>
      </c>
      <c r="K1074" s="2">
        <v>0</v>
      </c>
      <c r="L1074" s="2">
        <v>0</v>
      </c>
      <c r="M1074" s="2"/>
      <c r="N1074" s="2"/>
      <c r="O1074" s="2"/>
      <c r="P1074" s="2"/>
      <c r="Q1074" s="54" t="s">
        <v>1400</v>
      </c>
    </row>
    <row r="1075" spans="1:17" x14ac:dyDescent="0.25">
      <c r="A1075" s="2" t="s">
        <v>4325</v>
      </c>
      <c r="B1075" s="2" t="s">
        <v>4326</v>
      </c>
      <c r="C1075" s="2" t="s">
        <v>39</v>
      </c>
      <c r="D1075" s="2" t="s">
        <v>175</v>
      </c>
      <c r="E1075" s="2">
        <v>1</v>
      </c>
      <c r="F1075" s="2" t="s">
        <v>1405</v>
      </c>
      <c r="G1075" s="2" t="s">
        <v>4327</v>
      </c>
      <c r="H1075" s="2" t="s">
        <v>4327</v>
      </c>
      <c r="I1075" s="2">
        <v>1</v>
      </c>
      <c r="J1075" s="2">
        <v>0</v>
      </c>
      <c r="K1075" s="2">
        <v>0</v>
      </c>
      <c r="L1075" s="2">
        <v>1</v>
      </c>
      <c r="M1075" s="2">
        <v>46.91</v>
      </c>
      <c r="N1075" s="2" t="s">
        <v>37</v>
      </c>
      <c r="O1075" s="2" t="s">
        <v>35</v>
      </c>
      <c r="P1075" s="2" t="s">
        <v>4328</v>
      </c>
      <c r="Q1075" s="2" t="s">
        <v>297</v>
      </c>
    </row>
    <row r="1076" spans="1:17" ht="30" x14ac:dyDescent="0.25">
      <c r="A1076" s="2" t="s">
        <v>4329</v>
      </c>
      <c r="B1076" s="2" t="s">
        <v>773</v>
      </c>
      <c r="C1076" s="2" t="s">
        <v>34</v>
      </c>
      <c r="D1076" s="2" t="s">
        <v>248</v>
      </c>
      <c r="E1076" s="2">
        <v>1</v>
      </c>
      <c r="F1076" s="2" t="s">
        <v>1405</v>
      </c>
      <c r="G1076" s="2" t="s">
        <v>4330</v>
      </c>
      <c r="H1076" s="2" t="s">
        <v>4330</v>
      </c>
      <c r="I1076" s="2">
        <v>2</v>
      </c>
      <c r="J1076" s="2">
        <v>0</v>
      </c>
      <c r="K1076" s="2">
        <v>2</v>
      </c>
      <c r="L1076" s="2">
        <v>0</v>
      </c>
      <c r="M1076" s="2">
        <v>24.71</v>
      </c>
      <c r="N1076" s="2" t="s">
        <v>30</v>
      </c>
      <c r="O1076" s="2" t="s">
        <v>33</v>
      </c>
      <c r="P1076" s="2" t="s">
        <v>4331</v>
      </c>
      <c r="Q1076" s="2" t="s">
        <v>161</v>
      </c>
    </row>
    <row r="1077" spans="1:17" ht="30" x14ac:dyDescent="0.25">
      <c r="A1077" s="2" t="s">
        <v>1145</v>
      </c>
      <c r="B1077" s="2" t="s">
        <v>773</v>
      </c>
      <c r="C1077" s="2" t="s">
        <v>34</v>
      </c>
      <c r="D1077" s="2" t="s">
        <v>248</v>
      </c>
      <c r="E1077" s="2">
        <v>1</v>
      </c>
      <c r="F1077" s="2" t="s">
        <v>1405</v>
      </c>
      <c r="G1077" s="2" t="s">
        <v>1146</v>
      </c>
      <c r="H1077" s="2" t="s">
        <v>1146</v>
      </c>
      <c r="I1077" s="2">
        <v>2</v>
      </c>
      <c r="J1077" s="2">
        <v>2</v>
      </c>
      <c r="K1077" s="2">
        <v>0</v>
      </c>
      <c r="L1077" s="2">
        <v>0</v>
      </c>
      <c r="M1077" s="2">
        <v>9.07</v>
      </c>
      <c r="N1077" s="2" t="s">
        <v>30</v>
      </c>
      <c r="O1077" s="2" t="s">
        <v>33</v>
      </c>
      <c r="P1077" s="2" t="s">
        <v>4331</v>
      </c>
      <c r="Q1077" s="2" t="s">
        <v>120</v>
      </c>
    </row>
    <row r="1078" spans="1:17" x14ac:dyDescent="0.25">
      <c r="A1078" s="2" t="s">
        <v>4332</v>
      </c>
      <c r="B1078" s="2">
        <v>79000711</v>
      </c>
      <c r="C1078" s="2" t="s">
        <v>42</v>
      </c>
      <c r="D1078" s="2" t="s">
        <v>1302</v>
      </c>
      <c r="E1078" s="2">
        <v>1</v>
      </c>
      <c r="F1078" s="2" t="s">
        <v>1405</v>
      </c>
      <c r="G1078" s="2" t="s">
        <v>4333</v>
      </c>
      <c r="H1078" s="2" t="s">
        <v>4333</v>
      </c>
      <c r="I1078" s="2">
        <v>0</v>
      </c>
      <c r="J1078" s="2">
        <v>0</v>
      </c>
      <c r="K1078" s="2">
        <v>0</v>
      </c>
      <c r="L1078" s="2">
        <v>0</v>
      </c>
      <c r="M1078" s="2"/>
      <c r="N1078" s="2"/>
      <c r="O1078" s="2"/>
      <c r="P1078" s="2"/>
      <c r="Q1078" s="54" t="s">
        <v>1400</v>
      </c>
    </row>
    <row r="1079" spans="1:17" x14ac:dyDescent="0.25">
      <c r="A1079" s="2" t="s">
        <v>4334</v>
      </c>
      <c r="B1079" s="2">
        <v>79000693</v>
      </c>
      <c r="C1079" s="2" t="s">
        <v>42</v>
      </c>
      <c r="D1079" s="2" t="s">
        <v>1302</v>
      </c>
      <c r="E1079" s="2">
        <v>1</v>
      </c>
      <c r="F1079" s="2" t="s">
        <v>1405</v>
      </c>
      <c r="G1079" s="2" t="s">
        <v>4335</v>
      </c>
      <c r="H1079" s="2" t="s">
        <v>4335</v>
      </c>
      <c r="I1079" s="2">
        <v>0</v>
      </c>
      <c r="J1079" s="2">
        <v>0</v>
      </c>
      <c r="K1079" s="2">
        <v>0</v>
      </c>
      <c r="L1079" s="2">
        <v>0</v>
      </c>
      <c r="M1079" s="2"/>
      <c r="N1079" s="2"/>
      <c r="O1079" s="2"/>
      <c r="P1079" s="2"/>
      <c r="Q1079" s="54" t="s">
        <v>1400</v>
      </c>
    </row>
    <row r="1080" spans="1:17" x14ac:dyDescent="0.25">
      <c r="A1080" s="2" t="s">
        <v>4336</v>
      </c>
      <c r="B1080" s="2" t="s">
        <v>4337</v>
      </c>
      <c r="C1080" s="2" t="s">
        <v>86</v>
      </c>
      <c r="D1080" s="2" t="s">
        <v>1302</v>
      </c>
      <c r="E1080" s="2">
        <v>1</v>
      </c>
      <c r="F1080" s="2" t="s">
        <v>1405</v>
      </c>
      <c r="G1080" s="2" t="s">
        <v>4338</v>
      </c>
      <c r="H1080" s="2" t="s">
        <v>4338</v>
      </c>
      <c r="I1080" s="2">
        <v>0</v>
      </c>
      <c r="J1080" s="2">
        <v>0</v>
      </c>
      <c r="K1080" s="2">
        <v>0</v>
      </c>
      <c r="L1080" s="2">
        <v>0</v>
      </c>
      <c r="M1080" s="2"/>
      <c r="N1080" s="2"/>
      <c r="O1080" s="2"/>
      <c r="P1080" s="2"/>
      <c r="Q1080" s="54" t="s">
        <v>1400</v>
      </c>
    </row>
    <row r="1081" spans="1:17" x14ac:dyDescent="0.25">
      <c r="A1081" s="2" t="s">
        <v>4339</v>
      </c>
      <c r="B1081" s="2">
        <v>79000757</v>
      </c>
      <c r="C1081" s="2" t="s">
        <v>87</v>
      </c>
      <c r="D1081" s="2" t="s">
        <v>1302</v>
      </c>
      <c r="E1081" s="2">
        <v>1</v>
      </c>
      <c r="F1081" s="2" t="s">
        <v>1405</v>
      </c>
      <c r="G1081" s="2" t="s">
        <v>4340</v>
      </c>
      <c r="H1081" s="2" t="s">
        <v>4340</v>
      </c>
      <c r="I1081" s="2">
        <v>0</v>
      </c>
      <c r="J1081" s="2">
        <v>0</v>
      </c>
      <c r="K1081" s="2">
        <v>0</v>
      </c>
      <c r="L1081" s="2">
        <v>0</v>
      </c>
      <c r="M1081" s="2"/>
      <c r="N1081" s="2"/>
      <c r="O1081" s="2"/>
      <c r="P1081" s="2"/>
      <c r="Q1081" s="54" t="s">
        <v>1400</v>
      </c>
    </row>
    <row r="1082" spans="1:17" x14ac:dyDescent="0.25">
      <c r="A1082" s="2" t="s">
        <v>4341</v>
      </c>
      <c r="B1082" s="2">
        <v>1007815</v>
      </c>
      <c r="C1082" s="2" t="s">
        <v>42</v>
      </c>
      <c r="D1082" s="2" t="s">
        <v>248</v>
      </c>
      <c r="E1082" s="2">
        <v>3</v>
      </c>
      <c r="F1082" s="2" t="s">
        <v>1398</v>
      </c>
      <c r="G1082" s="2" t="s">
        <v>4342</v>
      </c>
      <c r="H1082" s="2" t="s">
        <v>4342</v>
      </c>
      <c r="I1082" s="2">
        <v>0</v>
      </c>
      <c r="J1082" s="2">
        <v>0</v>
      </c>
      <c r="K1082" s="2">
        <v>0</v>
      </c>
      <c r="L1082" s="2">
        <v>0</v>
      </c>
      <c r="M1082" s="2"/>
      <c r="N1082" s="2"/>
      <c r="O1082" s="2"/>
      <c r="P1082" s="2"/>
      <c r="Q1082" s="54" t="s">
        <v>1400</v>
      </c>
    </row>
    <row r="1083" spans="1:17" x14ac:dyDescent="0.25">
      <c r="A1083" s="2" t="s">
        <v>4343</v>
      </c>
      <c r="B1083" s="2">
        <v>1003418</v>
      </c>
      <c r="C1083" s="2" t="s">
        <v>42</v>
      </c>
      <c r="D1083" s="2" t="s">
        <v>248</v>
      </c>
      <c r="E1083" s="2">
        <v>3</v>
      </c>
      <c r="F1083" s="2" t="s">
        <v>1398</v>
      </c>
      <c r="G1083" s="2" t="s">
        <v>4344</v>
      </c>
      <c r="H1083" s="2" t="s">
        <v>4344</v>
      </c>
      <c r="I1083" s="2">
        <v>0</v>
      </c>
      <c r="J1083" s="2">
        <v>0</v>
      </c>
      <c r="K1083" s="2">
        <v>0</v>
      </c>
      <c r="L1083" s="2">
        <v>0</v>
      </c>
      <c r="M1083" s="2"/>
      <c r="N1083" s="2"/>
      <c r="O1083" s="2"/>
      <c r="P1083" s="2"/>
      <c r="Q1083" s="54" t="s">
        <v>1400</v>
      </c>
    </row>
    <row r="1084" spans="1:17" x14ac:dyDescent="0.25">
      <c r="A1084" s="2" t="s">
        <v>4345</v>
      </c>
      <c r="B1084" s="2" t="s">
        <v>4346</v>
      </c>
      <c r="C1084" s="2" t="s">
        <v>39</v>
      </c>
      <c r="D1084" s="2" t="s">
        <v>248</v>
      </c>
      <c r="E1084" s="2">
        <v>2</v>
      </c>
      <c r="F1084" s="2" t="s">
        <v>1405</v>
      </c>
      <c r="G1084" s="2" t="s">
        <v>4347</v>
      </c>
      <c r="H1084" s="2" t="s">
        <v>4347</v>
      </c>
      <c r="I1084" s="2">
        <v>0</v>
      </c>
      <c r="J1084" s="2">
        <v>0</v>
      </c>
      <c r="K1084" s="2">
        <v>0</v>
      </c>
      <c r="L1084" s="2">
        <v>0</v>
      </c>
      <c r="M1084" s="2"/>
      <c r="N1084" s="2"/>
      <c r="O1084" s="2"/>
      <c r="P1084" s="2"/>
      <c r="Q1084" s="54" t="s">
        <v>1400</v>
      </c>
    </row>
    <row r="1085" spans="1:17" x14ac:dyDescent="0.25">
      <c r="A1085" s="2" t="s">
        <v>4348</v>
      </c>
      <c r="B1085" s="2" t="s">
        <v>1746</v>
      </c>
      <c r="C1085" s="2" t="s">
        <v>40</v>
      </c>
      <c r="D1085" s="2" t="s">
        <v>1302</v>
      </c>
      <c r="E1085" s="2">
        <v>1</v>
      </c>
      <c r="F1085" s="2" t="s">
        <v>1405</v>
      </c>
      <c r="G1085" s="2" t="s">
        <v>4349</v>
      </c>
      <c r="H1085" s="2" t="s">
        <v>4349</v>
      </c>
      <c r="I1085" s="2">
        <v>0</v>
      </c>
      <c r="J1085" s="2">
        <v>0</v>
      </c>
      <c r="K1085" s="2">
        <v>0</v>
      </c>
      <c r="L1085" s="2">
        <v>0</v>
      </c>
      <c r="M1085" s="2"/>
      <c r="N1085" s="2"/>
      <c r="O1085" s="2"/>
      <c r="P1085" s="2"/>
      <c r="Q1085" s="54" t="s">
        <v>1400</v>
      </c>
    </row>
    <row r="1086" spans="1:17" x14ac:dyDescent="0.25">
      <c r="A1086" s="2" t="s">
        <v>4350</v>
      </c>
      <c r="B1086" s="2" t="s">
        <v>1746</v>
      </c>
      <c r="C1086" s="2" t="s">
        <v>40</v>
      </c>
      <c r="D1086" s="2" t="s">
        <v>1302</v>
      </c>
      <c r="E1086" s="2">
        <v>1</v>
      </c>
      <c r="F1086" s="2" t="s">
        <v>1405</v>
      </c>
      <c r="G1086" s="2" t="s">
        <v>4351</v>
      </c>
      <c r="H1086" s="2" t="s">
        <v>4351</v>
      </c>
      <c r="I1086" s="2">
        <v>0</v>
      </c>
      <c r="J1086" s="2">
        <v>0</v>
      </c>
      <c r="K1086" s="2">
        <v>0</v>
      </c>
      <c r="L1086" s="2">
        <v>0</v>
      </c>
      <c r="M1086" s="2"/>
      <c r="N1086" s="2"/>
      <c r="O1086" s="2"/>
      <c r="P1086" s="2"/>
      <c r="Q1086" s="54" t="s">
        <v>1400</v>
      </c>
    </row>
    <row r="1087" spans="1:17" ht="30" x14ac:dyDescent="0.25">
      <c r="A1087" s="2" t="s">
        <v>4352</v>
      </c>
      <c r="B1087" s="2" t="s">
        <v>4353</v>
      </c>
      <c r="C1087" s="2" t="s">
        <v>36</v>
      </c>
      <c r="D1087" s="2" t="s">
        <v>248</v>
      </c>
      <c r="E1087" s="2">
        <v>1</v>
      </c>
      <c r="F1087" s="2" t="s">
        <v>1405</v>
      </c>
      <c r="G1087" s="2" t="s">
        <v>4354</v>
      </c>
      <c r="H1087" s="2" t="s">
        <v>4354</v>
      </c>
      <c r="I1087" s="2">
        <v>2</v>
      </c>
      <c r="J1087" s="2">
        <v>0</v>
      </c>
      <c r="K1087" s="2">
        <v>0</v>
      </c>
      <c r="L1087" s="2">
        <v>2</v>
      </c>
      <c r="M1087" s="2">
        <v>44.49</v>
      </c>
      <c r="N1087" s="2" t="s">
        <v>37</v>
      </c>
      <c r="O1087" s="2" t="s">
        <v>31</v>
      </c>
      <c r="P1087" s="2" t="s">
        <v>4355</v>
      </c>
      <c r="Q1087" s="2" t="s">
        <v>297</v>
      </c>
    </row>
    <row r="1088" spans="1:17" x14ac:dyDescent="0.25">
      <c r="A1088" s="2" t="s">
        <v>4356</v>
      </c>
      <c r="B1088" s="2" t="s">
        <v>4357</v>
      </c>
      <c r="C1088" s="2" t="s">
        <v>36</v>
      </c>
      <c r="D1088" s="2" t="s">
        <v>248</v>
      </c>
      <c r="E1088" s="2">
        <v>2</v>
      </c>
      <c r="F1088" s="2" t="s">
        <v>1398</v>
      </c>
      <c r="G1088" s="2" t="s">
        <v>4358</v>
      </c>
      <c r="H1088" s="2" t="s">
        <v>4358</v>
      </c>
      <c r="I1088" s="2">
        <v>0</v>
      </c>
      <c r="J1088" s="2">
        <v>0</v>
      </c>
      <c r="K1088" s="2">
        <v>0</v>
      </c>
      <c r="L1088" s="2">
        <v>0</v>
      </c>
      <c r="M1088" s="2"/>
      <c r="N1088" s="2"/>
      <c r="O1088" s="2"/>
      <c r="P1088" s="2"/>
      <c r="Q1088" s="54" t="s">
        <v>1400</v>
      </c>
    </row>
    <row r="1089" spans="1:17" x14ac:dyDescent="0.25">
      <c r="A1089" s="2" t="s">
        <v>4359</v>
      </c>
      <c r="B1089" s="2" t="s">
        <v>4360</v>
      </c>
      <c r="C1089" s="2" t="s">
        <v>44</v>
      </c>
      <c r="D1089" s="2" t="s">
        <v>117</v>
      </c>
      <c r="E1089" s="2">
        <v>1</v>
      </c>
      <c r="F1089" s="2" t="s">
        <v>1405</v>
      </c>
      <c r="G1089" s="2" t="s">
        <v>4361</v>
      </c>
      <c r="H1089" s="2" t="s">
        <v>4361</v>
      </c>
      <c r="I1089" s="2">
        <v>0</v>
      </c>
      <c r="J1089" s="2">
        <v>0</v>
      </c>
      <c r="K1089" s="2">
        <v>0</v>
      </c>
      <c r="L1089" s="2">
        <v>0</v>
      </c>
      <c r="M1089" s="2"/>
      <c r="N1089" s="2"/>
      <c r="O1089" s="2"/>
      <c r="P1089" s="2"/>
      <c r="Q1089" s="54" t="s">
        <v>1400</v>
      </c>
    </row>
    <row r="1090" spans="1:17" x14ac:dyDescent="0.25">
      <c r="A1090" s="2" t="s">
        <v>4362</v>
      </c>
      <c r="B1090" s="2" t="s">
        <v>4363</v>
      </c>
      <c r="C1090" s="2" t="s">
        <v>90</v>
      </c>
      <c r="D1090" s="2" t="s">
        <v>248</v>
      </c>
      <c r="E1090" s="2">
        <v>2</v>
      </c>
      <c r="F1090" s="2" t="s">
        <v>1405</v>
      </c>
      <c r="G1090" s="2" t="s">
        <v>4364</v>
      </c>
      <c r="H1090" s="2" t="s">
        <v>4364</v>
      </c>
      <c r="I1090" s="2">
        <v>0</v>
      </c>
      <c r="J1090" s="2">
        <v>0</v>
      </c>
      <c r="K1090" s="2">
        <v>0</v>
      </c>
      <c r="L1090" s="2">
        <v>0</v>
      </c>
      <c r="M1090" s="2"/>
      <c r="N1090" s="2"/>
      <c r="O1090" s="2"/>
      <c r="P1090" s="2"/>
      <c r="Q1090" s="54" t="s">
        <v>1400</v>
      </c>
    </row>
    <row r="1091" spans="1:17" x14ac:dyDescent="0.25">
      <c r="A1091" s="2" t="s">
        <v>4365</v>
      </c>
      <c r="B1091" s="2" t="s">
        <v>4366</v>
      </c>
      <c r="C1091" s="2" t="s">
        <v>39</v>
      </c>
      <c r="D1091" s="2" t="s">
        <v>248</v>
      </c>
      <c r="E1091" s="2">
        <v>3</v>
      </c>
      <c r="F1091" s="2" t="s">
        <v>1398</v>
      </c>
      <c r="G1091" s="2" t="s">
        <v>4367</v>
      </c>
      <c r="H1091" s="2" t="s">
        <v>4367</v>
      </c>
      <c r="I1091" s="2">
        <v>0</v>
      </c>
      <c r="J1091" s="2">
        <v>0</v>
      </c>
      <c r="K1091" s="2">
        <v>0</v>
      </c>
      <c r="L1091" s="2">
        <v>0</v>
      </c>
      <c r="M1091" s="2"/>
      <c r="N1091" s="2"/>
      <c r="O1091" s="2"/>
      <c r="P1091" s="2"/>
      <c r="Q1091" s="54" t="s">
        <v>1400</v>
      </c>
    </row>
    <row r="1092" spans="1:17" x14ac:dyDescent="0.25">
      <c r="A1092" s="2" t="s">
        <v>4368</v>
      </c>
      <c r="B1092" s="2" t="s">
        <v>4369</v>
      </c>
      <c r="C1092" s="2" t="s">
        <v>39</v>
      </c>
      <c r="D1092" s="2" t="s">
        <v>248</v>
      </c>
      <c r="E1092" s="2">
        <v>3</v>
      </c>
      <c r="F1092" s="2" t="s">
        <v>1398</v>
      </c>
      <c r="G1092" s="2" t="s">
        <v>4370</v>
      </c>
      <c r="H1092" s="2" t="s">
        <v>4370</v>
      </c>
      <c r="I1092" s="2">
        <v>0</v>
      </c>
      <c r="J1092" s="2">
        <v>0</v>
      </c>
      <c r="K1092" s="2">
        <v>0</v>
      </c>
      <c r="L1092" s="2">
        <v>0</v>
      </c>
      <c r="M1092" s="2"/>
      <c r="N1092" s="2"/>
      <c r="O1092" s="2"/>
      <c r="P1092" s="2"/>
      <c r="Q1092" s="54" t="s">
        <v>1400</v>
      </c>
    </row>
    <row r="1093" spans="1:17" x14ac:dyDescent="0.25">
      <c r="A1093" s="2" t="s">
        <v>4371</v>
      </c>
      <c r="B1093" s="2" t="s">
        <v>4372</v>
      </c>
      <c r="C1093" s="2" t="s">
        <v>34</v>
      </c>
      <c r="D1093" s="2" t="s">
        <v>472</v>
      </c>
      <c r="E1093" s="2">
        <v>1</v>
      </c>
      <c r="F1093" s="2" t="s">
        <v>1405</v>
      </c>
      <c r="G1093" s="2" t="s">
        <v>4373</v>
      </c>
      <c r="H1093" s="2" t="s">
        <v>4373</v>
      </c>
      <c r="I1093" s="2">
        <v>0</v>
      </c>
      <c r="J1093" s="2">
        <v>0</v>
      </c>
      <c r="K1093" s="2">
        <v>0</v>
      </c>
      <c r="L1093" s="2">
        <v>0</v>
      </c>
      <c r="M1093" s="2"/>
      <c r="N1093" s="2"/>
      <c r="O1093" s="2"/>
      <c r="P1093" s="2"/>
      <c r="Q1093" s="54" t="s">
        <v>1400</v>
      </c>
    </row>
    <row r="1094" spans="1:17" x14ac:dyDescent="0.25">
      <c r="A1094" s="2" t="s">
        <v>4374</v>
      </c>
      <c r="B1094" s="2" t="s">
        <v>4375</v>
      </c>
      <c r="C1094" s="2" t="s">
        <v>34</v>
      </c>
      <c r="D1094" s="2" t="s">
        <v>248</v>
      </c>
      <c r="E1094" s="2">
        <v>1</v>
      </c>
      <c r="F1094" s="2" t="s">
        <v>1405</v>
      </c>
      <c r="G1094" s="2" t="s">
        <v>4376</v>
      </c>
      <c r="H1094" s="2" t="s">
        <v>4376</v>
      </c>
      <c r="I1094" s="2">
        <v>0</v>
      </c>
      <c r="J1094" s="2">
        <v>0</v>
      </c>
      <c r="K1094" s="2">
        <v>0</v>
      </c>
      <c r="L1094" s="2">
        <v>0</v>
      </c>
      <c r="M1094" s="2"/>
      <c r="N1094" s="2"/>
      <c r="O1094" s="2"/>
      <c r="P1094" s="2"/>
      <c r="Q1094" s="54" t="s">
        <v>1400</v>
      </c>
    </row>
    <row r="1095" spans="1:17" x14ac:dyDescent="0.25">
      <c r="A1095" s="2" t="s">
        <v>4377</v>
      </c>
      <c r="B1095" s="2" t="s">
        <v>4378</v>
      </c>
      <c r="C1095" s="2" t="s">
        <v>42</v>
      </c>
      <c r="D1095" s="2" t="s">
        <v>248</v>
      </c>
      <c r="E1095" s="2">
        <v>1</v>
      </c>
      <c r="F1095" s="2" t="s">
        <v>1405</v>
      </c>
      <c r="G1095" s="2" t="s">
        <v>4379</v>
      </c>
      <c r="H1095" s="2" t="s">
        <v>4379</v>
      </c>
      <c r="I1095" s="2">
        <v>0</v>
      </c>
      <c r="J1095" s="2">
        <v>0</v>
      </c>
      <c r="K1095" s="2">
        <v>0</v>
      </c>
      <c r="L1095" s="2">
        <v>0</v>
      </c>
      <c r="M1095" s="2"/>
      <c r="N1095" s="2"/>
      <c r="O1095" s="2"/>
      <c r="P1095" s="2"/>
      <c r="Q1095" s="54" t="s">
        <v>1400</v>
      </c>
    </row>
    <row r="1096" spans="1:17" x14ac:dyDescent="0.25">
      <c r="A1096" s="2" t="s">
        <v>4380</v>
      </c>
      <c r="B1096" s="2" t="s">
        <v>4381</v>
      </c>
      <c r="C1096" s="2" t="s">
        <v>44</v>
      </c>
      <c r="D1096" s="2" t="s">
        <v>248</v>
      </c>
      <c r="E1096" s="2">
        <v>2</v>
      </c>
      <c r="F1096" s="2" t="s">
        <v>1398</v>
      </c>
      <c r="G1096" s="2" t="s">
        <v>4382</v>
      </c>
      <c r="H1096" s="2" t="s">
        <v>4382</v>
      </c>
      <c r="I1096" s="2">
        <v>0</v>
      </c>
      <c r="J1096" s="2">
        <v>0</v>
      </c>
      <c r="K1096" s="2">
        <v>0</v>
      </c>
      <c r="L1096" s="2">
        <v>0</v>
      </c>
      <c r="M1096" s="2"/>
      <c r="N1096" s="2"/>
      <c r="O1096" s="2"/>
      <c r="P1096" s="2"/>
      <c r="Q1096" s="54" t="s">
        <v>1400</v>
      </c>
    </row>
    <row r="1097" spans="1:17" x14ac:dyDescent="0.25">
      <c r="A1097" s="2" t="s">
        <v>4383</v>
      </c>
      <c r="B1097" s="2" t="s">
        <v>4384</v>
      </c>
      <c r="C1097" s="2" t="s">
        <v>88</v>
      </c>
      <c r="D1097" s="2" t="s">
        <v>1302</v>
      </c>
      <c r="E1097" s="2">
        <v>1</v>
      </c>
      <c r="F1097" s="2" t="s">
        <v>1405</v>
      </c>
      <c r="G1097" s="2" t="s">
        <v>4385</v>
      </c>
      <c r="H1097" s="2" t="s">
        <v>4385</v>
      </c>
      <c r="I1097" s="2">
        <v>0</v>
      </c>
      <c r="J1097" s="2">
        <v>0</v>
      </c>
      <c r="K1097" s="2">
        <v>0</v>
      </c>
      <c r="L1097" s="2">
        <v>0</v>
      </c>
      <c r="M1097" s="2"/>
      <c r="N1097" s="2"/>
      <c r="O1097" s="2"/>
      <c r="P1097" s="2"/>
      <c r="Q1097" s="54" t="s">
        <v>1400</v>
      </c>
    </row>
    <row r="1098" spans="1:17" x14ac:dyDescent="0.25">
      <c r="A1098" s="2" t="s">
        <v>4386</v>
      </c>
      <c r="B1098" s="2" t="s">
        <v>4387</v>
      </c>
      <c r="C1098" s="2" t="s">
        <v>88</v>
      </c>
      <c r="D1098" s="2" t="s">
        <v>1302</v>
      </c>
      <c r="E1098" s="2">
        <v>1</v>
      </c>
      <c r="F1098" s="2" t="s">
        <v>1405</v>
      </c>
      <c r="G1098" s="2" t="s">
        <v>4388</v>
      </c>
      <c r="H1098" s="2" t="s">
        <v>4388</v>
      </c>
      <c r="I1098" s="2">
        <v>0</v>
      </c>
      <c r="J1098" s="2">
        <v>0</v>
      </c>
      <c r="K1098" s="2">
        <v>0</v>
      </c>
      <c r="L1098" s="2">
        <v>0</v>
      </c>
      <c r="M1098" s="2"/>
      <c r="N1098" s="2"/>
      <c r="O1098" s="2"/>
      <c r="P1098" s="2"/>
      <c r="Q1098" s="54" t="s">
        <v>1400</v>
      </c>
    </row>
    <row r="1099" spans="1:17" x14ac:dyDescent="0.25">
      <c r="A1099" s="2" t="s">
        <v>4389</v>
      </c>
      <c r="B1099" s="2" t="s">
        <v>4390</v>
      </c>
      <c r="C1099" s="2" t="s">
        <v>40</v>
      </c>
      <c r="D1099" s="2" t="s">
        <v>1302</v>
      </c>
      <c r="E1099" s="2">
        <v>1</v>
      </c>
      <c r="F1099" s="2" t="s">
        <v>1405</v>
      </c>
      <c r="G1099" s="2" t="s">
        <v>4391</v>
      </c>
      <c r="H1099" s="2" t="s">
        <v>4391</v>
      </c>
      <c r="I1099" s="2">
        <v>0</v>
      </c>
      <c r="J1099" s="2">
        <v>0</v>
      </c>
      <c r="K1099" s="2">
        <v>0</v>
      </c>
      <c r="L1099" s="2">
        <v>0</v>
      </c>
      <c r="M1099" s="2"/>
      <c r="N1099" s="2"/>
      <c r="O1099" s="2"/>
      <c r="P1099" s="2"/>
      <c r="Q1099" s="54" t="s">
        <v>1400</v>
      </c>
    </row>
    <row r="1100" spans="1:17" x14ac:dyDescent="0.25">
      <c r="A1100" s="2" t="s">
        <v>4392</v>
      </c>
      <c r="B1100" s="2" t="s">
        <v>4393</v>
      </c>
      <c r="C1100" s="2" t="s">
        <v>40</v>
      </c>
      <c r="D1100" s="2" t="s">
        <v>1302</v>
      </c>
      <c r="E1100" s="2">
        <v>1</v>
      </c>
      <c r="F1100" s="2" t="s">
        <v>1405</v>
      </c>
      <c r="G1100" s="2" t="s">
        <v>4394</v>
      </c>
      <c r="H1100" s="2" t="s">
        <v>4394</v>
      </c>
      <c r="I1100" s="2">
        <v>0</v>
      </c>
      <c r="J1100" s="2">
        <v>0</v>
      </c>
      <c r="K1100" s="2">
        <v>0</v>
      </c>
      <c r="L1100" s="2">
        <v>0</v>
      </c>
      <c r="M1100" s="2"/>
      <c r="N1100" s="2"/>
      <c r="O1100" s="2"/>
      <c r="P1100" s="2"/>
      <c r="Q1100" s="54" t="s">
        <v>1400</v>
      </c>
    </row>
    <row r="1101" spans="1:17" x14ac:dyDescent="0.25">
      <c r="A1101" s="2" t="s">
        <v>4395</v>
      </c>
      <c r="B1101" s="2" t="s">
        <v>4396</v>
      </c>
      <c r="C1101" s="2" t="s">
        <v>38</v>
      </c>
      <c r="D1101" s="2" t="s">
        <v>472</v>
      </c>
      <c r="E1101" s="2">
        <v>1</v>
      </c>
      <c r="F1101" s="2" t="s">
        <v>1405</v>
      </c>
      <c r="G1101" s="2" t="s">
        <v>4397</v>
      </c>
      <c r="H1101" s="2" t="s">
        <v>4397</v>
      </c>
      <c r="I1101" s="2">
        <v>0</v>
      </c>
      <c r="J1101" s="2">
        <v>0</v>
      </c>
      <c r="K1101" s="2">
        <v>0</v>
      </c>
      <c r="L1101" s="2">
        <v>0</v>
      </c>
      <c r="M1101" s="2"/>
      <c r="N1101" s="2"/>
      <c r="O1101" s="2"/>
      <c r="P1101" s="2"/>
      <c r="Q1101" s="54" t="s">
        <v>1400</v>
      </c>
    </row>
    <row r="1102" spans="1:17" x14ac:dyDescent="0.25">
      <c r="A1102" s="2" t="s">
        <v>4398</v>
      </c>
      <c r="B1102" s="2" t="s">
        <v>4399</v>
      </c>
      <c r="C1102" s="2" t="s">
        <v>44</v>
      </c>
      <c r="D1102" s="2" t="s">
        <v>117</v>
      </c>
      <c r="E1102" s="2">
        <v>1</v>
      </c>
      <c r="F1102" s="2" t="s">
        <v>1405</v>
      </c>
      <c r="G1102" s="2" t="s">
        <v>4400</v>
      </c>
      <c r="H1102" s="2" t="s">
        <v>4400</v>
      </c>
      <c r="I1102" s="2">
        <v>0</v>
      </c>
      <c r="J1102" s="2">
        <v>0</v>
      </c>
      <c r="K1102" s="2">
        <v>0</v>
      </c>
      <c r="L1102" s="2">
        <v>0</v>
      </c>
      <c r="M1102" s="2"/>
      <c r="N1102" s="2"/>
      <c r="O1102" s="2"/>
      <c r="P1102" s="2"/>
      <c r="Q1102" s="54" t="s">
        <v>1400</v>
      </c>
    </row>
    <row r="1103" spans="1:17" x14ac:dyDescent="0.25">
      <c r="A1103" s="2" t="s">
        <v>4401</v>
      </c>
      <c r="B1103" s="2" t="s">
        <v>4402</v>
      </c>
      <c r="C1103" s="2" t="s">
        <v>88</v>
      </c>
      <c r="D1103" s="2" t="s">
        <v>117</v>
      </c>
      <c r="E1103" s="2">
        <v>1</v>
      </c>
      <c r="F1103" s="2" t="s">
        <v>1405</v>
      </c>
      <c r="G1103" s="2" t="s">
        <v>4403</v>
      </c>
      <c r="H1103" s="2" t="s">
        <v>4403</v>
      </c>
      <c r="I1103" s="2">
        <v>0</v>
      </c>
      <c r="J1103" s="2">
        <v>0</v>
      </c>
      <c r="K1103" s="2">
        <v>0</v>
      </c>
      <c r="L1103" s="2">
        <v>0</v>
      </c>
      <c r="M1103" s="2"/>
      <c r="N1103" s="2"/>
      <c r="O1103" s="2"/>
      <c r="P1103" s="2"/>
      <c r="Q1103" s="54" t="s">
        <v>1400</v>
      </c>
    </row>
    <row r="1104" spans="1:17" x14ac:dyDescent="0.25">
      <c r="A1104" s="2" t="s">
        <v>4404</v>
      </c>
      <c r="B1104" s="2" t="s">
        <v>4405</v>
      </c>
      <c r="C1104" s="2" t="s">
        <v>36</v>
      </c>
      <c r="D1104" s="2" t="s">
        <v>117</v>
      </c>
      <c r="E1104" s="2">
        <v>1</v>
      </c>
      <c r="F1104" s="2" t="s">
        <v>1405</v>
      </c>
      <c r="G1104" s="2" t="s">
        <v>4406</v>
      </c>
      <c r="H1104" s="2" t="s">
        <v>4406</v>
      </c>
      <c r="I1104" s="2">
        <v>1</v>
      </c>
      <c r="J1104" s="2">
        <v>0</v>
      </c>
      <c r="K1104" s="2">
        <v>1</v>
      </c>
      <c r="L1104" s="2">
        <v>0</v>
      </c>
      <c r="M1104" s="2">
        <v>20.329999999999998</v>
      </c>
      <c r="N1104" s="2" t="s">
        <v>37</v>
      </c>
      <c r="O1104" s="2" t="s">
        <v>33</v>
      </c>
      <c r="P1104" s="2" t="s">
        <v>4407</v>
      </c>
      <c r="Q1104" s="2" t="s">
        <v>161</v>
      </c>
    </row>
    <row r="1105" spans="1:17" x14ac:dyDescent="0.25">
      <c r="A1105" s="2" t="s">
        <v>687</v>
      </c>
      <c r="B1105" s="2" t="s">
        <v>688</v>
      </c>
      <c r="C1105" s="2" t="s">
        <v>36</v>
      </c>
      <c r="D1105" s="2" t="s">
        <v>248</v>
      </c>
      <c r="E1105" s="2">
        <v>3</v>
      </c>
      <c r="F1105" s="2" t="s">
        <v>1398</v>
      </c>
      <c r="G1105" s="2" t="s">
        <v>689</v>
      </c>
      <c r="H1105" s="2" t="s">
        <v>689</v>
      </c>
      <c r="I1105" s="2">
        <v>1</v>
      </c>
      <c r="J1105" s="2">
        <v>1</v>
      </c>
      <c r="K1105" s="2">
        <v>0</v>
      </c>
      <c r="L1105" s="2">
        <v>0</v>
      </c>
      <c r="M1105" s="2">
        <v>8.0399999999999991</v>
      </c>
      <c r="N1105" s="2" t="s">
        <v>37</v>
      </c>
      <c r="O1105" s="2" t="s">
        <v>33</v>
      </c>
      <c r="P1105" s="2" t="s">
        <v>4407</v>
      </c>
      <c r="Q1105" s="2" t="s">
        <v>120</v>
      </c>
    </row>
    <row r="1106" spans="1:17" ht="165" x14ac:dyDescent="0.25">
      <c r="A1106" s="2" t="s">
        <v>518</v>
      </c>
      <c r="B1106" s="2" t="s">
        <v>519</v>
      </c>
      <c r="C1106" s="2" t="s">
        <v>36</v>
      </c>
      <c r="D1106" s="2" t="s">
        <v>117</v>
      </c>
      <c r="E1106" s="2">
        <v>4</v>
      </c>
      <c r="F1106" s="2" t="s">
        <v>1405</v>
      </c>
      <c r="G1106" s="2" t="s">
        <v>520</v>
      </c>
      <c r="H1106" s="2" t="s">
        <v>520</v>
      </c>
      <c r="I1106" s="2">
        <v>11</v>
      </c>
      <c r="J1106" s="2">
        <v>3</v>
      </c>
      <c r="K1106" s="2">
        <v>8</v>
      </c>
      <c r="L1106" s="2">
        <v>0</v>
      </c>
      <c r="M1106" s="2">
        <v>9.6199999999999992</v>
      </c>
      <c r="N1106" s="2" t="s">
        <v>37</v>
      </c>
      <c r="O1106" s="2" t="s">
        <v>1707</v>
      </c>
      <c r="P1106" s="2" t="s">
        <v>4408</v>
      </c>
      <c r="Q1106" s="2" t="s">
        <v>120</v>
      </c>
    </row>
    <row r="1107" spans="1:17" ht="210" x14ac:dyDescent="0.25">
      <c r="A1107" s="2" t="s">
        <v>357</v>
      </c>
      <c r="B1107" s="2" t="s">
        <v>358</v>
      </c>
      <c r="C1107" s="2" t="s">
        <v>36</v>
      </c>
      <c r="D1107" s="2" t="s">
        <v>248</v>
      </c>
      <c r="E1107" s="2">
        <v>1</v>
      </c>
      <c r="F1107" s="2" t="s">
        <v>1405</v>
      </c>
      <c r="G1107" s="2" t="s">
        <v>359</v>
      </c>
      <c r="H1107" s="2" t="s">
        <v>359</v>
      </c>
      <c r="I1107" s="2">
        <v>14</v>
      </c>
      <c r="J1107" s="2">
        <v>7</v>
      </c>
      <c r="K1107" s="2">
        <v>3</v>
      </c>
      <c r="L1107" s="2">
        <v>4</v>
      </c>
      <c r="M1107" s="2">
        <v>7.18</v>
      </c>
      <c r="N1107" s="2" t="s">
        <v>37</v>
      </c>
      <c r="O1107" s="2" t="s">
        <v>1707</v>
      </c>
      <c r="P1107" s="2" t="s">
        <v>4409</v>
      </c>
      <c r="Q1107" s="2" t="s">
        <v>120</v>
      </c>
    </row>
    <row r="1108" spans="1:17" x14ac:dyDescent="0.25">
      <c r="A1108" s="2" t="s">
        <v>4410</v>
      </c>
      <c r="B1108" s="2" t="s">
        <v>4411</v>
      </c>
      <c r="C1108" s="2" t="s">
        <v>87</v>
      </c>
      <c r="D1108" s="2" t="s">
        <v>248</v>
      </c>
      <c r="E1108" s="2">
        <v>1</v>
      </c>
      <c r="F1108" s="2" t="s">
        <v>1405</v>
      </c>
      <c r="G1108" s="2" t="s">
        <v>4412</v>
      </c>
      <c r="H1108" s="2" t="s">
        <v>4412</v>
      </c>
      <c r="I1108" s="2">
        <v>0</v>
      </c>
      <c r="J1108" s="2">
        <v>0</v>
      </c>
      <c r="K1108" s="2">
        <v>0</v>
      </c>
      <c r="L1108" s="2">
        <v>0</v>
      </c>
      <c r="M1108" s="2"/>
      <c r="N1108" s="2"/>
      <c r="O1108" s="2"/>
      <c r="P1108" s="2"/>
      <c r="Q1108" s="54" t="s">
        <v>1400</v>
      </c>
    </row>
    <row r="1109" spans="1:17" x14ac:dyDescent="0.25">
      <c r="A1109" s="2" t="s">
        <v>4413</v>
      </c>
      <c r="B1109" s="2" t="s">
        <v>4414</v>
      </c>
      <c r="C1109" s="2" t="s">
        <v>44</v>
      </c>
      <c r="D1109" s="2" t="s">
        <v>117</v>
      </c>
      <c r="E1109" s="2">
        <v>1</v>
      </c>
      <c r="F1109" s="2" t="s">
        <v>1405</v>
      </c>
      <c r="G1109" s="2" t="s">
        <v>4415</v>
      </c>
      <c r="H1109" s="2" t="s">
        <v>4415</v>
      </c>
      <c r="I1109" s="2">
        <v>0</v>
      </c>
      <c r="J1109" s="2">
        <v>0</v>
      </c>
      <c r="K1109" s="2">
        <v>0</v>
      </c>
      <c r="L1109" s="2">
        <v>0</v>
      </c>
      <c r="M1109" s="2"/>
      <c r="N1109" s="2"/>
      <c r="O1109" s="2"/>
      <c r="P1109" s="2"/>
      <c r="Q1109" s="54" t="s">
        <v>1400</v>
      </c>
    </row>
    <row r="1110" spans="1:17" x14ac:dyDescent="0.25">
      <c r="A1110" s="2" t="s">
        <v>4416</v>
      </c>
      <c r="B1110" s="2" t="s">
        <v>4417</v>
      </c>
      <c r="C1110" s="2" t="s">
        <v>44</v>
      </c>
      <c r="D1110" s="2" t="s">
        <v>248</v>
      </c>
      <c r="E1110" s="2">
        <v>1</v>
      </c>
      <c r="F1110" s="2" t="s">
        <v>1405</v>
      </c>
      <c r="G1110" s="2" t="s">
        <v>4418</v>
      </c>
      <c r="H1110" s="2" t="s">
        <v>4418</v>
      </c>
      <c r="I1110" s="2">
        <v>0</v>
      </c>
      <c r="J1110" s="2">
        <v>0</v>
      </c>
      <c r="K1110" s="2">
        <v>0</v>
      </c>
      <c r="L1110" s="2">
        <v>0</v>
      </c>
      <c r="M1110" s="2"/>
      <c r="N1110" s="2"/>
      <c r="O1110" s="2"/>
      <c r="P1110" s="2"/>
      <c r="Q1110" s="54" t="s">
        <v>1400</v>
      </c>
    </row>
    <row r="1111" spans="1:17" x14ac:dyDescent="0.25">
      <c r="A1111" s="2" t="s">
        <v>4419</v>
      </c>
      <c r="B1111" s="2" t="s">
        <v>4420</v>
      </c>
      <c r="C1111" s="2" t="s">
        <v>39</v>
      </c>
      <c r="D1111" s="2" t="s">
        <v>248</v>
      </c>
      <c r="E1111" s="2">
        <v>2</v>
      </c>
      <c r="F1111" s="2" t="s">
        <v>1405</v>
      </c>
      <c r="G1111" s="2" t="s">
        <v>4421</v>
      </c>
      <c r="H1111" s="2" t="s">
        <v>4421</v>
      </c>
      <c r="I1111" s="2">
        <v>0</v>
      </c>
      <c r="J1111" s="2">
        <v>0</v>
      </c>
      <c r="K1111" s="2">
        <v>0</v>
      </c>
      <c r="L1111" s="2">
        <v>0</v>
      </c>
      <c r="M1111" s="2"/>
      <c r="N1111" s="2"/>
      <c r="O1111" s="2"/>
      <c r="P1111" s="2"/>
      <c r="Q1111" s="54" t="s">
        <v>1400</v>
      </c>
    </row>
    <row r="1112" spans="1:17" x14ac:dyDescent="0.25">
      <c r="A1112" s="2" t="s">
        <v>4422</v>
      </c>
      <c r="B1112" s="2" t="s">
        <v>4423</v>
      </c>
      <c r="C1112" s="2" t="s">
        <v>87</v>
      </c>
      <c r="D1112" s="2" t="s">
        <v>248</v>
      </c>
      <c r="E1112" s="2">
        <v>2</v>
      </c>
      <c r="F1112" s="2" t="s">
        <v>1405</v>
      </c>
      <c r="G1112" s="2" t="s">
        <v>4424</v>
      </c>
      <c r="H1112" s="2" t="s">
        <v>4424</v>
      </c>
      <c r="I1112" s="2">
        <v>0</v>
      </c>
      <c r="J1112" s="2">
        <v>0</v>
      </c>
      <c r="K1112" s="2">
        <v>0</v>
      </c>
      <c r="L1112" s="2">
        <v>0</v>
      </c>
      <c r="M1112" s="2"/>
      <c r="N1112" s="2"/>
      <c r="O1112" s="2"/>
      <c r="P1112" s="2"/>
      <c r="Q1112" s="54" t="s">
        <v>1400</v>
      </c>
    </row>
    <row r="1113" spans="1:17" ht="30" x14ac:dyDescent="0.25">
      <c r="A1113" s="2" t="s">
        <v>1003</v>
      </c>
      <c r="B1113" s="2" t="s">
        <v>1004</v>
      </c>
      <c r="C1113" s="2" t="s">
        <v>34</v>
      </c>
      <c r="D1113" s="2" t="s">
        <v>248</v>
      </c>
      <c r="E1113" s="2">
        <v>2</v>
      </c>
      <c r="F1113" s="2" t="s">
        <v>1398</v>
      </c>
      <c r="G1113" s="2" t="s">
        <v>1005</v>
      </c>
      <c r="H1113" s="2" t="s">
        <v>1005</v>
      </c>
      <c r="I1113" s="2">
        <v>2</v>
      </c>
      <c r="J1113" s="2">
        <v>2</v>
      </c>
      <c r="K1113" s="2">
        <v>0</v>
      </c>
      <c r="L1113" s="2">
        <v>0</v>
      </c>
      <c r="M1113" s="2">
        <v>9.7799999999999994</v>
      </c>
      <c r="N1113" s="2" t="s">
        <v>30</v>
      </c>
      <c r="O1113" s="2" t="s">
        <v>3486</v>
      </c>
      <c r="P1113" s="2" t="s">
        <v>4425</v>
      </c>
      <c r="Q1113" s="2" t="s">
        <v>120</v>
      </c>
    </row>
    <row r="1114" spans="1:17" ht="45" x14ac:dyDescent="0.25">
      <c r="A1114" s="2" t="s">
        <v>807</v>
      </c>
      <c r="B1114" s="2" t="s">
        <v>773</v>
      </c>
      <c r="C1114" s="2" t="s">
        <v>34</v>
      </c>
      <c r="D1114" s="2" t="s">
        <v>248</v>
      </c>
      <c r="E1114" s="2">
        <v>1</v>
      </c>
      <c r="F1114" s="2" t="s">
        <v>1398</v>
      </c>
      <c r="G1114" s="2" t="s">
        <v>808</v>
      </c>
      <c r="H1114" s="2" t="s">
        <v>808</v>
      </c>
      <c r="I1114" s="2">
        <v>3</v>
      </c>
      <c r="J1114" s="2">
        <v>0</v>
      </c>
      <c r="K1114" s="2">
        <v>3</v>
      </c>
      <c r="L1114" s="2">
        <v>0</v>
      </c>
      <c r="M1114" s="2">
        <v>16.21</v>
      </c>
      <c r="N1114" s="2" t="s">
        <v>30</v>
      </c>
      <c r="O1114" s="2" t="s">
        <v>1707</v>
      </c>
      <c r="P1114" s="2" t="s">
        <v>4426</v>
      </c>
      <c r="Q1114" s="2" t="s">
        <v>161</v>
      </c>
    </row>
    <row r="1115" spans="1:17" x14ac:dyDescent="0.25">
      <c r="A1115" s="2" t="s">
        <v>4427</v>
      </c>
      <c r="B1115" s="2" t="s">
        <v>4428</v>
      </c>
      <c r="C1115" s="2" t="s">
        <v>87</v>
      </c>
      <c r="D1115" s="2" t="s">
        <v>248</v>
      </c>
      <c r="E1115" s="2">
        <v>1</v>
      </c>
      <c r="F1115" s="2" t="s">
        <v>1405</v>
      </c>
      <c r="G1115" s="2" t="s">
        <v>4429</v>
      </c>
      <c r="H1115" s="2" t="s">
        <v>4429</v>
      </c>
      <c r="I1115" s="2">
        <v>0</v>
      </c>
      <c r="J1115" s="2">
        <v>0</v>
      </c>
      <c r="K1115" s="2">
        <v>0</v>
      </c>
      <c r="L1115" s="2">
        <v>0</v>
      </c>
      <c r="M1115" s="2"/>
      <c r="N1115" s="2"/>
      <c r="O1115" s="2"/>
      <c r="P1115" s="2"/>
      <c r="Q1115" s="54" t="s">
        <v>1400</v>
      </c>
    </row>
    <row r="1116" spans="1:17" x14ac:dyDescent="0.25">
      <c r="A1116" s="2" t="s">
        <v>4430</v>
      </c>
      <c r="B1116" s="2">
        <v>79000697</v>
      </c>
      <c r="C1116" s="2" t="s">
        <v>42</v>
      </c>
      <c r="D1116" s="2" t="s">
        <v>1302</v>
      </c>
      <c r="E1116" s="2">
        <v>1</v>
      </c>
      <c r="F1116" s="2" t="s">
        <v>1405</v>
      </c>
      <c r="G1116" s="2" t="s">
        <v>4431</v>
      </c>
      <c r="H1116" s="2" t="s">
        <v>4431</v>
      </c>
      <c r="I1116" s="2">
        <v>0</v>
      </c>
      <c r="J1116" s="2">
        <v>0</v>
      </c>
      <c r="K1116" s="2">
        <v>0</v>
      </c>
      <c r="L1116" s="2">
        <v>0</v>
      </c>
      <c r="M1116" s="2"/>
      <c r="N1116" s="2"/>
      <c r="O1116" s="2"/>
      <c r="P1116" s="2"/>
      <c r="Q1116" s="54" t="s">
        <v>1400</v>
      </c>
    </row>
    <row r="1117" spans="1:17" x14ac:dyDescent="0.25">
      <c r="A1117" s="2" t="s">
        <v>4432</v>
      </c>
      <c r="B1117" s="2">
        <v>79000698</v>
      </c>
      <c r="C1117" s="2" t="s">
        <v>42</v>
      </c>
      <c r="D1117" s="2" t="s">
        <v>1302</v>
      </c>
      <c r="E1117" s="2">
        <v>1</v>
      </c>
      <c r="F1117" s="2" t="s">
        <v>1405</v>
      </c>
      <c r="G1117" s="2" t="s">
        <v>4433</v>
      </c>
      <c r="H1117" s="2" t="s">
        <v>4433</v>
      </c>
      <c r="I1117" s="2">
        <v>0</v>
      </c>
      <c r="J1117" s="2">
        <v>0</v>
      </c>
      <c r="K1117" s="2">
        <v>0</v>
      </c>
      <c r="L1117" s="2">
        <v>0</v>
      </c>
      <c r="M1117" s="2"/>
      <c r="N1117" s="2"/>
      <c r="O1117" s="2"/>
      <c r="P1117" s="2"/>
      <c r="Q1117" s="54" t="s">
        <v>1400</v>
      </c>
    </row>
    <row r="1118" spans="1:17" x14ac:dyDescent="0.25">
      <c r="A1118" s="2" t="s">
        <v>4434</v>
      </c>
      <c r="B1118" s="2" t="s">
        <v>4435</v>
      </c>
      <c r="C1118" s="2" t="s">
        <v>86</v>
      </c>
      <c r="D1118" s="2" t="s">
        <v>248</v>
      </c>
      <c r="E1118" s="2">
        <v>2</v>
      </c>
      <c r="F1118" s="2" t="s">
        <v>1398</v>
      </c>
      <c r="G1118" s="2" t="s">
        <v>4436</v>
      </c>
      <c r="H1118" s="2" t="s">
        <v>4436</v>
      </c>
      <c r="I1118" s="2">
        <v>0</v>
      </c>
      <c r="J1118" s="2">
        <v>0</v>
      </c>
      <c r="K1118" s="2">
        <v>0</v>
      </c>
      <c r="L1118" s="2">
        <v>0</v>
      </c>
      <c r="M1118" s="2"/>
      <c r="N1118" s="2"/>
      <c r="O1118" s="2"/>
      <c r="P1118" s="2"/>
      <c r="Q1118" s="54" t="s">
        <v>1400</v>
      </c>
    </row>
    <row r="1119" spans="1:17" x14ac:dyDescent="0.25">
      <c r="A1119" s="2" t="s">
        <v>4437</v>
      </c>
      <c r="B1119" s="2" t="s">
        <v>4438</v>
      </c>
      <c r="C1119" s="2" t="s">
        <v>42</v>
      </c>
      <c r="D1119" s="2" t="s">
        <v>117</v>
      </c>
      <c r="E1119" s="2">
        <v>1</v>
      </c>
      <c r="F1119" s="2" t="s">
        <v>1405</v>
      </c>
      <c r="G1119" s="2" t="s">
        <v>4439</v>
      </c>
      <c r="H1119" s="2" t="s">
        <v>4439</v>
      </c>
      <c r="I1119" s="2">
        <v>0</v>
      </c>
      <c r="J1119" s="2">
        <v>0</v>
      </c>
      <c r="K1119" s="2">
        <v>0</v>
      </c>
      <c r="L1119" s="2">
        <v>0</v>
      </c>
      <c r="M1119" s="2"/>
      <c r="N1119" s="2"/>
      <c r="O1119" s="2"/>
      <c r="P1119" s="2"/>
      <c r="Q1119" s="54" t="s">
        <v>1400</v>
      </c>
    </row>
    <row r="1120" spans="1:17" x14ac:dyDescent="0.25">
      <c r="A1120" s="2" t="s">
        <v>4440</v>
      </c>
      <c r="B1120" s="2">
        <v>79000681</v>
      </c>
      <c r="C1120" s="2" t="s">
        <v>42</v>
      </c>
      <c r="D1120" s="2" t="s">
        <v>1302</v>
      </c>
      <c r="E1120" s="2">
        <v>1</v>
      </c>
      <c r="F1120" s="2" t="s">
        <v>1405</v>
      </c>
      <c r="G1120" s="2" t="s">
        <v>4441</v>
      </c>
      <c r="H1120" s="2" t="s">
        <v>4441</v>
      </c>
      <c r="I1120" s="2">
        <v>0</v>
      </c>
      <c r="J1120" s="2">
        <v>0</v>
      </c>
      <c r="K1120" s="2">
        <v>0</v>
      </c>
      <c r="L1120" s="2">
        <v>0</v>
      </c>
      <c r="M1120" s="2"/>
      <c r="N1120" s="2"/>
      <c r="O1120" s="2"/>
      <c r="P1120" s="2"/>
      <c r="Q1120" s="54" t="s">
        <v>1400</v>
      </c>
    </row>
    <row r="1121" spans="1:17" x14ac:dyDescent="0.25">
      <c r="A1121" s="2" t="s">
        <v>4442</v>
      </c>
      <c r="B1121" s="2" t="s">
        <v>4443</v>
      </c>
      <c r="C1121" s="2" t="s">
        <v>87</v>
      </c>
      <c r="D1121" s="2" t="s">
        <v>248</v>
      </c>
      <c r="E1121" s="2">
        <v>1</v>
      </c>
      <c r="F1121" s="2" t="s">
        <v>1405</v>
      </c>
      <c r="G1121" s="2" t="s">
        <v>4444</v>
      </c>
      <c r="H1121" s="2" t="s">
        <v>4444</v>
      </c>
      <c r="I1121" s="2">
        <v>0</v>
      </c>
      <c r="J1121" s="2">
        <v>0</v>
      </c>
      <c r="K1121" s="2">
        <v>0</v>
      </c>
      <c r="L1121" s="2">
        <v>0</v>
      </c>
      <c r="M1121" s="2"/>
      <c r="N1121" s="2"/>
      <c r="O1121" s="2"/>
      <c r="P1121" s="2"/>
      <c r="Q1121" s="54" t="s">
        <v>1400</v>
      </c>
    </row>
    <row r="1122" spans="1:17" x14ac:dyDescent="0.25">
      <c r="A1122" s="2" t="s">
        <v>4445</v>
      </c>
      <c r="B1122" s="2" t="s">
        <v>4446</v>
      </c>
      <c r="C1122" s="2" t="s">
        <v>87</v>
      </c>
      <c r="D1122" s="2" t="s">
        <v>248</v>
      </c>
      <c r="E1122" s="2">
        <v>1</v>
      </c>
      <c r="F1122" s="2" t="s">
        <v>1398</v>
      </c>
      <c r="G1122" s="2" t="s">
        <v>4447</v>
      </c>
      <c r="H1122" s="2" t="s">
        <v>4447</v>
      </c>
      <c r="I1122" s="2">
        <v>0</v>
      </c>
      <c r="J1122" s="2">
        <v>0</v>
      </c>
      <c r="K1122" s="2">
        <v>0</v>
      </c>
      <c r="L1122" s="2">
        <v>0</v>
      </c>
      <c r="M1122" s="2"/>
      <c r="N1122" s="2"/>
      <c r="O1122" s="2"/>
      <c r="P1122" s="2"/>
      <c r="Q1122" s="54" t="s">
        <v>1400</v>
      </c>
    </row>
    <row r="1123" spans="1:17" x14ac:dyDescent="0.25">
      <c r="A1123" s="2" t="s">
        <v>4448</v>
      </c>
      <c r="B1123" s="2">
        <v>79000714</v>
      </c>
      <c r="C1123" s="2" t="s">
        <v>42</v>
      </c>
      <c r="D1123" s="2" t="s">
        <v>1302</v>
      </c>
      <c r="E1123" s="2">
        <v>1</v>
      </c>
      <c r="F1123" s="2" t="s">
        <v>1405</v>
      </c>
      <c r="G1123" s="2" t="s">
        <v>4449</v>
      </c>
      <c r="H1123" s="2" t="s">
        <v>4449</v>
      </c>
      <c r="I1123" s="2">
        <v>0</v>
      </c>
      <c r="J1123" s="2">
        <v>0</v>
      </c>
      <c r="K1123" s="2">
        <v>0</v>
      </c>
      <c r="L1123" s="2">
        <v>0</v>
      </c>
      <c r="M1123" s="2"/>
      <c r="N1123" s="2"/>
      <c r="O1123" s="2"/>
      <c r="P1123" s="2"/>
      <c r="Q1123" s="54" t="s">
        <v>1400</v>
      </c>
    </row>
    <row r="1124" spans="1:17" x14ac:dyDescent="0.25">
      <c r="A1124" s="2" t="s">
        <v>4450</v>
      </c>
      <c r="B1124" s="2" t="s">
        <v>1746</v>
      </c>
      <c r="C1124" s="2" t="s">
        <v>42</v>
      </c>
      <c r="D1124" s="2" t="s">
        <v>1302</v>
      </c>
      <c r="E1124" s="2">
        <v>1</v>
      </c>
      <c r="F1124" s="2" t="s">
        <v>1405</v>
      </c>
      <c r="G1124" s="2" t="s">
        <v>4451</v>
      </c>
      <c r="H1124" s="2" t="s">
        <v>4451</v>
      </c>
      <c r="I1124" s="2">
        <v>0</v>
      </c>
      <c r="J1124" s="2">
        <v>0</v>
      </c>
      <c r="K1124" s="2">
        <v>0</v>
      </c>
      <c r="L1124" s="2">
        <v>0</v>
      </c>
      <c r="M1124" s="2"/>
      <c r="N1124" s="2"/>
      <c r="O1124" s="2"/>
      <c r="P1124" s="2"/>
      <c r="Q1124" s="54" t="s">
        <v>1400</v>
      </c>
    </row>
    <row r="1125" spans="1:17" x14ac:dyDescent="0.25">
      <c r="A1125" s="2" t="s">
        <v>4452</v>
      </c>
      <c r="B1125" s="2" t="s">
        <v>4453</v>
      </c>
      <c r="C1125" s="2" t="s">
        <v>86</v>
      </c>
      <c r="D1125" s="2" t="s">
        <v>1302</v>
      </c>
      <c r="E1125" s="2">
        <v>1</v>
      </c>
      <c r="F1125" s="2" t="s">
        <v>1405</v>
      </c>
      <c r="G1125" s="2" t="s">
        <v>4454</v>
      </c>
      <c r="H1125" s="2" t="s">
        <v>4454</v>
      </c>
      <c r="I1125" s="2">
        <v>0</v>
      </c>
      <c r="J1125" s="2">
        <v>0</v>
      </c>
      <c r="K1125" s="2">
        <v>0</v>
      </c>
      <c r="L1125" s="2">
        <v>0</v>
      </c>
      <c r="M1125" s="2"/>
      <c r="N1125" s="2"/>
      <c r="O1125" s="2"/>
      <c r="P1125" s="2"/>
      <c r="Q1125" s="54" t="s">
        <v>1400</v>
      </c>
    </row>
    <row r="1126" spans="1:17" x14ac:dyDescent="0.25">
      <c r="A1126" s="2" t="s">
        <v>4455</v>
      </c>
      <c r="B1126" s="2" t="s">
        <v>4456</v>
      </c>
      <c r="C1126" s="2" t="s">
        <v>86</v>
      </c>
      <c r="D1126" s="2" t="s">
        <v>1302</v>
      </c>
      <c r="E1126" s="2">
        <v>1</v>
      </c>
      <c r="F1126" s="2" t="s">
        <v>1405</v>
      </c>
      <c r="G1126" s="2" t="s">
        <v>4457</v>
      </c>
      <c r="H1126" s="2" t="s">
        <v>4457</v>
      </c>
      <c r="I1126" s="2">
        <v>0</v>
      </c>
      <c r="J1126" s="2">
        <v>0</v>
      </c>
      <c r="K1126" s="2">
        <v>0</v>
      </c>
      <c r="L1126" s="2">
        <v>0</v>
      </c>
      <c r="M1126" s="2"/>
      <c r="N1126" s="2"/>
      <c r="O1126" s="2"/>
      <c r="P1126" s="2"/>
      <c r="Q1126" s="54" t="s">
        <v>1400</v>
      </c>
    </row>
    <row r="1127" spans="1:17" ht="30" x14ac:dyDescent="0.25">
      <c r="A1127" s="2" t="s">
        <v>4458</v>
      </c>
      <c r="B1127" s="2" t="s">
        <v>4459</v>
      </c>
      <c r="C1127" s="2" t="s">
        <v>32</v>
      </c>
      <c r="D1127" s="2" t="s">
        <v>117</v>
      </c>
      <c r="E1127" s="2">
        <v>1</v>
      </c>
      <c r="F1127" s="2" t="s">
        <v>1405</v>
      </c>
      <c r="G1127" s="2" t="s">
        <v>4460</v>
      </c>
      <c r="H1127" s="2" t="s">
        <v>4460</v>
      </c>
      <c r="I1127" s="2">
        <v>2</v>
      </c>
      <c r="J1127" s="2">
        <v>0</v>
      </c>
      <c r="K1127" s="2">
        <v>0</v>
      </c>
      <c r="L1127" s="2">
        <v>2</v>
      </c>
      <c r="M1127" s="2">
        <v>33.450000000000003</v>
      </c>
      <c r="N1127" s="2" t="s">
        <v>37</v>
      </c>
      <c r="O1127" s="2" t="s">
        <v>35</v>
      </c>
      <c r="P1127" s="2" t="s">
        <v>4461</v>
      </c>
      <c r="Q1127" s="2" t="s">
        <v>297</v>
      </c>
    </row>
    <row r="1128" spans="1:17" x14ac:dyDescent="0.25">
      <c r="A1128" s="2" t="s">
        <v>4462</v>
      </c>
      <c r="B1128" s="2">
        <v>1007487</v>
      </c>
      <c r="C1128" s="2" t="s">
        <v>39</v>
      </c>
      <c r="D1128" s="2" t="s">
        <v>248</v>
      </c>
      <c r="E1128" s="2">
        <v>3</v>
      </c>
      <c r="F1128" s="2" t="s">
        <v>1398</v>
      </c>
      <c r="G1128" s="2" t="s">
        <v>4463</v>
      </c>
      <c r="H1128" s="2" t="s">
        <v>4463</v>
      </c>
      <c r="I1128" s="2">
        <v>0</v>
      </c>
      <c r="J1128" s="2">
        <v>0</v>
      </c>
      <c r="K1128" s="2">
        <v>0</v>
      </c>
      <c r="L1128" s="2">
        <v>0</v>
      </c>
      <c r="M1128" s="2"/>
      <c r="N1128" s="2"/>
      <c r="O1128" s="2"/>
      <c r="P1128" s="2"/>
      <c r="Q1128" s="54" t="s">
        <v>1400</v>
      </c>
    </row>
    <row r="1129" spans="1:17" ht="30" x14ac:dyDescent="0.25">
      <c r="A1129" s="2" t="s">
        <v>433</v>
      </c>
      <c r="B1129" s="2" t="s">
        <v>434</v>
      </c>
      <c r="C1129" s="2" t="s">
        <v>32</v>
      </c>
      <c r="D1129" s="2" t="s">
        <v>248</v>
      </c>
      <c r="E1129" s="2">
        <v>1</v>
      </c>
      <c r="F1129" s="2" t="s">
        <v>1405</v>
      </c>
      <c r="G1129" s="2" t="s">
        <v>435</v>
      </c>
      <c r="H1129" s="2" t="s">
        <v>435</v>
      </c>
      <c r="I1129" s="2">
        <v>2</v>
      </c>
      <c r="J1129" s="2">
        <v>1</v>
      </c>
      <c r="K1129" s="2">
        <v>0</v>
      </c>
      <c r="L1129" s="2">
        <v>1</v>
      </c>
      <c r="M1129" s="2">
        <v>8.2100000000000009</v>
      </c>
      <c r="N1129" s="2" t="s">
        <v>37</v>
      </c>
      <c r="O1129" s="2" t="s">
        <v>35</v>
      </c>
      <c r="P1129" s="2" t="s">
        <v>4461</v>
      </c>
      <c r="Q1129" s="2" t="s">
        <v>120</v>
      </c>
    </row>
    <row r="1130" spans="1:17" x14ac:dyDescent="0.25">
      <c r="A1130" s="2" t="s">
        <v>4464</v>
      </c>
      <c r="B1130" s="2" t="s">
        <v>4465</v>
      </c>
      <c r="C1130" s="2" t="s">
        <v>43</v>
      </c>
      <c r="D1130" s="2" t="s">
        <v>1302</v>
      </c>
      <c r="E1130" s="2">
        <v>1</v>
      </c>
      <c r="F1130" s="2" t="s">
        <v>1405</v>
      </c>
      <c r="G1130" s="2" t="s">
        <v>4466</v>
      </c>
      <c r="H1130" s="2" t="s">
        <v>4466</v>
      </c>
      <c r="I1130" s="2">
        <v>0</v>
      </c>
      <c r="J1130" s="2">
        <v>0</v>
      </c>
      <c r="K1130" s="2">
        <v>0</v>
      </c>
      <c r="L1130" s="2">
        <v>0</v>
      </c>
      <c r="M1130" s="2"/>
      <c r="N1130" s="2"/>
      <c r="O1130" s="2"/>
      <c r="P1130" s="2"/>
      <c r="Q1130" s="54" t="s">
        <v>1400</v>
      </c>
    </row>
    <row r="1131" spans="1:17" x14ac:dyDescent="0.25">
      <c r="A1131" s="2" t="s">
        <v>4467</v>
      </c>
      <c r="B1131" s="2" t="s">
        <v>4468</v>
      </c>
      <c r="C1131" s="2" t="s">
        <v>43</v>
      </c>
      <c r="D1131" s="2" t="s">
        <v>248</v>
      </c>
      <c r="E1131" s="2">
        <v>2</v>
      </c>
      <c r="F1131" s="2" t="s">
        <v>1398</v>
      </c>
      <c r="G1131" s="2" t="s">
        <v>4469</v>
      </c>
      <c r="H1131" s="2" t="s">
        <v>4469</v>
      </c>
      <c r="I1131" s="2">
        <v>0</v>
      </c>
      <c r="J1131" s="2">
        <v>0</v>
      </c>
      <c r="K1131" s="2">
        <v>0</v>
      </c>
      <c r="L1131" s="2">
        <v>0</v>
      </c>
      <c r="M1131" s="2"/>
      <c r="N1131" s="2"/>
      <c r="O1131" s="2"/>
      <c r="P1131" s="2"/>
      <c r="Q1131" s="54" t="s">
        <v>1400</v>
      </c>
    </row>
    <row r="1132" spans="1:17" x14ac:dyDescent="0.25">
      <c r="A1132" s="2" t="s">
        <v>4470</v>
      </c>
      <c r="B1132" s="2" t="s">
        <v>4471</v>
      </c>
      <c r="C1132" s="2" t="s">
        <v>88</v>
      </c>
      <c r="D1132" s="2" t="s">
        <v>1302</v>
      </c>
      <c r="E1132" s="2">
        <v>1</v>
      </c>
      <c r="F1132" s="2" t="s">
        <v>1405</v>
      </c>
      <c r="G1132" s="2" t="s">
        <v>4472</v>
      </c>
      <c r="H1132" s="2" t="s">
        <v>4472</v>
      </c>
      <c r="I1132" s="2">
        <v>0</v>
      </c>
      <c r="J1132" s="2">
        <v>0</v>
      </c>
      <c r="K1132" s="2">
        <v>0</v>
      </c>
      <c r="L1132" s="2">
        <v>0</v>
      </c>
      <c r="M1132" s="2"/>
      <c r="N1132" s="2"/>
      <c r="O1132" s="2"/>
      <c r="P1132" s="2"/>
      <c r="Q1132" s="54" t="s">
        <v>1400</v>
      </c>
    </row>
    <row r="1133" spans="1:17" x14ac:dyDescent="0.25">
      <c r="A1133" s="2" t="s">
        <v>4473</v>
      </c>
      <c r="B1133" s="2" t="s">
        <v>4474</v>
      </c>
      <c r="C1133" s="2" t="s">
        <v>88</v>
      </c>
      <c r="D1133" s="2" t="s">
        <v>1302</v>
      </c>
      <c r="E1133" s="2">
        <v>1</v>
      </c>
      <c r="F1133" s="2" t="s">
        <v>1405</v>
      </c>
      <c r="G1133" s="2" t="s">
        <v>4475</v>
      </c>
      <c r="H1133" s="2" t="s">
        <v>4475</v>
      </c>
      <c r="I1133" s="2">
        <v>0</v>
      </c>
      <c r="J1133" s="2">
        <v>0</v>
      </c>
      <c r="K1133" s="2">
        <v>0</v>
      </c>
      <c r="L1133" s="2">
        <v>0</v>
      </c>
      <c r="M1133" s="2"/>
      <c r="N1133" s="2"/>
      <c r="O1133" s="2"/>
      <c r="P1133" s="2"/>
      <c r="Q1133" s="54" t="s">
        <v>1400</v>
      </c>
    </row>
    <row r="1134" spans="1:17" x14ac:dyDescent="0.25">
      <c r="A1134" s="2" t="s">
        <v>4476</v>
      </c>
      <c r="B1134" s="2" t="s">
        <v>4477</v>
      </c>
      <c r="C1134" s="2" t="s">
        <v>43</v>
      </c>
      <c r="D1134" s="2" t="s">
        <v>1091</v>
      </c>
      <c r="E1134" s="2">
        <v>1</v>
      </c>
      <c r="F1134" s="2" t="s">
        <v>1405</v>
      </c>
      <c r="G1134" s="2" t="s">
        <v>4478</v>
      </c>
      <c r="H1134" s="2" t="s">
        <v>4478</v>
      </c>
      <c r="I1134" s="2">
        <v>0</v>
      </c>
      <c r="J1134" s="2">
        <v>0</v>
      </c>
      <c r="K1134" s="2">
        <v>0</v>
      </c>
      <c r="L1134" s="2">
        <v>0</v>
      </c>
      <c r="M1134" s="2"/>
      <c r="N1134" s="2"/>
      <c r="O1134" s="2"/>
      <c r="P1134" s="2"/>
      <c r="Q1134" s="54" t="s">
        <v>1400</v>
      </c>
    </row>
    <row r="1135" spans="1:17" x14ac:dyDescent="0.25">
      <c r="A1135" s="2" t="s">
        <v>4479</v>
      </c>
      <c r="B1135" s="2" t="s">
        <v>4480</v>
      </c>
      <c r="C1135" s="2" t="s">
        <v>43</v>
      </c>
      <c r="D1135" s="2" t="s">
        <v>1302</v>
      </c>
      <c r="E1135" s="2">
        <v>1</v>
      </c>
      <c r="F1135" s="2" t="s">
        <v>1405</v>
      </c>
      <c r="G1135" s="2" t="s">
        <v>4481</v>
      </c>
      <c r="H1135" s="2" t="s">
        <v>4481</v>
      </c>
      <c r="I1135" s="2">
        <v>0</v>
      </c>
      <c r="J1135" s="2">
        <v>0</v>
      </c>
      <c r="K1135" s="2">
        <v>0</v>
      </c>
      <c r="L1135" s="2">
        <v>0</v>
      </c>
      <c r="M1135" s="2"/>
      <c r="N1135" s="2"/>
      <c r="O1135" s="2"/>
      <c r="P1135" s="2"/>
      <c r="Q1135" s="54" t="s">
        <v>1400</v>
      </c>
    </row>
    <row r="1136" spans="1:17" x14ac:dyDescent="0.25">
      <c r="A1136" s="2" t="s">
        <v>4482</v>
      </c>
      <c r="B1136" s="2" t="s">
        <v>4483</v>
      </c>
      <c r="C1136" s="2" t="s">
        <v>88</v>
      </c>
      <c r="D1136" s="2" t="s">
        <v>1091</v>
      </c>
      <c r="E1136" s="2">
        <v>1</v>
      </c>
      <c r="F1136" s="2" t="s">
        <v>1398</v>
      </c>
      <c r="G1136" s="2" t="s">
        <v>4484</v>
      </c>
      <c r="H1136" s="2" t="s">
        <v>4484</v>
      </c>
      <c r="I1136" s="2">
        <v>0</v>
      </c>
      <c r="J1136" s="2">
        <v>0</v>
      </c>
      <c r="K1136" s="2">
        <v>0</v>
      </c>
      <c r="L1136" s="2">
        <v>0</v>
      </c>
      <c r="M1136" s="2"/>
      <c r="N1136" s="2"/>
      <c r="O1136" s="2"/>
      <c r="P1136" s="2"/>
      <c r="Q1136" s="54" t="s">
        <v>1400</v>
      </c>
    </row>
    <row r="1137" spans="1:17" x14ac:dyDescent="0.25">
      <c r="A1137" s="2" t="s">
        <v>4485</v>
      </c>
      <c r="B1137" s="2" t="s">
        <v>4143</v>
      </c>
      <c r="C1137" s="2" t="s">
        <v>88</v>
      </c>
      <c r="D1137" s="2" t="s">
        <v>1302</v>
      </c>
      <c r="E1137" s="2">
        <v>1</v>
      </c>
      <c r="F1137" s="2" t="s">
        <v>1405</v>
      </c>
      <c r="G1137" s="2" t="s">
        <v>4486</v>
      </c>
      <c r="H1137" s="2" t="s">
        <v>4486</v>
      </c>
      <c r="I1137" s="2">
        <v>0</v>
      </c>
      <c r="J1137" s="2">
        <v>0</v>
      </c>
      <c r="K1137" s="2">
        <v>0</v>
      </c>
      <c r="L1137" s="2">
        <v>0</v>
      </c>
      <c r="M1137" s="2"/>
      <c r="N1137" s="2"/>
      <c r="O1137" s="2"/>
      <c r="P1137" s="2"/>
      <c r="Q1137" s="54" t="s">
        <v>1400</v>
      </c>
    </row>
    <row r="1138" spans="1:17" x14ac:dyDescent="0.25">
      <c r="A1138" s="2" t="s">
        <v>4487</v>
      </c>
      <c r="B1138" s="2" t="s">
        <v>4488</v>
      </c>
      <c r="C1138" s="2" t="s">
        <v>32</v>
      </c>
      <c r="D1138" s="2" t="s">
        <v>117</v>
      </c>
      <c r="E1138" s="2">
        <v>2</v>
      </c>
      <c r="F1138" s="2" t="s">
        <v>1405</v>
      </c>
      <c r="G1138" s="2" t="s">
        <v>4489</v>
      </c>
      <c r="H1138" s="2" t="s">
        <v>4489</v>
      </c>
      <c r="I1138" s="2">
        <v>0</v>
      </c>
      <c r="J1138" s="2">
        <v>0</v>
      </c>
      <c r="K1138" s="2">
        <v>0</v>
      </c>
      <c r="L1138" s="2">
        <v>0</v>
      </c>
      <c r="M1138" s="2"/>
      <c r="N1138" s="2"/>
      <c r="O1138" s="2"/>
      <c r="P1138" s="2"/>
      <c r="Q1138" s="54" t="s">
        <v>1400</v>
      </c>
    </row>
    <row r="1139" spans="1:17" x14ac:dyDescent="0.25">
      <c r="A1139" s="2" t="s">
        <v>4490</v>
      </c>
      <c r="B1139" s="2" t="s">
        <v>4491</v>
      </c>
      <c r="C1139" s="2" t="s">
        <v>36</v>
      </c>
      <c r="D1139" s="2" t="s">
        <v>248</v>
      </c>
      <c r="E1139" s="2">
        <v>2</v>
      </c>
      <c r="F1139" s="2" t="s">
        <v>1405</v>
      </c>
      <c r="G1139" s="2" t="s">
        <v>4492</v>
      </c>
      <c r="H1139" s="2" t="s">
        <v>4492</v>
      </c>
      <c r="I1139" s="2">
        <v>0</v>
      </c>
      <c r="J1139" s="2">
        <v>0</v>
      </c>
      <c r="K1139" s="2">
        <v>0</v>
      </c>
      <c r="L1139" s="2">
        <v>0</v>
      </c>
      <c r="M1139" s="2"/>
      <c r="N1139" s="2"/>
      <c r="O1139" s="2"/>
      <c r="P1139" s="2"/>
      <c r="Q1139" s="54" t="s">
        <v>1400</v>
      </c>
    </row>
    <row r="1140" spans="1:17" x14ac:dyDescent="0.25">
      <c r="A1140" s="2" t="s">
        <v>4493</v>
      </c>
      <c r="B1140" s="2" t="s">
        <v>4494</v>
      </c>
      <c r="C1140" s="2" t="s">
        <v>88</v>
      </c>
      <c r="D1140" s="2" t="s">
        <v>1302</v>
      </c>
      <c r="E1140" s="2">
        <v>1</v>
      </c>
      <c r="F1140" s="2" t="s">
        <v>1405</v>
      </c>
      <c r="G1140" s="2" t="s">
        <v>4495</v>
      </c>
      <c r="H1140" s="2" t="s">
        <v>4495</v>
      </c>
      <c r="I1140" s="2">
        <v>0</v>
      </c>
      <c r="J1140" s="2">
        <v>0</v>
      </c>
      <c r="K1140" s="2">
        <v>0</v>
      </c>
      <c r="L1140" s="2">
        <v>0</v>
      </c>
      <c r="M1140" s="2"/>
      <c r="N1140" s="2"/>
      <c r="O1140" s="2"/>
      <c r="P1140" s="2"/>
      <c r="Q1140" s="54" t="s">
        <v>1400</v>
      </c>
    </row>
    <row r="1141" spans="1:17" x14ac:dyDescent="0.25">
      <c r="A1141" s="2" t="s">
        <v>4496</v>
      </c>
      <c r="B1141" s="2" t="s">
        <v>4497</v>
      </c>
      <c r="C1141" s="2" t="s">
        <v>87</v>
      </c>
      <c r="D1141" s="2" t="s">
        <v>248</v>
      </c>
      <c r="E1141" s="2">
        <v>2</v>
      </c>
      <c r="F1141" s="2" t="s">
        <v>1398</v>
      </c>
      <c r="G1141" s="2" t="s">
        <v>4498</v>
      </c>
      <c r="H1141" s="2" t="s">
        <v>4498</v>
      </c>
      <c r="I1141" s="2">
        <v>0</v>
      </c>
      <c r="J1141" s="2">
        <v>0</v>
      </c>
      <c r="K1141" s="2">
        <v>0</v>
      </c>
      <c r="L1141" s="2">
        <v>0</v>
      </c>
      <c r="M1141" s="2"/>
      <c r="N1141" s="2"/>
      <c r="O1141" s="2"/>
      <c r="P1141" s="2"/>
      <c r="Q1141" s="54" t="s">
        <v>1400</v>
      </c>
    </row>
    <row r="1142" spans="1:17" ht="30" x14ac:dyDescent="0.25">
      <c r="A1142" s="2" t="s">
        <v>4499</v>
      </c>
      <c r="B1142" s="2" t="s">
        <v>4500</v>
      </c>
      <c r="C1142" s="2" t="s">
        <v>87</v>
      </c>
      <c r="D1142" s="2" t="s">
        <v>248</v>
      </c>
      <c r="E1142" s="2">
        <v>4</v>
      </c>
      <c r="F1142" s="2" t="s">
        <v>1398</v>
      </c>
      <c r="G1142" s="2" t="s">
        <v>4501</v>
      </c>
      <c r="H1142" s="2" t="s">
        <v>4501</v>
      </c>
      <c r="I1142" s="2">
        <v>0</v>
      </c>
      <c r="J1142" s="2">
        <v>0</v>
      </c>
      <c r="K1142" s="2">
        <v>0</v>
      </c>
      <c r="L1142" s="2">
        <v>0</v>
      </c>
      <c r="M1142" s="2"/>
      <c r="N1142" s="2"/>
      <c r="O1142" s="2"/>
      <c r="P1142" s="2"/>
      <c r="Q1142" s="54" t="s">
        <v>1400</v>
      </c>
    </row>
    <row r="1143" spans="1:17" ht="30" x14ac:dyDescent="0.25">
      <c r="A1143" s="2" t="s">
        <v>4502</v>
      </c>
      <c r="B1143" s="2" t="s">
        <v>4503</v>
      </c>
      <c r="C1143" s="2" t="s">
        <v>87</v>
      </c>
      <c r="D1143" s="2" t="s">
        <v>248</v>
      </c>
      <c r="E1143" s="2">
        <v>4</v>
      </c>
      <c r="F1143" s="2" t="s">
        <v>1398</v>
      </c>
      <c r="G1143" s="2" t="s">
        <v>4504</v>
      </c>
      <c r="H1143" s="2" t="s">
        <v>4504</v>
      </c>
      <c r="I1143" s="2">
        <v>0</v>
      </c>
      <c r="J1143" s="2">
        <v>0</v>
      </c>
      <c r="K1143" s="2">
        <v>0</v>
      </c>
      <c r="L1143" s="2">
        <v>0</v>
      </c>
      <c r="M1143" s="2"/>
      <c r="N1143" s="2"/>
      <c r="O1143" s="2"/>
      <c r="P1143" s="2"/>
      <c r="Q1143" s="54" t="s">
        <v>1400</v>
      </c>
    </row>
    <row r="1144" spans="1:17" ht="30" x14ac:dyDescent="0.25">
      <c r="A1144" s="2" t="s">
        <v>4505</v>
      </c>
      <c r="B1144" s="2" t="s">
        <v>4506</v>
      </c>
      <c r="C1144" s="2" t="s">
        <v>44</v>
      </c>
      <c r="D1144" s="2" t="s">
        <v>248</v>
      </c>
      <c r="E1144" s="2">
        <v>4</v>
      </c>
      <c r="F1144" s="2" t="s">
        <v>1398</v>
      </c>
      <c r="G1144" s="2" t="s">
        <v>4507</v>
      </c>
      <c r="H1144" s="2" t="s">
        <v>4507</v>
      </c>
      <c r="I1144" s="2">
        <v>0</v>
      </c>
      <c r="J1144" s="2">
        <v>0</v>
      </c>
      <c r="K1144" s="2">
        <v>0</v>
      </c>
      <c r="L1144" s="2">
        <v>0</v>
      </c>
      <c r="M1144" s="2"/>
      <c r="N1144" s="2"/>
      <c r="O1144" s="2"/>
      <c r="P1144" s="2"/>
      <c r="Q1144" s="54" t="s">
        <v>1400</v>
      </c>
    </row>
    <row r="1145" spans="1:17" x14ac:dyDescent="0.25">
      <c r="A1145" s="2" t="s">
        <v>4508</v>
      </c>
      <c r="B1145" s="2" t="s">
        <v>4509</v>
      </c>
      <c r="C1145" s="2" t="s">
        <v>44</v>
      </c>
      <c r="D1145" s="2" t="s">
        <v>248</v>
      </c>
      <c r="E1145" s="2">
        <v>2</v>
      </c>
      <c r="F1145" s="2" t="s">
        <v>1405</v>
      </c>
      <c r="G1145" s="2" t="s">
        <v>4510</v>
      </c>
      <c r="H1145" s="2" t="s">
        <v>4510</v>
      </c>
      <c r="I1145" s="2">
        <v>0</v>
      </c>
      <c r="J1145" s="2">
        <v>0</v>
      </c>
      <c r="K1145" s="2">
        <v>0</v>
      </c>
      <c r="L1145" s="2">
        <v>0</v>
      </c>
      <c r="M1145" s="2"/>
      <c r="N1145" s="2"/>
      <c r="O1145" s="2"/>
      <c r="P1145" s="2"/>
      <c r="Q1145" s="54" t="s">
        <v>1400</v>
      </c>
    </row>
    <row r="1146" spans="1:17" x14ac:dyDescent="0.25">
      <c r="A1146" s="2" t="s">
        <v>4511</v>
      </c>
      <c r="B1146" s="2" t="s">
        <v>4512</v>
      </c>
      <c r="C1146" s="2" t="s">
        <v>40</v>
      </c>
      <c r="D1146" s="2" t="s">
        <v>248</v>
      </c>
      <c r="E1146" s="2">
        <v>2</v>
      </c>
      <c r="F1146" s="2" t="s">
        <v>1398</v>
      </c>
      <c r="G1146" s="2" t="s">
        <v>4513</v>
      </c>
      <c r="H1146" s="2" t="s">
        <v>4513</v>
      </c>
      <c r="I1146" s="2">
        <v>0</v>
      </c>
      <c r="J1146" s="2">
        <v>0</v>
      </c>
      <c r="K1146" s="2">
        <v>0</v>
      </c>
      <c r="L1146" s="2">
        <v>0</v>
      </c>
      <c r="M1146" s="2"/>
      <c r="N1146" s="2"/>
      <c r="O1146" s="2"/>
      <c r="P1146" s="2"/>
      <c r="Q1146" s="54" t="s">
        <v>1400</v>
      </c>
    </row>
    <row r="1147" spans="1:17" x14ac:dyDescent="0.25">
      <c r="A1147" s="2" t="s">
        <v>4514</v>
      </c>
      <c r="B1147" s="2" t="s">
        <v>4515</v>
      </c>
      <c r="C1147" s="2" t="s">
        <v>40</v>
      </c>
      <c r="D1147" s="2" t="s">
        <v>248</v>
      </c>
      <c r="E1147" s="2">
        <v>3</v>
      </c>
      <c r="F1147" s="2" t="s">
        <v>1398</v>
      </c>
      <c r="G1147" s="2" t="s">
        <v>4516</v>
      </c>
      <c r="H1147" s="2" t="s">
        <v>4516</v>
      </c>
      <c r="I1147" s="2">
        <v>0</v>
      </c>
      <c r="J1147" s="2">
        <v>0</v>
      </c>
      <c r="K1147" s="2">
        <v>0</v>
      </c>
      <c r="L1147" s="2">
        <v>0</v>
      </c>
      <c r="M1147" s="2"/>
      <c r="N1147" s="2"/>
      <c r="O1147" s="2"/>
      <c r="P1147" s="2"/>
      <c r="Q1147" s="54" t="s">
        <v>1400</v>
      </c>
    </row>
    <row r="1148" spans="1:17" x14ac:dyDescent="0.25">
      <c r="A1148" s="2" t="s">
        <v>4517</v>
      </c>
      <c r="B1148" s="2" t="s">
        <v>2013</v>
      </c>
      <c r="C1148" s="2" t="s">
        <v>43</v>
      </c>
      <c r="D1148" s="2" t="s">
        <v>117</v>
      </c>
      <c r="E1148" s="2">
        <v>1</v>
      </c>
      <c r="F1148" s="2" t="s">
        <v>1405</v>
      </c>
      <c r="G1148" s="2" t="s">
        <v>4518</v>
      </c>
      <c r="H1148" s="2" t="s">
        <v>4518</v>
      </c>
      <c r="I1148" s="2">
        <v>0</v>
      </c>
      <c r="J1148" s="2">
        <v>0</v>
      </c>
      <c r="K1148" s="2">
        <v>0</v>
      </c>
      <c r="L1148" s="2">
        <v>0</v>
      </c>
      <c r="M1148" s="2"/>
      <c r="N1148" s="2"/>
      <c r="O1148" s="2"/>
      <c r="P1148" s="2"/>
      <c r="Q1148" s="54" t="s">
        <v>1400</v>
      </c>
    </row>
    <row r="1149" spans="1:17" x14ac:dyDescent="0.25">
      <c r="A1149" s="2" t="s">
        <v>4519</v>
      </c>
      <c r="B1149" s="2" t="s">
        <v>4520</v>
      </c>
      <c r="C1149" s="2" t="s">
        <v>43</v>
      </c>
      <c r="D1149" s="2" t="s">
        <v>1302</v>
      </c>
      <c r="E1149" s="2">
        <v>1</v>
      </c>
      <c r="F1149" s="2" t="s">
        <v>1405</v>
      </c>
      <c r="G1149" s="2" t="s">
        <v>4521</v>
      </c>
      <c r="H1149" s="2" t="s">
        <v>4521</v>
      </c>
      <c r="I1149" s="2">
        <v>0</v>
      </c>
      <c r="J1149" s="2">
        <v>0</v>
      </c>
      <c r="K1149" s="2">
        <v>0</v>
      </c>
      <c r="L1149" s="2">
        <v>0</v>
      </c>
      <c r="M1149" s="2"/>
      <c r="N1149" s="2"/>
      <c r="O1149" s="2"/>
      <c r="P1149" s="2"/>
      <c r="Q1149" s="54" t="s">
        <v>1400</v>
      </c>
    </row>
    <row r="1150" spans="1:17" x14ac:dyDescent="0.25">
      <c r="A1150" s="2" t="s">
        <v>4522</v>
      </c>
      <c r="B1150" s="2">
        <v>79000707</v>
      </c>
      <c r="C1150" s="2" t="s">
        <v>87</v>
      </c>
      <c r="D1150" s="2" t="s">
        <v>1302</v>
      </c>
      <c r="E1150" s="2">
        <v>1</v>
      </c>
      <c r="F1150" s="2" t="s">
        <v>1405</v>
      </c>
      <c r="G1150" s="2" t="s">
        <v>4523</v>
      </c>
      <c r="H1150" s="2" t="s">
        <v>4523</v>
      </c>
      <c r="I1150" s="2">
        <v>0</v>
      </c>
      <c r="J1150" s="2">
        <v>0</v>
      </c>
      <c r="K1150" s="2">
        <v>0</v>
      </c>
      <c r="L1150" s="2">
        <v>0</v>
      </c>
      <c r="M1150" s="2"/>
      <c r="N1150" s="2"/>
      <c r="O1150" s="2"/>
      <c r="P1150" s="2"/>
      <c r="Q1150" s="54" t="s">
        <v>1400</v>
      </c>
    </row>
    <row r="1151" spans="1:17" x14ac:dyDescent="0.25">
      <c r="A1151" s="2" t="s">
        <v>4524</v>
      </c>
      <c r="B1151" s="2" t="s">
        <v>4525</v>
      </c>
      <c r="C1151" s="2" t="s">
        <v>40</v>
      </c>
      <c r="D1151" s="2" t="s">
        <v>117</v>
      </c>
      <c r="E1151" s="2">
        <v>1</v>
      </c>
      <c r="F1151" s="2" t="s">
        <v>1405</v>
      </c>
      <c r="G1151" s="2" t="s">
        <v>4526</v>
      </c>
      <c r="H1151" s="2" t="s">
        <v>4526</v>
      </c>
      <c r="I1151" s="2">
        <v>0</v>
      </c>
      <c r="J1151" s="2">
        <v>0</v>
      </c>
      <c r="K1151" s="2">
        <v>0</v>
      </c>
      <c r="L1151" s="2">
        <v>0</v>
      </c>
      <c r="M1151" s="2"/>
      <c r="N1151" s="2"/>
      <c r="O1151" s="2"/>
      <c r="P1151" s="2"/>
      <c r="Q1151" s="54" t="s">
        <v>1400</v>
      </c>
    </row>
    <row r="1152" spans="1:17" x14ac:dyDescent="0.25">
      <c r="A1152" s="2" t="s">
        <v>4527</v>
      </c>
      <c r="B1152" s="2" t="s">
        <v>4528</v>
      </c>
      <c r="C1152" s="2" t="s">
        <v>40</v>
      </c>
      <c r="D1152" s="2" t="s">
        <v>248</v>
      </c>
      <c r="E1152" s="2">
        <v>1</v>
      </c>
      <c r="F1152" s="2" t="s">
        <v>1405</v>
      </c>
      <c r="G1152" s="2" t="s">
        <v>4529</v>
      </c>
      <c r="H1152" s="2" t="s">
        <v>4529</v>
      </c>
      <c r="I1152" s="2">
        <v>0</v>
      </c>
      <c r="J1152" s="2">
        <v>0</v>
      </c>
      <c r="K1152" s="2">
        <v>0</v>
      </c>
      <c r="L1152" s="2">
        <v>0</v>
      </c>
      <c r="M1152" s="2"/>
      <c r="N1152" s="2"/>
      <c r="O1152" s="2"/>
      <c r="P1152" s="2"/>
      <c r="Q1152" s="54" t="s">
        <v>1400</v>
      </c>
    </row>
    <row r="1153" spans="1:17" x14ac:dyDescent="0.25">
      <c r="A1153" s="2" t="s">
        <v>4530</v>
      </c>
      <c r="B1153" s="2" t="s">
        <v>4531</v>
      </c>
      <c r="C1153" s="2" t="s">
        <v>86</v>
      </c>
      <c r="D1153" s="2" t="s">
        <v>1091</v>
      </c>
      <c r="E1153" s="2">
        <v>1</v>
      </c>
      <c r="F1153" s="2" t="s">
        <v>1398</v>
      </c>
      <c r="G1153" s="2" t="s">
        <v>4532</v>
      </c>
      <c r="H1153" s="2" t="s">
        <v>4532</v>
      </c>
      <c r="I1153" s="2">
        <v>0</v>
      </c>
      <c r="J1153" s="2">
        <v>0</v>
      </c>
      <c r="K1153" s="2">
        <v>0</v>
      </c>
      <c r="L1153" s="2">
        <v>0</v>
      </c>
      <c r="M1153" s="2"/>
      <c r="N1153" s="2"/>
      <c r="O1153" s="2"/>
      <c r="P1153" s="2"/>
      <c r="Q1153" s="54" t="s">
        <v>1400</v>
      </c>
    </row>
    <row r="1154" spans="1:17" x14ac:dyDescent="0.25">
      <c r="A1154" s="2" t="s">
        <v>4533</v>
      </c>
      <c r="B1154" s="2" t="s">
        <v>1746</v>
      </c>
      <c r="C1154" s="2" t="s">
        <v>86</v>
      </c>
      <c r="D1154" s="2" t="s">
        <v>1302</v>
      </c>
      <c r="E1154" s="2">
        <v>1</v>
      </c>
      <c r="F1154" s="2" t="s">
        <v>1405</v>
      </c>
      <c r="G1154" s="2" t="s">
        <v>4534</v>
      </c>
      <c r="H1154" s="2" t="s">
        <v>4534</v>
      </c>
      <c r="I1154" s="2">
        <v>0</v>
      </c>
      <c r="J1154" s="2">
        <v>0</v>
      </c>
      <c r="K1154" s="2">
        <v>0</v>
      </c>
      <c r="L1154" s="2">
        <v>0</v>
      </c>
      <c r="M1154" s="2"/>
      <c r="N1154" s="2"/>
      <c r="O1154" s="2"/>
      <c r="P1154" s="2"/>
      <c r="Q1154" s="54" t="s">
        <v>1400</v>
      </c>
    </row>
    <row r="1155" spans="1:17" x14ac:dyDescent="0.25">
      <c r="A1155" s="2" t="s">
        <v>4535</v>
      </c>
      <c r="B1155" s="2" t="s">
        <v>4536</v>
      </c>
      <c r="C1155" s="2" t="s">
        <v>44</v>
      </c>
      <c r="D1155" s="2" t="s">
        <v>117</v>
      </c>
      <c r="E1155" s="2">
        <v>1</v>
      </c>
      <c r="F1155" s="2" t="s">
        <v>1405</v>
      </c>
      <c r="G1155" s="2" t="s">
        <v>4537</v>
      </c>
      <c r="H1155" s="2" t="s">
        <v>4537</v>
      </c>
      <c r="I1155" s="2">
        <v>0</v>
      </c>
      <c r="J1155" s="2">
        <v>0</v>
      </c>
      <c r="K1155" s="2">
        <v>0</v>
      </c>
      <c r="L1155" s="2">
        <v>0</v>
      </c>
      <c r="M1155" s="2"/>
      <c r="N1155" s="2"/>
      <c r="O1155" s="2"/>
      <c r="P1155" s="2"/>
      <c r="Q1155" s="54" t="s">
        <v>1400</v>
      </c>
    </row>
    <row r="1156" spans="1:17" x14ac:dyDescent="0.25">
      <c r="A1156" s="2" t="s">
        <v>4538</v>
      </c>
      <c r="B1156" s="2" t="s">
        <v>2545</v>
      </c>
      <c r="C1156" s="2" t="s">
        <v>87</v>
      </c>
      <c r="D1156" s="2" t="s">
        <v>1302</v>
      </c>
      <c r="E1156" s="2">
        <v>1</v>
      </c>
      <c r="F1156" s="2" t="s">
        <v>1405</v>
      </c>
      <c r="G1156" s="2" t="s">
        <v>4539</v>
      </c>
      <c r="H1156" s="2" t="s">
        <v>4539</v>
      </c>
      <c r="I1156" s="2">
        <v>0</v>
      </c>
      <c r="J1156" s="2">
        <v>0</v>
      </c>
      <c r="K1156" s="2">
        <v>0</v>
      </c>
      <c r="L1156" s="2">
        <v>0</v>
      </c>
      <c r="M1156" s="2"/>
      <c r="N1156" s="2"/>
      <c r="O1156" s="2"/>
      <c r="P1156" s="2"/>
      <c r="Q1156" s="54" t="s">
        <v>1400</v>
      </c>
    </row>
    <row r="1157" spans="1:17" x14ac:dyDescent="0.25">
      <c r="A1157" s="2" t="s">
        <v>4540</v>
      </c>
      <c r="B1157" s="2" t="s">
        <v>4541</v>
      </c>
      <c r="C1157" s="2" t="s">
        <v>39</v>
      </c>
      <c r="D1157" s="2" t="s">
        <v>248</v>
      </c>
      <c r="E1157" s="2">
        <v>3</v>
      </c>
      <c r="F1157" s="2" t="s">
        <v>1398</v>
      </c>
      <c r="G1157" s="2" t="s">
        <v>4542</v>
      </c>
      <c r="H1157" s="2" t="s">
        <v>4542</v>
      </c>
      <c r="I1157" s="2">
        <v>0</v>
      </c>
      <c r="J1157" s="2">
        <v>0</v>
      </c>
      <c r="K1157" s="2">
        <v>0</v>
      </c>
      <c r="L1157" s="2">
        <v>0</v>
      </c>
      <c r="M1157" s="2"/>
      <c r="N1157" s="2"/>
      <c r="O1157" s="2"/>
      <c r="P1157" s="2"/>
      <c r="Q1157" s="54" t="s">
        <v>1400</v>
      </c>
    </row>
    <row r="1158" spans="1:17" x14ac:dyDescent="0.25">
      <c r="A1158" s="2" t="s">
        <v>4543</v>
      </c>
      <c r="B1158" s="2" t="s">
        <v>4544</v>
      </c>
      <c r="C1158" s="2" t="s">
        <v>36</v>
      </c>
      <c r="D1158" s="2" t="s">
        <v>248</v>
      </c>
      <c r="E1158" s="2">
        <v>1</v>
      </c>
      <c r="F1158" s="2" t="s">
        <v>1405</v>
      </c>
      <c r="G1158" s="2" t="s">
        <v>4545</v>
      </c>
      <c r="H1158" s="2" t="s">
        <v>4545</v>
      </c>
      <c r="I1158" s="2">
        <v>1</v>
      </c>
      <c r="J1158" s="2">
        <v>0</v>
      </c>
      <c r="K1158" s="2">
        <v>0</v>
      </c>
      <c r="L1158" s="2">
        <v>1</v>
      </c>
      <c r="M1158" s="2">
        <v>46.27</v>
      </c>
      <c r="N1158" s="2" t="s">
        <v>37</v>
      </c>
      <c r="O1158" s="2" t="s">
        <v>31</v>
      </c>
      <c r="P1158" s="2" t="s">
        <v>4546</v>
      </c>
      <c r="Q1158" s="2" t="s">
        <v>297</v>
      </c>
    </row>
    <row r="1159" spans="1:17" x14ac:dyDescent="0.25">
      <c r="A1159" s="2" t="s">
        <v>4547</v>
      </c>
      <c r="B1159" s="2" t="s">
        <v>4548</v>
      </c>
      <c r="C1159" s="2" t="s">
        <v>36</v>
      </c>
      <c r="D1159" s="2" t="s">
        <v>248</v>
      </c>
      <c r="E1159" s="2">
        <v>2</v>
      </c>
      <c r="F1159" s="2" t="s">
        <v>1398</v>
      </c>
      <c r="G1159" s="2" t="s">
        <v>4549</v>
      </c>
      <c r="H1159" s="2" t="s">
        <v>4549</v>
      </c>
      <c r="I1159" s="2">
        <v>1</v>
      </c>
      <c r="J1159" s="2">
        <v>0</v>
      </c>
      <c r="K1159" s="2">
        <v>0</v>
      </c>
      <c r="L1159" s="2">
        <v>1</v>
      </c>
      <c r="M1159" s="2">
        <v>30.48</v>
      </c>
      <c r="N1159" s="2" t="s">
        <v>37</v>
      </c>
      <c r="O1159" s="2" t="s">
        <v>31</v>
      </c>
      <c r="P1159" s="2" t="s">
        <v>4546</v>
      </c>
      <c r="Q1159" s="2" t="s">
        <v>297</v>
      </c>
    </row>
    <row r="1160" spans="1:17" x14ac:dyDescent="0.25">
      <c r="A1160" s="2" t="s">
        <v>4550</v>
      </c>
      <c r="B1160" s="2" t="s">
        <v>4551</v>
      </c>
      <c r="C1160" s="2" t="s">
        <v>38</v>
      </c>
      <c r="D1160" s="2" t="s">
        <v>175</v>
      </c>
      <c r="E1160" s="2">
        <v>1</v>
      </c>
      <c r="F1160" s="2" t="s">
        <v>1405</v>
      </c>
      <c r="G1160" s="2" t="s">
        <v>4552</v>
      </c>
      <c r="H1160" s="2" t="s">
        <v>4552</v>
      </c>
      <c r="I1160" s="2">
        <v>0</v>
      </c>
      <c r="J1160" s="2">
        <v>0</v>
      </c>
      <c r="K1160" s="2">
        <v>0</v>
      </c>
      <c r="L1160" s="2">
        <v>0</v>
      </c>
      <c r="M1160" s="2"/>
      <c r="N1160" s="2"/>
      <c r="O1160" s="2"/>
      <c r="P1160" s="2"/>
      <c r="Q1160" s="54" t="s">
        <v>1400</v>
      </c>
    </row>
    <row r="1161" spans="1:17" x14ac:dyDescent="0.25">
      <c r="A1161" s="2" t="s">
        <v>4553</v>
      </c>
      <c r="B1161" s="2" t="s">
        <v>4554</v>
      </c>
      <c r="C1161" s="2" t="s">
        <v>38</v>
      </c>
      <c r="D1161" s="2" t="s">
        <v>472</v>
      </c>
      <c r="E1161" s="2">
        <v>1</v>
      </c>
      <c r="F1161" s="2" t="s">
        <v>1405</v>
      </c>
      <c r="G1161" s="2" t="s">
        <v>4555</v>
      </c>
      <c r="H1161" s="2" t="s">
        <v>4555</v>
      </c>
      <c r="I1161" s="2">
        <v>0</v>
      </c>
      <c r="J1161" s="2">
        <v>0</v>
      </c>
      <c r="K1161" s="2">
        <v>0</v>
      </c>
      <c r="L1161" s="2">
        <v>0</v>
      </c>
      <c r="M1161" s="2"/>
      <c r="N1161" s="2"/>
      <c r="O1161" s="2"/>
      <c r="P1161" s="2"/>
      <c r="Q1161" s="54" t="s">
        <v>1400</v>
      </c>
    </row>
    <row r="1162" spans="1:17" x14ac:dyDescent="0.25">
      <c r="A1162" s="2" t="s">
        <v>4556</v>
      </c>
      <c r="B1162" s="2" t="s">
        <v>4557</v>
      </c>
      <c r="C1162" s="2" t="s">
        <v>43</v>
      </c>
      <c r="D1162" s="2" t="s">
        <v>117</v>
      </c>
      <c r="E1162" s="2">
        <v>1</v>
      </c>
      <c r="F1162" s="2" t="s">
        <v>1405</v>
      </c>
      <c r="G1162" s="2" t="s">
        <v>4558</v>
      </c>
      <c r="H1162" s="2" t="s">
        <v>4558</v>
      </c>
      <c r="I1162" s="2">
        <v>0</v>
      </c>
      <c r="J1162" s="2">
        <v>0</v>
      </c>
      <c r="K1162" s="2">
        <v>0</v>
      </c>
      <c r="L1162" s="2">
        <v>0</v>
      </c>
      <c r="M1162" s="2"/>
      <c r="N1162" s="2"/>
      <c r="O1162" s="2"/>
      <c r="P1162" s="2"/>
      <c r="Q1162" s="54" t="s">
        <v>1400</v>
      </c>
    </row>
    <row r="1163" spans="1:17" x14ac:dyDescent="0.25">
      <c r="A1163" s="2" t="s">
        <v>4559</v>
      </c>
      <c r="B1163" s="2" t="s">
        <v>4560</v>
      </c>
      <c r="C1163" s="2" t="s">
        <v>39</v>
      </c>
      <c r="D1163" s="2" t="s">
        <v>248</v>
      </c>
      <c r="E1163" s="2">
        <v>2</v>
      </c>
      <c r="F1163" s="2" t="s">
        <v>1398</v>
      </c>
      <c r="G1163" s="2" t="s">
        <v>4561</v>
      </c>
      <c r="H1163" s="2" t="s">
        <v>4561</v>
      </c>
      <c r="I1163" s="2">
        <v>0</v>
      </c>
      <c r="J1163" s="2">
        <v>0</v>
      </c>
      <c r="K1163" s="2">
        <v>0</v>
      </c>
      <c r="L1163" s="2">
        <v>0</v>
      </c>
      <c r="M1163" s="2"/>
      <c r="N1163" s="2"/>
      <c r="O1163" s="2"/>
      <c r="P1163" s="2"/>
      <c r="Q1163" s="54" t="s">
        <v>1400</v>
      </c>
    </row>
    <row r="1164" spans="1:17" x14ac:dyDescent="0.25">
      <c r="A1164" s="2" t="s">
        <v>4562</v>
      </c>
      <c r="B1164" s="2">
        <v>1003062</v>
      </c>
      <c r="C1164" s="2" t="s">
        <v>39</v>
      </c>
      <c r="D1164" s="2" t="s">
        <v>248</v>
      </c>
      <c r="E1164" s="2">
        <v>2</v>
      </c>
      <c r="F1164" s="2" t="s">
        <v>1398</v>
      </c>
      <c r="G1164" s="2" t="s">
        <v>4563</v>
      </c>
      <c r="H1164" s="2" t="s">
        <v>4563</v>
      </c>
      <c r="I1164" s="2">
        <v>0</v>
      </c>
      <c r="J1164" s="2">
        <v>0</v>
      </c>
      <c r="K1164" s="2">
        <v>0</v>
      </c>
      <c r="L1164" s="2">
        <v>0</v>
      </c>
      <c r="M1164" s="2"/>
      <c r="N1164" s="2"/>
      <c r="O1164" s="2"/>
      <c r="P1164" s="2"/>
      <c r="Q1164" s="54" t="s">
        <v>1400</v>
      </c>
    </row>
    <row r="1165" spans="1:17" x14ac:dyDescent="0.25">
      <c r="A1165" s="2" t="s">
        <v>4564</v>
      </c>
      <c r="B1165" s="2" t="s">
        <v>2545</v>
      </c>
      <c r="C1165" s="2" t="s">
        <v>87</v>
      </c>
      <c r="D1165" s="2" t="s">
        <v>1302</v>
      </c>
      <c r="E1165" s="2">
        <v>1</v>
      </c>
      <c r="F1165" s="2" t="s">
        <v>1405</v>
      </c>
      <c r="G1165" s="2" t="s">
        <v>4565</v>
      </c>
      <c r="H1165" s="2" t="s">
        <v>4565</v>
      </c>
      <c r="I1165" s="2">
        <v>0</v>
      </c>
      <c r="J1165" s="2">
        <v>0</v>
      </c>
      <c r="K1165" s="2">
        <v>0</v>
      </c>
      <c r="L1165" s="2">
        <v>0</v>
      </c>
      <c r="M1165" s="2"/>
      <c r="N1165" s="2"/>
      <c r="O1165" s="2"/>
      <c r="P1165" s="2"/>
      <c r="Q1165" s="54" t="s">
        <v>1400</v>
      </c>
    </row>
    <row r="1166" spans="1:17" x14ac:dyDescent="0.25">
      <c r="A1166" s="2" t="s">
        <v>4566</v>
      </c>
      <c r="B1166" s="2" t="s">
        <v>4567</v>
      </c>
      <c r="C1166" s="2" t="s">
        <v>44</v>
      </c>
      <c r="D1166" s="2" t="s">
        <v>472</v>
      </c>
      <c r="E1166" s="2">
        <v>1</v>
      </c>
      <c r="F1166" s="2" t="s">
        <v>1405</v>
      </c>
      <c r="G1166" s="2" t="s">
        <v>4568</v>
      </c>
      <c r="H1166" s="2" t="s">
        <v>4568</v>
      </c>
      <c r="I1166" s="2">
        <v>0</v>
      </c>
      <c r="J1166" s="2">
        <v>0</v>
      </c>
      <c r="K1166" s="2">
        <v>0</v>
      </c>
      <c r="L1166" s="2">
        <v>0</v>
      </c>
      <c r="M1166" s="2"/>
      <c r="N1166" s="2"/>
      <c r="O1166" s="2"/>
      <c r="P1166" s="2"/>
      <c r="Q1166" s="54" t="s">
        <v>1400</v>
      </c>
    </row>
    <row r="1167" spans="1:17" x14ac:dyDescent="0.25">
      <c r="A1167" s="2" t="s">
        <v>4569</v>
      </c>
      <c r="B1167" s="2" t="s">
        <v>4570</v>
      </c>
      <c r="C1167" s="2" t="s">
        <v>44</v>
      </c>
      <c r="D1167" s="2" t="s">
        <v>363</v>
      </c>
      <c r="E1167" s="2">
        <v>1</v>
      </c>
      <c r="F1167" s="2" t="s">
        <v>1405</v>
      </c>
      <c r="G1167" s="2" t="s">
        <v>4571</v>
      </c>
      <c r="H1167" s="2" t="s">
        <v>4571</v>
      </c>
      <c r="I1167" s="2">
        <v>0</v>
      </c>
      <c r="J1167" s="2">
        <v>0</v>
      </c>
      <c r="K1167" s="2">
        <v>0</v>
      </c>
      <c r="L1167" s="2">
        <v>0</v>
      </c>
      <c r="M1167" s="2"/>
      <c r="N1167" s="2"/>
      <c r="O1167" s="2"/>
      <c r="P1167" s="2"/>
      <c r="Q1167" s="54" t="s">
        <v>1400</v>
      </c>
    </row>
    <row r="1168" spans="1:17" x14ac:dyDescent="0.25">
      <c r="A1168" s="2" t="s">
        <v>4572</v>
      </c>
      <c r="B1168" s="2" t="s">
        <v>4573</v>
      </c>
      <c r="C1168" s="2" t="s">
        <v>39</v>
      </c>
      <c r="D1168" s="2" t="s">
        <v>248</v>
      </c>
      <c r="E1168" s="2">
        <v>3</v>
      </c>
      <c r="F1168" s="2" t="s">
        <v>1398</v>
      </c>
      <c r="G1168" s="2" t="s">
        <v>4574</v>
      </c>
      <c r="H1168" s="2" t="s">
        <v>4574</v>
      </c>
      <c r="I1168" s="2">
        <v>0</v>
      </c>
      <c r="J1168" s="2">
        <v>0</v>
      </c>
      <c r="K1168" s="2">
        <v>0</v>
      </c>
      <c r="L1168" s="2">
        <v>0</v>
      </c>
      <c r="M1168" s="2"/>
      <c r="N1168" s="2"/>
      <c r="O1168" s="2"/>
      <c r="P1168" s="2"/>
      <c r="Q1168" s="54" t="s">
        <v>1400</v>
      </c>
    </row>
    <row r="1169" spans="1:17" x14ac:dyDescent="0.25">
      <c r="A1169" s="2" t="s">
        <v>4575</v>
      </c>
      <c r="B1169" s="2">
        <v>1879</v>
      </c>
      <c r="C1169" s="2" t="s">
        <v>38</v>
      </c>
      <c r="D1169" s="2" t="s">
        <v>117</v>
      </c>
      <c r="E1169" s="2">
        <v>1</v>
      </c>
      <c r="F1169" s="2" t="s">
        <v>1405</v>
      </c>
      <c r="G1169" s="2" t="s">
        <v>4576</v>
      </c>
      <c r="H1169" s="2" t="s">
        <v>4576</v>
      </c>
      <c r="I1169" s="2">
        <v>1</v>
      </c>
      <c r="J1169" s="2">
        <v>0</v>
      </c>
      <c r="K1169" s="2">
        <v>1</v>
      </c>
      <c r="L1169" s="2">
        <v>0</v>
      </c>
      <c r="M1169" s="2">
        <v>23.85</v>
      </c>
      <c r="N1169" s="2" t="s">
        <v>30</v>
      </c>
      <c r="O1169" s="2" t="s">
        <v>35</v>
      </c>
      <c r="P1169" s="2" t="s">
        <v>1410</v>
      </c>
      <c r="Q1169" s="2" t="s">
        <v>161</v>
      </c>
    </row>
    <row r="1170" spans="1:17" x14ac:dyDescent="0.25">
      <c r="A1170" s="2" t="s">
        <v>4577</v>
      </c>
      <c r="B1170" s="2" t="s">
        <v>4578</v>
      </c>
      <c r="C1170" s="2" t="s">
        <v>34</v>
      </c>
      <c r="D1170" s="2" t="s">
        <v>175</v>
      </c>
      <c r="E1170" s="2">
        <v>1</v>
      </c>
      <c r="F1170" s="2" t="s">
        <v>1405</v>
      </c>
      <c r="G1170" s="2" t="s">
        <v>4579</v>
      </c>
      <c r="H1170" s="2" t="s">
        <v>4579</v>
      </c>
      <c r="I1170" s="2">
        <v>0</v>
      </c>
      <c r="J1170" s="2">
        <v>0</v>
      </c>
      <c r="K1170" s="2">
        <v>0</v>
      </c>
      <c r="L1170" s="2">
        <v>0</v>
      </c>
      <c r="M1170" s="2"/>
      <c r="N1170" s="2"/>
      <c r="O1170" s="2"/>
      <c r="P1170" s="2"/>
      <c r="Q1170" s="54" t="s">
        <v>1400</v>
      </c>
    </row>
    <row r="1171" spans="1:17" x14ac:dyDescent="0.25">
      <c r="A1171" s="2" t="s">
        <v>4580</v>
      </c>
      <c r="B1171" s="2" t="s">
        <v>4581</v>
      </c>
      <c r="C1171" s="2" t="s">
        <v>34</v>
      </c>
      <c r="D1171" s="2" t="s">
        <v>117</v>
      </c>
      <c r="E1171" s="2">
        <v>1</v>
      </c>
      <c r="F1171" s="2" t="s">
        <v>1405</v>
      </c>
      <c r="G1171" s="2" t="s">
        <v>4582</v>
      </c>
      <c r="H1171" s="2" t="s">
        <v>4582</v>
      </c>
      <c r="I1171" s="2">
        <v>1</v>
      </c>
      <c r="J1171" s="2">
        <v>0</v>
      </c>
      <c r="K1171" s="2">
        <v>0</v>
      </c>
      <c r="L1171" s="2">
        <v>1</v>
      </c>
      <c r="M1171" s="2">
        <v>49.71</v>
      </c>
      <c r="N1171" s="2" t="s">
        <v>30</v>
      </c>
      <c r="O1171" s="2" t="s">
        <v>31</v>
      </c>
      <c r="P1171" s="2" t="s">
        <v>4583</v>
      </c>
      <c r="Q1171" s="2" t="s">
        <v>297</v>
      </c>
    </row>
    <row r="1172" spans="1:17" x14ac:dyDescent="0.25">
      <c r="A1172" s="2" t="s">
        <v>4584</v>
      </c>
      <c r="B1172" s="2" t="s">
        <v>4585</v>
      </c>
      <c r="C1172" s="2" t="s">
        <v>42</v>
      </c>
      <c r="D1172" s="2" t="s">
        <v>117</v>
      </c>
      <c r="E1172" s="2">
        <v>1</v>
      </c>
      <c r="F1172" s="2" t="s">
        <v>1405</v>
      </c>
      <c r="G1172" s="2" t="s">
        <v>4586</v>
      </c>
      <c r="H1172" s="2" t="s">
        <v>4586</v>
      </c>
      <c r="I1172" s="2">
        <v>0</v>
      </c>
      <c r="J1172" s="2">
        <v>0</v>
      </c>
      <c r="K1172" s="2">
        <v>0</v>
      </c>
      <c r="L1172" s="2">
        <v>0</v>
      </c>
      <c r="M1172" s="2"/>
      <c r="N1172" s="2"/>
      <c r="O1172" s="2"/>
      <c r="P1172" s="2"/>
      <c r="Q1172" s="54" t="s">
        <v>1400</v>
      </c>
    </row>
    <row r="1173" spans="1:17" x14ac:dyDescent="0.25">
      <c r="A1173" s="2" t="s">
        <v>4587</v>
      </c>
      <c r="B1173" s="2">
        <v>1003553</v>
      </c>
      <c r="C1173" s="2" t="s">
        <v>42</v>
      </c>
      <c r="D1173" s="2" t="s">
        <v>248</v>
      </c>
      <c r="E1173" s="2">
        <v>3</v>
      </c>
      <c r="F1173" s="2" t="s">
        <v>1398</v>
      </c>
      <c r="G1173" s="2" t="s">
        <v>4588</v>
      </c>
      <c r="H1173" s="2" t="s">
        <v>4588</v>
      </c>
      <c r="I1173" s="2">
        <v>0</v>
      </c>
      <c r="J1173" s="2">
        <v>0</v>
      </c>
      <c r="K1173" s="2">
        <v>0</v>
      </c>
      <c r="L1173" s="2">
        <v>0</v>
      </c>
      <c r="M1173" s="2"/>
      <c r="N1173" s="2"/>
      <c r="O1173" s="2"/>
      <c r="P1173" s="2"/>
      <c r="Q1173" s="54" t="s">
        <v>1400</v>
      </c>
    </row>
    <row r="1174" spans="1:17" ht="30" x14ac:dyDescent="0.25">
      <c r="A1174" s="2" t="s">
        <v>173</v>
      </c>
      <c r="B1174" s="2" t="s">
        <v>174</v>
      </c>
      <c r="C1174" s="2" t="s">
        <v>32</v>
      </c>
      <c r="D1174" s="2" t="s">
        <v>175</v>
      </c>
      <c r="E1174" s="2">
        <v>1</v>
      </c>
      <c r="F1174" s="2" t="s">
        <v>1405</v>
      </c>
      <c r="G1174" s="2" t="s">
        <v>176</v>
      </c>
      <c r="H1174" s="2" t="s">
        <v>176</v>
      </c>
      <c r="I1174" s="2">
        <v>2</v>
      </c>
      <c r="J1174" s="2">
        <v>2</v>
      </c>
      <c r="K1174" s="2">
        <v>0</v>
      </c>
      <c r="L1174" s="2">
        <v>0</v>
      </c>
      <c r="M1174" s="2">
        <v>14.15</v>
      </c>
      <c r="N1174" s="2" t="s">
        <v>37</v>
      </c>
      <c r="O1174" s="2" t="s">
        <v>31</v>
      </c>
      <c r="P1174" s="2" t="s">
        <v>4589</v>
      </c>
      <c r="Q1174" s="2" t="s">
        <v>120</v>
      </c>
    </row>
    <row r="1175" spans="1:17" ht="45" x14ac:dyDescent="0.25">
      <c r="A1175" s="2" t="s">
        <v>448</v>
      </c>
      <c r="B1175" s="2" t="s">
        <v>449</v>
      </c>
      <c r="C1175" s="2" t="s">
        <v>32</v>
      </c>
      <c r="D1175" s="2" t="s">
        <v>117</v>
      </c>
      <c r="E1175" s="2">
        <v>2</v>
      </c>
      <c r="F1175" s="2" t="s">
        <v>1405</v>
      </c>
      <c r="G1175" s="2" t="s">
        <v>450</v>
      </c>
      <c r="H1175" s="2" t="s">
        <v>450</v>
      </c>
      <c r="I1175" s="2">
        <v>3</v>
      </c>
      <c r="J1175" s="2">
        <v>0</v>
      </c>
      <c r="K1175" s="2">
        <v>2</v>
      </c>
      <c r="L1175" s="2">
        <v>1</v>
      </c>
      <c r="M1175" s="2">
        <v>15.91</v>
      </c>
      <c r="N1175" s="2" t="s">
        <v>37</v>
      </c>
      <c r="O1175" s="2" t="s">
        <v>1466</v>
      </c>
      <c r="P1175" s="2" t="s">
        <v>4590</v>
      </c>
      <c r="Q1175" s="2" t="s">
        <v>161</v>
      </c>
    </row>
    <row r="1176" spans="1:17" x14ac:dyDescent="0.25">
      <c r="A1176" s="2" t="s">
        <v>4591</v>
      </c>
      <c r="B1176" s="2" t="s">
        <v>4592</v>
      </c>
      <c r="C1176" s="2" t="s">
        <v>34</v>
      </c>
      <c r="D1176" s="2" t="s">
        <v>248</v>
      </c>
      <c r="E1176" s="2">
        <v>2</v>
      </c>
      <c r="F1176" s="2" t="s">
        <v>1398</v>
      </c>
      <c r="G1176" s="2" t="s">
        <v>4593</v>
      </c>
      <c r="H1176" s="2" t="s">
        <v>4593</v>
      </c>
      <c r="I1176" s="2">
        <v>0</v>
      </c>
      <c r="J1176" s="2">
        <v>0</v>
      </c>
      <c r="K1176" s="2">
        <v>0</v>
      </c>
      <c r="L1176" s="2">
        <v>0</v>
      </c>
      <c r="M1176" s="2"/>
      <c r="N1176" s="2"/>
      <c r="O1176" s="2"/>
      <c r="P1176" s="2"/>
      <c r="Q1176" s="54" t="s">
        <v>1400</v>
      </c>
    </row>
    <row r="1177" spans="1:17" x14ac:dyDescent="0.25">
      <c r="A1177" s="2" t="s">
        <v>4594</v>
      </c>
      <c r="B1177" s="2" t="s">
        <v>4595</v>
      </c>
      <c r="C1177" s="2" t="s">
        <v>39</v>
      </c>
      <c r="D1177" s="2" t="s">
        <v>248</v>
      </c>
      <c r="E1177" s="2">
        <v>1</v>
      </c>
      <c r="F1177" s="2" t="s">
        <v>1398</v>
      </c>
      <c r="G1177" s="2" t="s">
        <v>4596</v>
      </c>
      <c r="H1177" s="2" t="s">
        <v>4596</v>
      </c>
      <c r="I1177" s="2">
        <v>0</v>
      </c>
      <c r="J1177" s="2">
        <v>0</v>
      </c>
      <c r="K1177" s="2">
        <v>0</v>
      </c>
      <c r="L1177" s="2">
        <v>0</v>
      </c>
      <c r="M1177" s="2"/>
      <c r="N1177" s="2"/>
      <c r="O1177" s="2"/>
      <c r="P1177" s="2"/>
      <c r="Q1177" s="54" t="s">
        <v>1400</v>
      </c>
    </row>
    <row r="1178" spans="1:17" x14ac:dyDescent="0.25">
      <c r="A1178" s="2" t="s">
        <v>4597</v>
      </c>
      <c r="B1178" s="2" t="s">
        <v>4598</v>
      </c>
      <c r="C1178" s="2" t="s">
        <v>87</v>
      </c>
      <c r="D1178" s="2" t="s">
        <v>1302</v>
      </c>
      <c r="E1178" s="2">
        <v>1</v>
      </c>
      <c r="F1178" s="2" t="s">
        <v>1405</v>
      </c>
      <c r="G1178" s="2" t="s">
        <v>4599</v>
      </c>
      <c r="H1178" s="2" t="s">
        <v>4599</v>
      </c>
      <c r="I1178" s="2">
        <v>0</v>
      </c>
      <c r="J1178" s="2">
        <v>0</v>
      </c>
      <c r="K1178" s="2">
        <v>0</v>
      </c>
      <c r="L1178" s="2">
        <v>0</v>
      </c>
      <c r="M1178" s="2"/>
      <c r="N1178" s="2"/>
      <c r="O1178" s="2"/>
      <c r="P1178" s="2"/>
      <c r="Q1178" s="54" t="s">
        <v>1400</v>
      </c>
    </row>
    <row r="1179" spans="1:17" x14ac:dyDescent="0.25">
      <c r="A1179" s="2" t="s">
        <v>4600</v>
      </c>
      <c r="B1179" s="2" t="s">
        <v>4601</v>
      </c>
      <c r="C1179" s="2" t="s">
        <v>87</v>
      </c>
      <c r="D1179" s="2" t="s">
        <v>1302</v>
      </c>
      <c r="E1179" s="2">
        <v>1</v>
      </c>
      <c r="F1179" s="2" t="s">
        <v>1405</v>
      </c>
      <c r="G1179" s="2" t="s">
        <v>4602</v>
      </c>
      <c r="H1179" s="2" t="s">
        <v>4602</v>
      </c>
      <c r="I1179" s="2">
        <v>0</v>
      </c>
      <c r="J1179" s="2">
        <v>0</v>
      </c>
      <c r="K1179" s="2">
        <v>0</v>
      </c>
      <c r="L1179" s="2">
        <v>0</v>
      </c>
      <c r="M1179" s="2"/>
      <c r="N1179" s="2"/>
      <c r="O1179" s="2"/>
      <c r="P1179" s="2"/>
      <c r="Q1179" s="54" t="s">
        <v>1400</v>
      </c>
    </row>
    <row r="1180" spans="1:17" x14ac:dyDescent="0.25">
      <c r="A1180" s="2" t="s">
        <v>4603</v>
      </c>
      <c r="B1180" s="2" t="s">
        <v>4604</v>
      </c>
      <c r="C1180" s="2" t="s">
        <v>87</v>
      </c>
      <c r="D1180" s="2" t="s">
        <v>248</v>
      </c>
      <c r="E1180" s="2">
        <v>3</v>
      </c>
      <c r="F1180" s="2" t="s">
        <v>1398</v>
      </c>
      <c r="G1180" s="2" t="s">
        <v>4605</v>
      </c>
      <c r="H1180" s="2" t="s">
        <v>4605</v>
      </c>
      <c r="I1180" s="2">
        <v>0</v>
      </c>
      <c r="J1180" s="2">
        <v>0</v>
      </c>
      <c r="K1180" s="2">
        <v>0</v>
      </c>
      <c r="L1180" s="2">
        <v>0</v>
      </c>
      <c r="M1180" s="2"/>
      <c r="N1180" s="2"/>
      <c r="O1180" s="2"/>
      <c r="P1180" s="2"/>
      <c r="Q1180" s="54" t="s">
        <v>1400</v>
      </c>
    </row>
    <row r="1181" spans="1:17" x14ac:dyDescent="0.25">
      <c r="A1181" s="2" t="s">
        <v>4606</v>
      </c>
      <c r="B1181" s="2" t="s">
        <v>4607</v>
      </c>
      <c r="C1181" s="2" t="s">
        <v>88</v>
      </c>
      <c r="D1181" s="2" t="s">
        <v>1302</v>
      </c>
      <c r="E1181" s="2">
        <v>1</v>
      </c>
      <c r="F1181" s="2" t="s">
        <v>1405</v>
      </c>
      <c r="G1181" s="2" t="s">
        <v>4608</v>
      </c>
      <c r="H1181" s="2" t="s">
        <v>4608</v>
      </c>
      <c r="I1181" s="2">
        <v>0</v>
      </c>
      <c r="J1181" s="2">
        <v>0</v>
      </c>
      <c r="K1181" s="2">
        <v>0</v>
      </c>
      <c r="L1181" s="2">
        <v>0</v>
      </c>
      <c r="M1181" s="2"/>
      <c r="N1181" s="2"/>
      <c r="O1181" s="2"/>
      <c r="P1181" s="2"/>
      <c r="Q1181" s="54" t="s">
        <v>1400</v>
      </c>
    </row>
    <row r="1182" spans="1:17" x14ac:dyDescent="0.25">
      <c r="A1182" s="2" t="s">
        <v>4609</v>
      </c>
      <c r="B1182" s="2" t="s">
        <v>4610</v>
      </c>
      <c r="C1182" s="2" t="s">
        <v>87</v>
      </c>
      <c r="D1182" s="2" t="s">
        <v>248</v>
      </c>
      <c r="E1182" s="2">
        <v>3</v>
      </c>
      <c r="F1182" s="2" t="s">
        <v>1398</v>
      </c>
      <c r="G1182" s="2" t="s">
        <v>4611</v>
      </c>
      <c r="H1182" s="2" t="s">
        <v>4611</v>
      </c>
      <c r="I1182" s="2">
        <v>0</v>
      </c>
      <c r="J1182" s="2">
        <v>0</v>
      </c>
      <c r="K1182" s="2">
        <v>0</v>
      </c>
      <c r="L1182" s="2">
        <v>0</v>
      </c>
      <c r="M1182" s="2"/>
      <c r="N1182" s="2"/>
      <c r="O1182" s="2"/>
      <c r="P1182" s="2"/>
      <c r="Q1182" s="54" t="s">
        <v>1400</v>
      </c>
    </row>
    <row r="1183" spans="1:17" x14ac:dyDescent="0.25">
      <c r="A1183" s="2" t="s">
        <v>4612</v>
      </c>
      <c r="B1183" s="2" t="s">
        <v>4613</v>
      </c>
      <c r="C1183" s="2" t="s">
        <v>88</v>
      </c>
      <c r="D1183" s="2" t="s">
        <v>248</v>
      </c>
      <c r="E1183" s="2">
        <v>1</v>
      </c>
      <c r="F1183" s="2" t="s">
        <v>1398</v>
      </c>
      <c r="G1183" s="2" t="s">
        <v>4614</v>
      </c>
      <c r="H1183" s="2" t="s">
        <v>4614</v>
      </c>
      <c r="I1183" s="2">
        <v>0</v>
      </c>
      <c r="J1183" s="2">
        <v>0</v>
      </c>
      <c r="K1183" s="2">
        <v>0</v>
      </c>
      <c r="L1183" s="2">
        <v>0</v>
      </c>
      <c r="M1183" s="2"/>
      <c r="N1183" s="2"/>
      <c r="O1183" s="2"/>
      <c r="P1183" s="2"/>
      <c r="Q1183" s="54" t="s">
        <v>1400</v>
      </c>
    </row>
    <row r="1184" spans="1:17" x14ac:dyDescent="0.25">
      <c r="A1184" s="2" t="s">
        <v>4615</v>
      </c>
      <c r="B1184" s="2" t="s">
        <v>4616</v>
      </c>
      <c r="C1184" s="2" t="s">
        <v>87</v>
      </c>
      <c r="D1184" s="2" t="s">
        <v>248</v>
      </c>
      <c r="E1184" s="2">
        <v>2</v>
      </c>
      <c r="F1184" s="2" t="s">
        <v>1405</v>
      </c>
      <c r="G1184" s="2" t="s">
        <v>4617</v>
      </c>
      <c r="H1184" s="2" t="s">
        <v>4617</v>
      </c>
      <c r="I1184" s="2">
        <v>0</v>
      </c>
      <c r="J1184" s="2">
        <v>0</v>
      </c>
      <c r="K1184" s="2">
        <v>0</v>
      </c>
      <c r="L1184" s="2">
        <v>0</v>
      </c>
      <c r="M1184" s="2"/>
      <c r="N1184" s="2"/>
      <c r="O1184" s="2"/>
      <c r="P1184" s="2"/>
      <c r="Q1184" s="54" t="s">
        <v>1400</v>
      </c>
    </row>
    <row r="1185" spans="1:17" x14ac:dyDescent="0.25">
      <c r="A1185" s="2" t="s">
        <v>4618</v>
      </c>
      <c r="B1185" s="2" t="s">
        <v>4619</v>
      </c>
      <c r="C1185" s="2" t="s">
        <v>86</v>
      </c>
      <c r="D1185" s="2" t="s">
        <v>248</v>
      </c>
      <c r="E1185" s="2">
        <v>2</v>
      </c>
      <c r="F1185" s="2" t="s">
        <v>1398</v>
      </c>
      <c r="G1185" s="2" t="s">
        <v>4620</v>
      </c>
      <c r="H1185" s="2" t="s">
        <v>4620</v>
      </c>
      <c r="I1185" s="2">
        <v>0</v>
      </c>
      <c r="J1185" s="2">
        <v>0</v>
      </c>
      <c r="K1185" s="2">
        <v>0</v>
      </c>
      <c r="L1185" s="2">
        <v>0</v>
      </c>
      <c r="M1185" s="2"/>
      <c r="N1185" s="2"/>
      <c r="O1185" s="2"/>
      <c r="P1185" s="2"/>
      <c r="Q1185" s="54" t="s">
        <v>1400</v>
      </c>
    </row>
    <row r="1186" spans="1:17" x14ac:dyDescent="0.25">
      <c r="A1186" s="2" t="s">
        <v>4621</v>
      </c>
      <c r="B1186" s="2" t="s">
        <v>4622</v>
      </c>
      <c r="C1186" s="2" t="s">
        <v>86</v>
      </c>
      <c r="D1186" s="2" t="s">
        <v>248</v>
      </c>
      <c r="E1186" s="2">
        <v>2</v>
      </c>
      <c r="F1186" s="2" t="s">
        <v>1398</v>
      </c>
      <c r="G1186" s="2" t="s">
        <v>4623</v>
      </c>
      <c r="H1186" s="2" t="s">
        <v>4623</v>
      </c>
      <c r="I1186" s="2">
        <v>0</v>
      </c>
      <c r="J1186" s="2">
        <v>0</v>
      </c>
      <c r="K1186" s="2">
        <v>0</v>
      </c>
      <c r="L1186" s="2">
        <v>0</v>
      </c>
      <c r="M1186" s="2"/>
      <c r="N1186" s="2"/>
      <c r="O1186" s="2"/>
      <c r="P1186" s="2"/>
      <c r="Q1186" s="54" t="s">
        <v>1400</v>
      </c>
    </row>
    <row r="1187" spans="1:17" x14ac:dyDescent="0.25">
      <c r="A1187" s="2" t="s">
        <v>4624</v>
      </c>
      <c r="B1187" s="2" t="s">
        <v>4625</v>
      </c>
      <c r="C1187" s="2" t="s">
        <v>86</v>
      </c>
      <c r="D1187" s="2" t="s">
        <v>1302</v>
      </c>
      <c r="E1187" s="2">
        <v>1</v>
      </c>
      <c r="F1187" s="2" t="s">
        <v>1405</v>
      </c>
      <c r="G1187" s="2" t="s">
        <v>4626</v>
      </c>
      <c r="H1187" s="2" t="s">
        <v>4626</v>
      </c>
      <c r="I1187" s="2">
        <v>0</v>
      </c>
      <c r="J1187" s="2">
        <v>0</v>
      </c>
      <c r="K1187" s="2">
        <v>0</v>
      </c>
      <c r="L1187" s="2">
        <v>0</v>
      </c>
      <c r="M1187" s="2"/>
      <c r="N1187" s="2"/>
      <c r="O1187" s="2"/>
      <c r="P1187" s="2"/>
      <c r="Q1187" s="54" t="s">
        <v>1400</v>
      </c>
    </row>
    <row r="1188" spans="1:17" x14ac:dyDescent="0.25">
      <c r="A1188" s="2" t="s">
        <v>4627</v>
      </c>
      <c r="B1188" s="2" t="s">
        <v>4628</v>
      </c>
      <c r="C1188" s="2" t="s">
        <v>86</v>
      </c>
      <c r="D1188" s="2" t="s">
        <v>1302</v>
      </c>
      <c r="E1188" s="2">
        <v>1</v>
      </c>
      <c r="F1188" s="2" t="s">
        <v>1405</v>
      </c>
      <c r="G1188" s="2" t="s">
        <v>4629</v>
      </c>
      <c r="H1188" s="2" t="s">
        <v>4629</v>
      </c>
      <c r="I1188" s="2">
        <v>0</v>
      </c>
      <c r="J1188" s="2">
        <v>0</v>
      </c>
      <c r="K1188" s="2">
        <v>0</v>
      </c>
      <c r="L1188" s="2">
        <v>0</v>
      </c>
      <c r="M1188" s="2"/>
      <c r="N1188" s="2"/>
      <c r="O1188" s="2"/>
      <c r="P1188" s="2"/>
      <c r="Q1188" s="54" t="s">
        <v>1400</v>
      </c>
    </row>
    <row r="1189" spans="1:17" x14ac:dyDescent="0.25">
      <c r="A1189" s="2" t="s">
        <v>4630</v>
      </c>
      <c r="B1189" s="2" t="s">
        <v>4631</v>
      </c>
      <c r="C1189" s="2" t="s">
        <v>44</v>
      </c>
      <c r="D1189" s="2" t="s">
        <v>117</v>
      </c>
      <c r="E1189" s="2">
        <v>1</v>
      </c>
      <c r="F1189" s="2" t="s">
        <v>1405</v>
      </c>
      <c r="G1189" s="2" t="s">
        <v>4632</v>
      </c>
      <c r="H1189" s="2" t="s">
        <v>4632</v>
      </c>
      <c r="I1189" s="2">
        <v>0</v>
      </c>
      <c r="J1189" s="2">
        <v>0</v>
      </c>
      <c r="K1189" s="2">
        <v>0</v>
      </c>
      <c r="L1189" s="2">
        <v>0</v>
      </c>
      <c r="M1189" s="2"/>
      <c r="N1189" s="2"/>
      <c r="O1189" s="2"/>
      <c r="P1189" s="2"/>
      <c r="Q1189" s="54" t="s">
        <v>1400</v>
      </c>
    </row>
    <row r="1190" spans="1:17" x14ac:dyDescent="0.25">
      <c r="A1190" s="2" t="s">
        <v>4633</v>
      </c>
      <c r="B1190" s="2" t="s">
        <v>4634</v>
      </c>
      <c r="C1190" s="2" t="s">
        <v>88</v>
      </c>
      <c r="D1190" s="2" t="s">
        <v>257</v>
      </c>
      <c r="E1190" s="2">
        <v>1</v>
      </c>
      <c r="F1190" s="2" t="s">
        <v>1405</v>
      </c>
      <c r="G1190" s="2" t="s">
        <v>4635</v>
      </c>
      <c r="H1190" s="2" t="s">
        <v>4635</v>
      </c>
      <c r="I1190" s="2">
        <v>0</v>
      </c>
      <c r="J1190" s="2">
        <v>0</v>
      </c>
      <c r="K1190" s="2">
        <v>0</v>
      </c>
      <c r="L1190" s="2">
        <v>0</v>
      </c>
      <c r="M1190" s="2"/>
      <c r="N1190" s="2"/>
      <c r="O1190" s="2"/>
      <c r="P1190" s="2"/>
      <c r="Q1190" s="54" t="s">
        <v>1400</v>
      </c>
    </row>
    <row r="1191" spans="1:17" x14ac:dyDescent="0.25">
      <c r="A1191" s="2" t="s">
        <v>4636</v>
      </c>
      <c r="B1191" s="2" t="s">
        <v>4637</v>
      </c>
      <c r="C1191" s="2" t="s">
        <v>88</v>
      </c>
      <c r="D1191" s="2" t="s">
        <v>117</v>
      </c>
      <c r="E1191" s="2">
        <v>1</v>
      </c>
      <c r="F1191" s="2" t="s">
        <v>1405</v>
      </c>
      <c r="G1191" s="2" t="s">
        <v>4638</v>
      </c>
      <c r="H1191" s="2" t="s">
        <v>4638</v>
      </c>
      <c r="I1191" s="2">
        <v>0</v>
      </c>
      <c r="J1191" s="2">
        <v>0</v>
      </c>
      <c r="K1191" s="2">
        <v>0</v>
      </c>
      <c r="L1191" s="2">
        <v>0</v>
      </c>
      <c r="M1191" s="2"/>
      <c r="N1191" s="2"/>
      <c r="O1191" s="2"/>
      <c r="P1191" s="2"/>
      <c r="Q1191" s="54" t="s">
        <v>1400</v>
      </c>
    </row>
    <row r="1192" spans="1:17" x14ac:dyDescent="0.25">
      <c r="A1192" s="2" t="s">
        <v>4639</v>
      </c>
      <c r="B1192" s="2" t="s">
        <v>1746</v>
      </c>
      <c r="C1192" s="2" t="s">
        <v>86</v>
      </c>
      <c r="D1192" s="2" t="s">
        <v>1302</v>
      </c>
      <c r="E1192" s="2">
        <v>1</v>
      </c>
      <c r="F1192" s="2" t="s">
        <v>1405</v>
      </c>
      <c r="G1192" s="2" t="s">
        <v>4640</v>
      </c>
      <c r="H1192" s="2" t="s">
        <v>4640</v>
      </c>
      <c r="I1192" s="2">
        <v>0</v>
      </c>
      <c r="J1192" s="2">
        <v>0</v>
      </c>
      <c r="K1192" s="2">
        <v>0</v>
      </c>
      <c r="L1192" s="2">
        <v>0</v>
      </c>
      <c r="M1192" s="2"/>
      <c r="N1192" s="2"/>
      <c r="O1192" s="2"/>
      <c r="P1192" s="2"/>
      <c r="Q1192" s="54" t="s">
        <v>1400</v>
      </c>
    </row>
    <row r="1193" spans="1:17" x14ac:dyDescent="0.25">
      <c r="A1193" s="2" t="s">
        <v>4641</v>
      </c>
      <c r="B1193" s="2" t="s">
        <v>1746</v>
      </c>
      <c r="C1193" s="2" t="s">
        <v>86</v>
      </c>
      <c r="D1193" s="2" t="s">
        <v>1302</v>
      </c>
      <c r="E1193" s="2">
        <v>1</v>
      </c>
      <c r="F1193" s="2" t="s">
        <v>1405</v>
      </c>
      <c r="G1193" s="2" t="s">
        <v>4642</v>
      </c>
      <c r="H1193" s="2" t="s">
        <v>4642</v>
      </c>
      <c r="I1193" s="2">
        <v>0</v>
      </c>
      <c r="J1193" s="2">
        <v>0</v>
      </c>
      <c r="K1193" s="2">
        <v>0</v>
      </c>
      <c r="L1193" s="2">
        <v>0</v>
      </c>
      <c r="M1193" s="2"/>
      <c r="N1193" s="2"/>
      <c r="O1193" s="2"/>
      <c r="P1193" s="2"/>
      <c r="Q1193" s="54" t="s">
        <v>1400</v>
      </c>
    </row>
    <row r="1194" spans="1:17" x14ac:dyDescent="0.25">
      <c r="A1194" s="2" t="s">
        <v>4643</v>
      </c>
      <c r="B1194" s="2" t="s">
        <v>4644</v>
      </c>
      <c r="C1194" s="2" t="s">
        <v>44</v>
      </c>
      <c r="D1194" s="2" t="s">
        <v>175</v>
      </c>
      <c r="E1194" s="2">
        <v>1</v>
      </c>
      <c r="F1194" s="2" t="s">
        <v>1398</v>
      </c>
      <c r="G1194" s="2" t="s">
        <v>4645</v>
      </c>
      <c r="H1194" s="2" t="s">
        <v>4645</v>
      </c>
      <c r="I1194" s="2">
        <v>0</v>
      </c>
      <c r="J1194" s="2">
        <v>0</v>
      </c>
      <c r="K1194" s="2">
        <v>0</v>
      </c>
      <c r="L1194" s="2">
        <v>0</v>
      </c>
      <c r="M1194" s="2"/>
      <c r="N1194" s="2"/>
      <c r="O1194" s="2"/>
      <c r="P1194" s="2"/>
      <c r="Q1194" s="54" t="s">
        <v>1400</v>
      </c>
    </row>
    <row r="1195" spans="1:17" x14ac:dyDescent="0.25">
      <c r="A1195" s="2" t="s">
        <v>4646</v>
      </c>
      <c r="B1195" s="2" t="s">
        <v>4647</v>
      </c>
      <c r="C1195" s="2" t="s">
        <v>44</v>
      </c>
      <c r="D1195" s="2" t="s">
        <v>175</v>
      </c>
      <c r="E1195" s="2">
        <v>1</v>
      </c>
      <c r="F1195" s="2" t="s">
        <v>1405</v>
      </c>
      <c r="G1195" s="2" t="s">
        <v>4648</v>
      </c>
      <c r="H1195" s="2" t="s">
        <v>4648</v>
      </c>
      <c r="I1195" s="2">
        <v>0</v>
      </c>
      <c r="J1195" s="2">
        <v>0</v>
      </c>
      <c r="K1195" s="2">
        <v>0</v>
      </c>
      <c r="L1195" s="2">
        <v>0</v>
      </c>
      <c r="M1195" s="2"/>
      <c r="N1195" s="2"/>
      <c r="O1195" s="2"/>
      <c r="P1195" s="2"/>
      <c r="Q1195" s="54" t="s">
        <v>1400</v>
      </c>
    </row>
    <row r="1196" spans="1:17" x14ac:dyDescent="0.25">
      <c r="A1196" s="2" t="s">
        <v>4649</v>
      </c>
      <c r="B1196" s="2" t="s">
        <v>4650</v>
      </c>
      <c r="C1196" s="2" t="s">
        <v>88</v>
      </c>
      <c r="D1196" s="2" t="s">
        <v>1302</v>
      </c>
      <c r="E1196" s="2">
        <v>1</v>
      </c>
      <c r="F1196" s="2" t="s">
        <v>1405</v>
      </c>
      <c r="G1196" s="2" t="s">
        <v>4651</v>
      </c>
      <c r="H1196" s="2" t="s">
        <v>4651</v>
      </c>
      <c r="I1196" s="2">
        <v>0</v>
      </c>
      <c r="J1196" s="2">
        <v>0</v>
      </c>
      <c r="K1196" s="2">
        <v>0</v>
      </c>
      <c r="L1196" s="2">
        <v>0</v>
      </c>
      <c r="M1196" s="2"/>
      <c r="N1196" s="2"/>
      <c r="O1196" s="2"/>
      <c r="P1196" s="2"/>
      <c r="Q1196" s="54" t="s">
        <v>1400</v>
      </c>
    </row>
    <row r="1197" spans="1:17" x14ac:dyDescent="0.25">
      <c r="A1197" s="2" t="s">
        <v>4652</v>
      </c>
      <c r="B1197" s="2" t="s">
        <v>4653</v>
      </c>
      <c r="C1197" s="2" t="s">
        <v>86</v>
      </c>
      <c r="D1197" s="2" t="s">
        <v>1302</v>
      </c>
      <c r="E1197" s="2">
        <v>1</v>
      </c>
      <c r="F1197" s="2" t="s">
        <v>1405</v>
      </c>
      <c r="G1197" s="2" t="s">
        <v>4654</v>
      </c>
      <c r="H1197" s="2" t="s">
        <v>4654</v>
      </c>
      <c r="I1197" s="2">
        <v>0</v>
      </c>
      <c r="J1197" s="2">
        <v>0</v>
      </c>
      <c r="K1197" s="2">
        <v>0</v>
      </c>
      <c r="L1197" s="2">
        <v>0</v>
      </c>
      <c r="M1197" s="2"/>
      <c r="N1197" s="2"/>
      <c r="O1197" s="2"/>
      <c r="P1197" s="2"/>
      <c r="Q1197" s="54" t="s">
        <v>1400</v>
      </c>
    </row>
    <row r="1198" spans="1:17" x14ac:dyDescent="0.25">
      <c r="A1198" s="2" t="s">
        <v>4655</v>
      </c>
      <c r="B1198" s="2" t="s">
        <v>4656</v>
      </c>
      <c r="C1198" s="2" t="s">
        <v>86</v>
      </c>
      <c r="D1198" s="2" t="s">
        <v>248</v>
      </c>
      <c r="E1198" s="2">
        <v>2</v>
      </c>
      <c r="F1198" s="2" t="s">
        <v>1398</v>
      </c>
      <c r="G1198" s="2" t="s">
        <v>4657</v>
      </c>
      <c r="H1198" s="2" t="s">
        <v>4657</v>
      </c>
      <c r="I1198" s="2">
        <v>0</v>
      </c>
      <c r="J1198" s="2">
        <v>0</v>
      </c>
      <c r="K1198" s="2">
        <v>0</v>
      </c>
      <c r="L1198" s="2">
        <v>0</v>
      </c>
      <c r="M1198" s="2"/>
      <c r="N1198" s="2"/>
      <c r="O1198" s="2"/>
      <c r="P1198" s="2"/>
      <c r="Q1198" s="54" t="s">
        <v>1400</v>
      </c>
    </row>
    <row r="1199" spans="1:17" x14ac:dyDescent="0.25">
      <c r="A1199" s="2" t="s">
        <v>4658</v>
      </c>
      <c r="B1199" s="2" t="s">
        <v>4659</v>
      </c>
      <c r="C1199" s="2" t="s">
        <v>44</v>
      </c>
      <c r="D1199" s="2" t="s">
        <v>175</v>
      </c>
      <c r="E1199" s="2">
        <v>1</v>
      </c>
      <c r="F1199" s="2" t="s">
        <v>1405</v>
      </c>
      <c r="G1199" s="2" t="s">
        <v>4660</v>
      </c>
      <c r="H1199" s="2" t="s">
        <v>4660</v>
      </c>
      <c r="I1199" s="2">
        <v>0</v>
      </c>
      <c r="J1199" s="2">
        <v>0</v>
      </c>
      <c r="K1199" s="2">
        <v>0</v>
      </c>
      <c r="L1199" s="2">
        <v>0</v>
      </c>
      <c r="M1199" s="2"/>
      <c r="N1199" s="2"/>
      <c r="O1199" s="2"/>
      <c r="P1199" s="2"/>
      <c r="Q1199" s="54" t="s">
        <v>1400</v>
      </c>
    </row>
    <row r="1200" spans="1:17" x14ac:dyDescent="0.25">
      <c r="A1200" s="2" t="s">
        <v>4661</v>
      </c>
      <c r="B1200" s="2" t="s">
        <v>4662</v>
      </c>
      <c r="C1200" s="2" t="s">
        <v>44</v>
      </c>
      <c r="D1200" s="2" t="s">
        <v>472</v>
      </c>
      <c r="E1200" s="2">
        <v>1</v>
      </c>
      <c r="F1200" s="2" t="s">
        <v>1405</v>
      </c>
      <c r="G1200" s="2" t="s">
        <v>4663</v>
      </c>
      <c r="H1200" s="2" t="s">
        <v>4663</v>
      </c>
      <c r="I1200" s="2">
        <v>0</v>
      </c>
      <c r="J1200" s="2">
        <v>0</v>
      </c>
      <c r="K1200" s="2">
        <v>0</v>
      </c>
      <c r="L1200" s="2">
        <v>0</v>
      </c>
      <c r="M1200" s="2"/>
      <c r="N1200" s="2"/>
      <c r="O1200" s="2"/>
      <c r="P1200" s="2"/>
      <c r="Q1200" s="54" t="s">
        <v>1400</v>
      </c>
    </row>
    <row r="1201" spans="1:17" x14ac:dyDescent="0.25">
      <c r="A1201" s="2" t="s">
        <v>4664</v>
      </c>
      <c r="B1201" s="2" t="s">
        <v>4665</v>
      </c>
      <c r="C1201" s="2" t="s">
        <v>88</v>
      </c>
      <c r="D1201" s="2" t="s">
        <v>257</v>
      </c>
      <c r="E1201" s="2">
        <v>1</v>
      </c>
      <c r="F1201" s="2" t="s">
        <v>1405</v>
      </c>
      <c r="G1201" s="2" t="s">
        <v>4666</v>
      </c>
      <c r="H1201" s="2" t="s">
        <v>4666</v>
      </c>
      <c r="I1201" s="2">
        <v>0</v>
      </c>
      <c r="J1201" s="2">
        <v>0</v>
      </c>
      <c r="K1201" s="2">
        <v>0</v>
      </c>
      <c r="L1201" s="2">
        <v>0</v>
      </c>
      <c r="M1201" s="2"/>
      <c r="N1201" s="2"/>
      <c r="O1201" s="2"/>
      <c r="P1201" s="2"/>
      <c r="Q1201" s="54" t="s">
        <v>1400</v>
      </c>
    </row>
    <row r="1202" spans="1:17" x14ac:dyDescent="0.25">
      <c r="A1202" s="2" t="s">
        <v>4667</v>
      </c>
      <c r="B1202" s="2" t="s">
        <v>4668</v>
      </c>
      <c r="C1202" s="2" t="s">
        <v>36</v>
      </c>
      <c r="D1202" s="2" t="s">
        <v>175</v>
      </c>
      <c r="E1202" s="2">
        <v>1</v>
      </c>
      <c r="F1202" s="2" t="s">
        <v>1405</v>
      </c>
      <c r="G1202" s="2" t="s">
        <v>4669</v>
      </c>
      <c r="H1202" s="2" t="s">
        <v>4669</v>
      </c>
      <c r="I1202" s="2">
        <v>0</v>
      </c>
      <c r="J1202" s="2">
        <v>0</v>
      </c>
      <c r="K1202" s="2">
        <v>0</v>
      </c>
      <c r="L1202" s="2">
        <v>0</v>
      </c>
      <c r="M1202" s="2"/>
      <c r="N1202" s="2"/>
      <c r="O1202" s="2"/>
      <c r="P1202" s="2"/>
      <c r="Q1202" s="54" t="s">
        <v>1400</v>
      </c>
    </row>
    <row r="1203" spans="1:17" x14ac:dyDescent="0.25">
      <c r="A1203" s="2" t="s">
        <v>4670</v>
      </c>
      <c r="B1203" s="2" t="s">
        <v>4671</v>
      </c>
      <c r="C1203" s="2" t="s">
        <v>36</v>
      </c>
      <c r="D1203" s="2" t="s">
        <v>175</v>
      </c>
      <c r="E1203" s="2">
        <v>1</v>
      </c>
      <c r="F1203" s="2" t="s">
        <v>1405</v>
      </c>
      <c r="G1203" s="2" t="s">
        <v>4672</v>
      </c>
      <c r="H1203" s="2" t="s">
        <v>4672</v>
      </c>
      <c r="I1203" s="2">
        <v>0</v>
      </c>
      <c r="J1203" s="2">
        <v>0</v>
      </c>
      <c r="K1203" s="2">
        <v>0</v>
      </c>
      <c r="L1203" s="2">
        <v>0</v>
      </c>
      <c r="M1203" s="2"/>
      <c r="N1203" s="2"/>
      <c r="O1203" s="2"/>
      <c r="P1203" s="2"/>
      <c r="Q1203" s="54" t="s">
        <v>1400</v>
      </c>
    </row>
    <row r="1204" spans="1:17" x14ac:dyDescent="0.25">
      <c r="A1204" s="2" t="s">
        <v>4673</v>
      </c>
      <c r="B1204" s="2" t="s">
        <v>4674</v>
      </c>
      <c r="C1204" s="2" t="s">
        <v>88</v>
      </c>
      <c r="D1204" s="2" t="s">
        <v>117</v>
      </c>
      <c r="E1204" s="2">
        <v>1</v>
      </c>
      <c r="F1204" s="2" t="s">
        <v>1405</v>
      </c>
      <c r="G1204" s="2" t="s">
        <v>4675</v>
      </c>
      <c r="H1204" s="2" t="s">
        <v>4675</v>
      </c>
      <c r="I1204" s="2">
        <v>0</v>
      </c>
      <c r="J1204" s="2">
        <v>0</v>
      </c>
      <c r="K1204" s="2">
        <v>0</v>
      </c>
      <c r="L1204" s="2">
        <v>0</v>
      </c>
      <c r="M1204" s="2"/>
      <c r="N1204" s="2"/>
      <c r="O1204" s="2"/>
      <c r="P1204" s="2"/>
      <c r="Q1204" s="54" t="s">
        <v>1400</v>
      </c>
    </row>
    <row r="1205" spans="1:17" x14ac:dyDescent="0.25">
      <c r="A1205" s="2" t="s">
        <v>4676</v>
      </c>
      <c r="B1205" s="2">
        <v>1006120</v>
      </c>
      <c r="C1205" s="2" t="s">
        <v>39</v>
      </c>
      <c r="D1205" s="2" t="s">
        <v>248</v>
      </c>
      <c r="E1205" s="2">
        <v>3</v>
      </c>
      <c r="F1205" s="2" t="s">
        <v>1398</v>
      </c>
      <c r="G1205" s="2" t="s">
        <v>4677</v>
      </c>
      <c r="H1205" s="2" t="s">
        <v>4677</v>
      </c>
      <c r="I1205" s="2">
        <v>0</v>
      </c>
      <c r="J1205" s="2">
        <v>0</v>
      </c>
      <c r="K1205" s="2">
        <v>0</v>
      </c>
      <c r="L1205" s="2">
        <v>0</v>
      </c>
      <c r="M1205" s="2"/>
      <c r="N1205" s="2"/>
      <c r="O1205" s="2"/>
      <c r="P1205" s="2"/>
      <c r="Q1205" s="54" t="s">
        <v>1400</v>
      </c>
    </row>
    <row r="1206" spans="1:17" ht="30" x14ac:dyDescent="0.25">
      <c r="A1206" s="2" t="s">
        <v>4678</v>
      </c>
      <c r="B1206" s="2" t="s">
        <v>4679</v>
      </c>
      <c r="C1206" s="2" t="s">
        <v>32</v>
      </c>
      <c r="D1206" s="2" t="s">
        <v>117</v>
      </c>
      <c r="E1206" s="2">
        <v>4</v>
      </c>
      <c r="F1206" s="2" t="s">
        <v>1405</v>
      </c>
      <c r="G1206" s="2" t="s">
        <v>4680</v>
      </c>
      <c r="H1206" s="2" t="s">
        <v>4680</v>
      </c>
      <c r="I1206" s="2">
        <v>0</v>
      </c>
      <c r="J1206" s="2">
        <v>0</v>
      </c>
      <c r="K1206" s="2">
        <v>0</v>
      </c>
      <c r="L1206" s="2">
        <v>0</v>
      </c>
      <c r="M1206" s="2"/>
      <c r="N1206" s="2"/>
      <c r="O1206" s="2"/>
      <c r="P1206" s="2"/>
      <c r="Q1206" s="54" t="s">
        <v>1400</v>
      </c>
    </row>
    <row r="1207" spans="1:17" x14ac:dyDescent="0.25">
      <c r="A1207" s="2" t="s">
        <v>1274</v>
      </c>
      <c r="B1207" s="2" t="s">
        <v>1275</v>
      </c>
      <c r="C1207" s="2" t="s">
        <v>43</v>
      </c>
      <c r="D1207" s="2" t="s">
        <v>248</v>
      </c>
      <c r="E1207" s="2">
        <v>1</v>
      </c>
      <c r="F1207" s="2" t="s">
        <v>1405</v>
      </c>
      <c r="G1207" s="2" t="s">
        <v>1276</v>
      </c>
      <c r="H1207" s="2" t="s">
        <v>1276</v>
      </c>
      <c r="I1207" s="2">
        <v>1</v>
      </c>
      <c r="J1207" s="2">
        <v>0</v>
      </c>
      <c r="K1207" s="2">
        <v>1</v>
      </c>
      <c r="L1207" s="2">
        <v>0</v>
      </c>
      <c r="M1207" s="2">
        <v>26.46</v>
      </c>
      <c r="N1207" s="2" t="s">
        <v>41</v>
      </c>
      <c r="O1207" s="2" t="s">
        <v>31</v>
      </c>
      <c r="P1207" s="2" t="s">
        <v>2847</v>
      </c>
      <c r="Q1207" s="2" t="s">
        <v>161</v>
      </c>
    </row>
    <row r="1208" spans="1:17" x14ac:dyDescent="0.25">
      <c r="A1208" s="2" t="s">
        <v>965</v>
      </c>
      <c r="B1208" s="2" t="s">
        <v>966</v>
      </c>
      <c r="C1208" s="2" t="s">
        <v>38</v>
      </c>
      <c r="D1208" s="2" t="s">
        <v>117</v>
      </c>
      <c r="E1208" s="2">
        <v>1</v>
      </c>
      <c r="F1208" s="2" t="s">
        <v>1405</v>
      </c>
      <c r="G1208" s="2" t="s">
        <v>967</v>
      </c>
      <c r="H1208" s="2" t="s">
        <v>967</v>
      </c>
      <c r="I1208" s="2">
        <v>1</v>
      </c>
      <c r="J1208" s="2">
        <v>1</v>
      </c>
      <c r="K1208" s="2">
        <v>0</v>
      </c>
      <c r="L1208" s="2">
        <v>0</v>
      </c>
      <c r="M1208" s="2">
        <v>13.85</v>
      </c>
      <c r="N1208" s="2" t="s">
        <v>30</v>
      </c>
      <c r="O1208" s="2" t="s">
        <v>31</v>
      </c>
      <c r="P1208" s="2" t="s">
        <v>4681</v>
      </c>
      <c r="Q1208" s="2" t="s">
        <v>120</v>
      </c>
    </row>
    <row r="1209" spans="1:17" x14ac:dyDescent="0.25">
      <c r="A1209" s="2" t="s">
        <v>4682</v>
      </c>
      <c r="B1209" s="2" t="s">
        <v>4683</v>
      </c>
      <c r="C1209" s="2" t="s">
        <v>38</v>
      </c>
      <c r="D1209" s="2" t="s">
        <v>117</v>
      </c>
      <c r="E1209" s="2">
        <v>1</v>
      </c>
      <c r="F1209" s="2" t="s">
        <v>1405</v>
      </c>
      <c r="G1209" s="2" t="s">
        <v>4684</v>
      </c>
      <c r="H1209" s="2" t="s">
        <v>4684</v>
      </c>
      <c r="I1209" s="2">
        <v>1</v>
      </c>
      <c r="J1209" s="2">
        <v>0</v>
      </c>
      <c r="K1209" s="2">
        <v>1</v>
      </c>
      <c r="L1209" s="2">
        <v>0</v>
      </c>
      <c r="M1209" s="2">
        <v>18.12</v>
      </c>
      <c r="N1209" s="2" t="s">
        <v>30</v>
      </c>
      <c r="O1209" s="2" t="s">
        <v>31</v>
      </c>
      <c r="P1209" s="2" t="s">
        <v>4681</v>
      </c>
      <c r="Q1209" s="2" t="s">
        <v>161</v>
      </c>
    </row>
    <row r="1210" spans="1:17" x14ac:dyDescent="0.25">
      <c r="A1210" s="2" t="s">
        <v>4685</v>
      </c>
      <c r="B1210" s="2" t="s">
        <v>4686</v>
      </c>
      <c r="C1210" s="2" t="s">
        <v>32</v>
      </c>
      <c r="D1210" s="2" t="s">
        <v>472</v>
      </c>
      <c r="E1210" s="2">
        <v>1</v>
      </c>
      <c r="F1210" s="2" t="s">
        <v>1405</v>
      </c>
      <c r="G1210" s="2" t="s">
        <v>4687</v>
      </c>
      <c r="H1210" s="2" t="s">
        <v>4687</v>
      </c>
      <c r="I1210" s="2">
        <v>0</v>
      </c>
      <c r="J1210" s="2">
        <v>0</v>
      </c>
      <c r="K1210" s="2">
        <v>0</v>
      </c>
      <c r="L1210" s="2">
        <v>0</v>
      </c>
      <c r="M1210" s="2"/>
      <c r="N1210" s="2"/>
      <c r="O1210" s="2"/>
      <c r="P1210" s="2"/>
      <c r="Q1210" s="54" t="s">
        <v>1400</v>
      </c>
    </row>
    <row r="1211" spans="1:17" x14ac:dyDescent="0.25">
      <c r="A1211" s="2" t="s">
        <v>4688</v>
      </c>
      <c r="B1211" s="2" t="s">
        <v>4689</v>
      </c>
      <c r="C1211" s="2" t="s">
        <v>43</v>
      </c>
      <c r="D1211" s="2" t="s">
        <v>117</v>
      </c>
      <c r="E1211" s="2">
        <v>1</v>
      </c>
      <c r="F1211" s="2" t="s">
        <v>1405</v>
      </c>
      <c r="G1211" s="2" t="s">
        <v>4690</v>
      </c>
      <c r="H1211" s="2" t="s">
        <v>4690</v>
      </c>
      <c r="I1211" s="2">
        <v>0</v>
      </c>
      <c r="J1211" s="2">
        <v>0</v>
      </c>
      <c r="K1211" s="2">
        <v>0</v>
      </c>
      <c r="L1211" s="2">
        <v>0</v>
      </c>
      <c r="M1211" s="2"/>
      <c r="N1211" s="2"/>
      <c r="O1211" s="2"/>
      <c r="P1211" s="2"/>
      <c r="Q1211" s="54" t="s">
        <v>1400</v>
      </c>
    </row>
    <row r="1212" spans="1:17" x14ac:dyDescent="0.25">
      <c r="A1212" s="2" t="s">
        <v>4691</v>
      </c>
      <c r="B1212" s="2" t="s">
        <v>4692</v>
      </c>
      <c r="C1212" s="2" t="s">
        <v>43</v>
      </c>
      <c r="D1212" s="2" t="s">
        <v>117</v>
      </c>
      <c r="E1212" s="2">
        <v>1</v>
      </c>
      <c r="F1212" s="2" t="s">
        <v>1405</v>
      </c>
      <c r="G1212" s="2" t="s">
        <v>4693</v>
      </c>
      <c r="H1212" s="2" t="s">
        <v>4693</v>
      </c>
      <c r="I1212" s="2">
        <v>0</v>
      </c>
      <c r="J1212" s="2">
        <v>0</v>
      </c>
      <c r="K1212" s="2">
        <v>0</v>
      </c>
      <c r="L1212" s="2">
        <v>0</v>
      </c>
      <c r="M1212" s="2"/>
      <c r="N1212" s="2"/>
      <c r="O1212" s="2"/>
      <c r="P1212" s="2"/>
      <c r="Q1212" s="54" t="s">
        <v>1400</v>
      </c>
    </row>
    <row r="1213" spans="1:17" x14ac:dyDescent="0.25">
      <c r="A1213" s="2" t="s">
        <v>4694</v>
      </c>
      <c r="B1213" s="2" t="s">
        <v>4695</v>
      </c>
      <c r="C1213" s="2" t="s">
        <v>34</v>
      </c>
      <c r="D1213" s="2" t="s">
        <v>175</v>
      </c>
      <c r="E1213" s="2">
        <v>1</v>
      </c>
      <c r="F1213" s="2" t="s">
        <v>1405</v>
      </c>
      <c r="G1213" s="2" t="s">
        <v>4696</v>
      </c>
      <c r="H1213" s="2" t="s">
        <v>4696</v>
      </c>
      <c r="I1213" s="2">
        <v>0</v>
      </c>
      <c r="J1213" s="2">
        <v>0</v>
      </c>
      <c r="K1213" s="2">
        <v>0</v>
      </c>
      <c r="L1213" s="2">
        <v>0</v>
      </c>
      <c r="M1213" s="2"/>
      <c r="N1213" s="2"/>
      <c r="O1213" s="2"/>
      <c r="P1213" s="2"/>
      <c r="Q1213" s="54" t="s">
        <v>1400</v>
      </c>
    </row>
    <row r="1214" spans="1:17" x14ac:dyDescent="0.25">
      <c r="A1214" s="2" t="s">
        <v>4697</v>
      </c>
      <c r="B1214" s="2" t="s">
        <v>4698</v>
      </c>
      <c r="C1214" s="2" t="s">
        <v>34</v>
      </c>
      <c r="D1214" s="2" t="s">
        <v>117</v>
      </c>
      <c r="E1214" s="2">
        <v>1</v>
      </c>
      <c r="F1214" s="2" t="s">
        <v>1405</v>
      </c>
      <c r="G1214" s="2" t="s">
        <v>4699</v>
      </c>
      <c r="H1214" s="2" t="s">
        <v>4699</v>
      </c>
      <c r="I1214" s="2">
        <v>0</v>
      </c>
      <c r="J1214" s="2">
        <v>0</v>
      </c>
      <c r="K1214" s="2">
        <v>0</v>
      </c>
      <c r="L1214" s="2">
        <v>0</v>
      </c>
      <c r="M1214" s="2"/>
      <c r="N1214" s="2"/>
      <c r="O1214" s="2"/>
      <c r="P1214" s="2"/>
      <c r="Q1214" s="54" t="s">
        <v>1400</v>
      </c>
    </row>
    <row r="1215" spans="1:17" x14ac:dyDescent="0.25">
      <c r="A1215" s="2" t="s">
        <v>4700</v>
      </c>
      <c r="B1215" s="2" t="s">
        <v>4701</v>
      </c>
      <c r="C1215" s="2" t="s">
        <v>39</v>
      </c>
      <c r="D1215" s="2" t="s">
        <v>248</v>
      </c>
      <c r="E1215" s="2">
        <v>2</v>
      </c>
      <c r="F1215" s="2" t="s">
        <v>1398</v>
      </c>
      <c r="G1215" s="2" t="s">
        <v>4702</v>
      </c>
      <c r="H1215" s="2" t="s">
        <v>4702</v>
      </c>
      <c r="I1215" s="2">
        <v>0</v>
      </c>
      <c r="J1215" s="2">
        <v>0</v>
      </c>
      <c r="K1215" s="2">
        <v>0</v>
      </c>
      <c r="L1215" s="2">
        <v>0</v>
      </c>
      <c r="M1215" s="2"/>
      <c r="N1215" s="2"/>
      <c r="O1215" s="2"/>
      <c r="P1215" s="2"/>
      <c r="Q1215" s="54" t="s">
        <v>1400</v>
      </c>
    </row>
    <row r="1216" spans="1:17" x14ac:dyDescent="0.25">
      <c r="A1216" s="2" t="s">
        <v>4703</v>
      </c>
      <c r="B1216" s="2">
        <v>1004081</v>
      </c>
      <c r="C1216" s="2" t="s">
        <v>39</v>
      </c>
      <c r="D1216" s="2" t="s">
        <v>248</v>
      </c>
      <c r="E1216" s="2">
        <v>2</v>
      </c>
      <c r="F1216" s="2" t="s">
        <v>1398</v>
      </c>
      <c r="G1216" s="2" t="s">
        <v>4704</v>
      </c>
      <c r="H1216" s="2" t="s">
        <v>4704</v>
      </c>
      <c r="I1216" s="2">
        <v>0</v>
      </c>
      <c r="J1216" s="2">
        <v>0</v>
      </c>
      <c r="K1216" s="2">
        <v>0</v>
      </c>
      <c r="L1216" s="2">
        <v>0</v>
      </c>
      <c r="M1216" s="2"/>
      <c r="N1216" s="2"/>
      <c r="O1216" s="2"/>
      <c r="P1216" s="2"/>
      <c r="Q1216" s="54" t="s">
        <v>1400</v>
      </c>
    </row>
    <row r="1217" spans="1:17" x14ac:dyDescent="0.25">
      <c r="A1217" s="2" t="s">
        <v>440</v>
      </c>
      <c r="B1217" s="2" t="s">
        <v>441</v>
      </c>
      <c r="C1217" s="2" t="s">
        <v>32</v>
      </c>
      <c r="D1217" s="2" t="s">
        <v>175</v>
      </c>
      <c r="E1217" s="2">
        <v>1</v>
      </c>
      <c r="F1217" s="2" t="s">
        <v>1405</v>
      </c>
      <c r="G1217" s="2" t="s">
        <v>442</v>
      </c>
      <c r="H1217" s="2" t="s">
        <v>442</v>
      </c>
      <c r="I1217" s="2">
        <v>1</v>
      </c>
      <c r="J1217" s="2">
        <v>0</v>
      </c>
      <c r="K1217" s="2">
        <v>1</v>
      </c>
      <c r="L1217" s="2">
        <v>0</v>
      </c>
      <c r="M1217" s="2">
        <v>17.18</v>
      </c>
      <c r="N1217" s="2" t="s">
        <v>37</v>
      </c>
      <c r="O1217" s="2" t="s">
        <v>35</v>
      </c>
      <c r="P1217" s="2" t="s">
        <v>4705</v>
      </c>
      <c r="Q1217" s="2" t="s">
        <v>161</v>
      </c>
    </row>
    <row r="1218" spans="1:17" ht="90" x14ac:dyDescent="0.25">
      <c r="A1218" s="2" t="s">
        <v>4706</v>
      </c>
      <c r="B1218" s="2" t="s">
        <v>4707</v>
      </c>
      <c r="C1218" s="2" t="s">
        <v>32</v>
      </c>
      <c r="D1218" s="2" t="s">
        <v>117</v>
      </c>
      <c r="E1218" s="2">
        <v>1</v>
      </c>
      <c r="F1218" s="2" t="s">
        <v>1405</v>
      </c>
      <c r="G1218" s="2" t="s">
        <v>4708</v>
      </c>
      <c r="H1218" s="2" t="s">
        <v>4708</v>
      </c>
      <c r="I1218" s="2">
        <v>6</v>
      </c>
      <c r="J1218" s="2">
        <v>0</v>
      </c>
      <c r="K1218" s="2">
        <v>1</v>
      </c>
      <c r="L1218" s="2">
        <v>5</v>
      </c>
      <c r="M1218" s="2">
        <v>17.39</v>
      </c>
      <c r="N1218" s="2" t="s">
        <v>37</v>
      </c>
      <c r="O1218" s="2" t="s">
        <v>1466</v>
      </c>
      <c r="P1218" s="2" t="s">
        <v>4709</v>
      </c>
      <c r="Q1218" s="2" t="s">
        <v>161</v>
      </c>
    </row>
    <row r="1219" spans="1:17" x14ac:dyDescent="0.25">
      <c r="A1219" s="2" t="s">
        <v>4710</v>
      </c>
      <c r="B1219" s="2" t="s">
        <v>4711</v>
      </c>
      <c r="C1219" s="2" t="s">
        <v>88</v>
      </c>
      <c r="D1219" s="2" t="s">
        <v>117</v>
      </c>
      <c r="E1219" s="2">
        <v>1</v>
      </c>
      <c r="F1219" s="2" t="s">
        <v>1405</v>
      </c>
      <c r="G1219" s="2" t="s">
        <v>4712</v>
      </c>
      <c r="H1219" s="2" t="s">
        <v>4712</v>
      </c>
      <c r="I1219" s="2">
        <v>0</v>
      </c>
      <c r="J1219" s="2">
        <v>0</v>
      </c>
      <c r="K1219" s="2">
        <v>0</v>
      </c>
      <c r="L1219" s="2">
        <v>0</v>
      </c>
      <c r="M1219" s="2"/>
      <c r="N1219" s="2"/>
      <c r="O1219" s="2"/>
      <c r="P1219" s="2"/>
      <c r="Q1219" s="54" t="s">
        <v>1400</v>
      </c>
    </row>
    <row r="1220" spans="1:17" x14ac:dyDescent="0.25">
      <c r="A1220" s="2" t="s">
        <v>4713</v>
      </c>
      <c r="B1220" s="2" t="s">
        <v>4714</v>
      </c>
      <c r="C1220" s="2" t="s">
        <v>88</v>
      </c>
      <c r="D1220" s="2" t="s">
        <v>248</v>
      </c>
      <c r="E1220" s="2">
        <v>2</v>
      </c>
      <c r="F1220" s="2" t="s">
        <v>1398</v>
      </c>
      <c r="G1220" s="2" t="s">
        <v>4715</v>
      </c>
      <c r="H1220" s="2" t="s">
        <v>4715</v>
      </c>
      <c r="I1220" s="2">
        <v>0</v>
      </c>
      <c r="J1220" s="2">
        <v>0</v>
      </c>
      <c r="K1220" s="2">
        <v>0</v>
      </c>
      <c r="L1220" s="2">
        <v>0</v>
      </c>
      <c r="M1220" s="2"/>
      <c r="N1220" s="2"/>
      <c r="O1220" s="2"/>
      <c r="P1220" s="2"/>
      <c r="Q1220" s="54" t="s">
        <v>1400</v>
      </c>
    </row>
    <row r="1221" spans="1:17" x14ac:dyDescent="0.25">
      <c r="A1221" s="2" t="s">
        <v>4716</v>
      </c>
      <c r="B1221" s="2" t="s">
        <v>4717</v>
      </c>
      <c r="C1221" s="2" t="s">
        <v>44</v>
      </c>
      <c r="D1221" s="2" t="s">
        <v>472</v>
      </c>
      <c r="E1221" s="2">
        <v>1</v>
      </c>
      <c r="F1221" s="2" t="s">
        <v>1405</v>
      </c>
      <c r="G1221" s="2" t="s">
        <v>4718</v>
      </c>
      <c r="H1221" s="2" t="s">
        <v>4718</v>
      </c>
      <c r="I1221" s="2">
        <v>0</v>
      </c>
      <c r="J1221" s="2">
        <v>0</v>
      </c>
      <c r="K1221" s="2">
        <v>0</v>
      </c>
      <c r="L1221" s="2">
        <v>0</v>
      </c>
      <c r="M1221" s="2"/>
      <c r="N1221" s="2"/>
      <c r="O1221" s="2"/>
      <c r="P1221" s="2"/>
      <c r="Q1221" s="54" t="s">
        <v>1400</v>
      </c>
    </row>
    <row r="1222" spans="1:17" x14ac:dyDescent="0.25">
      <c r="A1222" s="2" t="s">
        <v>4719</v>
      </c>
      <c r="B1222" s="2" t="s">
        <v>4720</v>
      </c>
      <c r="C1222" s="2" t="s">
        <v>44</v>
      </c>
      <c r="D1222" s="2" t="s">
        <v>472</v>
      </c>
      <c r="E1222" s="2">
        <v>1</v>
      </c>
      <c r="F1222" s="2" t="s">
        <v>1405</v>
      </c>
      <c r="G1222" s="2" t="s">
        <v>4721</v>
      </c>
      <c r="H1222" s="2" t="s">
        <v>4721</v>
      </c>
      <c r="I1222" s="2">
        <v>0</v>
      </c>
      <c r="J1222" s="2">
        <v>0</v>
      </c>
      <c r="K1222" s="2">
        <v>0</v>
      </c>
      <c r="L1222" s="2">
        <v>0</v>
      </c>
      <c r="M1222" s="2"/>
      <c r="N1222" s="2"/>
      <c r="O1222" s="2"/>
      <c r="P1222" s="2"/>
      <c r="Q1222" s="54" t="s">
        <v>1400</v>
      </c>
    </row>
    <row r="1223" spans="1:17" x14ac:dyDescent="0.25">
      <c r="A1223" s="2" t="s">
        <v>4722</v>
      </c>
      <c r="B1223" s="2" t="s">
        <v>4723</v>
      </c>
      <c r="C1223" s="2" t="s">
        <v>86</v>
      </c>
      <c r="D1223" s="2" t="s">
        <v>248</v>
      </c>
      <c r="E1223" s="2">
        <v>3</v>
      </c>
      <c r="F1223" s="2" t="s">
        <v>1398</v>
      </c>
      <c r="G1223" s="2" t="s">
        <v>4724</v>
      </c>
      <c r="H1223" s="2" t="s">
        <v>4724</v>
      </c>
      <c r="I1223" s="2">
        <v>0</v>
      </c>
      <c r="J1223" s="2">
        <v>0</v>
      </c>
      <c r="K1223" s="2">
        <v>0</v>
      </c>
      <c r="L1223" s="2">
        <v>0</v>
      </c>
      <c r="M1223" s="2"/>
      <c r="N1223" s="2"/>
      <c r="O1223" s="2"/>
      <c r="P1223" s="2"/>
      <c r="Q1223" s="54" t="s">
        <v>1400</v>
      </c>
    </row>
    <row r="1224" spans="1:17" x14ac:dyDescent="0.25">
      <c r="A1224" s="2" t="s">
        <v>4725</v>
      </c>
      <c r="B1224" s="2" t="s">
        <v>4726</v>
      </c>
      <c r="C1224" s="2" t="s">
        <v>86</v>
      </c>
      <c r="D1224" s="2" t="s">
        <v>1091</v>
      </c>
      <c r="E1224" s="2">
        <v>1</v>
      </c>
      <c r="F1224" s="2" t="s">
        <v>1398</v>
      </c>
      <c r="G1224" s="2" t="s">
        <v>4727</v>
      </c>
      <c r="H1224" s="2" t="s">
        <v>4727</v>
      </c>
      <c r="I1224" s="2">
        <v>0</v>
      </c>
      <c r="J1224" s="2">
        <v>0</v>
      </c>
      <c r="K1224" s="2">
        <v>0</v>
      </c>
      <c r="L1224" s="2">
        <v>0</v>
      </c>
      <c r="M1224" s="2"/>
      <c r="N1224" s="2"/>
      <c r="O1224" s="2"/>
      <c r="P1224" s="2"/>
      <c r="Q1224" s="54" t="s">
        <v>1400</v>
      </c>
    </row>
    <row r="1225" spans="1:17" x14ac:dyDescent="0.25">
      <c r="A1225" s="2" t="s">
        <v>4728</v>
      </c>
      <c r="B1225" s="2" t="s">
        <v>4729</v>
      </c>
      <c r="C1225" s="2" t="s">
        <v>86</v>
      </c>
      <c r="D1225" s="2" t="s">
        <v>1302</v>
      </c>
      <c r="E1225" s="2">
        <v>1</v>
      </c>
      <c r="F1225" s="2" t="s">
        <v>1405</v>
      </c>
      <c r="G1225" s="2" t="s">
        <v>4730</v>
      </c>
      <c r="H1225" s="2" t="s">
        <v>4730</v>
      </c>
      <c r="I1225" s="2">
        <v>0</v>
      </c>
      <c r="J1225" s="2">
        <v>0</v>
      </c>
      <c r="K1225" s="2">
        <v>0</v>
      </c>
      <c r="L1225" s="2">
        <v>0</v>
      </c>
      <c r="M1225" s="2"/>
      <c r="N1225" s="2"/>
      <c r="O1225" s="2"/>
      <c r="P1225" s="2"/>
      <c r="Q1225" s="54" t="s">
        <v>1400</v>
      </c>
    </row>
    <row r="1226" spans="1:17" x14ac:dyDescent="0.25">
      <c r="A1226" s="2" t="s">
        <v>4731</v>
      </c>
      <c r="B1226" s="2" t="s">
        <v>4732</v>
      </c>
      <c r="C1226" s="2" t="s">
        <v>38</v>
      </c>
      <c r="D1226" s="2" t="s">
        <v>175</v>
      </c>
      <c r="E1226" s="2">
        <v>1</v>
      </c>
      <c r="F1226" s="2" t="s">
        <v>1405</v>
      </c>
      <c r="G1226" s="2" t="s">
        <v>4733</v>
      </c>
      <c r="H1226" s="2" t="s">
        <v>4733</v>
      </c>
      <c r="I1226" s="2">
        <v>0</v>
      </c>
      <c r="J1226" s="2">
        <v>0</v>
      </c>
      <c r="K1226" s="2">
        <v>0</v>
      </c>
      <c r="L1226" s="2">
        <v>0</v>
      </c>
      <c r="M1226" s="2"/>
      <c r="N1226" s="2"/>
      <c r="O1226" s="2"/>
      <c r="P1226" s="2"/>
      <c r="Q1226" s="54" t="s">
        <v>1400</v>
      </c>
    </row>
    <row r="1227" spans="1:17" x14ac:dyDescent="0.25">
      <c r="A1227" s="2" t="s">
        <v>4734</v>
      </c>
      <c r="B1227" s="2" t="s">
        <v>4735</v>
      </c>
      <c r="C1227" s="2" t="s">
        <v>88</v>
      </c>
      <c r="D1227" s="2" t="s">
        <v>248</v>
      </c>
      <c r="E1227" s="2">
        <v>1</v>
      </c>
      <c r="F1227" s="2" t="s">
        <v>1398</v>
      </c>
      <c r="G1227" s="2" t="s">
        <v>4736</v>
      </c>
      <c r="H1227" s="2" t="s">
        <v>4736</v>
      </c>
      <c r="I1227" s="2">
        <v>0</v>
      </c>
      <c r="J1227" s="2">
        <v>0</v>
      </c>
      <c r="K1227" s="2">
        <v>0</v>
      </c>
      <c r="L1227" s="2">
        <v>0</v>
      </c>
      <c r="M1227" s="2"/>
      <c r="N1227" s="2"/>
      <c r="O1227" s="2"/>
      <c r="P1227" s="2"/>
      <c r="Q1227" s="54" t="s">
        <v>1400</v>
      </c>
    </row>
    <row r="1228" spans="1:17" x14ac:dyDescent="0.25">
      <c r="A1228" s="2" t="s">
        <v>4737</v>
      </c>
      <c r="B1228" s="2" t="s">
        <v>4738</v>
      </c>
      <c r="C1228" s="2" t="s">
        <v>44</v>
      </c>
      <c r="D1228" s="2" t="s">
        <v>175</v>
      </c>
      <c r="E1228" s="2">
        <v>1</v>
      </c>
      <c r="F1228" s="2" t="s">
        <v>1405</v>
      </c>
      <c r="G1228" s="2" t="s">
        <v>4739</v>
      </c>
      <c r="H1228" s="2" t="s">
        <v>4739</v>
      </c>
      <c r="I1228" s="2">
        <v>0</v>
      </c>
      <c r="J1228" s="2">
        <v>0</v>
      </c>
      <c r="K1228" s="2">
        <v>0</v>
      </c>
      <c r="L1228" s="2">
        <v>0</v>
      </c>
      <c r="M1228" s="2"/>
      <c r="N1228" s="2"/>
      <c r="O1228" s="2"/>
      <c r="P1228" s="2"/>
      <c r="Q1228" s="54" t="s">
        <v>1400</v>
      </c>
    </row>
    <row r="1229" spans="1:17" x14ac:dyDescent="0.25">
      <c r="A1229" s="2" t="s">
        <v>1779</v>
      </c>
      <c r="B1229" s="2" t="s">
        <v>4740</v>
      </c>
      <c r="C1229" s="2" t="s">
        <v>87</v>
      </c>
      <c r="D1229" s="2" t="s">
        <v>248</v>
      </c>
      <c r="E1229" s="2">
        <v>1</v>
      </c>
      <c r="F1229" s="2" t="s">
        <v>1405</v>
      </c>
      <c r="G1229" s="2" t="s">
        <v>4741</v>
      </c>
      <c r="H1229" s="2" t="s">
        <v>4741</v>
      </c>
      <c r="I1229" s="2">
        <v>0</v>
      </c>
      <c r="J1229" s="2">
        <v>0</v>
      </c>
      <c r="K1229" s="2">
        <v>0</v>
      </c>
      <c r="L1229" s="2">
        <v>0</v>
      </c>
      <c r="M1229" s="2"/>
      <c r="N1229" s="2"/>
      <c r="O1229" s="2"/>
      <c r="P1229" s="2"/>
      <c r="Q1229" s="54" t="s">
        <v>1400</v>
      </c>
    </row>
    <row r="1230" spans="1:17" ht="30" x14ac:dyDescent="0.25">
      <c r="A1230" s="2" t="s">
        <v>4742</v>
      </c>
      <c r="B1230" s="2" t="s">
        <v>4743</v>
      </c>
      <c r="C1230" s="2" t="s">
        <v>44</v>
      </c>
      <c r="D1230" s="2" t="s">
        <v>248</v>
      </c>
      <c r="E1230" s="2">
        <v>6</v>
      </c>
      <c r="F1230" s="2" t="s">
        <v>1405</v>
      </c>
      <c r="G1230" s="2" t="s">
        <v>4744</v>
      </c>
      <c r="H1230" s="2" t="s">
        <v>4744</v>
      </c>
      <c r="I1230" s="2">
        <v>0</v>
      </c>
      <c r="J1230" s="2">
        <v>0</v>
      </c>
      <c r="K1230" s="2">
        <v>0</v>
      </c>
      <c r="L1230" s="2">
        <v>0</v>
      </c>
      <c r="M1230" s="2"/>
      <c r="N1230" s="2"/>
      <c r="O1230" s="2"/>
      <c r="P1230" s="2"/>
      <c r="Q1230" s="54" t="s">
        <v>1400</v>
      </c>
    </row>
    <row r="1231" spans="1:17" x14ac:dyDescent="0.25">
      <c r="A1231" s="2" t="s">
        <v>4745</v>
      </c>
      <c r="B1231" s="2" t="s">
        <v>4746</v>
      </c>
      <c r="C1231" s="2" t="s">
        <v>87</v>
      </c>
      <c r="D1231" s="2" t="s">
        <v>248</v>
      </c>
      <c r="E1231" s="2">
        <v>2</v>
      </c>
      <c r="F1231" s="2" t="s">
        <v>1398</v>
      </c>
      <c r="G1231" s="2" t="s">
        <v>4747</v>
      </c>
      <c r="H1231" s="2" t="s">
        <v>4747</v>
      </c>
      <c r="I1231" s="2">
        <v>0</v>
      </c>
      <c r="J1231" s="2">
        <v>0</v>
      </c>
      <c r="K1231" s="2">
        <v>0</v>
      </c>
      <c r="L1231" s="2">
        <v>0</v>
      </c>
      <c r="M1231" s="2"/>
      <c r="N1231" s="2"/>
      <c r="O1231" s="2"/>
      <c r="P1231" s="2"/>
      <c r="Q1231" s="54" t="s">
        <v>1400</v>
      </c>
    </row>
    <row r="1232" spans="1:17" x14ac:dyDescent="0.25">
      <c r="A1232" s="2" t="s">
        <v>4748</v>
      </c>
      <c r="B1232" s="2">
        <v>79000331</v>
      </c>
      <c r="C1232" s="2" t="s">
        <v>42</v>
      </c>
      <c r="D1232" s="2" t="s">
        <v>1302</v>
      </c>
      <c r="E1232" s="2">
        <v>1</v>
      </c>
      <c r="F1232" s="2" t="s">
        <v>1405</v>
      </c>
      <c r="G1232" s="2" t="s">
        <v>4749</v>
      </c>
      <c r="H1232" s="2" t="s">
        <v>4749</v>
      </c>
      <c r="I1232" s="2">
        <v>0</v>
      </c>
      <c r="J1232" s="2">
        <v>0</v>
      </c>
      <c r="K1232" s="2">
        <v>0</v>
      </c>
      <c r="L1232" s="2">
        <v>0</v>
      </c>
      <c r="M1232" s="2"/>
      <c r="N1232" s="2"/>
      <c r="O1232" s="2"/>
      <c r="P1232" s="2"/>
      <c r="Q1232" s="54" t="s">
        <v>1400</v>
      </c>
    </row>
    <row r="1233" spans="1:17" x14ac:dyDescent="0.25">
      <c r="A1233" s="2" t="s">
        <v>4750</v>
      </c>
      <c r="B1233" s="2" t="s">
        <v>4751</v>
      </c>
      <c r="C1233" s="2" t="s">
        <v>87</v>
      </c>
      <c r="D1233" s="2" t="s">
        <v>248</v>
      </c>
      <c r="E1233" s="2">
        <v>3</v>
      </c>
      <c r="F1233" s="2" t="s">
        <v>1398</v>
      </c>
      <c r="G1233" s="2" t="s">
        <v>4752</v>
      </c>
      <c r="H1233" s="2" t="s">
        <v>4752</v>
      </c>
      <c r="I1233" s="2">
        <v>0</v>
      </c>
      <c r="J1233" s="2">
        <v>0</v>
      </c>
      <c r="K1233" s="2">
        <v>0</v>
      </c>
      <c r="L1233" s="2">
        <v>0</v>
      </c>
      <c r="M1233" s="2"/>
      <c r="N1233" s="2"/>
      <c r="O1233" s="2"/>
      <c r="P1233" s="2"/>
      <c r="Q1233" s="54" t="s">
        <v>1400</v>
      </c>
    </row>
    <row r="1234" spans="1:17" x14ac:dyDescent="0.25">
      <c r="A1234" s="2" t="s">
        <v>4753</v>
      </c>
      <c r="B1234" s="2" t="s">
        <v>4754</v>
      </c>
      <c r="C1234" s="2" t="s">
        <v>32</v>
      </c>
      <c r="D1234" s="2" t="s">
        <v>472</v>
      </c>
      <c r="E1234" s="2">
        <v>1</v>
      </c>
      <c r="F1234" s="2" t="s">
        <v>1405</v>
      </c>
      <c r="G1234" s="2" t="s">
        <v>4755</v>
      </c>
      <c r="H1234" s="2" t="s">
        <v>4755</v>
      </c>
      <c r="I1234" s="2">
        <v>0</v>
      </c>
      <c r="J1234" s="2">
        <v>0</v>
      </c>
      <c r="K1234" s="2">
        <v>0</v>
      </c>
      <c r="L1234" s="2">
        <v>0</v>
      </c>
      <c r="M1234" s="2"/>
      <c r="N1234" s="2"/>
      <c r="O1234" s="2"/>
      <c r="P1234" s="2"/>
      <c r="Q1234" s="54" t="s">
        <v>1400</v>
      </c>
    </row>
    <row r="1235" spans="1:17" x14ac:dyDescent="0.25">
      <c r="A1235" s="2" t="s">
        <v>4756</v>
      </c>
      <c r="B1235" s="2" t="s">
        <v>290</v>
      </c>
      <c r="C1235" s="2" t="s">
        <v>32</v>
      </c>
      <c r="D1235" s="2" t="s">
        <v>363</v>
      </c>
      <c r="E1235" s="2">
        <v>1</v>
      </c>
      <c r="F1235" s="2" t="s">
        <v>1405</v>
      </c>
      <c r="G1235" s="2" t="s">
        <v>4757</v>
      </c>
      <c r="H1235" s="2" t="s">
        <v>4757</v>
      </c>
      <c r="I1235" s="2">
        <v>0</v>
      </c>
      <c r="J1235" s="2">
        <v>0</v>
      </c>
      <c r="K1235" s="2">
        <v>0</v>
      </c>
      <c r="L1235" s="2">
        <v>0</v>
      </c>
      <c r="M1235" s="2"/>
      <c r="N1235" s="2"/>
      <c r="O1235" s="2"/>
      <c r="P1235" s="2"/>
      <c r="Q1235" s="54" t="s">
        <v>1400</v>
      </c>
    </row>
    <row r="1236" spans="1:17" ht="30" x14ac:dyDescent="0.25">
      <c r="A1236" s="2" t="s">
        <v>4758</v>
      </c>
      <c r="B1236" s="2" t="s">
        <v>4759</v>
      </c>
      <c r="C1236" s="2" t="s">
        <v>38</v>
      </c>
      <c r="D1236" s="2" t="s">
        <v>175</v>
      </c>
      <c r="E1236" s="2">
        <v>1</v>
      </c>
      <c r="F1236" s="2" t="s">
        <v>1405</v>
      </c>
      <c r="G1236" s="2" t="s">
        <v>4760</v>
      </c>
      <c r="H1236" s="2" t="s">
        <v>4760</v>
      </c>
      <c r="I1236" s="2">
        <v>2</v>
      </c>
      <c r="J1236" s="2">
        <v>0</v>
      </c>
      <c r="K1236" s="2">
        <v>1</v>
      </c>
      <c r="L1236" s="2">
        <v>1</v>
      </c>
      <c r="M1236" s="2">
        <v>29.25</v>
      </c>
      <c r="N1236" s="2" t="s">
        <v>30</v>
      </c>
      <c r="O1236" s="2" t="s">
        <v>31</v>
      </c>
      <c r="P1236" s="2" t="s">
        <v>4761</v>
      </c>
      <c r="Q1236" s="2" t="s">
        <v>161</v>
      </c>
    </row>
    <row r="1237" spans="1:17" x14ac:dyDescent="0.25">
      <c r="A1237" s="2" t="s">
        <v>4762</v>
      </c>
      <c r="B1237" s="2" t="s">
        <v>4763</v>
      </c>
      <c r="C1237" s="2" t="s">
        <v>38</v>
      </c>
      <c r="D1237" s="2" t="s">
        <v>175</v>
      </c>
      <c r="E1237" s="2">
        <v>1</v>
      </c>
      <c r="F1237" s="2" t="s">
        <v>1405</v>
      </c>
      <c r="G1237" s="2" t="s">
        <v>4764</v>
      </c>
      <c r="H1237" s="2" t="s">
        <v>4764</v>
      </c>
      <c r="I1237" s="2">
        <v>0</v>
      </c>
      <c r="J1237" s="2">
        <v>0</v>
      </c>
      <c r="K1237" s="2">
        <v>0</v>
      </c>
      <c r="L1237" s="2">
        <v>0</v>
      </c>
      <c r="M1237" s="2"/>
      <c r="N1237" s="2"/>
      <c r="O1237" s="2"/>
      <c r="P1237" s="2"/>
      <c r="Q1237" s="54" t="s">
        <v>1400</v>
      </c>
    </row>
    <row r="1238" spans="1:17" x14ac:dyDescent="0.25">
      <c r="A1238" s="2" t="s">
        <v>4765</v>
      </c>
      <c r="B1238" s="2" t="s">
        <v>4766</v>
      </c>
      <c r="C1238" s="2" t="s">
        <v>44</v>
      </c>
      <c r="D1238" s="2" t="s">
        <v>117</v>
      </c>
      <c r="E1238" s="2">
        <v>1</v>
      </c>
      <c r="F1238" s="2" t="s">
        <v>1405</v>
      </c>
      <c r="G1238" s="2" t="s">
        <v>4767</v>
      </c>
      <c r="H1238" s="2" t="s">
        <v>4767</v>
      </c>
      <c r="I1238" s="2">
        <v>0</v>
      </c>
      <c r="J1238" s="2">
        <v>0</v>
      </c>
      <c r="K1238" s="2">
        <v>0</v>
      </c>
      <c r="L1238" s="2">
        <v>0</v>
      </c>
      <c r="M1238" s="2"/>
      <c r="N1238" s="2"/>
      <c r="O1238" s="2"/>
      <c r="P1238" s="2"/>
      <c r="Q1238" s="54" t="s">
        <v>1400</v>
      </c>
    </row>
    <row r="1239" spans="1:17" x14ac:dyDescent="0.25">
      <c r="A1239" s="2" t="s">
        <v>4768</v>
      </c>
      <c r="B1239" s="2">
        <v>79001113</v>
      </c>
      <c r="C1239" s="2" t="s">
        <v>87</v>
      </c>
      <c r="D1239" s="2" t="s">
        <v>1302</v>
      </c>
      <c r="E1239" s="2">
        <v>1</v>
      </c>
      <c r="F1239" s="2" t="s">
        <v>1405</v>
      </c>
      <c r="G1239" s="2" t="s">
        <v>4769</v>
      </c>
      <c r="H1239" s="2" t="s">
        <v>4769</v>
      </c>
      <c r="I1239" s="2">
        <v>0</v>
      </c>
      <c r="J1239" s="2">
        <v>0</v>
      </c>
      <c r="K1239" s="2">
        <v>0</v>
      </c>
      <c r="L1239" s="2">
        <v>0</v>
      </c>
      <c r="M1239" s="2"/>
      <c r="N1239" s="2"/>
      <c r="O1239" s="2"/>
      <c r="P1239" s="2"/>
      <c r="Q1239" s="54" t="s">
        <v>1400</v>
      </c>
    </row>
    <row r="1240" spans="1:17" x14ac:dyDescent="0.25">
      <c r="A1240" s="2" t="s">
        <v>4770</v>
      </c>
      <c r="B1240" s="2" t="s">
        <v>4771</v>
      </c>
      <c r="C1240" s="2" t="s">
        <v>38</v>
      </c>
      <c r="D1240" s="2" t="s">
        <v>117</v>
      </c>
      <c r="E1240" s="2">
        <v>2</v>
      </c>
      <c r="F1240" s="2" t="s">
        <v>1405</v>
      </c>
      <c r="G1240" s="2" t="s">
        <v>4772</v>
      </c>
      <c r="H1240" s="2" t="s">
        <v>4772</v>
      </c>
      <c r="I1240" s="2">
        <v>0</v>
      </c>
      <c r="J1240" s="2">
        <v>0</v>
      </c>
      <c r="K1240" s="2">
        <v>0</v>
      </c>
      <c r="L1240" s="2">
        <v>0</v>
      </c>
      <c r="M1240" s="2"/>
      <c r="N1240" s="2"/>
      <c r="O1240" s="2"/>
      <c r="P1240" s="2"/>
      <c r="Q1240" s="54" t="s">
        <v>1400</v>
      </c>
    </row>
    <row r="1241" spans="1:17" x14ac:dyDescent="0.25">
      <c r="A1241" s="2" t="s">
        <v>4773</v>
      </c>
      <c r="B1241" s="2" t="s">
        <v>4774</v>
      </c>
      <c r="C1241" s="2" t="s">
        <v>38</v>
      </c>
      <c r="D1241" s="2" t="s">
        <v>117</v>
      </c>
      <c r="E1241" s="2">
        <v>1</v>
      </c>
      <c r="F1241" s="2" t="s">
        <v>1405</v>
      </c>
      <c r="G1241" s="2" t="s">
        <v>4775</v>
      </c>
      <c r="H1241" s="2" t="s">
        <v>4775</v>
      </c>
      <c r="I1241" s="2">
        <v>0</v>
      </c>
      <c r="J1241" s="2">
        <v>0</v>
      </c>
      <c r="K1241" s="2">
        <v>0</v>
      </c>
      <c r="L1241" s="2">
        <v>0</v>
      </c>
      <c r="M1241" s="2"/>
      <c r="N1241" s="2"/>
      <c r="O1241" s="2"/>
      <c r="P1241" s="2"/>
      <c r="Q1241" s="54" t="s">
        <v>1400</v>
      </c>
    </row>
    <row r="1242" spans="1:17" x14ac:dyDescent="0.25">
      <c r="A1242" s="2" t="s">
        <v>714</v>
      </c>
      <c r="B1242" s="2" t="s">
        <v>715</v>
      </c>
      <c r="C1242" s="2" t="s">
        <v>39</v>
      </c>
      <c r="D1242" s="2" t="s">
        <v>175</v>
      </c>
      <c r="E1242" s="2">
        <v>1</v>
      </c>
      <c r="F1242" s="2" t="s">
        <v>1405</v>
      </c>
      <c r="G1242" s="2" t="s">
        <v>716</v>
      </c>
      <c r="H1242" s="2" t="s">
        <v>716</v>
      </c>
      <c r="I1242" s="2">
        <v>1</v>
      </c>
      <c r="J1242" s="2">
        <v>1</v>
      </c>
      <c r="K1242" s="2">
        <v>0</v>
      </c>
      <c r="L1242" s="2">
        <v>0</v>
      </c>
      <c r="M1242" s="2">
        <v>10.9</v>
      </c>
      <c r="N1242" s="2" t="s">
        <v>37</v>
      </c>
      <c r="O1242" s="2" t="s">
        <v>33</v>
      </c>
      <c r="P1242" s="2" t="s">
        <v>4776</v>
      </c>
      <c r="Q1242" s="2" t="s">
        <v>120</v>
      </c>
    </row>
    <row r="1243" spans="1:17" x14ac:dyDescent="0.25">
      <c r="A1243" s="2" t="s">
        <v>4777</v>
      </c>
      <c r="B1243" s="2" t="s">
        <v>4778</v>
      </c>
      <c r="C1243" s="2" t="s">
        <v>39</v>
      </c>
      <c r="D1243" s="2" t="s">
        <v>175</v>
      </c>
      <c r="E1243" s="2">
        <v>1</v>
      </c>
      <c r="F1243" s="2" t="s">
        <v>1405</v>
      </c>
      <c r="G1243" s="2" t="s">
        <v>4779</v>
      </c>
      <c r="H1243" s="2" t="s">
        <v>4779</v>
      </c>
      <c r="I1243" s="2">
        <v>1</v>
      </c>
      <c r="J1243" s="2">
        <v>0</v>
      </c>
      <c r="K1243" s="2">
        <v>1</v>
      </c>
      <c r="L1243" s="2">
        <v>0</v>
      </c>
      <c r="M1243" s="2">
        <v>19.079999999999998</v>
      </c>
      <c r="N1243" s="2" t="s">
        <v>37</v>
      </c>
      <c r="O1243" s="2" t="s">
        <v>33</v>
      </c>
      <c r="P1243" s="2" t="s">
        <v>4776</v>
      </c>
      <c r="Q1243" s="2" t="s">
        <v>161</v>
      </c>
    </row>
    <row r="1244" spans="1:17" x14ac:dyDescent="0.25">
      <c r="A1244" s="2" t="s">
        <v>4780</v>
      </c>
      <c r="B1244" s="2" t="s">
        <v>4781</v>
      </c>
      <c r="C1244" s="2" t="s">
        <v>87</v>
      </c>
      <c r="D1244" s="2" t="s">
        <v>117</v>
      </c>
      <c r="E1244" s="2">
        <v>1</v>
      </c>
      <c r="F1244" s="2" t="s">
        <v>1405</v>
      </c>
      <c r="G1244" s="2" t="s">
        <v>4782</v>
      </c>
      <c r="H1244" s="2" t="s">
        <v>4782</v>
      </c>
      <c r="I1244" s="2">
        <v>0</v>
      </c>
      <c r="J1244" s="2">
        <v>0</v>
      </c>
      <c r="K1244" s="2">
        <v>0</v>
      </c>
      <c r="L1244" s="2">
        <v>0</v>
      </c>
      <c r="M1244" s="2"/>
      <c r="N1244" s="2"/>
      <c r="O1244" s="2"/>
      <c r="P1244" s="2"/>
      <c r="Q1244" s="54" t="s">
        <v>1400</v>
      </c>
    </row>
    <row r="1245" spans="1:17" ht="30" x14ac:dyDescent="0.25">
      <c r="A1245" s="2" t="s">
        <v>4783</v>
      </c>
      <c r="B1245" s="2" t="s">
        <v>4784</v>
      </c>
      <c r="C1245" s="2" t="s">
        <v>87</v>
      </c>
      <c r="D1245" s="2" t="s">
        <v>248</v>
      </c>
      <c r="E1245" s="2">
        <v>5</v>
      </c>
      <c r="F1245" s="2" t="s">
        <v>1398</v>
      </c>
      <c r="G1245" s="2" t="s">
        <v>4785</v>
      </c>
      <c r="H1245" s="2" t="s">
        <v>4785</v>
      </c>
      <c r="I1245" s="2">
        <v>0</v>
      </c>
      <c r="J1245" s="2">
        <v>0</v>
      </c>
      <c r="K1245" s="2">
        <v>0</v>
      </c>
      <c r="L1245" s="2">
        <v>0</v>
      </c>
      <c r="M1245" s="2"/>
      <c r="N1245" s="2"/>
      <c r="O1245" s="2"/>
      <c r="P1245" s="2"/>
      <c r="Q1245" s="54" t="s">
        <v>1400</v>
      </c>
    </row>
    <row r="1246" spans="1:17" x14ac:dyDescent="0.25">
      <c r="A1246" s="2" t="s">
        <v>4786</v>
      </c>
      <c r="B1246" s="2" t="s">
        <v>4787</v>
      </c>
      <c r="C1246" s="2" t="s">
        <v>87</v>
      </c>
      <c r="D1246" s="2" t="s">
        <v>248</v>
      </c>
      <c r="E1246" s="2">
        <v>2</v>
      </c>
      <c r="F1246" s="2" t="s">
        <v>1398</v>
      </c>
      <c r="G1246" s="2" t="s">
        <v>4788</v>
      </c>
      <c r="H1246" s="2" t="s">
        <v>4788</v>
      </c>
      <c r="I1246" s="2">
        <v>0</v>
      </c>
      <c r="J1246" s="2">
        <v>0</v>
      </c>
      <c r="K1246" s="2">
        <v>0</v>
      </c>
      <c r="L1246" s="2">
        <v>0</v>
      </c>
      <c r="M1246" s="2"/>
      <c r="N1246" s="2"/>
      <c r="O1246" s="2"/>
      <c r="P1246" s="2"/>
      <c r="Q1246" s="54" t="s">
        <v>1400</v>
      </c>
    </row>
    <row r="1247" spans="1:17" x14ac:dyDescent="0.25">
      <c r="A1247" s="2" t="s">
        <v>4789</v>
      </c>
      <c r="B1247" s="2" t="s">
        <v>4790</v>
      </c>
      <c r="C1247" s="2" t="s">
        <v>39</v>
      </c>
      <c r="D1247" s="2" t="s">
        <v>248</v>
      </c>
      <c r="E1247" s="2">
        <v>3</v>
      </c>
      <c r="F1247" s="2" t="s">
        <v>1398</v>
      </c>
      <c r="G1247" s="2" t="s">
        <v>4791</v>
      </c>
      <c r="H1247" s="2" t="s">
        <v>4791</v>
      </c>
      <c r="I1247" s="2">
        <v>0</v>
      </c>
      <c r="J1247" s="2">
        <v>0</v>
      </c>
      <c r="K1247" s="2">
        <v>0</v>
      </c>
      <c r="L1247" s="2">
        <v>0</v>
      </c>
      <c r="M1247" s="2"/>
      <c r="N1247" s="2"/>
      <c r="O1247" s="2"/>
      <c r="P1247" s="2"/>
      <c r="Q1247" s="54" t="s">
        <v>1400</v>
      </c>
    </row>
    <row r="1248" spans="1:17" x14ac:dyDescent="0.25">
      <c r="A1248" s="2" t="s">
        <v>4792</v>
      </c>
      <c r="B1248" s="2" t="s">
        <v>4793</v>
      </c>
      <c r="C1248" s="2" t="s">
        <v>88</v>
      </c>
      <c r="D1248" s="2" t="s">
        <v>1302</v>
      </c>
      <c r="E1248" s="2">
        <v>1</v>
      </c>
      <c r="F1248" s="2" t="s">
        <v>1405</v>
      </c>
      <c r="G1248" s="2" t="s">
        <v>4794</v>
      </c>
      <c r="H1248" s="2" t="s">
        <v>4794</v>
      </c>
      <c r="I1248" s="2">
        <v>0</v>
      </c>
      <c r="J1248" s="2">
        <v>0</v>
      </c>
      <c r="K1248" s="2">
        <v>0</v>
      </c>
      <c r="L1248" s="2">
        <v>0</v>
      </c>
      <c r="M1248" s="2"/>
      <c r="N1248" s="2"/>
      <c r="O1248" s="2"/>
      <c r="P1248" s="2"/>
      <c r="Q1248" s="54" t="s">
        <v>1400</v>
      </c>
    </row>
    <row r="1249" spans="1:17" x14ac:dyDescent="0.25">
      <c r="A1249" s="2" t="s">
        <v>4795</v>
      </c>
      <c r="B1249" s="2" t="s">
        <v>4796</v>
      </c>
      <c r="C1249" s="2" t="s">
        <v>88</v>
      </c>
      <c r="D1249" s="2" t="s">
        <v>248</v>
      </c>
      <c r="E1249" s="2">
        <v>2</v>
      </c>
      <c r="F1249" s="2" t="s">
        <v>1398</v>
      </c>
      <c r="G1249" s="2" t="s">
        <v>4797</v>
      </c>
      <c r="H1249" s="2" t="s">
        <v>4797</v>
      </c>
      <c r="I1249" s="2">
        <v>0</v>
      </c>
      <c r="J1249" s="2">
        <v>0</v>
      </c>
      <c r="K1249" s="2">
        <v>0</v>
      </c>
      <c r="L1249" s="2">
        <v>0</v>
      </c>
      <c r="M1249" s="2"/>
      <c r="N1249" s="2"/>
      <c r="O1249" s="2"/>
      <c r="P1249" s="2"/>
      <c r="Q1249" s="54" t="s">
        <v>1400</v>
      </c>
    </row>
    <row r="1250" spans="1:17" x14ac:dyDescent="0.25">
      <c r="A1250" s="2" t="s">
        <v>4798</v>
      </c>
      <c r="B1250" s="2" t="s">
        <v>4799</v>
      </c>
      <c r="C1250" s="2" t="s">
        <v>87</v>
      </c>
      <c r="D1250" s="2" t="s">
        <v>1091</v>
      </c>
      <c r="E1250" s="2">
        <v>1</v>
      </c>
      <c r="F1250" s="2" t="s">
        <v>1398</v>
      </c>
      <c r="G1250" s="2" t="s">
        <v>4800</v>
      </c>
      <c r="H1250" s="2" t="s">
        <v>4800</v>
      </c>
      <c r="I1250" s="2">
        <v>0</v>
      </c>
      <c r="J1250" s="2">
        <v>0</v>
      </c>
      <c r="K1250" s="2">
        <v>0</v>
      </c>
      <c r="L1250" s="2">
        <v>0</v>
      </c>
      <c r="M1250" s="2"/>
      <c r="N1250" s="2"/>
      <c r="O1250" s="2"/>
      <c r="P1250" s="2"/>
      <c r="Q1250" s="54" t="s">
        <v>1400</v>
      </c>
    </row>
    <row r="1251" spans="1:17" x14ac:dyDescent="0.25">
      <c r="A1251" s="2" t="s">
        <v>4801</v>
      </c>
      <c r="B1251" s="2" t="s">
        <v>4802</v>
      </c>
      <c r="C1251" s="2" t="s">
        <v>87</v>
      </c>
      <c r="D1251" s="2" t="s">
        <v>248</v>
      </c>
      <c r="E1251" s="2">
        <v>2</v>
      </c>
      <c r="F1251" s="2" t="s">
        <v>1405</v>
      </c>
      <c r="G1251" s="2" t="s">
        <v>4803</v>
      </c>
      <c r="H1251" s="2" t="s">
        <v>4803</v>
      </c>
      <c r="I1251" s="2">
        <v>0</v>
      </c>
      <c r="J1251" s="2">
        <v>0</v>
      </c>
      <c r="K1251" s="2">
        <v>0</v>
      </c>
      <c r="L1251" s="2">
        <v>0</v>
      </c>
      <c r="M1251" s="2"/>
      <c r="N1251" s="2"/>
      <c r="O1251" s="2"/>
      <c r="P1251" s="2"/>
      <c r="Q1251" s="54" t="s">
        <v>1400</v>
      </c>
    </row>
    <row r="1252" spans="1:17" x14ac:dyDescent="0.25">
      <c r="A1252" s="2" t="s">
        <v>4804</v>
      </c>
      <c r="B1252" s="2" t="s">
        <v>4805</v>
      </c>
      <c r="C1252" s="2" t="s">
        <v>86</v>
      </c>
      <c r="D1252" s="2" t="s">
        <v>117</v>
      </c>
      <c r="E1252" s="2">
        <v>1</v>
      </c>
      <c r="F1252" s="2" t="s">
        <v>1405</v>
      </c>
      <c r="G1252" s="2" t="s">
        <v>4806</v>
      </c>
      <c r="H1252" s="2" t="s">
        <v>4806</v>
      </c>
      <c r="I1252" s="2">
        <v>0</v>
      </c>
      <c r="J1252" s="2">
        <v>0</v>
      </c>
      <c r="K1252" s="2">
        <v>0</v>
      </c>
      <c r="L1252" s="2">
        <v>0</v>
      </c>
      <c r="M1252" s="2"/>
      <c r="N1252" s="2"/>
      <c r="O1252" s="2"/>
      <c r="P1252" s="2"/>
      <c r="Q1252" s="54" t="s">
        <v>1400</v>
      </c>
    </row>
    <row r="1253" spans="1:17" x14ac:dyDescent="0.25">
      <c r="A1253" s="2" t="s">
        <v>4807</v>
      </c>
      <c r="B1253" s="2" t="s">
        <v>4808</v>
      </c>
      <c r="C1253" s="2" t="s">
        <v>44</v>
      </c>
      <c r="D1253" s="2" t="s">
        <v>117</v>
      </c>
      <c r="E1253" s="2">
        <v>1</v>
      </c>
      <c r="F1253" s="2" t="s">
        <v>1405</v>
      </c>
      <c r="G1253" s="2" t="s">
        <v>4809</v>
      </c>
      <c r="H1253" s="2" t="s">
        <v>4809</v>
      </c>
      <c r="I1253" s="2">
        <v>0</v>
      </c>
      <c r="J1253" s="2">
        <v>0</v>
      </c>
      <c r="K1253" s="2">
        <v>0</v>
      </c>
      <c r="L1253" s="2">
        <v>0</v>
      </c>
      <c r="M1253" s="2"/>
      <c r="N1253" s="2"/>
      <c r="O1253" s="2"/>
      <c r="P1253" s="2"/>
      <c r="Q1253" s="54" t="s">
        <v>1400</v>
      </c>
    </row>
    <row r="1254" spans="1:17" x14ac:dyDescent="0.25">
      <c r="A1254" s="2" t="s">
        <v>4810</v>
      </c>
      <c r="B1254" s="2" t="s">
        <v>4811</v>
      </c>
      <c r="C1254" s="2" t="s">
        <v>44</v>
      </c>
      <c r="D1254" s="2" t="s">
        <v>117</v>
      </c>
      <c r="E1254" s="2">
        <v>3</v>
      </c>
      <c r="F1254" s="2" t="s">
        <v>1405</v>
      </c>
      <c r="G1254" s="2" t="s">
        <v>4812</v>
      </c>
      <c r="H1254" s="2" t="s">
        <v>4812</v>
      </c>
      <c r="I1254" s="2">
        <v>0</v>
      </c>
      <c r="J1254" s="2">
        <v>0</v>
      </c>
      <c r="K1254" s="2">
        <v>0</v>
      </c>
      <c r="L1254" s="2">
        <v>0</v>
      </c>
      <c r="M1254" s="2"/>
      <c r="N1254" s="2"/>
      <c r="O1254" s="2"/>
      <c r="P1254" s="2"/>
      <c r="Q1254" s="54" t="s">
        <v>1400</v>
      </c>
    </row>
    <row r="1255" spans="1:17" x14ac:dyDescent="0.25">
      <c r="A1255" s="2" t="s">
        <v>4813</v>
      </c>
      <c r="B1255" s="2" t="s">
        <v>4814</v>
      </c>
      <c r="C1255" s="2" t="s">
        <v>40</v>
      </c>
      <c r="D1255" s="2" t="s">
        <v>1302</v>
      </c>
      <c r="E1255" s="2">
        <v>1</v>
      </c>
      <c r="F1255" s="2" t="s">
        <v>1405</v>
      </c>
      <c r="G1255" s="2" t="s">
        <v>4815</v>
      </c>
      <c r="H1255" s="2" t="s">
        <v>4815</v>
      </c>
      <c r="I1255" s="2">
        <v>0</v>
      </c>
      <c r="J1255" s="2">
        <v>0</v>
      </c>
      <c r="K1255" s="2">
        <v>0</v>
      </c>
      <c r="L1255" s="2">
        <v>0</v>
      </c>
      <c r="M1255" s="2"/>
      <c r="N1255" s="2"/>
      <c r="O1255" s="2"/>
      <c r="P1255" s="2"/>
      <c r="Q1255" s="54" t="s">
        <v>1400</v>
      </c>
    </row>
    <row r="1256" spans="1:17" x14ac:dyDescent="0.25">
      <c r="A1256" s="2" t="s">
        <v>4816</v>
      </c>
      <c r="B1256" s="2" t="s">
        <v>4817</v>
      </c>
      <c r="C1256" s="2" t="s">
        <v>87</v>
      </c>
      <c r="D1256" s="2" t="s">
        <v>1302</v>
      </c>
      <c r="E1256" s="2">
        <v>1</v>
      </c>
      <c r="F1256" s="2" t="s">
        <v>1405</v>
      </c>
      <c r="G1256" s="2" t="s">
        <v>4818</v>
      </c>
      <c r="H1256" s="2" t="s">
        <v>4818</v>
      </c>
      <c r="I1256" s="2">
        <v>0</v>
      </c>
      <c r="J1256" s="2">
        <v>0</v>
      </c>
      <c r="K1256" s="2">
        <v>0</v>
      </c>
      <c r="L1256" s="2">
        <v>0</v>
      </c>
      <c r="M1256" s="2"/>
      <c r="N1256" s="2"/>
      <c r="O1256" s="2"/>
      <c r="P1256" s="2"/>
      <c r="Q1256" s="54" t="s">
        <v>1400</v>
      </c>
    </row>
    <row r="1257" spans="1:17" x14ac:dyDescent="0.25">
      <c r="A1257" s="2" t="s">
        <v>4819</v>
      </c>
      <c r="B1257" s="2" t="s">
        <v>4820</v>
      </c>
      <c r="C1257" s="2" t="s">
        <v>87</v>
      </c>
      <c r="D1257" s="2" t="s">
        <v>1302</v>
      </c>
      <c r="E1257" s="2">
        <v>1</v>
      </c>
      <c r="F1257" s="2" t="s">
        <v>1405</v>
      </c>
      <c r="G1257" s="2" t="s">
        <v>4821</v>
      </c>
      <c r="H1257" s="2" t="s">
        <v>4821</v>
      </c>
      <c r="I1257" s="2">
        <v>0</v>
      </c>
      <c r="J1257" s="2">
        <v>0</v>
      </c>
      <c r="K1257" s="2">
        <v>0</v>
      </c>
      <c r="L1257" s="2">
        <v>0</v>
      </c>
      <c r="M1257" s="2"/>
      <c r="N1257" s="2"/>
      <c r="O1257" s="2"/>
      <c r="P1257" s="2"/>
      <c r="Q1257" s="54" t="s">
        <v>1400</v>
      </c>
    </row>
    <row r="1258" spans="1:17" x14ac:dyDescent="0.25">
      <c r="A1258" s="2" t="s">
        <v>4822</v>
      </c>
      <c r="B1258" s="2" t="s">
        <v>4823</v>
      </c>
      <c r="C1258" s="2" t="s">
        <v>40</v>
      </c>
      <c r="D1258" s="2" t="s">
        <v>1302</v>
      </c>
      <c r="E1258" s="2">
        <v>1</v>
      </c>
      <c r="F1258" s="2" t="s">
        <v>1405</v>
      </c>
      <c r="G1258" s="2" t="s">
        <v>4824</v>
      </c>
      <c r="H1258" s="2" t="s">
        <v>4824</v>
      </c>
      <c r="I1258" s="2">
        <v>0</v>
      </c>
      <c r="J1258" s="2">
        <v>0</v>
      </c>
      <c r="K1258" s="2">
        <v>0</v>
      </c>
      <c r="L1258" s="2">
        <v>0</v>
      </c>
      <c r="M1258" s="2"/>
      <c r="N1258" s="2"/>
      <c r="O1258" s="2"/>
      <c r="P1258" s="2"/>
      <c r="Q1258" s="54" t="s">
        <v>1400</v>
      </c>
    </row>
    <row r="1259" spans="1:17" x14ac:dyDescent="0.25">
      <c r="A1259" s="2" t="s">
        <v>4825</v>
      </c>
      <c r="B1259" s="2" t="s">
        <v>4826</v>
      </c>
      <c r="C1259" s="2" t="s">
        <v>87</v>
      </c>
      <c r="D1259" s="2" t="s">
        <v>248</v>
      </c>
      <c r="E1259" s="2">
        <v>1</v>
      </c>
      <c r="F1259" s="2" t="s">
        <v>1398</v>
      </c>
      <c r="G1259" s="2" t="s">
        <v>4827</v>
      </c>
      <c r="H1259" s="2" t="s">
        <v>4827</v>
      </c>
      <c r="I1259" s="2">
        <v>0</v>
      </c>
      <c r="J1259" s="2">
        <v>0</v>
      </c>
      <c r="K1259" s="2">
        <v>0</v>
      </c>
      <c r="L1259" s="2">
        <v>0</v>
      </c>
      <c r="M1259" s="2"/>
      <c r="N1259" s="2"/>
      <c r="O1259" s="2"/>
      <c r="P1259" s="2"/>
      <c r="Q1259" s="54" t="s">
        <v>1400</v>
      </c>
    </row>
    <row r="1260" spans="1:17" x14ac:dyDescent="0.25">
      <c r="A1260" s="2" t="s">
        <v>4828</v>
      </c>
      <c r="B1260" s="2" t="s">
        <v>4829</v>
      </c>
      <c r="C1260" s="2" t="s">
        <v>87</v>
      </c>
      <c r="D1260" s="2" t="s">
        <v>248</v>
      </c>
      <c r="E1260" s="2">
        <v>3</v>
      </c>
      <c r="F1260" s="2" t="s">
        <v>1398</v>
      </c>
      <c r="G1260" s="2" t="s">
        <v>4830</v>
      </c>
      <c r="H1260" s="2" t="s">
        <v>4830</v>
      </c>
      <c r="I1260" s="2">
        <v>0</v>
      </c>
      <c r="J1260" s="2">
        <v>0</v>
      </c>
      <c r="K1260" s="2">
        <v>0</v>
      </c>
      <c r="L1260" s="2">
        <v>0</v>
      </c>
      <c r="M1260" s="2"/>
      <c r="N1260" s="2"/>
      <c r="O1260" s="2"/>
      <c r="P1260" s="2"/>
      <c r="Q1260" s="54" t="s">
        <v>1400</v>
      </c>
    </row>
    <row r="1261" spans="1:17" x14ac:dyDescent="0.25">
      <c r="A1261" s="2" t="s">
        <v>4831</v>
      </c>
      <c r="B1261" s="2" t="s">
        <v>4832</v>
      </c>
      <c r="C1261" s="2" t="s">
        <v>40</v>
      </c>
      <c r="D1261" s="2" t="s">
        <v>1302</v>
      </c>
      <c r="E1261" s="2">
        <v>1</v>
      </c>
      <c r="F1261" s="2" t="s">
        <v>1405</v>
      </c>
      <c r="G1261" s="2" t="s">
        <v>4833</v>
      </c>
      <c r="H1261" s="2" t="s">
        <v>4833</v>
      </c>
      <c r="I1261" s="2">
        <v>0</v>
      </c>
      <c r="J1261" s="2">
        <v>0</v>
      </c>
      <c r="K1261" s="2">
        <v>0</v>
      </c>
      <c r="L1261" s="2">
        <v>0</v>
      </c>
      <c r="M1261" s="2"/>
      <c r="N1261" s="2"/>
      <c r="O1261" s="2"/>
      <c r="P1261" s="2"/>
      <c r="Q1261" s="54" t="s">
        <v>1400</v>
      </c>
    </row>
    <row r="1262" spans="1:17" x14ac:dyDescent="0.25">
      <c r="A1262" s="2" t="s">
        <v>4834</v>
      </c>
      <c r="B1262" s="2" t="s">
        <v>4835</v>
      </c>
      <c r="C1262" s="2" t="s">
        <v>40</v>
      </c>
      <c r="D1262" s="2" t="s">
        <v>117</v>
      </c>
      <c r="E1262" s="2">
        <v>1</v>
      </c>
      <c r="F1262" s="2" t="s">
        <v>1405</v>
      </c>
      <c r="G1262" s="2" t="s">
        <v>4836</v>
      </c>
      <c r="H1262" s="2" t="s">
        <v>4836</v>
      </c>
      <c r="I1262" s="2">
        <v>0</v>
      </c>
      <c r="J1262" s="2">
        <v>0</v>
      </c>
      <c r="K1262" s="2">
        <v>0</v>
      </c>
      <c r="L1262" s="2">
        <v>0</v>
      </c>
      <c r="M1262" s="2"/>
      <c r="N1262" s="2"/>
      <c r="O1262" s="2"/>
      <c r="P1262" s="2"/>
      <c r="Q1262" s="54" t="s">
        <v>1400</v>
      </c>
    </row>
    <row r="1263" spans="1:17" x14ac:dyDescent="0.25">
      <c r="A1263" s="2" t="s">
        <v>4837</v>
      </c>
      <c r="B1263" s="2" t="s">
        <v>4838</v>
      </c>
      <c r="C1263" s="2" t="s">
        <v>86</v>
      </c>
      <c r="D1263" s="2" t="s">
        <v>248</v>
      </c>
      <c r="E1263" s="2">
        <v>3</v>
      </c>
      <c r="F1263" s="2" t="s">
        <v>1398</v>
      </c>
      <c r="G1263" s="2" t="s">
        <v>4839</v>
      </c>
      <c r="H1263" s="2" t="s">
        <v>4839</v>
      </c>
      <c r="I1263" s="2">
        <v>0</v>
      </c>
      <c r="J1263" s="2">
        <v>0</v>
      </c>
      <c r="K1263" s="2">
        <v>0</v>
      </c>
      <c r="L1263" s="2">
        <v>0</v>
      </c>
      <c r="M1263" s="2"/>
      <c r="N1263" s="2"/>
      <c r="O1263" s="2"/>
      <c r="P1263" s="2"/>
      <c r="Q1263" s="54" t="s">
        <v>1400</v>
      </c>
    </row>
    <row r="1264" spans="1:17" x14ac:dyDescent="0.25">
      <c r="A1264" s="2" t="s">
        <v>4840</v>
      </c>
      <c r="B1264" s="2" t="s">
        <v>4841</v>
      </c>
      <c r="C1264" s="2" t="s">
        <v>43</v>
      </c>
      <c r="D1264" s="2" t="s">
        <v>248</v>
      </c>
      <c r="E1264" s="2">
        <v>2</v>
      </c>
      <c r="F1264" s="2" t="s">
        <v>1398</v>
      </c>
      <c r="G1264" s="2" t="s">
        <v>4842</v>
      </c>
      <c r="H1264" s="2" t="s">
        <v>4842</v>
      </c>
      <c r="I1264" s="2">
        <v>0</v>
      </c>
      <c r="J1264" s="2">
        <v>0</v>
      </c>
      <c r="K1264" s="2">
        <v>0</v>
      </c>
      <c r="L1264" s="2">
        <v>0</v>
      </c>
      <c r="M1264" s="2"/>
      <c r="N1264" s="2"/>
      <c r="O1264" s="2"/>
      <c r="P1264" s="2"/>
      <c r="Q1264" s="54" t="s">
        <v>1400</v>
      </c>
    </row>
    <row r="1265" spans="1:17" x14ac:dyDescent="0.25">
      <c r="A1265" s="2" t="s">
        <v>4843</v>
      </c>
      <c r="B1265" s="2" t="s">
        <v>4844</v>
      </c>
      <c r="C1265" s="2" t="s">
        <v>43</v>
      </c>
      <c r="D1265" s="2" t="s">
        <v>1302</v>
      </c>
      <c r="E1265" s="2">
        <v>1</v>
      </c>
      <c r="F1265" s="2" t="s">
        <v>1405</v>
      </c>
      <c r="G1265" s="2" t="s">
        <v>4845</v>
      </c>
      <c r="H1265" s="2" t="s">
        <v>4845</v>
      </c>
      <c r="I1265" s="2">
        <v>0</v>
      </c>
      <c r="J1265" s="2">
        <v>0</v>
      </c>
      <c r="K1265" s="2">
        <v>0</v>
      </c>
      <c r="L1265" s="2">
        <v>0</v>
      </c>
      <c r="M1265" s="2"/>
      <c r="N1265" s="2"/>
      <c r="O1265" s="2"/>
      <c r="P1265" s="2"/>
      <c r="Q1265" s="54" t="s">
        <v>1400</v>
      </c>
    </row>
    <row r="1266" spans="1:17" x14ac:dyDescent="0.25">
      <c r="A1266" s="2" t="s">
        <v>4846</v>
      </c>
      <c r="B1266" s="2" t="s">
        <v>4847</v>
      </c>
      <c r="C1266" s="2" t="s">
        <v>43</v>
      </c>
      <c r="D1266" s="2" t="s">
        <v>248</v>
      </c>
      <c r="E1266" s="2">
        <v>1</v>
      </c>
      <c r="F1266" s="2" t="s">
        <v>1405</v>
      </c>
      <c r="G1266" s="2" t="s">
        <v>4848</v>
      </c>
      <c r="H1266" s="2" t="s">
        <v>4848</v>
      </c>
      <c r="I1266" s="2">
        <v>0</v>
      </c>
      <c r="J1266" s="2">
        <v>0</v>
      </c>
      <c r="K1266" s="2">
        <v>0</v>
      </c>
      <c r="L1266" s="2">
        <v>0</v>
      </c>
      <c r="M1266" s="2"/>
      <c r="N1266" s="2"/>
      <c r="O1266" s="2"/>
      <c r="P1266" s="2"/>
      <c r="Q1266" s="54" t="s">
        <v>1400</v>
      </c>
    </row>
    <row r="1267" spans="1:17" ht="45" x14ac:dyDescent="0.25">
      <c r="A1267" s="2" t="s">
        <v>1180</v>
      </c>
      <c r="B1267" s="2" t="s">
        <v>1181</v>
      </c>
      <c r="C1267" s="2" t="s">
        <v>34</v>
      </c>
      <c r="D1267" s="2" t="s">
        <v>248</v>
      </c>
      <c r="E1267" s="2">
        <v>2</v>
      </c>
      <c r="F1267" s="2" t="s">
        <v>1398</v>
      </c>
      <c r="G1267" s="2" t="s">
        <v>1182</v>
      </c>
      <c r="H1267" s="2" t="s">
        <v>1182</v>
      </c>
      <c r="I1267" s="2">
        <v>3</v>
      </c>
      <c r="J1267" s="2">
        <v>0</v>
      </c>
      <c r="K1267" s="2">
        <v>1</v>
      </c>
      <c r="L1267" s="2">
        <v>2</v>
      </c>
      <c r="M1267" s="2">
        <v>25.04</v>
      </c>
      <c r="N1267" s="2" t="s">
        <v>30</v>
      </c>
      <c r="O1267" s="2" t="s">
        <v>1479</v>
      </c>
      <c r="P1267" s="2" t="s">
        <v>4849</v>
      </c>
      <c r="Q1267" s="2" t="s">
        <v>161</v>
      </c>
    </row>
    <row r="1268" spans="1:17" x14ac:dyDescent="0.25">
      <c r="A1268" s="2" t="s">
        <v>4850</v>
      </c>
      <c r="B1268" s="2" t="s">
        <v>4851</v>
      </c>
      <c r="C1268" s="2" t="s">
        <v>42</v>
      </c>
      <c r="D1268" s="2" t="s">
        <v>1302</v>
      </c>
      <c r="E1268" s="2">
        <v>1</v>
      </c>
      <c r="F1268" s="2" t="s">
        <v>1405</v>
      </c>
      <c r="G1268" s="2" t="s">
        <v>4852</v>
      </c>
      <c r="H1268" s="2" t="s">
        <v>4852</v>
      </c>
      <c r="I1268" s="2">
        <v>0</v>
      </c>
      <c r="J1268" s="2">
        <v>0</v>
      </c>
      <c r="K1268" s="2">
        <v>0</v>
      </c>
      <c r="L1268" s="2">
        <v>0</v>
      </c>
      <c r="M1268" s="2"/>
      <c r="N1268" s="2"/>
      <c r="O1268" s="2"/>
      <c r="P1268" s="2"/>
      <c r="Q1268" s="54" t="s">
        <v>1400</v>
      </c>
    </row>
    <row r="1269" spans="1:17" x14ac:dyDescent="0.25">
      <c r="A1269" s="2" t="s">
        <v>4853</v>
      </c>
      <c r="B1269" s="2" t="s">
        <v>2301</v>
      </c>
      <c r="C1269" s="2" t="s">
        <v>42</v>
      </c>
      <c r="D1269" s="2" t="s">
        <v>1302</v>
      </c>
      <c r="E1269" s="2">
        <v>1</v>
      </c>
      <c r="F1269" s="2" t="s">
        <v>1398</v>
      </c>
      <c r="G1269" s="2" t="s">
        <v>4854</v>
      </c>
      <c r="H1269" s="2" t="s">
        <v>4854</v>
      </c>
      <c r="I1269" s="2">
        <v>0</v>
      </c>
      <c r="J1269" s="2">
        <v>0</v>
      </c>
      <c r="K1269" s="2">
        <v>0</v>
      </c>
      <c r="L1269" s="2">
        <v>0</v>
      </c>
      <c r="M1269" s="2"/>
      <c r="N1269" s="2"/>
      <c r="O1269" s="2"/>
      <c r="P1269" s="2"/>
      <c r="Q1269" s="54" t="s">
        <v>1400</v>
      </c>
    </row>
    <row r="1270" spans="1:17" x14ac:dyDescent="0.25">
      <c r="A1270" s="2" t="s">
        <v>4855</v>
      </c>
      <c r="B1270" s="2" t="s">
        <v>4856</v>
      </c>
      <c r="C1270" s="2" t="s">
        <v>43</v>
      </c>
      <c r="D1270" s="2" t="s">
        <v>1091</v>
      </c>
      <c r="E1270" s="2">
        <v>1</v>
      </c>
      <c r="F1270" s="2" t="s">
        <v>1405</v>
      </c>
      <c r="G1270" s="2" t="s">
        <v>4857</v>
      </c>
      <c r="H1270" s="2" t="s">
        <v>4857</v>
      </c>
      <c r="I1270" s="2">
        <v>0</v>
      </c>
      <c r="J1270" s="2">
        <v>0</v>
      </c>
      <c r="K1270" s="2">
        <v>0</v>
      </c>
      <c r="L1270" s="2">
        <v>0</v>
      </c>
      <c r="M1270" s="2"/>
      <c r="N1270" s="2"/>
      <c r="O1270" s="2"/>
      <c r="P1270" s="2"/>
      <c r="Q1270" s="54" t="s">
        <v>1400</v>
      </c>
    </row>
    <row r="1271" spans="1:17" x14ac:dyDescent="0.25">
      <c r="A1271" s="2" t="s">
        <v>4858</v>
      </c>
      <c r="B1271" s="2">
        <v>0</v>
      </c>
      <c r="C1271" s="2" t="s">
        <v>43</v>
      </c>
      <c r="D1271" s="2" t="s">
        <v>1302</v>
      </c>
      <c r="E1271" s="2">
        <v>1</v>
      </c>
      <c r="F1271" s="2" t="s">
        <v>1405</v>
      </c>
      <c r="G1271" s="2" t="s">
        <v>4859</v>
      </c>
      <c r="H1271" s="2" t="s">
        <v>4859</v>
      </c>
      <c r="I1271" s="2">
        <v>0</v>
      </c>
      <c r="J1271" s="2">
        <v>0</v>
      </c>
      <c r="K1271" s="2">
        <v>0</v>
      </c>
      <c r="L1271" s="2">
        <v>0</v>
      </c>
      <c r="M1271" s="2"/>
      <c r="N1271" s="2"/>
      <c r="O1271" s="2"/>
      <c r="P1271" s="2"/>
      <c r="Q1271" s="54" t="s">
        <v>1400</v>
      </c>
    </row>
    <row r="1272" spans="1:17" x14ac:dyDescent="0.25">
      <c r="A1272" s="2" t="s">
        <v>4860</v>
      </c>
      <c r="B1272" s="2" t="s">
        <v>4861</v>
      </c>
      <c r="C1272" s="2" t="s">
        <v>40</v>
      </c>
      <c r="D1272" s="2" t="s">
        <v>1302</v>
      </c>
      <c r="E1272" s="2">
        <v>1</v>
      </c>
      <c r="F1272" s="2" t="s">
        <v>1405</v>
      </c>
      <c r="G1272" s="2" t="s">
        <v>4862</v>
      </c>
      <c r="H1272" s="2" t="s">
        <v>4862</v>
      </c>
      <c r="I1272" s="2">
        <v>0</v>
      </c>
      <c r="J1272" s="2">
        <v>0</v>
      </c>
      <c r="K1272" s="2">
        <v>0</v>
      </c>
      <c r="L1272" s="2">
        <v>0</v>
      </c>
      <c r="M1272" s="2"/>
      <c r="N1272" s="2"/>
      <c r="O1272" s="2"/>
      <c r="P1272" s="2"/>
      <c r="Q1272" s="54" t="s">
        <v>1400</v>
      </c>
    </row>
    <row r="1273" spans="1:17" ht="30" x14ac:dyDescent="0.25">
      <c r="A1273" s="2" t="s">
        <v>4863</v>
      </c>
      <c r="B1273" s="2" t="s">
        <v>4864</v>
      </c>
      <c r="C1273" s="2" t="s">
        <v>40</v>
      </c>
      <c r="D1273" s="2" t="s">
        <v>248</v>
      </c>
      <c r="E1273" s="2">
        <v>4</v>
      </c>
      <c r="F1273" s="2" t="s">
        <v>1405</v>
      </c>
      <c r="G1273" s="2" t="s">
        <v>4865</v>
      </c>
      <c r="H1273" s="2" t="s">
        <v>4865</v>
      </c>
      <c r="I1273" s="2">
        <v>0</v>
      </c>
      <c r="J1273" s="2">
        <v>0</v>
      </c>
      <c r="K1273" s="2">
        <v>0</v>
      </c>
      <c r="L1273" s="2">
        <v>0</v>
      </c>
      <c r="M1273" s="2"/>
      <c r="N1273" s="2"/>
      <c r="O1273" s="2"/>
      <c r="P1273" s="2"/>
      <c r="Q1273" s="54" t="s">
        <v>1400</v>
      </c>
    </row>
    <row r="1274" spans="1:17" x14ac:dyDescent="0.25">
      <c r="A1274" s="2" t="s">
        <v>4866</v>
      </c>
      <c r="B1274" s="2" t="s">
        <v>1746</v>
      </c>
      <c r="C1274" s="2" t="s">
        <v>86</v>
      </c>
      <c r="D1274" s="2" t="s">
        <v>1302</v>
      </c>
      <c r="E1274" s="2">
        <v>1</v>
      </c>
      <c r="F1274" s="2" t="s">
        <v>1405</v>
      </c>
      <c r="G1274" s="2" t="s">
        <v>4867</v>
      </c>
      <c r="H1274" s="2" t="s">
        <v>4867</v>
      </c>
      <c r="I1274" s="2">
        <v>0</v>
      </c>
      <c r="J1274" s="2">
        <v>0</v>
      </c>
      <c r="K1274" s="2">
        <v>0</v>
      </c>
      <c r="L1274" s="2">
        <v>0</v>
      </c>
      <c r="M1274" s="2"/>
      <c r="N1274" s="2"/>
      <c r="O1274" s="2"/>
      <c r="P1274" s="2"/>
      <c r="Q1274" s="54" t="s">
        <v>1400</v>
      </c>
    </row>
    <row r="1275" spans="1:17" x14ac:dyDescent="0.25">
      <c r="A1275" s="2" t="s">
        <v>4868</v>
      </c>
      <c r="B1275" s="2" t="s">
        <v>4869</v>
      </c>
      <c r="C1275" s="2" t="s">
        <v>86</v>
      </c>
      <c r="D1275" s="2" t="s">
        <v>1302</v>
      </c>
      <c r="E1275" s="2">
        <v>1</v>
      </c>
      <c r="F1275" s="2" t="s">
        <v>1405</v>
      </c>
      <c r="G1275" s="2" t="s">
        <v>4870</v>
      </c>
      <c r="H1275" s="2" t="s">
        <v>4870</v>
      </c>
      <c r="I1275" s="2">
        <v>0</v>
      </c>
      <c r="J1275" s="2">
        <v>0</v>
      </c>
      <c r="K1275" s="2">
        <v>0</v>
      </c>
      <c r="L1275" s="2">
        <v>0</v>
      </c>
      <c r="M1275" s="2"/>
      <c r="N1275" s="2"/>
      <c r="O1275" s="2"/>
      <c r="P1275" s="2"/>
      <c r="Q1275" s="54" t="s">
        <v>1400</v>
      </c>
    </row>
    <row r="1276" spans="1:17" x14ac:dyDescent="0.25">
      <c r="A1276" s="2" t="s">
        <v>4871</v>
      </c>
      <c r="B1276" s="2" t="s">
        <v>4872</v>
      </c>
      <c r="C1276" s="2" t="s">
        <v>40</v>
      </c>
      <c r="D1276" s="2" t="s">
        <v>117</v>
      </c>
      <c r="E1276" s="2">
        <v>1</v>
      </c>
      <c r="F1276" s="2" t="s">
        <v>1405</v>
      </c>
      <c r="G1276" s="2" t="s">
        <v>4873</v>
      </c>
      <c r="H1276" s="2" t="s">
        <v>4873</v>
      </c>
      <c r="I1276" s="2">
        <v>0</v>
      </c>
      <c r="J1276" s="2">
        <v>0</v>
      </c>
      <c r="K1276" s="2">
        <v>0</v>
      </c>
      <c r="L1276" s="2">
        <v>0</v>
      </c>
      <c r="M1276" s="2"/>
      <c r="N1276" s="2"/>
      <c r="O1276" s="2"/>
      <c r="P1276" s="2"/>
      <c r="Q1276" s="54" t="s">
        <v>1400</v>
      </c>
    </row>
    <row r="1277" spans="1:17" x14ac:dyDescent="0.25">
      <c r="A1277" s="2" t="s">
        <v>4874</v>
      </c>
      <c r="B1277" s="2" t="s">
        <v>4875</v>
      </c>
      <c r="C1277" s="2" t="s">
        <v>88</v>
      </c>
      <c r="D1277" s="2" t="s">
        <v>1091</v>
      </c>
      <c r="E1277" s="2">
        <v>1</v>
      </c>
      <c r="F1277" s="2" t="s">
        <v>1405</v>
      </c>
      <c r="G1277" s="2" t="s">
        <v>4876</v>
      </c>
      <c r="H1277" s="2" t="s">
        <v>4876</v>
      </c>
      <c r="I1277" s="2">
        <v>0</v>
      </c>
      <c r="J1277" s="2">
        <v>0</v>
      </c>
      <c r="K1277" s="2">
        <v>0</v>
      </c>
      <c r="L1277" s="2">
        <v>0</v>
      </c>
      <c r="M1277" s="2"/>
      <c r="N1277" s="2"/>
      <c r="O1277" s="2"/>
      <c r="P1277" s="2"/>
      <c r="Q1277" s="54" t="s">
        <v>1400</v>
      </c>
    </row>
    <row r="1278" spans="1:17" x14ac:dyDescent="0.25">
      <c r="A1278" s="2" t="s">
        <v>4877</v>
      </c>
      <c r="B1278" s="2" t="s">
        <v>4878</v>
      </c>
      <c r="C1278" s="2" t="s">
        <v>88</v>
      </c>
      <c r="D1278" s="2" t="s">
        <v>117</v>
      </c>
      <c r="E1278" s="2">
        <v>1</v>
      </c>
      <c r="F1278" s="2" t="s">
        <v>1405</v>
      </c>
      <c r="G1278" s="2" t="s">
        <v>4879</v>
      </c>
      <c r="H1278" s="2" t="s">
        <v>4879</v>
      </c>
      <c r="I1278" s="2">
        <v>0</v>
      </c>
      <c r="J1278" s="2">
        <v>0</v>
      </c>
      <c r="K1278" s="2">
        <v>0</v>
      </c>
      <c r="L1278" s="2">
        <v>0</v>
      </c>
      <c r="M1278" s="2"/>
      <c r="N1278" s="2"/>
      <c r="O1278" s="2"/>
      <c r="P1278" s="2"/>
      <c r="Q1278" s="54" t="s">
        <v>1400</v>
      </c>
    </row>
    <row r="1279" spans="1:17" x14ac:dyDescent="0.25">
      <c r="A1279" s="2" t="s">
        <v>4880</v>
      </c>
      <c r="B1279" s="2" t="s">
        <v>4881</v>
      </c>
      <c r="C1279" s="2" t="s">
        <v>44</v>
      </c>
      <c r="D1279" s="2" t="s">
        <v>117</v>
      </c>
      <c r="E1279" s="2">
        <v>1</v>
      </c>
      <c r="F1279" s="2" t="s">
        <v>1405</v>
      </c>
      <c r="G1279" s="2" t="s">
        <v>4882</v>
      </c>
      <c r="H1279" s="2" t="s">
        <v>4882</v>
      </c>
      <c r="I1279" s="2">
        <v>0</v>
      </c>
      <c r="J1279" s="2">
        <v>0</v>
      </c>
      <c r="K1279" s="2">
        <v>0</v>
      </c>
      <c r="L1279" s="2">
        <v>0</v>
      </c>
      <c r="M1279" s="2"/>
      <c r="N1279" s="2"/>
      <c r="O1279" s="2"/>
      <c r="P1279" s="2"/>
      <c r="Q1279" s="54" t="s">
        <v>1400</v>
      </c>
    </row>
    <row r="1280" spans="1:17" x14ac:dyDescent="0.25">
      <c r="A1280" s="2" t="s">
        <v>4883</v>
      </c>
      <c r="B1280" s="2" t="s">
        <v>4884</v>
      </c>
      <c r="C1280" s="2" t="s">
        <v>44</v>
      </c>
      <c r="D1280" s="2" t="s">
        <v>117</v>
      </c>
      <c r="E1280" s="2">
        <v>1</v>
      </c>
      <c r="F1280" s="2" t="s">
        <v>1405</v>
      </c>
      <c r="G1280" s="2" t="s">
        <v>4885</v>
      </c>
      <c r="H1280" s="2" t="s">
        <v>4885</v>
      </c>
      <c r="I1280" s="2">
        <v>0</v>
      </c>
      <c r="J1280" s="2">
        <v>0</v>
      </c>
      <c r="K1280" s="2">
        <v>0</v>
      </c>
      <c r="L1280" s="2">
        <v>0</v>
      </c>
      <c r="M1280" s="2"/>
      <c r="N1280" s="2"/>
      <c r="O1280" s="2"/>
      <c r="P1280" s="2"/>
      <c r="Q1280" s="54" t="s">
        <v>1400</v>
      </c>
    </row>
    <row r="1281" spans="1:17" x14ac:dyDescent="0.25">
      <c r="A1281" s="2" t="s">
        <v>4886</v>
      </c>
      <c r="B1281" s="2">
        <v>79001158</v>
      </c>
      <c r="C1281" s="2" t="s">
        <v>42</v>
      </c>
      <c r="D1281" s="2" t="s">
        <v>1302</v>
      </c>
      <c r="E1281" s="2">
        <v>1</v>
      </c>
      <c r="F1281" s="2" t="s">
        <v>1405</v>
      </c>
      <c r="G1281" s="2" t="s">
        <v>4887</v>
      </c>
      <c r="H1281" s="2" t="s">
        <v>4887</v>
      </c>
      <c r="I1281" s="2">
        <v>0</v>
      </c>
      <c r="J1281" s="2">
        <v>0</v>
      </c>
      <c r="K1281" s="2">
        <v>0</v>
      </c>
      <c r="L1281" s="2">
        <v>0</v>
      </c>
      <c r="M1281" s="2"/>
      <c r="N1281" s="2"/>
      <c r="O1281" s="2"/>
      <c r="P1281" s="2"/>
      <c r="Q1281" s="54" t="s">
        <v>1400</v>
      </c>
    </row>
    <row r="1282" spans="1:17" x14ac:dyDescent="0.25">
      <c r="A1282" s="2" t="s">
        <v>4888</v>
      </c>
      <c r="B1282" s="2">
        <v>79001159</v>
      </c>
      <c r="C1282" s="2" t="s">
        <v>42</v>
      </c>
      <c r="D1282" s="2" t="s">
        <v>1302</v>
      </c>
      <c r="E1282" s="2">
        <v>1</v>
      </c>
      <c r="F1282" s="2" t="s">
        <v>1405</v>
      </c>
      <c r="G1282" s="2" t="s">
        <v>4889</v>
      </c>
      <c r="H1282" s="2" t="s">
        <v>4889</v>
      </c>
      <c r="I1282" s="2">
        <v>0</v>
      </c>
      <c r="J1282" s="2">
        <v>0</v>
      </c>
      <c r="K1282" s="2">
        <v>0</v>
      </c>
      <c r="L1282" s="2">
        <v>0</v>
      </c>
      <c r="M1282" s="2"/>
      <c r="N1282" s="2"/>
      <c r="O1282" s="2"/>
      <c r="P1282" s="2"/>
      <c r="Q1282" s="54" t="s">
        <v>1400</v>
      </c>
    </row>
    <row r="1283" spans="1:17" x14ac:dyDescent="0.25">
      <c r="A1283" s="2" t="s">
        <v>4890</v>
      </c>
      <c r="B1283" s="2" t="s">
        <v>4891</v>
      </c>
      <c r="C1283" s="2" t="s">
        <v>43</v>
      </c>
      <c r="D1283" s="2" t="s">
        <v>248</v>
      </c>
      <c r="E1283" s="2">
        <v>2</v>
      </c>
      <c r="F1283" s="2" t="s">
        <v>1398</v>
      </c>
      <c r="G1283" s="2" t="s">
        <v>4892</v>
      </c>
      <c r="H1283" s="2" t="s">
        <v>4892</v>
      </c>
      <c r="I1283" s="2">
        <v>1</v>
      </c>
      <c r="J1283" s="2">
        <v>0</v>
      </c>
      <c r="K1283" s="2">
        <v>0</v>
      </c>
      <c r="L1283" s="2">
        <v>1</v>
      </c>
      <c r="M1283" s="2">
        <v>30.55</v>
      </c>
      <c r="N1283" s="2" t="s">
        <v>41</v>
      </c>
      <c r="O1283" s="2" t="s">
        <v>35</v>
      </c>
      <c r="P1283" s="2" t="s">
        <v>3988</v>
      </c>
      <c r="Q1283" s="2" t="s">
        <v>297</v>
      </c>
    </row>
    <row r="1284" spans="1:17" x14ac:dyDescent="0.25">
      <c r="A1284" s="2" t="s">
        <v>4893</v>
      </c>
      <c r="B1284" s="2" t="s">
        <v>4894</v>
      </c>
      <c r="C1284" s="2" t="s">
        <v>88</v>
      </c>
      <c r="D1284" s="2" t="s">
        <v>117</v>
      </c>
      <c r="E1284" s="2">
        <v>1</v>
      </c>
      <c r="F1284" s="2" t="s">
        <v>1405</v>
      </c>
      <c r="G1284" s="2" t="s">
        <v>4895</v>
      </c>
      <c r="H1284" s="2" t="s">
        <v>4895</v>
      </c>
      <c r="I1284" s="2">
        <v>0</v>
      </c>
      <c r="J1284" s="2">
        <v>0</v>
      </c>
      <c r="K1284" s="2">
        <v>0</v>
      </c>
      <c r="L1284" s="2">
        <v>0</v>
      </c>
      <c r="M1284" s="2"/>
      <c r="N1284" s="2"/>
      <c r="O1284" s="2"/>
      <c r="P1284" s="2"/>
      <c r="Q1284" s="54" t="s">
        <v>1400</v>
      </c>
    </row>
    <row r="1285" spans="1:17" x14ac:dyDescent="0.25">
      <c r="A1285" s="2" t="s">
        <v>4896</v>
      </c>
      <c r="B1285" s="2" t="s">
        <v>4897</v>
      </c>
      <c r="C1285" s="2" t="s">
        <v>88</v>
      </c>
      <c r="D1285" s="2" t="s">
        <v>1302</v>
      </c>
      <c r="E1285" s="2">
        <v>1</v>
      </c>
      <c r="F1285" s="2" t="s">
        <v>1405</v>
      </c>
      <c r="G1285" s="2" t="s">
        <v>4898</v>
      </c>
      <c r="H1285" s="2" t="s">
        <v>4898</v>
      </c>
      <c r="I1285" s="2">
        <v>0</v>
      </c>
      <c r="J1285" s="2">
        <v>0</v>
      </c>
      <c r="K1285" s="2">
        <v>0</v>
      </c>
      <c r="L1285" s="2">
        <v>0</v>
      </c>
      <c r="M1285" s="2"/>
      <c r="N1285" s="2"/>
      <c r="O1285" s="2"/>
      <c r="P1285" s="2"/>
      <c r="Q1285" s="54" t="s">
        <v>1400</v>
      </c>
    </row>
    <row r="1286" spans="1:17" x14ac:dyDescent="0.25">
      <c r="A1286" s="2" t="s">
        <v>4899</v>
      </c>
      <c r="B1286" s="2" t="s">
        <v>4900</v>
      </c>
      <c r="C1286" s="2" t="s">
        <v>44</v>
      </c>
      <c r="D1286" s="2" t="s">
        <v>248</v>
      </c>
      <c r="E1286" s="2">
        <v>2</v>
      </c>
      <c r="F1286" s="2" t="s">
        <v>1405</v>
      </c>
      <c r="G1286" s="2" t="s">
        <v>4901</v>
      </c>
      <c r="H1286" s="2" t="s">
        <v>4901</v>
      </c>
      <c r="I1286" s="2">
        <v>0</v>
      </c>
      <c r="J1286" s="2">
        <v>0</v>
      </c>
      <c r="K1286" s="2">
        <v>0</v>
      </c>
      <c r="L1286" s="2">
        <v>0</v>
      </c>
      <c r="M1286" s="2"/>
      <c r="N1286" s="2"/>
      <c r="O1286" s="2"/>
      <c r="P1286" s="2"/>
      <c r="Q1286" s="54" t="s">
        <v>1400</v>
      </c>
    </row>
    <row r="1287" spans="1:17" x14ac:dyDescent="0.25">
      <c r="A1287" s="2" t="s">
        <v>4902</v>
      </c>
      <c r="B1287" s="2" t="s">
        <v>4903</v>
      </c>
      <c r="C1287" s="2" t="s">
        <v>43</v>
      </c>
      <c r="D1287" s="2" t="s">
        <v>117</v>
      </c>
      <c r="E1287" s="2">
        <v>1</v>
      </c>
      <c r="F1287" s="2" t="s">
        <v>1405</v>
      </c>
      <c r="G1287" s="2" t="s">
        <v>4904</v>
      </c>
      <c r="H1287" s="2" t="s">
        <v>4904</v>
      </c>
      <c r="I1287" s="2">
        <v>0</v>
      </c>
      <c r="J1287" s="2">
        <v>0</v>
      </c>
      <c r="K1287" s="2">
        <v>0</v>
      </c>
      <c r="L1287" s="2">
        <v>0</v>
      </c>
      <c r="M1287" s="2"/>
      <c r="N1287" s="2"/>
      <c r="O1287" s="2"/>
      <c r="P1287" s="2"/>
      <c r="Q1287" s="54" t="s">
        <v>1400</v>
      </c>
    </row>
    <row r="1288" spans="1:17" x14ac:dyDescent="0.25">
      <c r="A1288" s="2" t="s">
        <v>4905</v>
      </c>
      <c r="B1288" s="2">
        <v>0</v>
      </c>
      <c r="C1288" s="2" t="s">
        <v>43</v>
      </c>
      <c r="D1288" s="2" t="s">
        <v>1302</v>
      </c>
      <c r="E1288" s="2">
        <v>1</v>
      </c>
      <c r="F1288" s="2" t="s">
        <v>1405</v>
      </c>
      <c r="G1288" s="2" t="s">
        <v>4906</v>
      </c>
      <c r="H1288" s="2" t="s">
        <v>4906</v>
      </c>
      <c r="I1288" s="2">
        <v>0</v>
      </c>
      <c r="J1288" s="2">
        <v>0</v>
      </c>
      <c r="K1288" s="2">
        <v>0</v>
      </c>
      <c r="L1288" s="2">
        <v>0</v>
      </c>
      <c r="M1288" s="2"/>
      <c r="N1288" s="2"/>
      <c r="O1288" s="2"/>
      <c r="P1288" s="2"/>
      <c r="Q1288" s="54" t="s">
        <v>1400</v>
      </c>
    </row>
    <row r="1289" spans="1:17" ht="30" x14ac:dyDescent="0.25">
      <c r="A1289" s="2" t="s">
        <v>4907</v>
      </c>
      <c r="B1289" s="2" t="s">
        <v>4908</v>
      </c>
      <c r="C1289" s="2" t="s">
        <v>40</v>
      </c>
      <c r="D1289" s="2" t="s">
        <v>117</v>
      </c>
      <c r="E1289" s="2">
        <v>1</v>
      </c>
      <c r="F1289" s="2" t="s">
        <v>1405</v>
      </c>
      <c r="G1289" s="2" t="s">
        <v>4909</v>
      </c>
      <c r="H1289" s="2" t="s">
        <v>4909</v>
      </c>
      <c r="I1289" s="2">
        <v>2</v>
      </c>
      <c r="J1289" s="2">
        <v>0</v>
      </c>
      <c r="K1289" s="2">
        <v>1</v>
      </c>
      <c r="L1289" s="2">
        <v>1</v>
      </c>
      <c r="M1289" s="2">
        <v>24.2</v>
      </c>
      <c r="N1289" s="2" t="s">
        <v>41</v>
      </c>
      <c r="O1289" s="2" t="s">
        <v>3486</v>
      </c>
      <c r="P1289" s="2" t="s">
        <v>4910</v>
      </c>
      <c r="Q1289" s="2" t="s">
        <v>161</v>
      </c>
    </row>
    <row r="1290" spans="1:17" ht="30" x14ac:dyDescent="0.25">
      <c r="A1290" s="2" t="s">
        <v>1324</v>
      </c>
      <c r="B1290" s="2" t="s">
        <v>1325</v>
      </c>
      <c r="C1290" s="2" t="s">
        <v>40</v>
      </c>
      <c r="D1290" s="2" t="s">
        <v>248</v>
      </c>
      <c r="E1290" s="2">
        <v>1</v>
      </c>
      <c r="F1290" s="2" t="s">
        <v>1405</v>
      </c>
      <c r="G1290" s="2" t="s">
        <v>1326</v>
      </c>
      <c r="H1290" s="2" t="s">
        <v>1326</v>
      </c>
      <c r="I1290" s="2">
        <v>2</v>
      </c>
      <c r="J1290" s="2">
        <v>1</v>
      </c>
      <c r="K1290" s="2">
        <v>1</v>
      </c>
      <c r="L1290" s="2">
        <v>0</v>
      </c>
      <c r="M1290" s="2">
        <v>10.53</v>
      </c>
      <c r="N1290" s="2" t="s">
        <v>41</v>
      </c>
      <c r="O1290" s="2" t="s">
        <v>3486</v>
      </c>
      <c r="P1290" s="2" t="s">
        <v>4910</v>
      </c>
      <c r="Q1290" s="2" t="s">
        <v>120</v>
      </c>
    </row>
    <row r="1291" spans="1:17" x14ac:dyDescent="0.25">
      <c r="A1291" s="2" t="s">
        <v>4911</v>
      </c>
      <c r="B1291" s="2" t="s">
        <v>4912</v>
      </c>
      <c r="C1291" s="2" t="s">
        <v>44</v>
      </c>
      <c r="D1291" s="2" t="s">
        <v>243</v>
      </c>
      <c r="E1291" s="2">
        <v>1</v>
      </c>
      <c r="F1291" s="2" t="s">
        <v>1405</v>
      </c>
      <c r="G1291" s="2" t="s">
        <v>4913</v>
      </c>
      <c r="H1291" s="2" t="s">
        <v>4913</v>
      </c>
      <c r="I1291" s="2">
        <v>0</v>
      </c>
      <c r="J1291" s="2">
        <v>0</v>
      </c>
      <c r="K1291" s="2">
        <v>0</v>
      </c>
      <c r="L1291" s="2">
        <v>0</v>
      </c>
      <c r="M1291" s="2"/>
      <c r="N1291" s="2"/>
      <c r="O1291" s="2"/>
      <c r="P1291" s="2"/>
      <c r="Q1291" s="54" t="s">
        <v>1400</v>
      </c>
    </row>
    <row r="1292" spans="1:17" x14ac:dyDescent="0.25">
      <c r="A1292" s="2" t="s">
        <v>4914</v>
      </c>
      <c r="B1292" s="2" t="s">
        <v>4915</v>
      </c>
      <c r="C1292" s="2" t="s">
        <v>44</v>
      </c>
      <c r="D1292" s="2" t="s">
        <v>117</v>
      </c>
      <c r="E1292" s="2">
        <v>2</v>
      </c>
      <c r="F1292" s="2" t="s">
        <v>1405</v>
      </c>
      <c r="G1292" s="2" t="s">
        <v>4916</v>
      </c>
      <c r="H1292" s="2" t="s">
        <v>4916</v>
      </c>
      <c r="I1292" s="2">
        <v>0</v>
      </c>
      <c r="J1292" s="2">
        <v>0</v>
      </c>
      <c r="K1292" s="2">
        <v>0</v>
      </c>
      <c r="L1292" s="2">
        <v>0</v>
      </c>
      <c r="M1292" s="2"/>
      <c r="N1292" s="2"/>
      <c r="O1292" s="2"/>
      <c r="P1292" s="2"/>
      <c r="Q1292" s="54" t="s">
        <v>1400</v>
      </c>
    </row>
    <row r="1293" spans="1:17" x14ac:dyDescent="0.25">
      <c r="A1293" s="2" t="s">
        <v>4917</v>
      </c>
      <c r="B1293" s="2" t="s">
        <v>4918</v>
      </c>
      <c r="C1293" s="2" t="s">
        <v>40</v>
      </c>
      <c r="D1293" s="2" t="s">
        <v>117</v>
      </c>
      <c r="E1293" s="2">
        <v>1</v>
      </c>
      <c r="F1293" s="2" t="s">
        <v>1405</v>
      </c>
      <c r="G1293" s="2" t="s">
        <v>4919</v>
      </c>
      <c r="H1293" s="2" t="s">
        <v>4919</v>
      </c>
      <c r="I1293" s="2">
        <v>0</v>
      </c>
      <c r="J1293" s="2">
        <v>0</v>
      </c>
      <c r="K1293" s="2">
        <v>0</v>
      </c>
      <c r="L1293" s="2">
        <v>0</v>
      </c>
      <c r="M1293" s="2"/>
      <c r="N1293" s="2"/>
      <c r="O1293" s="2"/>
      <c r="P1293" s="2"/>
      <c r="Q1293" s="54" t="s">
        <v>1400</v>
      </c>
    </row>
    <row r="1294" spans="1:17" x14ac:dyDescent="0.25">
      <c r="A1294" s="2" t="s">
        <v>4920</v>
      </c>
      <c r="B1294" s="2" t="s">
        <v>4921</v>
      </c>
      <c r="C1294" s="2" t="s">
        <v>40</v>
      </c>
      <c r="D1294" s="2" t="s">
        <v>117</v>
      </c>
      <c r="E1294" s="2">
        <v>1</v>
      </c>
      <c r="F1294" s="2" t="s">
        <v>1405</v>
      </c>
      <c r="G1294" s="2" t="s">
        <v>4922</v>
      </c>
      <c r="H1294" s="2" t="s">
        <v>4922</v>
      </c>
      <c r="I1294" s="2">
        <v>0</v>
      </c>
      <c r="J1294" s="2">
        <v>0</v>
      </c>
      <c r="K1294" s="2">
        <v>0</v>
      </c>
      <c r="L1294" s="2">
        <v>0</v>
      </c>
      <c r="M1294" s="2"/>
      <c r="N1294" s="2"/>
      <c r="O1294" s="2"/>
      <c r="P1294" s="2"/>
      <c r="Q1294" s="54" t="s">
        <v>1400</v>
      </c>
    </row>
    <row r="1295" spans="1:17" x14ac:dyDescent="0.25">
      <c r="A1295" s="2" t="s">
        <v>4923</v>
      </c>
      <c r="B1295" s="2" t="s">
        <v>4924</v>
      </c>
      <c r="C1295" s="2" t="s">
        <v>40</v>
      </c>
      <c r="D1295" s="2" t="s">
        <v>248</v>
      </c>
      <c r="E1295" s="2">
        <v>1</v>
      </c>
      <c r="F1295" s="2" t="s">
        <v>1405</v>
      </c>
      <c r="G1295" s="2" t="s">
        <v>4925</v>
      </c>
      <c r="H1295" s="2" t="s">
        <v>4925</v>
      </c>
      <c r="I1295" s="2">
        <v>0</v>
      </c>
      <c r="J1295" s="2">
        <v>0</v>
      </c>
      <c r="K1295" s="2">
        <v>0</v>
      </c>
      <c r="L1295" s="2">
        <v>0</v>
      </c>
      <c r="M1295" s="2"/>
      <c r="N1295" s="2"/>
      <c r="O1295" s="2"/>
      <c r="P1295" s="2"/>
      <c r="Q1295" s="54" t="s">
        <v>1400</v>
      </c>
    </row>
    <row r="1296" spans="1:17" x14ac:dyDescent="0.25">
      <c r="A1296" s="2" t="s">
        <v>4926</v>
      </c>
      <c r="B1296" s="2" t="s">
        <v>4927</v>
      </c>
      <c r="C1296" s="2" t="s">
        <v>86</v>
      </c>
      <c r="D1296" s="2" t="s">
        <v>1302</v>
      </c>
      <c r="E1296" s="2">
        <v>1</v>
      </c>
      <c r="F1296" s="2" t="s">
        <v>1405</v>
      </c>
      <c r="G1296" s="2" t="s">
        <v>4928</v>
      </c>
      <c r="H1296" s="2" t="s">
        <v>4928</v>
      </c>
      <c r="I1296" s="2">
        <v>0</v>
      </c>
      <c r="J1296" s="2">
        <v>0</v>
      </c>
      <c r="K1296" s="2">
        <v>0</v>
      </c>
      <c r="L1296" s="2">
        <v>0</v>
      </c>
      <c r="M1296" s="2"/>
      <c r="N1296" s="2"/>
      <c r="O1296" s="2"/>
      <c r="P1296" s="2"/>
      <c r="Q1296" s="54" t="s">
        <v>1400</v>
      </c>
    </row>
    <row r="1297" spans="1:17" x14ac:dyDescent="0.25">
      <c r="A1297" s="2" t="s">
        <v>4929</v>
      </c>
      <c r="B1297" s="2" t="s">
        <v>4930</v>
      </c>
      <c r="C1297" s="2" t="s">
        <v>86</v>
      </c>
      <c r="D1297" s="2" t="s">
        <v>1302</v>
      </c>
      <c r="E1297" s="2">
        <v>1</v>
      </c>
      <c r="F1297" s="2" t="s">
        <v>1405</v>
      </c>
      <c r="G1297" s="2" t="s">
        <v>4931</v>
      </c>
      <c r="H1297" s="2" t="s">
        <v>4931</v>
      </c>
      <c r="I1297" s="2">
        <v>0</v>
      </c>
      <c r="J1297" s="2">
        <v>0</v>
      </c>
      <c r="K1297" s="2">
        <v>0</v>
      </c>
      <c r="L1297" s="2">
        <v>0</v>
      </c>
      <c r="M1297" s="2"/>
      <c r="N1297" s="2"/>
      <c r="O1297" s="2"/>
      <c r="P1297" s="2"/>
      <c r="Q1297" s="54" t="s">
        <v>1400</v>
      </c>
    </row>
    <row r="1298" spans="1:17" x14ac:dyDescent="0.25">
      <c r="A1298" s="2" t="s">
        <v>4932</v>
      </c>
      <c r="B1298" s="2" t="s">
        <v>4933</v>
      </c>
      <c r="C1298" s="2" t="s">
        <v>44</v>
      </c>
      <c r="D1298" s="2" t="s">
        <v>117</v>
      </c>
      <c r="E1298" s="2">
        <v>1</v>
      </c>
      <c r="F1298" s="2" t="s">
        <v>1405</v>
      </c>
      <c r="G1298" s="2" t="s">
        <v>4934</v>
      </c>
      <c r="H1298" s="2" t="s">
        <v>4934</v>
      </c>
      <c r="I1298" s="2">
        <v>0</v>
      </c>
      <c r="J1298" s="2">
        <v>0</v>
      </c>
      <c r="K1298" s="2">
        <v>0</v>
      </c>
      <c r="L1298" s="2">
        <v>0</v>
      </c>
      <c r="M1298" s="2"/>
      <c r="N1298" s="2"/>
      <c r="O1298" s="2"/>
      <c r="P1298" s="2"/>
      <c r="Q1298" s="54" t="s">
        <v>1400</v>
      </c>
    </row>
    <row r="1299" spans="1:17" x14ac:dyDescent="0.25">
      <c r="A1299" s="2" t="s">
        <v>4935</v>
      </c>
      <c r="B1299" s="2" t="s">
        <v>4936</v>
      </c>
      <c r="C1299" s="2" t="s">
        <v>44</v>
      </c>
      <c r="D1299" s="2" t="s">
        <v>117</v>
      </c>
      <c r="E1299" s="2">
        <v>1</v>
      </c>
      <c r="F1299" s="2" t="s">
        <v>1405</v>
      </c>
      <c r="G1299" s="2" t="s">
        <v>4937</v>
      </c>
      <c r="H1299" s="2" t="s">
        <v>4937</v>
      </c>
      <c r="I1299" s="2">
        <v>0</v>
      </c>
      <c r="J1299" s="2">
        <v>0</v>
      </c>
      <c r="K1299" s="2">
        <v>0</v>
      </c>
      <c r="L1299" s="2">
        <v>0</v>
      </c>
      <c r="M1299" s="2"/>
      <c r="N1299" s="2"/>
      <c r="O1299" s="2"/>
      <c r="P1299" s="2"/>
      <c r="Q1299" s="54" t="s">
        <v>1400</v>
      </c>
    </row>
    <row r="1300" spans="1:17" ht="30" x14ac:dyDescent="0.25">
      <c r="A1300" s="2" t="s">
        <v>826</v>
      </c>
      <c r="B1300" s="2" t="s">
        <v>256</v>
      </c>
      <c r="C1300" s="2" t="s">
        <v>34</v>
      </c>
      <c r="D1300" s="2" t="s">
        <v>175</v>
      </c>
      <c r="E1300" s="2">
        <v>1</v>
      </c>
      <c r="F1300" s="2" t="s">
        <v>1405</v>
      </c>
      <c r="G1300" s="2" t="s">
        <v>827</v>
      </c>
      <c r="H1300" s="2" t="s">
        <v>827</v>
      </c>
      <c r="I1300" s="2">
        <v>2</v>
      </c>
      <c r="J1300" s="2">
        <v>1</v>
      </c>
      <c r="K1300" s="2">
        <v>1</v>
      </c>
      <c r="L1300" s="2">
        <v>0</v>
      </c>
      <c r="M1300" s="2">
        <v>13.82</v>
      </c>
      <c r="N1300" s="2" t="s">
        <v>30</v>
      </c>
      <c r="O1300" s="2" t="s">
        <v>1466</v>
      </c>
      <c r="P1300" s="2" t="s">
        <v>4938</v>
      </c>
      <c r="Q1300" s="2" t="s">
        <v>120</v>
      </c>
    </row>
    <row r="1301" spans="1:17" x14ac:dyDescent="0.25">
      <c r="A1301" s="2" t="s">
        <v>4939</v>
      </c>
      <c r="B1301" s="2" t="s">
        <v>4940</v>
      </c>
      <c r="C1301" s="2" t="s">
        <v>44</v>
      </c>
      <c r="D1301" s="2" t="s">
        <v>117</v>
      </c>
      <c r="E1301" s="2">
        <v>1</v>
      </c>
      <c r="F1301" s="2" t="s">
        <v>1405</v>
      </c>
      <c r="G1301" s="2" t="s">
        <v>4941</v>
      </c>
      <c r="H1301" s="2" t="s">
        <v>4941</v>
      </c>
      <c r="I1301" s="2">
        <v>0</v>
      </c>
      <c r="J1301" s="2">
        <v>0</v>
      </c>
      <c r="K1301" s="2">
        <v>0</v>
      </c>
      <c r="L1301" s="2">
        <v>0</v>
      </c>
      <c r="M1301" s="2"/>
      <c r="N1301" s="2"/>
      <c r="O1301" s="2"/>
      <c r="P1301" s="2"/>
      <c r="Q1301" s="54" t="s">
        <v>1400</v>
      </c>
    </row>
    <row r="1302" spans="1:17" x14ac:dyDescent="0.25">
      <c r="A1302" s="2" t="s">
        <v>4942</v>
      </c>
      <c r="B1302" s="2" t="s">
        <v>4943</v>
      </c>
      <c r="C1302" s="2" t="s">
        <v>44</v>
      </c>
      <c r="D1302" s="2" t="s">
        <v>117</v>
      </c>
      <c r="E1302" s="2">
        <v>1</v>
      </c>
      <c r="F1302" s="2" t="s">
        <v>1405</v>
      </c>
      <c r="G1302" s="2" t="s">
        <v>4944</v>
      </c>
      <c r="H1302" s="2" t="s">
        <v>4944</v>
      </c>
      <c r="I1302" s="2">
        <v>0</v>
      </c>
      <c r="J1302" s="2">
        <v>0</v>
      </c>
      <c r="K1302" s="2">
        <v>0</v>
      </c>
      <c r="L1302" s="2">
        <v>0</v>
      </c>
      <c r="M1302" s="2"/>
      <c r="N1302" s="2"/>
      <c r="O1302" s="2"/>
      <c r="P1302" s="2"/>
      <c r="Q1302" s="54" t="s">
        <v>1400</v>
      </c>
    </row>
    <row r="1303" spans="1:17" x14ac:dyDescent="0.25">
      <c r="A1303" s="2" t="s">
        <v>4945</v>
      </c>
      <c r="B1303" s="2" t="s">
        <v>4946</v>
      </c>
      <c r="C1303" s="2" t="s">
        <v>88</v>
      </c>
      <c r="D1303" s="2" t="s">
        <v>248</v>
      </c>
      <c r="E1303" s="2">
        <v>1</v>
      </c>
      <c r="F1303" s="2" t="s">
        <v>1405</v>
      </c>
      <c r="G1303" s="2" t="s">
        <v>4947</v>
      </c>
      <c r="H1303" s="2" t="s">
        <v>4947</v>
      </c>
      <c r="I1303" s="2">
        <v>0</v>
      </c>
      <c r="J1303" s="2">
        <v>0</v>
      </c>
      <c r="K1303" s="2">
        <v>0</v>
      </c>
      <c r="L1303" s="2">
        <v>0</v>
      </c>
      <c r="M1303" s="2"/>
      <c r="N1303" s="2"/>
      <c r="O1303" s="2"/>
      <c r="P1303" s="2"/>
      <c r="Q1303" s="54" t="s">
        <v>1400</v>
      </c>
    </row>
    <row r="1304" spans="1:17" x14ac:dyDescent="0.25">
      <c r="A1304" s="2" t="s">
        <v>4948</v>
      </c>
      <c r="B1304" s="2" t="s">
        <v>4949</v>
      </c>
      <c r="C1304" s="2" t="s">
        <v>32</v>
      </c>
      <c r="D1304" s="2" t="s">
        <v>472</v>
      </c>
      <c r="E1304" s="2">
        <v>1</v>
      </c>
      <c r="F1304" s="2" t="s">
        <v>1405</v>
      </c>
      <c r="G1304" s="2" t="s">
        <v>4950</v>
      </c>
      <c r="H1304" s="2" t="s">
        <v>4950</v>
      </c>
      <c r="I1304" s="2">
        <v>0</v>
      </c>
      <c r="J1304" s="2">
        <v>0</v>
      </c>
      <c r="K1304" s="2">
        <v>0</v>
      </c>
      <c r="L1304" s="2">
        <v>0</v>
      </c>
      <c r="M1304" s="2"/>
      <c r="N1304" s="2"/>
      <c r="O1304" s="2"/>
      <c r="P1304" s="2"/>
      <c r="Q1304" s="54" t="s">
        <v>1400</v>
      </c>
    </row>
    <row r="1305" spans="1:17" x14ac:dyDescent="0.25">
      <c r="A1305" s="2" t="s">
        <v>4951</v>
      </c>
      <c r="B1305" s="2" t="s">
        <v>4952</v>
      </c>
      <c r="C1305" s="2" t="s">
        <v>32</v>
      </c>
      <c r="D1305" s="2" t="s">
        <v>248</v>
      </c>
      <c r="E1305" s="2">
        <v>2</v>
      </c>
      <c r="F1305" s="2" t="s">
        <v>1405</v>
      </c>
      <c r="G1305" s="2" t="s">
        <v>4953</v>
      </c>
      <c r="H1305" s="2" t="s">
        <v>4953</v>
      </c>
      <c r="I1305" s="2">
        <v>0</v>
      </c>
      <c r="J1305" s="2">
        <v>0</v>
      </c>
      <c r="K1305" s="2">
        <v>0</v>
      </c>
      <c r="L1305" s="2">
        <v>0</v>
      </c>
      <c r="M1305" s="2"/>
      <c r="N1305" s="2"/>
      <c r="O1305" s="2"/>
      <c r="P1305" s="2"/>
      <c r="Q1305" s="54" t="s">
        <v>1400</v>
      </c>
    </row>
    <row r="1306" spans="1:17" x14ac:dyDescent="0.25">
      <c r="A1306" s="2" t="s">
        <v>4954</v>
      </c>
      <c r="B1306" s="2" t="s">
        <v>4955</v>
      </c>
      <c r="C1306" s="2" t="s">
        <v>32</v>
      </c>
      <c r="D1306" s="2" t="s">
        <v>1091</v>
      </c>
      <c r="E1306" s="2">
        <v>1</v>
      </c>
      <c r="F1306" s="2" t="s">
        <v>1398</v>
      </c>
      <c r="G1306" s="2" t="s">
        <v>4956</v>
      </c>
      <c r="H1306" s="2" t="s">
        <v>4956</v>
      </c>
      <c r="I1306" s="2">
        <v>0</v>
      </c>
      <c r="J1306" s="2">
        <v>0</v>
      </c>
      <c r="K1306" s="2">
        <v>0</v>
      </c>
      <c r="L1306" s="2">
        <v>0</v>
      </c>
      <c r="M1306" s="2"/>
      <c r="N1306" s="2"/>
      <c r="O1306" s="2"/>
      <c r="P1306" s="2"/>
      <c r="Q1306" s="54" t="s">
        <v>1400</v>
      </c>
    </row>
    <row r="1307" spans="1:17" x14ac:dyDescent="0.25">
      <c r="A1307" s="2" t="s">
        <v>4957</v>
      </c>
      <c r="B1307" s="2" t="s">
        <v>4958</v>
      </c>
      <c r="C1307" s="2" t="s">
        <v>32</v>
      </c>
      <c r="D1307" s="2" t="s">
        <v>117</v>
      </c>
      <c r="E1307" s="2">
        <v>1</v>
      </c>
      <c r="F1307" s="2" t="s">
        <v>1405</v>
      </c>
      <c r="G1307" s="2" t="s">
        <v>4959</v>
      </c>
      <c r="H1307" s="2" t="s">
        <v>4959</v>
      </c>
      <c r="I1307" s="2">
        <v>0</v>
      </c>
      <c r="J1307" s="2">
        <v>0</v>
      </c>
      <c r="K1307" s="2">
        <v>0</v>
      </c>
      <c r="L1307" s="2">
        <v>0</v>
      </c>
      <c r="M1307" s="2"/>
      <c r="N1307" s="2"/>
      <c r="O1307" s="2"/>
      <c r="P1307" s="2"/>
      <c r="Q1307" s="54" t="s">
        <v>1400</v>
      </c>
    </row>
    <row r="1308" spans="1:17" x14ac:dyDescent="0.25">
      <c r="A1308" s="2" t="s">
        <v>4960</v>
      </c>
      <c r="B1308" s="2" t="s">
        <v>4961</v>
      </c>
      <c r="C1308" s="2" t="s">
        <v>90</v>
      </c>
      <c r="D1308" s="2" t="s">
        <v>248</v>
      </c>
      <c r="E1308" s="2">
        <v>1</v>
      </c>
      <c r="F1308" s="2" t="s">
        <v>1405</v>
      </c>
      <c r="G1308" s="2" t="s">
        <v>4962</v>
      </c>
      <c r="H1308" s="2" t="s">
        <v>4962</v>
      </c>
      <c r="I1308" s="2">
        <v>0</v>
      </c>
      <c r="J1308" s="2">
        <v>0</v>
      </c>
      <c r="K1308" s="2">
        <v>0</v>
      </c>
      <c r="L1308" s="2">
        <v>0</v>
      </c>
      <c r="M1308" s="2"/>
      <c r="N1308" s="2"/>
      <c r="O1308" s="2"/>
      <c r="P1308" s="2"/>
      <c r="Q1308" s="54" t="s">
        <v>1400</v>
      </c>
    </row>
    <row r="1309" spans="1:17" x14ac:dyDescent="0.25">
      <c r="A1309" s="2" t="s">
        <v>4963</v>
      </c>
      <c r="B1309" s="2" t="s">
        <v>4964</v>
      </c>
      <c r="C1309" s="2" t="s">
        <v>44</v>
      </c>
      <c r="D1309" s="2" t="s">
        <v>117</v>
      </c>
      <c r="E1309" s="2">
        <v>1</v>
      </c>
      <c r="F1309" s="2" t="s">
        <v>1405</v>
      </c>
      <c r="G1309" s="2" t="s">
        <v>4965</v>
      </c>
      <c r="H1309" s="2" t="s">
        <v>4965</v>
      </c>
      <c r="I1309" s="2">
        <v>0</v>
      </c>
      <c r="J1309" s="2">
        <v>0</v>
      </c>
      <c r="K1309" s="2">
        <v>0</v>
      </c>
      <c r="L1309" s="2">
        <v>0</v>
      </c>
      <c r="M1309" s="2"/>
      <c r="N1309" s="2"/>
      <c r="O1309" s="2"/>
      <c r="P1309" s="2"/>
      <c r="Q1309" s="54" t="s">
        <v>1400</v>
      </c>
    </row>
    <row r="1310" spans="1:17" x14ac:dyDescent="0.25">
      <c r="A1310" s="2" t="s">
        <v>4966</v>
      </c>
      <c r="B1310" s="2" t="s">
        <v>4967</v>
      </c>
      <c r="C1310" s="2" t="s">
        <v>44</v>
      </c>
      <c r="D1310" s="2" t="s">
        <v>117</v>
      </c>
      <c r="E1310" s="2">
        <v>1</v>
      </c>
      <c r="F1310" s="2" t="s">
        <v>1405</v>
      </c>
      <c r="G1310" s="2" t="s">
        <v>4968</v>
      </c>
      <c r="H1310" s="2" t="s">
        <v>4968</v>
      </c>
      <c r="I1310" s="2">
        <v>0</v>
      </c>
      <c r="J1310" s="2">
        <v>0</v>
      </c>
      <c r="K1310" s="2">
        <v>0</v>
      </c>
      <c r="L1310" s="2">
        <v>0</v>
      </c>
      <c r="M1310" s="2"/>
      <c r="N1310" s="2"/>
      <c r="O1310" s="2"/>
      <c r="P1310" s="2"/>
      <c r="Q1310" s="54" t="s">
        <v>1400</v>
      </c>
    </row>
    <row r="1311" spans="1:17" x14ac:dyDescent="0.25">
      <c r="A1311" s="2" t="s">
        <v>4969</v>
      </c>
      <c r="B1311" s="2" t="s">
        <v>1746</v>
      </c>
      <c r="C1311" s="2" t="s">
        <v>40</v>
      </c>
      <c r="D1311" s="2" t="s">
        <v>1302</v>
      </c>
      <c r="E1311" s="2">
        <v>1</v>
      </c>
      <c r="F1311" s="2" t="s">
        <v>1405</v>
      </c>
      <c r="G1311" s="2" t="s">
        <v>4970</v>
      </c>
      <c r="H1311" s="2" t="s">
        <v>4970</v>
      </c>
      <c r="I1311" s="2">
        <v>0</v>
      </c>
      <c r="J1311" s="2">
        <v>0</v>
      </c>
      <c r="K1311" s="2">
        <v>0</v>
      </c>
      <c r="L1311" s="2">
        <v>0</v>
      </c>
      <c r="M1311" s="2"/>
      <c r="N1311" s="2"/>
      <c r="O1311" s="2"/>
      <c r="P1311" s="2"/>
      <c r="Q1311" s="54" t="s">
        <v>1400</v>
      </c>
    </row>
    <row r="1312" spans="1:17" x14ac:dyDescent="0.25">
      <c r="A1312" s="2" t="s">
        <v>4971</v>
      </c>
      <c r="B1312" s="2" t="s">
        <v>4972</v>
      </c>
      <c r="C1312" s="2" t="s">
        <v>40</v>
      </c>
      <c r="D1312" s="2" t="s">
        <v>248</v>
      </c>
      <c r="E1312" s="2">
        <v>2</v>
      </c>
      <c r="F1312" s="2" t="s">
        <v>1398</v>
      </c>
      <c r="G1312" s="2" t="s">
        <v>4973</v>
      </c>
      <c r="H1312" s="2" t="s">
        <v>4973</v>
      </c>
      <c r="I1312" s="2">
        <v>0</v>
      </c>
      <c r="J1312" s="2">
        <v>0</v>
      </c>
      <c r="K1312" s="2">
        <v>0</v>
      </c>
      <c r="L1312" s="2">
        <v>0</v>
      </c>
      <c r="M1312" s="2"/>
      <c r="N1312" s="2"/>
      <c r="O1312" s="2"/>
      <c r="P1312" s="2"/>
      <c r="Q1312" s="54" t="s">
        <v>1400</v>
      </c>
    </row>
    <row r="1313" spans="1:17" x14ac:dyDescent="0.25">
      <c r="A1313" s="2" t="s">
        <v>4974</v>
      </c>
      <c r="B1313" s="2" t="s">
        <v>4975</v>
      </c>
      <c r="C1313" s="2" t="s">
        <v>87</v>
      </c>
      <c r="D1313" s="2" t="s">
        <v>248</v>
      </c>
      <c r="E1313" s="2">
        <v>3</v>
      </c>
      <c r="F1313" s="2" t="s">
        <v>1398</v>
      </c>
      <c r="G1313" s="2" t="s">
        <v>4976</v>
      </c>
      <c r="H1313" s="2" t="s">
        <v>4976</v>
      </c>
      <c r="I1313" s="2">
        <v>0</v>
      </c>
      <c r="J1313" s="2">
        <v>0</v>
      </c>
      <c r="K1313" s="2">
        <v>0</v>
      </c>
      <c r="L1313" s="2">
        <v>0</v>
      </c>
      <c r="M1313" s="2"/>
      <c r="N1313" s="2"/>
      <c r="O1313" s="2"/>
      <c r="P1313" s="2"/>
      <c r="Q1313" s="54" t="s">
        <v>1400</v>
      </c>
    </row>
    <row r="1314" spans="1:17" x14ac:dyDescent="0.25">
      <c r="A1314" s="2" t="s">
        <v>4977</v>
      </c>
      <c r="B1314" s="2" t="s">
        <v>4978</v>
      </c>
      <c r="C1314" s="2" t="s">
        <v>87</v>
      </c>
      <c r="D1314" s="2" t="s">
        <v>248</v>
      </c>
      <c r="E1314" s="2">
        <v>1</v>
      </c>
      <c r="F1314" s="2" t="s">
        <v>1398</v>
      </c>
      <c r="G1314" s="2" t="s">
        <v>4979</v>
      </c>
      <c r="H1314" s="2" t="s">
        <v>4979</v>
      </c>
      <c r="I1314" s="2">
        <v>0</v>
      </c>
      <c r="J1314" s="2">
        <v>0</v>
      </c>
      <c r="K1314" s="2">
        <v>0</v>
      </c>
      <c r="L1314" s="2">
        <v>0</v>
      </c>
      <c r="M1314" s="2"/>
      <c r="N1314" s="2"/>
      <c r="O1314" s="2"/>
      <c r="P1314" s="2"/>
      <c r="Q1314" s="54" t="s">
        <v>1400</v>
      </c>
    </row>
    <row r="1315" spans="1:17" x14ac:dyDescent="0.25">
      <c r="A1315" s="2" t="s">
        <v>4980</v>
      </c>
      <c r="B1315" s="2" t="s">
        <v>4981</v>
      </c>
      <c r="C1315" s="2" t="s">
        <v>44</v>
      </c>
      <c r="D1315" s="2" t="s">
        <v>175</v>
      </c>
      <c r="E1315" s="2">
        <v>1</v>
      </c>
      <c r="F1315" s="2" t="s">
        <v>1405</v>
      </c>
      <c r="G1315" s="2" t="s">
        <v>4982</v>
      </c>
      <c r="H1315" s="2" t="s">
        <v>4982</v>
      </c>
      <c r="I1315" s="2">
        <v>0</v>
      </c>
      <c r="J1315" s="2">
        <v>0</v>
      </c>
      <c r="K1315" s="2">
        <v>0</v>
      </c>
      <c r="L1315" s="2">
        <v>0</v>
      </c>
      <c r="M1315" s="2"/>
      <c r="N1315" s="2"/>
      <c r="O1315" s="2"/>
      <c r="P1315" s="2"/>
      <c r="Q1315" s="54" t="s">
        <v>1400</v>
      </c>
    </row>
    <row r="1316" spans="1:17" x14ac:dyDescent="0.25">
      <c r="A1316" s="2" t="s">
        <v>4983</v>
      </c>
      <c r="B1316" s="2" t="s">
        <v>4984</v>
      </c>
      <c r="C1316" s="2" t="s">
        <v>38</v>
      </c>
      <c r="D1316" s="2" t="s">
        <v>1091</v>
      </c>
      <c r="E1316" s="2">
        <v>1</v>
      </c>
      <c r="F1316" s="2" t="s">
        <v>1398</v>
      </c>
      <c r="G1316" s="2" t="s">
        <v>4985</v>
      </c>
      <c r="H1316" s="2" t="s">
        <v>4985</v>
      </c>
      <c r="I1316" s="2">
        <v>0</v>
      </c>
      <c r="J1316" s="2">
        <v>0</v>
      </c>
      <c r="K1316" s="2">
        <v>0</v>
      </c>
      <c r="L1316" s="2">
        <v>0</v>
      </c>
      <c r="M1316" s="2"/>
      <c r="N1316" s="2"/>
      <c r="O1316" s="2"/>
      <c r="P1316" s="2"/>
      <c r="Q1316" s="54" t="s">
        <v>1400</v>
      </c>
    </row>
    <row r="1317" spans="1:17" x14ac:dyDescent="0.25">
      <c r="A1317" s="2" t="s">
        <v>4986</v>
      </c>
      <c r="B1317" s="2" t="s">
        <v>4987</v>
      </c>
      <c r="C1317" s="2" t="s">
        <v>88</v>
      </c>
      <c r="D1317" s="2" t="s">
        <v>1302</v>
      </c>
      <c r="E1317" s="2">
        <v>1</v>
      </c>
      <c r="F1317" s="2" t="s">
        <v>1405</v>
      </c>
      <c r="G1317" s="2" t="s">
        <v>4988</v>
      </c>
      <c r="H1317" s="2" t="s">
        <v>4988</v>
      </c>
      <c r="I1317" s="2">
        <v>0</v>
      </c>
      <c r="J1317" s="2">
        <v>0</v>
      </c>
      <c r="K1317" s="2">
        <v>0</v>
      </c>
      <c r="L1317" s="2">
        <v>0</v>
      </c>
      <c r="M1317" s="2"/>
      <c r="N1317" s="2"/>
      <c r="O1317" s="2"/>
      <c r="P1317" s="2"/>
      <c r="Q1317" s="54" t="s">
        <v>1400</v>
      </c>
    </row>
    <row r="1318" spans="1:17" x14ac:dyDescent="0.25">
      <c r="A1318" s="2" t="s">
        <v>4989</v>
      </c>
      <c r="B1318" s="2" t="s">
        <v>4990</v>
      </c>
      <c r="C1318" s="2" t="s">
        <v>42</v>
      </c>
      <c r="D1318" s="2" t="s">
        <v>117</v>
      </c>
      <c r="E1318" s="2">
        <v>1</v>
      </c>
      <c r="F1318" s="2" t="s">
        <v>1405</v>
      </c>
      <c r="G1318" s="2" t="s">
        <v>4991</v>
      </c>
      <c r="H1318" s="2" t="s">
        <v>4991</v>
      </c>
      <c r="I1318" s="2">
        <v>0</v>
      </c>
      <c r="J1318" s="2">
        <v>0</v>
      </c>
      <c r="K1318" s="2">
        <v>0</v>
      </c>
      <c r="L1318" s="2">
        <v>0</v>
      </c>
      <c r="M1318" s="2"/>
      <c r="N1318" s="2"/>
      <c r="O1318" s="2"/>
      <c r="P1318" s="2"/>
      <c r="Q1318" s="54" t="s">
        <v>1400</v>
      </c>
    </row>
    <row r="1319" spans="1:17" x14ac:dyDescent="0.25">
      <c r="A1319" s="2" t="s">
        <v>4992</v>
      </c>
      <c r="B1319" s="2" t="s">
        <v>4993</v>
      </c>
      <c r="C1319" s="2" t="s">
        <v>44</v>
      </c>
      <c r="D1319" s="2" t="s">
        <v>117</v>
      </c>
      <c r="E1319" s="2">
        <v>1</v>
      </c>
      <c r="F1319" s="2" t="s">
        <v>1405</v>
      </c>
      <c r="G1319" s="2" t="s">
        <v>4994</v>
      </c>
      <c r="H1319" s="2" t="s">
        <v>4994</v>
      </c>
      <c r="I1319" s="2">
        <v>0</v>
      </c>
      <c r="J1319" s="2">
        <v>0</v>
      </c>
      <c r="K1319" s="2">
        <v>0</v>
      </c>
      <c r="L1319" s="2">
        <v>0</v>
      </c>
      <c r="M1319" s="2"/>
      <c r="N1319" s="2"/>
      <c r="O1319" s="2"/>
      <c r="P1319" s="2"/>
      <c r="Q1319" s="54" t="s">
        <v>1400</v>
      </c>
    </row>
    <row r="1320" spans="1:17" x14ac:dyDescent="0.25">
      <c r="A1320" s="2" t="s">
        <v>4995</v>
      </c>
      <c r="B1320" s="2" t="s">
        <v>4996</v>
      </c>
      <c r="C1320" s="2" t="s">
        <v>44</v>
      </c>
      <c r="D1320" s="2" t="s">
        <v>117</v>
      </c>
      <c r="E1320" s="2">
        <v>1</v>
      </c>
      <c r="F1320" s="2" t="s">
        <v>1405</v>
      </c>
      <c r="G1320" s="2" t="s">
        <v>4997</v>
      </c>
      <c r="H1320" s="2" t="s">
        <v>4997</v>
      </c>
      <c r="I1320" s="2">
        <v>0</v>
      </c>
      <c r="J1320" s="2">
        <v>0</v>
      </c>
      <c r="K1320" s="2">
        <v>0</v>
      </c>
      <c r="L1320" s="2">
        <v>0</v>
      </c>
      <c r="M1320" s="2"/>
      <c r="N1320" s="2"/>
      <c r="O1320" s="2"/>
      <c r="P1320" s="2"/>
      <c r="Q1320" s="54" t="s">
        <v>1400</v>
      </c>
    </row>
    <row r="1321" spans="1:17" x14ac:dyDescent="0.25">
      <c r="A1321" s="2" t="s">
        <v>4998</v>
      </c>
      <c r="B1321" s="2">
        <v>79000090</v>
      </c>
      <c r="C1321" s="2" t="s">
        <v>42</v>
      </c>
      <c r="D1321" s="2" t="s">
        <v>1302</v>
      </c>
      <c r="E1321" s="2">
        <v>1</v>
      </c>
      <c r="F1321" s="2" t="s">
        <v>1405</v>
      </c>
      <c r="G1321" s="2" t="s">
        <v>4999</v>
      </c>
      <c r="H1321" s="2" t="s">
        <v>4999</v>
      </c>
      <c r="I1321" s="2">
        <v>0</v>
      </c>
      <c r="J1321" s="2">
        <v>0</v>
      </c>
      <c r="K1321" s="2">
        <v>0</v>
      </c>
      <c r="L1321" s="2">
        <v>0</v>
      </c>
      <c r="M1321" s="2"/>
      <c r="N1321" s="2"/>
      <c r="O1321" s="2"/>
      <c r="P1321" s="2"/>
      <c r="Q1321" s="54" t="s">
        <v>1400</v>
      </c>
    </row>
    <row r="1322" spans="1:17" ht="60" x14ac:dyDescent="0.25">
      <c r="A1322" s="2" t="s">
        <v>5000</v>
      </c>
      <c r="B1322" s="2" t="s">
        <v>5001</v>
      </c>
      <c r="C1322" s="2" t="s">
        <v>32</v>
      </c>
      <c r="D1322" s="2" t="s">
        <v>117</v>
      </c>
      <c r="E1322" s="2">
        <v>2</v>
      </c>
      <c r="F1322" s="2" t="s">
        <v>1405</v>
      </c>
      <c r="G1322" s="2" t="s">
        <v>5002</v>
      </c>
      <c r="H1322" s="2" t="s">
        <v>5002</v>
      </c>
      <c r="I1322" s="2">
        <v>4</v>
      </c>
      <c r="J1322" s="2">
        <v>0</v>
      </c>
      <c r="K1322" s="2">
        <v>0</v>
      </c>
      <c r="L1322" s="2">
        <v>4</v>
      </c>
      <c r="M1322" s="2">
        <v>42.23</v>
      </c>
      <c r="N1322" s="2" t="s">
        <v>37</v>
      </c>
      <c r="O1322" s="2" t="s">
        <v>1466</v>
      </c>
      <c r="P1322" s="2" t="s">
        <v>5003</v>
      </c>
      <c r="Q1322" s="2" t="s">
        <v>297</v>
      </c>
    </row>
    <row r="1323" spans="1:17" ht="30" x14ac:dyDescent="0.25">
      <c r="A1323" s="2" t="s">
        <v>5004</v>
      </c>
      <c r="B1323" s="2" t="s">
        <v>5005</v>
      </c>
      <c r="C1323" s="2" t="s">
        <v>36</v>
      </c>
      <c r="D1323" s="2" t="s">
        <v>248</v>
      </c>
      <c r="E1323" s="2">
        <v>2</v>
      </c>
      <c r="F1323" s="2" t="s">
        <v>1398</v>
      </c>
      <c r="G1323" s="2" t="s">
        <v>5006</v>
      </c>
      <c r="H1323" s="2" t="s">
        <v>5006</v>
      </c>
      <c r="I1323" s="2">
        <v>2</v>
      </c>
      <c r="J1323" s="2">
        <v>0</v>
      </c>
      <c r="K1323" s="2">
        <v>0</v>
      </c>
      <c r="L1323" s="2">
        <v>2</v>
      </c>
      <c r="M1323" s="2">
        <v>40.75</v>
      </c>
      <c r="N1323" s="2" t="s">
        <v>37</v>
      </c>
      <c r="O1323" s="2" t="s">
        <v>31</v>
      </c>
      <c r="P1323" s="2" t="s">
        <v>4355</v>
      </c>
      <c r="Q1323" s="2" t="s">
        <v>297</v>
      </c>
    </row>
    <row r="1324" spans="1:17" x14ac:dyDescent="0.25">
      <c r="A1324" s="2" t="s">
        <v>5007</v>
      </c>
      <c r="B1324" s="2" t="s">
        <v>5008</v>
      </c>
      <c r="C1324" s="2" t="s">
        <v>40</v>
      </c>
      <c r="D1324" s="2" t="s">
        <v>248</v>
      </c>
      <c r="E1324" s="2">
        <v>1</v>
      </c>
      <c r="F1324" s="2" t="s">
        <v>1405</v>
      </c>
      <c r="G1324" s="2" t="s">
        <v>5009</v>
      </c>
      <c r="H1324" s="2" t="s">
        <v>5009</v>
      </c>
      <c r="I1324" s="2">
        <v>0</v>
      </c>
      <c r="J1324" s="2">
        <v>0</v>
      </c>
      <c r="K1324" s="2">
        <v>0</v>
      </c>
      <c r="L1324" s="2">
        <v>0</v>
      </c>
      <c r="M1324" s="2"/>
      <c r="N1324" s="2"/>
      <c r="O1324" s="2"/>
      <c r="P1324" s="2"/>
      <c r="Q1324" s="54" t="s">
        <v>1400</v>
      </c>
    </row>
    <row r="1325" spans="1:17" x14ac:dyDescent="0.25">
      <c r="A1325" s="2" t="s">
        <v>5010</v>
      </c>
      <c r="B1325" s="2" t="s">
        <v>5011</v>
      </c>
      <c r="C1325" s="2" t="s">
        <v>40</v>
      </c>
      <c r="D1325" s="2" t="s">
        <v>248</v>
      </c>
      <c r="E1325" s="2">
        <v>1</v>
      </c>
      <c r="F1325" s="2" t="s">
        <v>1398</v>
      </c>
      <c r="G1325" s="2" t="s">
        <v>5012</v>
      </c>
      <c r="H1325" s="2" t="s">
        <v>5012</v>
      </c>
      <c r="I1325" s="2">
        <v>0</v>
      </c>
      <c r="J1325" s="2">
        <v>0</v>
      </c>
      <c r="K1325" s="2">
        <v>0</v>
      </c>
      <c r="L1325" s="2">
        <v>0</v>
      </c>
      <c r="M1325" s="2"/>
      <c r="N1325" s="2"/>
      <c r="O1325" s="2"/>
      <c r="P1325" s="2"/>
      <c r="Q1325" s="54" t="s">
        <v>1400</v>
      </c>
    </row>
    <row r="1326" spans="1:17" x14ac:dyDescent="0.25">
      <c r="A1326" s="2" t="s">
        <v>5013</v>
      </c>
      <c r="B1326" s="2" t="s">
        <v>5014</v>
      </c>
      <c r="C1326" s="2" t="s">
        <v>90</v>
      </c>
      <c r="D1326" s="2" t="s">
        <v>248</v>
      </c>
      <c r="E1326" s="2">
        <v>1</v>
      </c>
      <c r="F1326" s="2" t="s">
        <v>1405</v>
      </c>
      <c r="G1326" s="2" t="s">
        <v>5015</v>
      </c>
      <c r="H1326" s="2" t="s">
        <v>5015</v>
      </c>
      <c r="I1326" s="2">
        <v>0</v>
      </c>
      <c r="J1326" s="2">
        <v>0</v>
      </c>
      <c r="K1326" s="2">
        <v>0</v>
      </c>
      <c r="L1326" s="2">
        <v>0</v>
      </c>
      <c r="M1326" s="2"/>
      <c r="N1326" s="2"/>
      <c r="O1326" s="2"/>
      <c r="P1326" s="2"/>
      <c r="Q1326" s="54" t="s">
        <v>1400</v>
      </c>
    </row>
    <row r="1327" spans="1:17" x14ac:dyDescent="0.25">
      <c r="A1327" s="2" t="s">
        <v>5016</v>
      </c>
      <c r="B1327" s="2" t="s">
        <v>5017</v>
      </c>
      <c r="C1327" s="2" t="s">
        <v>90</v>
      </c>
      <c r="D1327" s="2" t="s">
        <v>248</v>
      </c>
      <c r="E1327" s="2">
        <v>1</v>
      </c>
      <c r="F1327" s="2" t="s">
        <v>1405</v>
      </c>
      <c r="G1327" s="2" t="s">
        <v>5018</v>
      </c>
      <c r="H1327" s="2" t="s">
        <v>5018</v>
      </c>
      <c r="I1327" s="2">
        <v>0</v>
      </c>
      <c r="J1327" s="2">
        <v>0</v>
      </c>
      <c r="K1327" s="2">
        <v>0</v>
      </c>
      <c r="L1327" s="2">
        <v>0</v>
      </c>
      <c r="M1327" s="2"/>
      <c r="N1327" s="2"/>
      <c r="O1327" s="2"/>
      <c r="P1327" s="2"/>
      <c r="Q1327" s="54" t="s">
        <v>1400</v>
      </c>
    </row>
    <row r="1328" spans="1:17" x14ac:dyDescent="0.25">
      <c r="A1328" s="2" t="s">
        <v>5019</v>
      </c>
      <c r="B1328" s="2" t="s">
        <v>5020</v>
      </c>
      <c r="C1328" s="2" t="s">
        <v>87</v>
      </c>
      <c r="D1328" s="2" t="s">
        <v>117</v>
      </c>
      <c r="E1328" s="2">
        <v>1</v>
      </c>
      <c r="F1328" s="2" t="s">
        <v>1405</v>
      </c>
      <c r="G1328" s="2" t="s">
        <v>5021</v>
      </c>
      <c r="H1328" s="2" t="s">
        <v>5021</v>
      </c>
      <c r="I1328" s="2">
        <v>0</v>
      </c>
      <c r="J1328" s="2">
        <v>0</v>
      </c>
      <c r="K1328" s="2">
        <v>0</v>
      </c>
      <c r="L1328" s="2">
        <v>0</v>
      </c>
      <c r="M1328" s="2"/>
      <c r="N1328" s="2"/>
      <c r="O1328" s="2"/>
      <c r="P1328" s="2"/>
      <c r="Q1328" s="54" t="s">
        <v>1400</v>
      </c>
    </row>
    <row r="1329" spans="1:17" ht="45" x14ac:dyDescent="0.25">
      <c r="A1329" s="2" t="s">
        <v>567</v>
      </c>
      <c r="B1329" s="2" t="s">
        <v>568</v>
      </c>
      <c r="C1329" s="2" t="s">
        <v>36</v>
      </c>
      <c r="D1329" s="2" t="s">
        <v>117</v>
      </c>
      <c r="E1329" s="2">
        <v>2</v>
      </c>
      <c r="F1329" s="2" t="s">
        <v>1405</v>
      </c>
      <c r="G1329" s="2" t="s">
        <v>569</v>
      </c>
      <c r="H1329" s="2" t="s">
        <v>569</v>
      </c>
      <c r="I1329" s="2">
        <v>3</v>
      </c>
      <c r="J1329" s="2">
        <v>1</v>
      </c>
      <c r="K1329" s="2">
        <v>2</v>
      </c>
      <c r="L1329" s="2">
        <v>0</v>
      </c>
      <c r="M1329" s="2">
        <v>9.8000000000000007</v>
      </c>
      <c r="N1329" s="2" t="s">
        <v>37</v>
      </c>
      <c r="O1329" s="2" t="s">
        <v>1466</v>
      </c>
      <c r="P1329" s="2" t="s">
        <v>5022</v>
      </c>
      <c r="Q1329" s="2" t="s">
        <v>120</v>
      </c>
    </row>
    <row r="1330" spans="1:17" ht="45" x14ac:dyDescent="0.25">
      <c r="A1330" s="2" t="s">
        <v>346</v>
      </c>
      <c r="B1330" s="2" t="s">
        <v>290</v>
      </c>
      <c r="C1330" s="2" t="s">
        <v>36</v>
      </c>
      <c r="D1330" s="2" t="s">
        <v>248</v>
      </c>
      <c r="E1330" s="2">
        <v>1</v>
      </c>
      <c r="F1330" s="2" t="s">
        <v>1405</v>
      </c>
      <c r="G1330" s="2" t="s">
        <v>347</v>
      </c>
      <c r="H1330" s="2" t="s">
        <v>347</v>
      </c>
      <c r="I1330" s="2">
        <v>3</v>
      </c>
      <c r="J1330" s="2">
        <v>2</v>
      </c>
      <c r="K1330" s="2">
        <v>0</v>
      </c>
      <c r="L1330" s="2">
        <v>1</v>
      </c>
      <c r="M1330" s="2">
        <v>10.17</v>
      </c>
      <c r="N1330" s="2" t="s">
        <v>37</v>
      </c>
      <c r="O1330" s="2" t="s">
        <v>1466</v>
      </c>
      <c r="P1330" s="2" t="s">
        <v>5022</v>
      </c>
      <c r="Q1330" s="2" t="s">
        <v>120</v>
      </c>
    </row>
    <row r="1331" spans="1:17" x14ac:dyDescent="0.25">
      <c r="A1331" s="2" t="s">
        <v>5023</v>
      </c>
      <c r="B1331" s="2" t="s">
        <v>5024</v>
      </c>
      <c r="C1331" s="2" t="s">
        <v>39</v>
      </c>
      <c r="D1331" s="2" t="s">
        <v>248</v>
      </c>
      <c r="E1331" s="2">
        <v>3</v>
      </c>
      <c r="F1331" s="2" t="s">
        <v>1405</v>
      </c>
      <c r="G1331" s="2" t="s">
        <v>5025</v>
      </c>
      <c r="H1331" s="2" t="s">
        <v>5025</v>
      </c>
      <c r="I1331" s="2">
        <v>0</v>
      </c>
      <c r="J1331" s="2">
        <v>0</v>
      </c>
      <c r="K1331" s="2">
        <v>0</v>
      </c>
      <c r="L1331" s="2">
        <v>0</v>
      </c>
      <c r="M1331" s="2"/>
      <c r="N1331" s="2"/>
      <c r="O1331" s="2"/>
      <c r="P1331" s="2"/>
      <c r="Q1331" s="54" t="s">
        <v>1400</v>
      </c>
    </row>
    <row r="1332" spans="1:17" x14ac:dyDescent="0.25">
      <c r="A1332" s="2" t="s">
        <v>5026</v>
      </c>
      <c r="B1332" s="2" t="s">
        <v>5027</v>
      </c>
      <c r="C1332" s="2" t="s">
        <v>40</v>
      </c>
      <c r="D1332" s="2" t="s">
        <v>117</v>
      </c>
      <c r="E1332" s="2">
        <v>1</v>
      </c>
      <c r="F1332" s="2" t="s">
        <v>1405</v>
      </c>
      <c r="G1332" s="2" t="s">
        <v>5028</v>
      </c>
      <c r="H1332" s="2" t="s">
        <v>5028</v>
      </c>
      <c r="I1332" s="2">
        <v>0</v>
      </c>
      <c r="J1332" s="2">
        <v>0</v>
      </c>
      <c r="K1332" s="2">
        <v>0</v>
      </c>
      <c r="L1332" s="2">
        <v>0</v>
      </c>
      <c r="M1332" s="2"/>
      <c r="N1332" s="2"/>
      <c r="O1332" s="2"/>
      <c r="P1332" s="2"/>
      <c r="Q1332" s="54" t="s">
        <v>1400</v>
      </c>
    </row>
    <row r="1333" spans="1:17" x14ac:dyDescent="0.25">
      <c r="A1333" s="2" t="s">
        <v>5029</v>
      </c>
      <c r="B1333" s="2" t="s">
        <v>5030</v>
      </c>
      <c r="C1333" s="2" t="s">
        <v>40</v>
      </c>
      <c r="D1333" s="2" t="s">
        <v>1302</v>
      </c>
      <c r="E1333" s="2">
        <v>1</v>
      </c>
      <c r="F1333" s="2" t="s">
        <v>1405</v>
      </c>
      <c r="G1333" s="2" t="s">
        <v>5031</v>
      </c>
      <c r="H1333" s="2" t="s">
        <v>5031</v>
      </c>
      <c r="I1333" s="2">
        <v>0</v>
      </c>
      <c r="J1333" s="2">
        <v>0</v>
      </c>
      <c r="K1333" s="2">
        <v>0</v>
      </c>
      <c r="L1333" s="2">
        <v>0</v>
      </c>
      <c r="M1333" s="2"/>
      <c r="N1333" s="2"/>
      <c r="O1333" s="2"/>
      <c r="P1333" s="2"/>
      <c r="Q1333" s="54" t="s">
        <v>1400</v>
      </c>
    </row>
    <row r="1334" spans="1:17" x14ac:dyDescent="0.25">
      <c r="A1334" s="2" t="s">
        <v>5032</v>
      </c>
      <c r="B1334" s="2" t="s">
        <v>5033</v>
      </c>
      <c r="C1334" s="2" t="s">
        <v>40</v>
      </c>
      <c r="D1334" s="2" t="s">
        <v>1302</v>
      </c>
      <c r="E1334" s="2">
        <v>1</v>
      </c>
      <c r="F1334" s="2" t="s">
        <v>1405</v>
      </c>
      <c r="G1334" s="2" t="s">
        <v>5034</v>
      </c>
      <c r="H1334" s="2" t="s">
        <v>5034</v>
      </c>
      <c r="I1334" s="2">
        <v>0</v>
      </c>
      <c r="J1334" s="2">
        <v>0</v>
      </c>
      <c r="K1334" s="2">
        <v>0</v>
      </c>
      <c r="L1334" s="2">
        <v>0</v>
      </c>
      <c r="M1334" s="2"/>
      <c r="N1334" s="2"/>
      <c r="O1334" s="2"/>
      <c r="P1334" s="2"/>
      <c r="Q1334" s="54" t="s">
        <v>1400</v>
      </c>
    </row>
    <row r="1335" spans="1:17" x14ac:dyDescent="0.25">
      <c r="A1335" s="2" t="s">
        <v>5035</v>
      </c>
      <c r="B1335" s="2" t="s">
        <v>5036</v>
      </c>
      <c r="C1335" s="2" t="s">
        <v>40</v>
      </c>
      <c r="D1335" s="2" t="s">
        <v>1302</v>
      </c>
      <c r="E1335" s="2">
        <v>1</v>
      </c>
      <c r="F1335" s="2" t="s">
        <v>1405</v>
      </c>
      <c r="G1335" s="2" t="s">
        <v>5037</v>
      </c>
      <c r="H1335" s="2" t="s">
        <v>5037</v>
      </c>
      <c r="I1335" s="2">
        <v>0</v>
      </c>
      <c r="J1335" s="2">
        <v>0</v>
      </c>
      <c r="K1335" s="2">
        <v>0</v>
      </c>
      <c r="L1335" s="2">
        <v>0</v>
      </c>
      <c r="M1335" s="2"/>
      <c r="N1335" s="2"/>
      <c r="O1335" s="2"/>
      <c r="P1335" s="2"/>
      <c r="Q1335" s="54" t="s">
        <v>1400</v>
      </c>
    </row>
    <row r="1336" spans="1:17" x14ac:dyDescent="0.25">
      <c r="A1336" s="2" t="s">
        <v>5038</v>
      </c>
      <c r="B1336" s="2" t="s">
        <v>5039</v>
      </c>
      <c r="C1336" s="2" t="s">
        <v>44</v>
      </c>
      <c r="D1336" s="2" t="s">
        <v>117</v>
      </c>
      <c r="E1336" s="2">
        <v>1</v>
      </c>
      <c r="F1336" s="2" t="s">
        <v>1405</v>
      </c>
      <c r="G1336" s="2" t="s">
        <v>5040</v>
      </c>
      <c r="H1336" s="2" t="s">
        <v>5040</v>
      </c>
      <c r="I1336" s="2">
        <v>0</v>
      </c>
      <c r="J1336" s="2">
        <v>0</v>
      </c>
      <c r="K1336" s="2">
        <v>0</v>
      </c>
      <c r="L1336" s="2">
        <v>0</v>
      </c>
      <c r="M1336" s="2"/>
      <c r="N1336" s="2"/>
      <c r="O1336" s="2"/>
      <c r="P1336" s="2"/>
      <c r="Q1336" s="54" t="s">
        <v>1400</v>
      </c>
    </row>
    <row r="1337" spans="1:17" x14ac:dyDescent="0.25">
      <c r="A1337" s="2" t="s">
        <v>5041</v>
      </c>
      <c r="B1337" s="2" t="s">
        <v>2592</v>
      </c>
      <c r="C1337" s="2" t="s">
        <v>44</v>
      </c>
      <c r="D1337" s="2" t="s">
        <v>363</v>
      </c>
      <c r="E1337" s="2">
        <v>1</v>
      </c>
      <c r="F1337" s="2" t="s">
        <v>1405</v>
      </c>
      <c r="G1337" s="2" t="s">
        <v>5042</v>
      </c>
      <c r="H1337" s="2" t="s">
        <v>5042</v>
      </c>
      <c r="I1337" s="2">
        <v>0</v>
      </c>
      <c r="J1337" s="2">
        <v>0</v>
      </c>
      <c r="K1337" s="2">
        <v>0</v>
      </c>
      <c r="L1337" s="2">
        <v>0</v>
      </c>
      <c r="M1337" s="2"/>
      <c r="N1337" s="2"/>
      <c r="O1337" s="2"/>
      <c r="P1337" s="2"/>
      <c r="Q1337" s="54" t="s">
        <v>1400</v>
      </c>
    </row>
    <row r="1338" spans="1:17" ht="30" x14ac:dyDescent="0.25">
      <c r="A1338" s="2" t="s">
        <v>897</v>
      </c>
      <c r="B1338" s="2" t="s">
        <v>898</v>
      </c>
      <c r="C1338" s="2" t="s">
        <v>34</v>
      </c>
      <c r="D1338" s="2" t="s">
        <v>248</v>
      </c>
      <c r="E1338" s="2">
        <v>3</v>
      </c>
      <c r="F1338" s="2" t="s">
        <v>1398</v>
      </c>
      <c r="G1338" s="2" t="s">
        <v>899</v>
      </c>
      <c r="H1338" s="2" t="s">
        <v>899</v>
      </c>
      <c r="I1338" s="2">
        <v>2</v>
      </c>
      <c r="J1338" s="2">
        <v>0</v>
      </c>
      <c r="K1338" s="2">
        <v>1</v>
      </c>
      <c r="L1338" s="2">
        <v>1</v>
      </c>
      <c r="M1338" s="2">
        <v>18.37</v>
      </c>
      <c r="N1338" s="2" t="s">
        <v>30</v>
      </c>
      <c r="O1338" s="2" t="s">
        <v>31</v>
      </c>
      <c r="P1338" s="2" t="s">
        <v>5043</v>
      </c>
      <c r="Q1338" s="2" t="s">
        <v>161</v>
      </c>
    </row>
    <row r="1339" spans="1:17" ht="45" x14ac:dyDescent="0.25">
      <c r="A1339" s="2" t="s">
        <v>5044</v>
      </c>
      <c r="B1339" s="2" t="s">
        <v>5045</v>
      </c>
      <c r="C1339" s="2" t="s">
        <v>34</v>
      </c>
      <c r="D1339" s="2" t="s">
        <v>248</v>
      </c>
      <c r="E1339" s="2">
        <v>4</v>
      </c>
      <c r="F1339" s="2" t="s">
        <v>1398</v>
      </c>
      <c r="G1339" s="2" t="s">
        <v>5046</v>
      </c>
      <c r="H1339" s="2" t="s">
        <v>5046</v>
      </c>
      <c r="I1339" s="2">
        <v>3</v>
      </c>
      <c r="J1339" s="2">
        <v>0</v>
      </c>
      <c r="K1339" s="2">
        <v>0</v>
      </c>
      <c r="L1339" s="2">
        <v>3</v>
      </c>
      <c r="M1339" s="2">
        <v>40.03</v>
      </c>
      <c r="N1339" s="2" t="s">
        <v>30</v>
      </c>
      <c r="O1339" s="2" t="s">
        <v>1479</v>
      </c>
      <c r="P1339" s="2" t="s">
        <v>5047</v>
      </c>
      <c r="Q1339" s="2" t="s">
        <v>297</v>
      </c>
    </row>
    <row r="1340" spans="1:17" x14ac:dyDescent="0.25">
      <c r="A1340" s="2" t="s">
        <v>5048</v>
      </c>
      <c r="B1340" s="2" t="s">
        <v>5049</v>
      </c>
      <c r="C1340" s="2" t="s">
        <v>86</v>
      </c>
      <c r="D1340" s="2" t="s">
        <v>117</v>
      </c>
      <c r="E1340" s="2">
        <v>2</v>
      </c>
      <c r="F1340" s="2" t="s">
        <v>1405</v>
      </c>
      <c r="G1340" s="2" t="s">
        <v>5050</v>
      </c>
      <c r="H1340" s="2" t="s">
        <v>5050</v>
      </c>
      <c r="I1340" s="2">
        <v>0</v>
      </c>
      <c r="J1340" s="2">
        <v>0</v>
      </c>
      <c r="K1340" s="2">
        <v>0</v>
      </c>
      <c r="L1340" s="2">
        <v>0</v>
      </c>
      <c r="M1340" s="2"/>
      <c r="N1340" s="2"/>
      <c r="O1340" s="2"/>
      <c r="P1340" s="2"/>
      <c r="Q1340" s="54" t="s">
        <v>1400</v>
      </c>
    </row>
    <row r="1341" spans="1:17" x14ac:dyDescent="0.25">
      <c r="A1341" s="2" t="s">
        <v>5051</v>
      </c>
      <c r="B1341" s="2" t="s">
        <v>5052</v>
      </c>
      <c r="C1341" s="2" t="s">
        <v>40</v>
      </c>
      <c r="D1341" s="2" t="s">
        <v>248</v>
      </c>
      <c r="E1341" s="2">
        <v>1</v>
      </c>
      <c r="F1341" s="2" t="s">
        <v>1398</v>
      </c>
      <c r="G1341" s="2" t="s">
        <v>5053</v>
      </c>
      <c r="H1341" s="2" t="s">
        <v>5053</v>
      </c>
      <c r="I1341" s="2">
        <v>0</v>
      </c>
      <c r="J1341" s="2">
        <v>0</v>
      </c>
      <c r="K1341" s="2">
        <v>0</v>
      </c>
      <c r="L1341" s="2">
        <v>0</v>
      </c>
      <c r="M1341" s="2"/>
      <c r="N1341" s="2"/>
      <c r="O1341" s="2"/>
      <c r="P1341" s="2"/>
      <c r="Q1341" s="54" t="s">
        <v>1400</v>
      </c>
    </row>
    <row r="1342" spans="1:17" ht="30" x14ac:dyDescent="0.25">
      <c r="A1342" s="2" t="s">
        <v>5054</v>
      </c>
      <c r="B1342" s="2" t="s">
        <v>5055</v>
      </c>
      <c r="C1342" s="2" t="s">
        <v>40</v>
      </c>
      <c r="D1342" s="2" t="s">
        <v>248</v>
      </c>
      <c r="E1342" s="2">
        <v>5</v>
      </c>
      <c r="F1342" s="2" t="s">
        <v>1398</v>
      </c>
      <c r="G1342" s="2" t="s">
        <v>5056</v>
      </c>
      <c r="H1342" s="2" t="s">
        <v>5056</v>
      </c>
      <c r="I1342" s="2">
        <v>0</v>
      </c>
      <c r="J1342" s="2">
        <v>0</v>
      </c>
      <c r="K1342" s="2">
        <v>0</v>
      </c>
      <c r="L1342" s="2">
        <v>0</v>
      </c>
      <c r="M1342" s="2"/>
      <c r="N1342" s="2"/>
      <c r="O1342" s="2"/>
      <c r="P1342" s="2"/>
      <c r="Q1342" s="54" t="s">
        <v>1400</v>
      </c>
    </row>
    <row r="1343" spans="1:17" x14ac:dyDescent="0.25">
      <c r="A1343" s="2" t="s">
        <v>5057</v>
      </c>
      <c r="B1343" s="2" t="s">
        <v>5058</v>
      </c>
      <c r="C1343" s="2" t="s">
        <v>38</v>
      </c>
      <c r="D1343" s="2" t="s">
        <v>175</v>
      </c>
      <c r="E1343" s="2">
        <v>1</v>
      </c>
      <c r="F1343" s="2" t="s">
        <v>1405</v>
      </c>
      <c r="G1343" s="2" t="s">
        <v>5059</v>
      </c>
      <c r="H1343" s="2" t="s">
        <v>5059</v>
      </c>
      <c r="I1343" s="2">
        <v>1</v>
      </c>
      <c r="J1343" s="2">
        <v>0</v>
      </c>
      <c r="K1343" s="2">
        <v>0</v>
      </c>
      <c r="L1343" s="2">
        <v>1</v>
      </c>
      <c r="M1343" s="2">
        <v>47.89</v>
      </c>
      <c r="N1343" s="2" t="s">
        <v>30</v>
      </c>
      <c r="O1343" s="2" t="s">
        <v>35</v>
      </c>
      <c r="P1343" s="2" t="s">
        <v>1682</v>
      </c>
      <c r="Q1343" s="2" t="s">
        <v>297</v>
      </c>
    </row>
    <row r="1344" spans="1:17" x14ac:dyDescent="0.25">
      <c r="A1344" s="2" t="s">
        <v>5060</v>
      </c>
      <c r="B1344" s="2" t="s">
        <v>5061</v>
      </c>
      <c r="C1344" s="2" t="s">
        <v>40</v>
      </c>
      <c r="D1344" s="2" t="s">
        <v>117</v>
      </c>
      <c r="E1344" s="2">
        <v>1</v>
      </c>
      <c r="F1344" s="2" t="s">
        <v>1405</v>
      </c>
      <c r="G1344" s="2" t="s">
        <v>5062</v>
      </c>
      <c r="H1344" s="2" t="s">
        <v>5062</v>
      </c>
      <c r="I1344" s="2">
        <v>0</v>
      </c>
      <c r="J1344" s="2">
        <v>0</v>
      </c>
      <c r="K1344" s="2">
        <v>0</v>
      </c>
      <c r="L1344" s="2">
        <v>0</v>
      </c>
      <c r="M1344" s="2"/>
      <c r="N1344" s="2"/>
      <c r="O1344" s="2"/>
      <c r="P1344" s="2"/>
      <c r="Q1344" s="54" t="s">
        <v>1400</v>
      </c>
    </row>
    <row r="1345" spans="1:17" x14ac:dyDescent="0.25">
      <c r="A1345" s="2" t="s">
        <v>5063</v>
      </c>
      <c r="B1345" s="2" t="s">
        <v>5064</v>
      </c>
      <c r="C1345" s="2" t="s">
        <v>32</v>
      </c>
      <c r="D1345" s="2" t="s">
        <v>175</v>
      </c>
      <c r="E1345" s="2">
        <v>1</v>
      </c>
      <c r="F1345" s="2" t="s">
        <v>1405</v>
      </c>
      <c r="G1345" s="2" t="s">
        <v>5065</v>
      </c>
      <c r="H1345" s="2" t="s">
        <v>5065</v>
      </c>
      <c r="I1345" s="2">
        <v>0</v>
      </c>
      <c r="J1345" s="2">
        <v>0</v>
      </c>
      <c r="K1345" s="2">
        <v>0</v>
      </c>
      <c r="L1345" s="2">
        <v>0</v>
      </c>
      <c r="M1345" s="2"/>
      <c r="N1345" s="2"/>
      <c r="O1345" s="2"/>
      <c r="P1345" s="2"/>
      <c r="Q1345" s="54" t="s">
        <v>1400</v>
      </c>
    </row>
    <row r="1346" spans="1:17" x14ac:dyDescent="0.25">
      <c r="A1346" s="2" t="s">
        <v>5066</v>
      </c>
      <c r="B1346" s="2" t="s">
        <v>1746</v>
      </c>
      <c r="C1346" s="2" t="s">
        <v>86</v>
      </c>
      <c r="D1346" s="2" t="s">
        <v>1302</v>
      </c>
      <c r="E1346" s="2">
        <v>1</v>
      </c>
      <c r="F1346" s="2" t="s">
        <v>1405</v>
      </c>
      <c r="G1346" s="2" t="s">
        <v>5067</v>
      </c>
      <c r="H1346" s="2" t="s">
        <v>5067</v>
      </c>
      <c r="I1346" s="2">
        <v>0</v>
      </c>
      <c r="J1346" s="2">
        <v>0</v>
      </c>
      <c r="K1346" s="2">
        <v>0</v>
      </c>
      <c r="L1346" s="2">
        <v>0</v>
      </c>
      <c r="M1346" s="2"/>
      <c r="N1346" s="2"/>
      <c r="O1346" s="2"/>
      <c r="P1346" s="2"/>
      <c r="Q1346" s="54" t="s">
        <v>1400</v>
      </c>
    </row>
    <row r="1347" spans="1:17" x14ac:dyDescent="0.25">
      <c r="A1347" s="2" t="s">
        <v>5068</v>
      </c>
      <c r="B1347" s="2" t="s">
        <v>5069</v>
      </c>
      <c r="C1347" s="2" t="s">
        <v>86</v>
      </c>
      <c r="D1347" s="2" t="s">
        <v>1302</v>
      </c>
      <c r="E1347" s="2">
        <v>1</v>
      </c>
      <c r="F1347" s="2" t="s">
        <v>1405</v>
      </c>
      <c r="G1347" s="2" t="s">
        <v>5070</v>
      </c>
      <c r="H1347" s="2" t="s">
        <v>5070</v>
      </c>
      <c r="I1347" s="2">
        <v>0</v>
      </c>
      <c r="J1347" s="2">
        <v>0</v>
      </c>
      <c r="K1347" s="2">
        <v>0</v>
      </c>
      <c r="L1347" s="2">
        <v>0</v>
      </c>
      <c r="M1347" s="2"/>
      <c r="N1347" s="2"/>
      <c r="O1347" s="2"/>
      <c r="P1347" s="2"/>
      <c r="Q1347" s="54" t="s">
        <v>1400</v>
      </c>
    </row>
    <row r="1348" spans="1:17" x14ac:dyDescent="0.25">
      <c r="A1348" s="2" t="s">
        <v>5071</v>
      </c>
      <c r="B1348" s="2" t="s">
        <v>5072</v>
      </c>
      <c r="C1348" s="2" t="s">
        <v>32</v>
      </c>
      <c r="D1348" s="2" t="s">
        <v>248</v>
      </c>
      <c r="E1348" s="2">
        <v>1</v>
      </c>
      <c r="F1348" s="2" t="s">
        <v>1405</v>
      </c>
      <c r="G1348" s="2" t="s">
        <v>5073</v>
      </c>
      <c r="H1348" s="2" t="s">
        <v>5073</v>
      </c>
      <c r="I1348" s="2">
        <v>0</v>
      </c>
      <c r="J1348" s="2">
        <v>0</v>
      </c>
      <c r="K1348" s="2">
        <v>0</v>
      </c>
      <c r="L1348" s="2">
        <v>0</v>
      </c>
      <c r="M1348" s="2"/>
      <c r="N1348" s="2"/>
      <c r="O1348" s="2"/>
      <c r="P1348" s="2"/>
      <c r="Q1348" s="54" t="s">
        <v>1400</v>
      </c>
    </row>
    <row r="1349" spans="1:17" x14ac:dyDescent="0.25">
      <c r="A1349" s="2" t="s">
        <v>5074</v>
      </c>
      <c r="B1349" s="2" t="s">
        <v>5075</v>
      </c>
      <c r="C1349" s="2" t="s">
        <v>88</v>
      </c>
      <c r="D1349" s="2" t="s">
        <v>1302</v>
      </c>
      <c r="E1349" s="2">
        <v>1</v>
      </c>
      <c r="F1349" s="2" t="s">
        <v>1405</v>
      </c>
      <c r="G1349" s="2" t="s">
        <v>5076</v>
      </c>
      <c r="H1349" s="2" t="s">
        <v>5076</v>
      </c>
      <c r="I1349" s="2">
        <v>0</v>
      </c>
      <c r="J1349" s="2">
        <v>0</v>
      </c>
      <c r="K1349" s="2">
        <v>0</v>
      </c>
      <c r="L1349" s="2">
        <v>0</v>
      </c>
      <c r="M1349" s="2"/>
      <c r="N1349" s="2"/>
      <c r="O1349" s="2"/>
      <c r="P1349" s="2"/>
      <c r="Q1349" s="54" t="s">
        <v>1400</v>
      </c>
    </row>
    <row r="1350" spans="1:17" x14ac:dyDescent="0.25">
      <c r="A1350" s="2" t="s">
        <v>5077</v>
      </c>
      <c r="B1350" s="2" t="s">
        <v>5078</v>
      </c>
      <c r="C1350" s="2" t="s">
        <v>88</v>
      </c>
      <c r="D1350" s="2" t="s">
        <v>248</v>
      </c>
      <c r="E1350" s="2">
        <v>3</v>
      </c>
      <c r="F1350" s="2" t="s">
        <v>1398</v>
      </c>
      <c r="G1350" s="2" t="s">
        <v>5079</v>
      </c>
      <c r="H1350" s="2" t="s">
        <v>5079</v>
      </c>
      <c r="I1350" s="2">
        <v>0</v>
      </c>
      <c r="J1350" s="2">
        <v>0</v>
      </c>
      <c r="K1350" s="2">
        <v>0</v>
      </c>
      <c r="L1350" s="2">
        <v>0</v>
      </c>
      <c r="M1350" s="2"/>
      <c r="N1350" s="2"/>
      <c r="O1350" s="2"/>
      <c r="P1350" s="2"/>
      <c r="Q1350" s="54" t="s">
        <v>1400</v>
      </c>
    </row>
    <row r="1351" spans="1:17" x14ac:dyDescent="0.25">
      <c r="A1351" s="2" t="s">
        <v>5080</v>
      </c>
      <c r="B1351" s="2" t="s">
        <v>5081</v>
      </c>
      <c r="C1351" s="2" t="s">
        <v>39</v>
      </c>
      <c r="D1351" s="2" t="s">
        <v>175</v>
      </c>
      <c r="E1351" s="2">
        <v>1</v>
      </c>
      <c r="F1351" s="2" t="s">
        <v>1405</v>
      </c>
      <c r="G1351" s="2" t="s">
        <v>5082</v>
      </c>
      <c r="H1351" s="2" t="s">
        <v>5082</v>
      </c>
      <c r="I1351" s="2">
        <v>0</v>
      </c>
      <c r="J1351" s="2">
        <v>0</v>
      </c>
      <c r="K1351" s="2">
        <v>0</v>
      </c>
      <c r="L1351" s="2">
        <v>0</v>
      </c>
      <c r="M1351" s="2"/>
      <c r="N1351" s="2"/>
      <c r="O1351" s="2"/>
      <c r="P1351" s="2"/>
      <c r="Q1351" s="54" t="s">
        <v>1400</v>
      </c>
    </row>
    <row r="1352" spans="1:17" x14ac:dyDescent="0.25">
      <c r="A1352" s="2" t="s">
        <v>5083</v>
      </c>
      <c r="B1352" s="2" t="s">
        <v>5084</v>
      </c>
      <c r="C1352" s="2" t="s">
        <v>39</v>
      </c>
      <c r="D1352" s="2" t="s">
        <v>472</v>
      </c>
      <c r="E1352" s="2">
        <v>1</v>
      </c>
      <c r="F1352" s="2" t="s">
        <v>1405</v>
      </c>
      <c r="G1352" s="2" t="s">
        <v>5085</v>
      </c>
      <c r="H1352" s="2" t="s">
        <v>5085</v>
      </c>
      <c r="I1352" s="2">
        <v>0</v>
      </c>
      <c r="J1352" s="2">
        <v>0</v>
      </c>
      <c r="K1352" s="2">
        <v>0</v>
      </c>
      <c r="L1352" s="2">
        <v>0</v>
      </c>
      <c r="M1352" s="2"/>
      <c r="N1352" s="2"/>
      <c r="O1352" s="2"/>
      <c r="P1352" s="2"/>
      <c r="Q1352" s="54" t="s">
        <v>1400</v>
      </c>
    </row>
    <row r="1353" spans="1:17" x14ac:dyDescent="0.25">
      <c r="A1353" s="2" t="s">
        <v>5086</v>
      </c>
      <c r="B1353" s="2">
        <v>1007781</v>
      </c>
      <c r="C1353" s="2" t="s">
        <v>39</v>
      </c>
      <c r="D1353" s="2" t="s">
        <v>248</v>
      </c>
      <c r="E1353" s="2">
        <v>3</v>
      </c>
      <c r="F1353" s="2" t="s">
        <v>1398</v>
      </c>
      <c r="G1353" s="2" t="s">
        <v>5087</v>
      </c>
      <c r="H1353" s="2" t="s">
        <v>5087</v>
      </c>
      <c r="I1353" s="2">
        <v>0</v>
      </c>
      <c r="J1353" s="2">
        <v>0</v>
      </c>
      <c r="K1353" s="2">
        <v>0</v>
      </c>
      <c r="L1353" s="2">
        <v>0</v>
      </c>
      <c r="M1353" s="2"/>
      <c r="N1353" s="2"/>
      <c r="O1353" s="2"/>
      <c r="P1353" s="2"/>
      <c r="Q1353" s="54" t="s">
        <v>1400</v>
      </c>
    </row>
    <row r="1354" spans="1:17" x14ac:dyDescent="0.25">
      <c r="A1354" s="2" t="s">
        <v>5088</v>
      </c>
      <c r="B1354" s="2" t="s">
        <v>5089</v>
      </c>
      <c r="C1354" s="2" t="s">
        <v>39</v>
      </c>
      <c r="D1354" s="2" t="s">
        <v>248</v>
      </c>
      <c r="E1354" s="2">
        <v>3</v>
      </c>
      <c r="F1354" s="2" t="s">
        <v>1398</v>
      </c>
      <c r="G1354" s="2" t="s">
        <v>5090</v>
      </c>
      <c r="H1354" s="2" t="s">
        <v>5090</v>
      </c>
      <c r="I1354" s="2">
        <v>0</v>
      </c>
      <c r="J1354" s="2">
        <v>0</v>
      </c>
      <c r="K1354" s="2">
        <v>0</v>
      </c>
      <c r="L1354" s="2">
        <v>0</v>
      </c>
      <c r="M1354" s="2"/>
      <c r="N1354" s="2"/>
      <c r="O1354" s="2"/>
      <c r="P1354" s="2"/>
      <c r="Q1354" s="54" t="s">
        <v>1400</v>
      </c>
    </row>
    <row r="1355" spans="1:17" x14ac:dyDescent="0.25">
      <c r="A1355" s="2" t="s">
        <v>5091</v>
      </c>
      <c r="B1355" s="2" t="s">
        <v>2075</v>
      </c>
      <c r="C1355" s="2" t="s">
        <v>44</v>
      </c>
      <c r="D1355" s="2" t="s">
        <v>175</v>
      </c>
      <c r="E1355" s="2">
        <v>1</v>
      </c>
      <c r="F1355" s="2" t="s">
        <v>1405</v>
      </c>
      <c r="G1355" s="2" t="s">
        <v>5092</v>
      </c>
      <c r="H1355" s="2" t="s">
        <v>5092</v>
      </c>
      <c r="I1355" s="2">
        <v>0</v>
      </c>
      <c r="J1355" s="2">
        <v>0</v>
      </c>
      <c r="K1355" s="2">
        <v>0</v>
      </c>
      <c r="L1355" s="2">
        <v>0</v>
      </c>
      <c r="M1355" s="2"/>
      <c r="N1355" s="2"/>
      <c r="O1355" s="2"/>
      <c r="P1355" s="2"/>
      <c r="Q1355" s="54" t="s">
        <v>1400</v>
      </c>
    </row>
    <row r="1356" spans="1:17" x14ac:dyDescent="0.25">
      <c r="A1356" s="2" t="s">
        <v>5093</v>
      </c>
      <c r="B1356" s="2" t="s">
        <v>5094</v>
      </c>
      <c r="C1356" s="2" t="s">
        <v>44</v>
      </c>
      <c r="D1356" s="2" t="s">
        <v>243</v>
      </c>
      <c r="E1356" s="2">
        <v>1</v>
      </c>
      <c r="F1356" s="2" t="s">
        <v>1405</v>
      </c>
      <c r="G1356" s="2" t="s">
        <v>5095</v>
      </c>
      <c r="H1356" s="2" t="s">
        <v>5095</v>
      </c>
      <c r="I1356" s="2">
        <v>0</v>
      </c>
      <c r="J1356" s="2">
        <v>0</v>
      </c>
      <c r="K1356" s="2">
        <v>0</v>
      </c>
      <c r="L1356" s="2">
        <v>0</v>
      </c>
      <c r="M1356" s="2"/>
      <c r="N1356" s="2"/>
      <c r="O1356" s="2"/>
      <c r="P1356" s="2"/>
      <c r="Q1356" s="54" t="s">
        <v>1400</v>
      </c>
    </row>
    <row r="1357" spans="1:17" x14ac:dyDescent="0.25">
      <c r="A1357" s="2" t="s">
        <v>5096</v>
      </c>
      <c r="B1357" s="2" t="s">
        <v>5097</v>
      </c>
      <c r="C1357" s="2" t="s">
        <v>86</v>
      </c>
      <c r="D1357" s="2" t="s">
        <v>117</v>
      </c>
      <c r="E1357" s="2">
        <v>1</v>
      </c>
      <c r="F1357" s="2" t="s">
        <v>1405</v>
      </c>
      <c r="G1357" s="2" t="s">
        <v>5098</v>
      </c>
      <c r="H1357" s="2" t="s">
        <v>5098</v>
      </c>
      <c r="I1357" s="2">
        <v>0</v>
      </c>
      <c r="J1357" s="2">
        <v>0</v>
      </c>
      <c r="K1357" s="2">
        <v>0</v>
      </c>
      <c r="L1357" s="2">
        <v>0</v>
      </c>
      <c r="M1357" s="2"/>
      <c r="N1357" s="2"/>
      <c r="O1357" s="2"/>
      <c r="P1357" s="2"/>
      <c r="Q1357" s="54" t="s">
        <v>1400</v>
      </c>
    </row>
    <row r="1358" spans="1:17" x14ac:dyDescent="0.25">
      <c r="A1358" s="2" t="s">
        <v>5099</v>
      </c>
      <c r="B1358" s="2" t="s">
        <v>5100</v>
      </c>
      <c r="C1358" s="2" t="s">
        <v>86</v>
      </c>
      <c r="D1358" s="2" t="s">
        <v>117</v>
      </c>
      <c r="E1358" s="2">
        <v>1</v>
      </c>
      <c r="F1358" s="2" t="s">
        <v>1405</v>
      </c>
      <c r="G1358" s="2" t="s">
        <v>5101</v>
      </c>
      <c r="H1358" s="2" t="s">
        <v>5101</v>
      </c>
      <c r="I1358" s="2">
        <v>0</v>
      </c>
      <c r="J1358" s="2">
        <v>0</v>
      </c>
      <c r="K1358" s="2">
        <v>0</v>
      </c>
      <c r="L1358" s="2">
        <v>0</v>
      </c>
      <c r="M1358" s="2"/>
      <c r="N1358" s="2"/>
      <c r="O1358" s="2"/>
      <c r="P1358" s="2"/>
      <c r="Q1358" s="54" t="s">
        <v>1400</v>
      </c>
    </row>
    <row r="1359" spans="1:17" x14ac:dyDescent="0.25">
      <c r="A1359" s="2" t="s">
        <v>5102</v>
      </c>
      <c r="B1359" s="2" t="s">
        <v>5103</v>
      </c>
      <c r="C1359" s="2" t="s">
        <v>86</v>
      </c>
      <c r="D1359" s="2" t="s">
        <v>248</v>
      </c>
      <c r="E1359" s="2">
        <v>1</v>
      </c>
      <c r="F1359" s="2" t="s">
        <v>1405</v>
      </c>
      <c r="G1359" s="2" t="s">
        <v>5104</v>
      </c>
      <c r="H1359" s="2" t="s">
        <v>5104</v>
      </c>
      <c r="I1359" s="2">
        <v>0</v>
      </c>
      <c r="J1359" s="2">
        <v>0</v>
      </c>
      <c r="K1359" s="2">
        <v>0</v>
      </c>
      <c r="L1359" s="2">
        <v>0</v>
      </c>
      <c r="M1359" s="2"/>
      <c r="N1359" s="2"/>
      <c r="O1359" s="2"/>
      <c r="P1359" s="2"/>
      <c r="Q1359" s="54" t="s">
        <v>1400</v>
      </c>
    </row>
    <row r="1360" spans="1:17" x14ac:dyDescent="0.25">
      <c r="A1360" s="2" t="s">
        <v>5105</v>
      </c>
      <c r="B1360" s="2" t="s">
        <v>5106</v>
      </c>
      <c r="C1360" s="2" t="s">
        <v>86</v>
      </c>
      <c r="D1360" s="2" t="s">
        <v>248</v>
      </c>
      <c r="E1360" s="2">
        <v>3</v>
      </c>
      <c r="F1360" s="2" t="s">
        <v>1398</v>
      </c>
      <c r="G1360" s="2" t="s">
        <v>5107</v>
      </c>
      <c r="H1360" s="2" t="s">
        <v>5107</v>
      </c>
      <c r="I1360" s="2">
        <v>0</v>
      </c>
      <c r="J1360" s="2">
        <v>0</v>
      </c>
      <c r="K1360" s="2">
        <v>0</v>
      </c>
      <c r="L1360" s="2">
        <v>0</v>
      </c>
      <c r="M1360" s="2"/>
      <c r="N1360" s="2"/>
      <c r="O1360" s="2"/>
      <c r="P1360" s="2"/>
      <c r="Q1360" s="54" t="s">
        <v>1400</v>
      </c>
    </row>
    <row r="1361" spans="1:17" x14ac:dyDescent="0.25">
      <c r="A1361" s="2" t="s">
        <v>5108</v>
      </c>
      <c r="B1361" s="2" t="s">
        <v>5109</v>
      </c>
      <c r="C1361" s="2" t="s">
        <v>86</v>
      </c>
      <c r="D1361" s="2" t="s">
        <v>248</v>
      </c>
      <c r="E1361" s="2">
        <v>2</v>
      </c>
      <c r="F1361" s="2" t="s">
        <v>1398</v>
      </c>
      <c r="G1361" s="2" t="s">
        <v>5110</v>
      </c>
      <c r="H1361" s="2" t="s">
        <v>5110</v>
      </c>
      <c r="I1361" s="2">
        <v>0</v>
      </c>
      <c r="J1361" s="2">
        <v>0</v>
      </c>
      <c r="K1361" s="2">
        <v>0</v>
      </c>
      <c r="L1361" s="2">
        <v>0</v>
      </c>
      <c r="M1361" s="2"/>
      <c r="N1361" s="2"/>
      <c r="O1361" s="2"/>
      <c r="P1361" s="2"/>
      <c r="Q1361" s="54" t="s">
        <v>1400</v>
      </c>
    </row>
    <row r="1362" spans="1:17" x14ac:dyDescent="0.25">
      <c r="A1362" s="2" t="s">
        <v>5111</v>
      </c>
      <c r="B1362" s="2" t="s">
        <v>5112</v>
      </c>
      <c r="C1362" s="2" t="s">
        <v>34</v>
      </c>
      <c r="D1362" s="2" t="s">
        <v>117</v>
      </c>
      <c r="E1362" s="2">
        <v>1</v>
      </c>
      <c r="F1362" s="2" t="s">
        <v>1405</v>
      </c>
      <c r="G1362" s="2" t="s">
        <v>5113</v>
      </c>
      <c r="H1362" s="2" t="s">
        <v>5113</v>
      </c>
      <c r="I1362" s="2">
        <v>0</v>
      </c>
      <c r="J1362" s="2">
        <v>0</v>
      </c>
      <c r="K1362" s="2">
        <v>0</v>
      </c>
      <c r="L1362" s="2">
        <v>0</v>
      </c>
      <c r="M1362" s="2"/>
      <c r="N1362" s="2"/>
      <c r="O1362" s="2"/>
      <c r="P1362" s="2"/>
      <c r="Q1362" s="54" t="s">
        <v>1400</v>
      </c>
    </row>
    <row r="1363" spans="1:17" x14ac:dyDescent="0.25">
      <c r="A1363" s="2" t="s">
        <v>5114</v>
      </c>
      <c r="B1363" s="2" t="s">
        <v>5115</v>
      </c>
      <c r="C1363" s="2" t="s">
        <v>34</v>
      </c>
      <c r="D1363" s="2" t="s">
        <v>117</v>
      </c>
      <c r="E1363" s="2">
        <v>1</v>
      </c>
      <c r="F1363" s="2" t="s">
        <v>1405</v>
      </c>
      <c r="G1363" s="2" t="s">
        <v>5116</v>
      </c>
      <c r="H1363" s="2" t="s">
        <v>5116</v>
      </c>
      <c r="I1363" s="2">
        <v>0</v>
      </c>
      <c r="J1363" s="2">
        <v>0</v>
      </c>
      <c r="K1363" s="2">
        <v>0</v>
      </c>
      <c r="L1363" s="2">
        <v>0</v>
      </c>
      <c r="M1363" s="2"/>
      <c r="N1363" s="2"/>
      <c r="O1363" s="2"/>
      <c r="P1363" s="2"/>
      <c r="Q1363" s="54" t="s">
        <v>1400</v>
      </c>
    </row>
    <row r="1364" spans="1:17" ht="30" x14ac:dyDescent="0.25">
      <c r="A1364" s="2" t="s">
        <v>386</v>
      </c>
      <c r="B1364" s="2" t="s">
        <v>387</v>
      </c>
      <c r="C1364" s="2" t="s">
        <v>39</v>
      </c>
      <c r="D1364" s="2" t="s">
        <v>175</v>
      </c>
      <c r="E1364" s="2">
        <v>1</v>
      </c>
      <c r="F1364" s="2" t="s">
        <v>1405</v>
      </c>
      <c r="G1364" s="2" t="s">
        <v>388</v>
      </c>
      <c r="H1364" s="2" t="s">
        <v>388</v>
      </c>
      <c r="I1364" s="2">
        <v>2</v>
      </c>
      <c r="J1364" s="2">
        <v>0</v>
      </c>
      <c r="K1364" s="2">
        <v>2</v>
      </c>
      <c r="L1364" s="2">
        <v>0</v>
      </c>
      <c r="M1364" s="2">
        <v>20.3</v>
      </c>
      <c r="N1364" s="2" t="s">
        <v>37</v>
      </c>
      <c r="O1364" s="2" t="s">
        <v>1466</v>
      </c>
      <c r="P1364" s="2" t="s">
        <v>5117</v>
      </c>
      <c r="Q1364" s="2" t="s">
        <v>161</v>
      </c>
    </row>
    <row r="1365" spans="1:17" ht="30" x14ac:dyDescent="0.25">
      <c r="A1365" s="2" t="s">
        <v>289</v>
      </c>
      <c r="B1365" s="2" t="s">
        <v>290</v>
      </c>
      <c r="C1365" s="2" t="s">
        <v>39</v>
      </c>
      <c r="D1365" s="2" t="s">
        <v>243</v>
      </c>
      <c r="E1365" s="2">
        <v>1</v>
      </c>
      <c r="F1365" s="2" t="s">
        <v>1405</v>
      </c>
      <c r="G1365" s="2" t="s">
        <v>291</v>
      </c>
      <c r="H1365" s="2" t="s">
        <v>291</v>
      </c>
      <c r="I1365" s="2">
        <v>2</v>
      </c>
      <c r="J1365" s="2">
        <v>2</v>
      </c>
      <c r="K1365" s="2">
        <v>0</v>
      </c>
      <c r="L1365" s="2">
        <v>0</v>
      </c>
      <c r="M1365" s="2">
        <v>4.45</v>
      </c>
      <c r="N1365" s="2" t="s">
        <v>37</v>
      </c>
      <c r="O1365" s="2" t="s">
        <v>1466</v>
      </c>
      <c r="P1365" s="2" t="s">
        <v>5117</v>
      </c>
      <c r="Q1365" s="2" t="s">
        <v>120</v>
      </c>
    </row>
    <row r="1366" spans="1:17" x14ac:dyDescent="0.25">
      <c r="A1366" s="2" t="s">
        <v>5118</v>
      </c>
      <c r="B1366" s="2" t="s">
        <v>5119</v>
      </c>
      <c r="C1366" s="2" t="s">
        <v>38</v>
      </c>
      <c r="D1366" s="2" t="s">
        <v>117</v>
      </c>
      <c r="E1366" s="2">
        <v>2</v>
      </c>
      <c r="F1366" s="2" t="s">
        <v>1405</v>
      </c>
      <c r="G1366" s="2" t="s">
        <v>5120</v>
      </c>
      <c r="H1366" s="2" t="s">
        <v>5120</v>
      </c>
      <c r="I1366" s="2">
        <v>0</v>
      </c>
      <c r="J1366" s="2">
        <v>0</v>
      </c>
      <c r="K1366" s="2">
        <v>0</v>
      </c>
      <c r="L1366" s="2">
        <v>0</v>
      </c>
      <c r="M1366" s="2"/>
      <c r="N1366" s="2"/>
      <c r="O1366" s="2"/>
      <c r="P1366" s="2"/>
      <c r="Q1366" s="54" t="s">
        <v>1400</v>
      </c>
    </row>
    <row r="1367" spans="1:17" x14ac:dyDescent="0.25">
      <c r="A1367" s="2" t="s">
        <v>5121</v>
      </c>
      <c r="B1367" s="2" t="s">
        <v>5122</v>
      </c>
      <c r="C1367" s="2" t="s">
        <v>38</v>
      </c>
      <c r="D1367" s="2" t="s">
        <v>472</v>
      </c>
      <c r="E1367" s="2">
        <v>1</v>
      </c>
      <c r="F1367" s="2" t="s">
        <v>1405</v>
      </c>
      <c r="G1367" s="2" t="s">
        <v>5123</v>
      </c>
      <c r="H1367" s="2" t="s">
        <v>5123</v>
      </c>
      <c r="I1367" s="2">
        <v>0</v>
      </c>
      <c r="J1367" s="2">
        <v>0</v>
      </c>
      <c r="K1367" s="2">
        <v>0</v>
      </c>
      <c r="L1367" s="2">
        <v>0</v>
      </c>
      <c r="M1367" s="2"/>
      <c r="N1367" s="2"/>
      <c r="O1367" s="2"/>
      <c r="P1367" s="2"/>
      <c r="Q1367" s="54" t="s">
        <v>1400</v>
      </c>
    </row>
    <row r="1368" spans="1:17" x14ac:dyDescent="0.25">
      <c r="A1368" s="2" t="s">
        <v>5124</v>
      </c>
      <c r="B1368" s="2" t="s">
        <v>5125</v>
      </c>
      <c r="C1368" s="2" t="s">
        <v>38</v>
      </c>
      <c r="D1368" s="2" t="s">
        <v>117</v>
      </c>
      <c r="E1368" s="2">
        <v>1</v>
      </c>
      <c r="F1368" s="2" t="s">
        <v>1405</v>
      </c>
      <c r="G1368" s="2" t="s">
        <v>5126</v>
      </c>
      <c r="H1368" s="2" t="s">
        <v>5126</v>
      </c>
      <c r="I1368" s="2">
        <v>0</v>
      </c>
      <c r="J1368" s="2">
        <v>0</v>
      </c>
      <c r="K1368" s="2">
        <v>0</v>
      </c>
      <c r="L1368" s="2">
        <v>0</v>
      </c>
      <c r="M1368" s="2"/>
      <c r="N1368" s="2"/>
      <c r="O1368" s="2"/>
      <c r="P1368" s="2"/>
      <c r="Q1368" s="54" t="s">
        <v>1400</v>
      </c>
    </row>
    <row r="1369" spans="1:17" x14ac:dyDescent="0.25">
      <c r="A1369" s="2" t="s">
        <v>5127</v>
      </c>
      <c r="B1369" s="2" t="s">
        <v>2545</v>
      </c>
      <c r="C1369" s="2" t="s">
        <v>87</v>
      </c>
      <c r="D1369" s="2" t="s">
        <v>1302</v>
      </c>
      <c r="E1369" s="2">
        <v>1</v>
      </c>
      <c r="F1369" s="2" t="s">
        <v>1405</v>
      </c>
      <c r="G1369" s="2" t="s">
        <v>5128</v>
      </c>
      <c r="H1369" s="2" t="s">
        <v>5128</v>
      </c>
      <c r="I1369" s="2">
        <v>0</v>
      </c>
      <c r="J1369" s="2">
        <v>0</v>
      </c>
      <c r="K1369" s="2">
        <v>0</v>
      </c>
      <c r="L1369" s="2">
        <v>0</v>
      </c>
      <c r="M1369" s="2"/>
      <c r="N1369" s="2"/>
      <c r="O1369" s="2"/>
      <c r="P1369" s="2"/>
      <c r="Q1369" s="54" t="s">
        <v>1400</v>
      </c>
    </row>
    <row r="1370" spans="1:17" x14ac:dyDescent="0.25">
      <c r="A1370" s="2" t="s">
        <v>5129</v>
      </c>
      <c r="B1370" s="2" t="s">
        <v>5130</v>
      </c>
      <c r="C1370" s="2" t="s">
        <v>87</v>
      </c>
      <c r="D1370" s="2" t="s">
        <v>1302</v>
      </c>
      <c r="E1370" s="2">
        <v>1</v>
      </c>
      <c r="F1370" s="2" t="s">
        <v>1405</v>
      </c>
      <c r="G1370" s="2" t="s">
        <v>5131</v>
      </c>
      <c r="H1370" s="2" t="s">
        <v>5131</v>
      </c>
      <c r="I1370" s="2">
        <v>0</v>
      </c>
      <c r="J1370" s="2">
        <v>0</v>
      </c>
      <c r="K1370" s="2">
        <v>0</v>
      </c>
      <c r="L1370" s="2">
        <v>0</v>
      </c>
      <c r="M1370" s="2"/>
      <c r="N1370" s="2"/>
      <c r="O1370" s="2"/>
      <c r="P1370" s="2"/>
      <c r="Q1370" s="54" t="s">
        <v>1400</v>
      </c>
    </row>
    <row r="1371" spans="1:17" x14ac:dyDescent="0.25">
      <c r="A1371" s="2" t="s">
        <v>5132</v>
      </c>
      <c r="B1371" s="2" t="s">
        <v>5133</v>
      </c>
      <c r="C1371" s="2" t="s">
        <v>44</v>
      </c>
      <c r="D1371" s="2" t="s">
        <v>117</v>
      </c>
      <c r="E1371" s="2">
        <v>1</v>
      </c>
      <c r="F1371" s="2" t="s">
        <v>1405</v>
      </c>
      <c r="G1371" s="2" t="s">
        <v>5134</v>
      </c>
      <c r="H1371" s="2" t="s">
        <v>5134</v>
      </c>
      <c r="I1371" s="2">
        <v>0</v>
      </c>
      <c r="J1371" s="2">
        <v>0</v>
      </c>
      <c r="K1371" s="2">
        <v>0</v>
      </c>
      <c r="L1371" s="2">
        <v>0</v>
      </c>
      <c r="M1371" s="2"/>
      <c r="N1371" s="2"/>
      <c r="O1371" s="2"/>
      <c r="P1371" s="2"/>
      <c r="Q1371" s="54" t="s">
        <v>1400</v>
      </c>
    </row>
    <row r="1372" spans="1:17" x14ac:dyDescent="0.25">
      <c r="A1372" s="2" t="s">
        <v>5135</v>
      </c>
      <c r="B1372" s="2" t="s">
        <v>5136</v>
      </c>
      <c r="C1372" s="2" t="s">
        <v>44</v>
      </c>
      <c r="D1372" s="2" t="s">
        <v>117</v>
      </c>
      <c r="E1372" s="2">
        <v>1</v>
      </c>
      <c r="F1372" s="2" t="s">
        <v>1405</v>
      </c>
      <c r="G1372" s="2" t="s">
        <v>5137</v>
      </c>
      <c r="H1372" s="2" t="s">
        <v>5137</v>
      </c>
      <c r="I1372" s="2">
        <v>0</v>
      </c>
      <c r="J1372" s="2">
        <v>0</v>
      </c>
      <c r="K1372" s="2">
        <v>0</v>
      </c>
      <c r="L1372" s="2">
        <v>0</v>
      </c>
      <c r="M1372" s="2"/>
      <c r="N1372" s="2"/>
      <c r="O1372" s="2"/>
      <c r="P1372" s="2"/>
      <c r="Q1372" s="54" t="s">
        <v>1400</v>
      </c>
    </row>
    <row r="1373" spans="1:17" x14ac:dyDescent="0.25">
      <c r="A1373" s="2" t="s">
        <v>5138</v>
      </c>
      <c r="B1373" s="2" t="s">
        <v>5139</v>
      </c>
      <c r="C1373" s="2" t="s">
        <v>40</v>
      </c>
      <c r="D1373" s="2" t="s">
        <v>117</v>
      </c>
      <c r="E1373" s="2">
        <v>1</v>
      </c>
      <c r="F1373" s="2" t="s">
        <v>1405</v>
      </c>
      <c r="G1373" s="2" t="s">
        <v>5140</v>
      </c>
      <c r="H1373" s="2" t="s">
        <v>5140</v>
      </c>
      <c r="I1373" s="2">
        <v>0</v>
      </c>
      <c r="J1373" s="2">
        <v>0</v>
      </c>
      <c r="K1373" s="2">
        <v>0</v>
      </c>
      <c r="L1373" s="2">
        <v>0</v>
      </c>
      <c r="M1373" s="2"/>
      <c r="N1373" s="2"/>
      <c r="O1373" s="2"/>
      <c r="P1373" s="2"/>
      <c r="Q1373" s="54" t="s">
        <v>1400</v>
      </c>
    </row>
    <row r="1374" spans="1:17" x14ac:dyDescent="0.25">
      <c r="A1374" s="2" t="s">
        <v>5141</v>
      </c>
      <c r="B1374" s="2" t="s">
        <v>5142</v>
      </c>
      <c r="C1374" s="2" t="s">
        <v>40</v>
      </c>
      <c r="D1374" s="2" t="s">
        <v>248</v>
      </c>
      <c r="E1374" s="2">
        <v>2</v>
      </c>
      <c r="F1374" s="2" t="s">
        <v>1398</v>
      </c>
      <c r="G1374" s="2" t="s">
        <v>5143</v>
      </c>
      <c r="H1374" s="2" t="s">
        <v>5143</v>
      </c>
      <c r="I1374" s="2">
        <v>0</v>
      </c>
      <c r="J1374" s="2">
        <v>0</v>
      </c>
      <c r="K1374" s="2">
        <v>0</v>
      </c>
      <c r="L1374" s="2">
        <v>0</v>
      </c>
      <c r="M1374" s="2"/>
      <c r="N1374" s="2"/>
      <c r="O1374" s="2"/>
      <c r="P1374" s="2"/>
      <c r="Q1374" s="54" t="s">
        <v>1400</v>
      </c>
    </row>
    <row r="1375" spans="1:17" x14ac:dyDescent="0.25">
      <c r="A1375" s="2" t="s">
        <v>5144</v>
      </c>
      <c r="B1375" s="2" t="s">
        <v>5145</v>
      </c>
      <c r="C1375" s="2" t="s">
        <v>88</v>
      </c>
      <c r="D1375" s="2" t="s">
        <v>117</v>
      </c>
      <c r="E1375" s="2">
        <v>1</v>
      </c>
      <c r="F1375" s="2" t="s">
        <v>1405</v>
      </c>
      <c r="G1375" s="2" t="s">
        <v>5146</v>
      </c>
      <c r="H1375" s="2" t="s">
        <v>5146</v>
      </c>
      <c r="I1375" s="2">
        <v>0</v>
      </c>
      <c r="J1375" s="2">
        <v>0</v>
      </c>
      <c r="K1375" s="2">
        <v>0</v>
      </c>
      <c r="L1375" s="2">
        <v>0</v>
      </c>
      <c r="M1375" s="2"/>
      <c r="N1375" s="2"/>
      <c r="O1375" s="2"/>
      <c r="P1375" s="2"/>
      <c r="Q1375" s="54" t="s">
        <v>1400</v>
      </c>
    </row>
    <row r="1376" spans="1:17" x14ac:dyDescent="0.25">
      <c r="A1376" s="2" t="s">
        <v>5147</v>
      </c>
      <c r="B1376" s="2" t="s">
        <v>5148</v>
      </c>
      <c r="C1376" s="2" t="s">
        <v>86</v>
      </c>
      <c r="D1376" s="2" t="s">
        <v>1302</v>
      </c>
      <c r="E1376" s="2">
        <v>1</v>
      </c>
      <c r="F1376" s="2" t="s">
        <v>1405</v>
      </c>
      <c r="G1376" s="2" t="s">
        <v>5149</v>
      </c>
      <c r="H1376" s="2" t="s">
        <v>5149</v>
      </c>
      <c r="I1376" s="2">
        <v>0</v>
      </c>
      <c r="J1376" s="2">
        <v>0</v>
      </c>
      <c r="K1376" s="2">
        <v>0</v>
      </c>
      <c r="L1376" s="2">
        <v>0</v>
      </c>
      <c r="M1376" s="2"/>
      <c r="N1376" s="2"/>
      <c r="O1376" s="2"/>
      <c r="P1376" s="2"/>
      <c r="Q1376" s="54" t="s">
        <v>1400</v>
      </c>
    </row>
    <row r="1377" spans="1:17" x14ac:dyDescent="0.25">
      <c r="A1377" s="2" t="s">
        <v>5150</v>
      </c>
      <c r="B1377" s="2" t="s">
        <v>5151</v>
      </c>
      <c r="C1377" s="2" t="s">
        <v>86</v>
      </c>
      <c r="D1377" s="2" t="s">
        <v>1302</v>
      </c>
      <c r="E1377" s="2">
        <v>1</v>
      </c>
      <c r="F1377" s="2" t="s">
        <v>1405</v>
      </c>
      <c r="G1377" s="2" t="s">
        <v>5152</v>
      </c>
      <c r="H1377" s="2" t="s">
        <v>5152</v>
      </c>
      <c r="I1377" s="2">
        <v>0</v>
      </c>
      <c r="J1377" s="2">
        <v>0</v>
      </c>
      <c r="K1377" s="2">
        <v>0</v>
      </c>
      <c r="L1377" s="2">
        <v>0</v>
      </c>
      <c r="M1377" s="2"/>
      <c r="N1377" s="2"/>
      <c r="O1377" s="2"/>
      <c r="P1377" s="2"/>
      <c r="Q1377" s="54" t="s">
        <v>1400</v>
      </c>
    </row>
    <row r="1378" spans="1:17" x14ac:dyDescent="0.25">
      <c r="A1378" s="2" t="s">
        <v>5153</v>
      </c>
      <c r="B1378" s="2">
        <v>0</v>
      </c>
      <c r="C1378" s="2" t="s">
        <v>39</v>
      </c>
      <c r="D1378" s="2" t="s">
        <v>1091</v>
      </c>
      <c r="E1378" s="2">
        <v>1</v>
      </c>
      <c r="F1378" s="2" t="s">
        <v>1398</v>
      </c>
      <c r="G1378" s="2" t="s">
        <v>5154</v>
      </c>
      <c r="H1378" s="2" t="s">
        <v>5154</v>
      </c>
      <c r="I1378" s="2">
        <v>0</v>
      </c>
      <c r="J1378" s="2">
        <v>0</v>
      </c>
      <c r="K1378" s="2">
        <v>0</v>
      </c>
      <c r="L1378" s="2">
        <v>0</v>
      </c>
      <c r="M1378" s="2"/>
      <c r="N1378" s="2"/>
      <c r="O1378" s="2"/>
      <c r="P1378" s="2"/>
      <c r="Q1378" s="54" t="s">
        <v>1400</v>
      </c>
    </row>
    <row r="1379" spans="1:17" x14ac:dyDescent="0.25">
      <c r="A1379" s="2" t="s">
        <v>5155</v>
      </c>
      <c r="B1379" s="2" t="s">
        <v>5156</v>
      </c>
      <c r="C1379" s="2" t="s">
        <v>32</v>
      </c>
      <c r="D1379" s="2" t="s">
        <v>117</v>
      </c>
      <c r="E1379" s="2">
        <v>2</v>
      </c>
      <c r="F1379" s="2" t="s">
        <v>1398</v>
      </c>
      <c r="G1379" s="2" t="s">
        <v>5157</v>
      </c>
      <c r="H1379" s="2" t="s">
        <v>5157</v>
      </c>
      <c r="I1379" s="2">
        <v>0</v>
      </c>
      <c r="J1379" s="2">
        <v>0</v>
      </c>
      <c r="K1379" s="2">
        <v>0</v>
      </c>
      <c r="L1379" s="2">
        <v>0</v>
      </c>
      <c r="M1379" s="2"/>
      <c r="N1379" s="2"/>
      <c r="O1379" s="2"/>
      <c r="P1379" s="2"/>
      <c r="Q1379" s="54" t="s">
        <v>1400</v>
      </c>
    </row>
    <row r="1380" spans="1:17" x14ac:dyDescent="0.25">
      <c r="A1380" s="2" t="s">
        <v>5158</v>
      </c>
      <c r="B1380" s="2" t="s">
        <v>290</v>
      </c>
      <c r="C1380" s="2" t="s">
        <v>40</v>
      </c>
      <c r="D1380" s="2" t="s">
        <v>1302</v>
      </c>
      <c r="E1380" s="2">
        <v>1</v>
      </c>
      <c r="F1380" s="2" t="s">
        <v>1405</v>
      </c>
      <c r="G1380" s="2" t="s">
        <v>5159</v>
      </c>
      <c r="H1380" s="2" t="s">
        <v>5159</v>
      </c>
      <c r="I1380" s="2">
        <v>0</v>
      </c>
      <c r="J1380" s="2">
        <v>0</v>
      </c>
      <c r="K1380" s="2">
        <v>0</v>
      </c>
      <c r="L1380" s="2">
        <v>0</v>
      </c>
      <c r="M1380" s="2"/>
      <c r="N1380" s="2"/>
      <c r="O1380" s="2"/>
      <c r="P1380" s="2"/>
      <c r="Q1380" s="54" t="s">
        <v>1400</v>
      </c>
    </row>
    <row r="1381" spans="1:17" x14ac:dyDescent="0.25">
      <c r="A1381" s="2" t="s">
        <v>5160</v>
      </c>
      <c r="B1381" s="2" t="s">
        <v>290</v>
      </c>
      <c r="C1381" s="2" t="s">
        <v>40</v>
      </c>
      <c r="D1381" s="2" t="s">
        <v>1302</v>
      </c>
      <c r="E1381" s="2">
        <v>1</v>
      </c>
      <c r="F1381" s="2" t="s">
        <v>1405</v>
      </c>
      <c r="G1381" s="2" t="s">
        <v>5161</v>
      </c>
      <c r="H1381" s="2" t="s">
        <v>5161</v>
      </c>
      <c r="I1381" s="2">
        <v>0</v>
      </c>
      <c r="J1381" s="2">
        <v>0</v>
      </c>
      <c r="K1381" s="2">
        <v>0</v>
      </c>
      <c r="L1381" s="2">
        <v>0</v>
      </c>
      <c r="M1381" s="2"/>
      <c r="N1381" s="2"/>
      <c r="O1381" s="2"/>
      <c r="P1381" s="2"/>
      <c r="Q1381" s="54" t="s">
        <v>1400</v>
      </c>
    </row>
    <row r="1382" spans="1:17" x14ac:dyDescent="0.25">
      <c r="A1382" s="2" t="s">
        <v>5162</v>
      </c>
      <c r="B1382" s="2" t="s">
        <v>5163</v>
      </c>
      <c r="C1382" s="2" t="s">
        <v>88</v>
      </c>
      <c r="D1382" s="2" t="s">
        <v>248</v>
      </c>
      <c r="E1382" s="2">
        <v>1</v>
      </c>
      <c r="F1382" s="2" t="s">
        <v>1405</v>
      </c>
      <c r="G1382" s="2" t="s">
        <v>5164</v>
      </c>
      <c r="H1382" s="2" t="s">
        <v>5164</v>
      </c>
      <c r="I1382" s="2">
        <v>0</v>
      </c>
      <c r="J1382" s="2">
        <v>0</v>
      </c>
      <c r="K1382" s="2">
        <v>0</v>
      </c>
      <c r="L1382" s="2">
        <v>0</v>
      </c>
      <c r="M1382" s="2"/>
      <c r="N1382" s="2"/>
      <c r="O1382" s="2"/>
      <c r="P1382" s="2"/>
      <c r="Q1382" s="54" t="s">
        <v>1400</v>
      </c>
    </row>
    <row r="1383" spans="1:17" x14ac:dyDescent="0.25">
      <c r="A1383" s="2" t="s">
        <v>5165</v>
      </c>
      <c r="B1383" s="2" t="s">
        <v>5166</v>
      </c>
      <c r="C1383" s="2" t="s">
        <v>88</v>
      </c>
      <c r="D1383" s="2" t="s">
        <v>1302</v>
      </c>
      <c r="E1383" s="2">
        <v>1</v>
      </c>
      <c r="F1383" s="2" t="s">
        <v>1405</v>
      </c>
      <c r="G1383" s="2" t="s">
        <v>5167</v>
      </c>
      <c r="H1383" s="2" t="s">
        <v>5167</v>
      </c>
      <c r="I1383" s="2">
        <v>0</v>
      </c>
      <c r="J1383" s="2">
        <v>0</v>
      </c>
      <c r="K1383" s="2">
        <v>0</v>
      </c>
      <c r="L1383" s="2">
        <v>0</v>
      </c>
      <c r="M1383" s="2"/>
      <c r="N1383" s="2"/>
      <c r="O1383" s="2"/>
      <c r="P1383" s="2"/>
      <c r="Q1383" s="54" t="s">
        <v>1400</v>
      </c>
    </row>
    <row r="1384" spans="1:17" x14ac:dyDescent="0.25">
      <c r="A1384" s="2" t="s">
        <v>5168</v>
      </c>
      <c r="B1384" s="2" t="s">
        <v>5169</v>
      </c>
      <c r="C1384" s="2" t="s">
        <v>88</v>
      </c>
      <c r="D1384" s="2" t="s">
        <v>1302</v>
      </c>
      <c r="E1384" s="2">
        <v>1</v>
      </c>
      <c r="F1384" s="2" t="s">
        <v>1405</v>
      </c>
      <c r="G1384" s="2" t="s">
        <v>5170</v>
      </c>
      <c r="H1384" s="2" t="s">
        <v>5170</v>
      </c>
      <c r="I1384" s="2">
        <v>0</v>
      </c>
      <c r="J1384" s="2">
        <v>0</v>
      </c>
      <c r="K1384" s="2">
        <v>0</v>
      </c>
      <c r="L1384" s="2">
        <v>0</v>
      </c>
      <c r="M1384" s="2"/>
      <c r="N1384" s="2"/>
      <c r="O1384" s="2"/>
      <c r="P1384" s="2"/>
      <c r="Q1384" s="54" t="s">
        <v>1400</v>
      </c>
    </row>
    <row r="1385" spans="1:17" x14ac:dyDescent="0.25">
      <c r="A1385" s="2" t="s">
        <v>5171</v>
      </c>
      <c r="B1385" s="2" t="s">
        <v>5172</v>
      </c>
      <c r="C1385" s="2" t="s">
        <v>43</v>
      </c>
      <c r="D1385" s="2" t="s">
        <v>1091</v>
      </c>
      <c r="E1385" s="2">
        <v>1</v>
      </c>
      <c r="F1385" s="2" t="s">
        <v>1405</v>
      </c>
      <c r="G1385" s="2" t="s">
        <v>5173</v>
      </c>
      <c r="H1385" s="2" t="s">
        <v>5173</v>
      </c>
      <c r="I1385" s="2">
        <v>0</v>
      </c>
      <c r="J1385" s="2">
        <v>0</v>
      </c>
      <c r="K1385" s="2">
        <v>0</v>
      </c>
      <c r="L1385" s="2">
        <v>0</v>
      </c>
      <c r="M1385" s="2"/>
      <c r="N1385" s="2"/>
      <c r="O1385" s="2"/>
      <c r="P1385" s="2"/>
      <c r="Q1385" s="54" t="s">
        <v>1400</v>
      </c>
    </row>
    <row r="1386" spans="1:17" x14ac:dyDescent="0.25">
      <c r="A1386" s="2" t="s">
        <v>5174</v>
      </c>
      <c r="B1386" s="2" t="s">
        <v>5175</v>
      </c>
      <c r="C1386" s="2" t="s">
        <v>43</v>
      </c>
      <c r="D1386" s="2" t="s">
        <v>117</v>
      </c>
      <c r="E1386" s="2">
        <v>1</v>
      </c>
      <c r="F1386" s="2" t="s">
        <v>1405</v>
      </c>
      <c r="G1386" s="2" t="s">
        <v>5176</v>
      </c>
      <c r="H1386" s="2" t="s">
        <v>5176</v>
      </c>
      <c r="I1386" s="2">
        <v>0</v>
      </c>
      <c r="J1386" s="2">
        <v>0</v>
      </c>
      <c r="K1386" s="2">
        <v>0</v>
      </c>
      <c r="L1386" s="2">
        <v>0</v>
      </c>
      <c r="M1386" s="2"/>
      <c r="N1386" s="2"/>
      <c r="O1386" s="2"/>
      <c r="P1386" s="2"/>
      <c r="Q1386" s="54" t="s">
        <v>1400</v>
      </c>
    </row>
    <row r="1387" spans="1:17" x14ac:dyDescent="0.25">
      <c r="A1387" s="2" t="s">
        <v>5177</v>
      </c>
      <c r="B1387" s="2" t="s">
        <v>5178</v>
      </c>
      <c r="C1387" s="2" t="s">
        <v>38</v>
      </c>
      <c r="D1387" s="2" t="s">
        <v>257</v>
      </c>
      <c r="E1387" s="2">
        <v>1</v>
      </c>
      <c r="F1387" s="2" t="s">
        <v>1405</v>
      </c>
      <c r="G1387" s="2" t="s">
        <v>5179</v>
      </c>
      <c r="H1387" s="2" t="s">
        <v>5179</v>
      </c>
      <c r="I1387" s="2">
        <v>0</v>
      </c>
      <c r="J1387" s="2">
        <v>0</v>
      </c>
      <c r="K1387" s="2">
        <v>0</v>
      </c>
      <c r="L1387" s="2">
        <v>0</v>
      </c>
      <c r="M1387" s="2"/>
      <c r="N1387" s="2"/>
      <c r="O1387" s="2"/>
      <c r="P1387" s="2"/>
      <c r="Q1387" s="54" t="s">
        <v>1400</v>
      </c>
    </row>
    <row r="1388" spans="1:17" x14ac:dyDescent="0.25">
      <c r="A1388" s="2" t="s">
        <v>5180</v>
      </c>
      <c r="B1388" s="2" t="s">
        <v>5181</v>
      </c>
      <c r="C1388" s="2" t="s">
        <v>38</v>
      </c>
      <c r="D1388" s="2" t="s">
        <v>117</v>
      </c>
      <c r="E1388" s="2">
        <v>3</v>
      </c>
      <c r="F1388" s="2" t="s">
        <v>1405</v>
      </c>
      <c r="G1388" s="2" t="s">
        <v>5182</v>
      </c>
      <c r="H1388" s="2" t="s">
        <v>5182</v>
      </c>
      <c r="I1388" s="2">
        <v>0</v>
      </c>
      <c r="J1388" s="2">
        <v>0</v>
      </c>
      <c r="K1388" s="2">
        <v>0</v>
      </c>
      <c r="L1388" s="2">
        <v>0</v>
      </c>
      <c r="M1388" s="2"/>
      <c r="N1388" s="2"/>
      <c r="O1388" s="2"/>
      <c r="P1388" s="2"/>
      <c r="Q1388" s="54" t="s">
        <v>1400</v>
      </c>
    </row>
    <row r="1389" spans="1:17" x14ac:dyDescent="0.25">
      <c r="A1389" s="2" t="s">
        <v>5183</v>
      </c>
      <c r="B1389" s="2" t="s">
        <v>5184</v>
      </c>
      <c r="C1389" s="2" t="s">
        <v>39</v>
      </c>
      <c r="D1389" s="2" t="s">
        <v>248</v>
      </c>
      <c r="E1389" s="2">
        <v>1</v>
      </c>
      <c r="F1389" s="2" t="s">
        <v>1398</v>
      </c>
      <c r="G1389" s="2" t="s">
        <v>5185</v>
      </c>
      <c r="H1389" s="2" t="s">
        <v>5185</v>
      </c>
      <c r="I1389" s="2">
        <v>0</v>
      </c>
      <c r="J1389" s="2">
        <v>0</v>
      </c>
      <c r="K1389" s="2">
        <v>0</v>
      </c>
      <c r="L1389" s="2">
        <v>0</v>
      </c>
      <c r="M1389" s="2"/>
      <c r="N1389" s="2"/>
      <c r="O1389" s="2"/>
      <c r="P1389" s="2"/>
      <c r="Q1389" s="54" t="s">
        <v>1400</v>
      </c>
    </row>
    <row r="1390" spans="1:17" x14ac:dyDescent="0.25">
      <c r="A1390" s="2" t="s">
        <v>5186</v>
      </c>
      <c r="B1390" s="2" t="s">
        <v>5187</v>
      </c>
      <c r="C1390" s="2" t="s">
        <v>39</v>
      </c>
      <c r="D1390" s="2" t="s">
        <v>248</v>
      </c>
      <c r="E1390" s="2">
        <v>1</v>
      </c>
      <c r="F1390" s="2" t="s">
        <v>1398</v>
      </c>
      <c r="G1390" s="2" t="s">
        <v>5188</v>
      </c>
      <c r="H1390" s="2" t="s">
        <v>5188</v>
      </c>
      <c r="I1390" s="2">
        <v>0</v>
      </c>
      <c r="J1390" s="2">
        <v>0</v>
      </c>
      <c r="K1390" s="2">
        <v>0</v>
      </c>
      <c r="L1390" s="2">
        <v>0</v>
      </c>
      <c r="M1390" s="2"/>
      <c r="N1390" s="2"/>
      <c r="O1390" s="2"/>
      <c r="P1390" s="2"/>
      <c r="Q1390" s="54" t="s">
        <v>1400</v>
      </c>
    </row>
    <row r="1391" spans="1:17" x14ac:dyDescent="0.25">
      <c r="A1391" s="2" t="s">
        <v>5189</v>
      </c>
      <c r="B1391" s="2" t="s">
        <v>5190</v>
      </c>
      <c r="C1391" s="2" t="s">
        <v>40</v>
      </c>
      <c r="D1391" s="2" t="s">
        <v>248</v>
      </c>
      <c r="E1391" s="2">
        <v>3</v>
      </c>
      <c r="F1391" s="2" t="s">
        <v>1398</v>
      </c>
      <c r="G1391" s="2" t="s">
        <v>5191</v>
      </c>
      <c r="H1391" s="2" t="s">
        <v>5191</v>
      </c>
      <c r="I1391" s="2">
        <v>0</v>
      </c>
      <c r="J1391" s="2">
        <v>0</v>
      </c>
      <c r="K1391" s="2">
        <v>0</v>
      </c>
      <c r="L1391" s="2">
        <v>0</v>
      </c>
      <c r="M1391" s="2"/>
      <c r="N1391" s="2"/>
      <c r="O1391" s="2"/>
      <c r="P1391" s="2"/>
      <c r="Q1391" s="54" t="s">
        <v>1400</v>
      </c>
    </row>
    <row r="1392" spans="1:17" x14ac:dyDescent="0.25">
      <c r="A1392" s="2" t="s">
        <v>5192</v>
      </c>
      <c r="B1392" s="2" t="s">
        <v>5193</v>
      </c>
      <c r="C1392" s="2" t="s">
        <v>39</v>
      </c>
      <c r="D1392" s="2" t="s">
        <v>248</v>
      </c>
      <c r="E1392" s="2">
        <v>1</v>
      </c>
      <c r="F1392" s="2" t="s">
        <v>1398</v>
      </c>
      <c r="G1392" s="2" t="s">
        <v>5194</v>
      </c>
      <c r="H1392" s="2" t="s">
        <v>5194</v>
      </c>
      <c r="I1392" s="2">
        <v>0</v>
      </c>
      <c r="J1392" s="2">
        <v>0</v>
      </c>
      <c r="K1392" s="2">
        <v>0</v>
      </c>
      <c r="L1392" s="2">
        <v>0</v>
      </c>
      <c r="M1392" s="2"/>
      <c r="N1392" s="2"/>
      <c r="O1392" s="2"/>
      <c r="P1392" s="2"/>
      <c r="Q1392" s="54" t="s">
        <v>1400</v>
      </c>
    </row>
    <row r="1393" spans="1:17" x14ac:dyDescent="0.25">
      <c r="A1393" s="2" t="s">
        <v>5195</v>
      </c>
      <c r="B1393" s="2" t="s">
        <v>5196</v>
      </c>
      <c r="C1393" s="2" t="s">
        <v>44</v>
      </c>
      <c r="D1393" s="2" t="s">
        <v>472</v>
      </c>
      <c r="E1393" s="2">
        <v>1</v>
      </c>
      <c r="F1393" s="2" t="s">
        <v>1405</v>
      </c>
      <c r="G1393" s="2" t="s">
        <v>5197</v>
      </c>
      <c r="H1393" s="2" t="s">
        <v>5197</v>
      </c>
      <c r="I1393" s="2">
        <v>0</v>
      </c>
      <c r="J1393" s="2">
        <v>0</v>
      </c>
      <c r="K1393" s="2">
        <v>0</v>
      </c>
      <c r="L1393" s="2">
        <v>0</v>
      </c>
      <c r="M1393" s="2"/>
      <c r="N1393" s="2"/>
      <c r="O1393" s="2"/>
      <c r="P1393" s="2"/>
      <c r="Q1393" s="54" t="s">
        <v>1400</v>
      </c>
    </row>
    <row r="1394" spans="1:17" x14ac:dyDescent="0.25">
      <c r="A1394" s="2" t="s">
        <v>5198</v>
      </c>
      <c r="B1394" s="2" t="s">
        <v>1746</v>
      </c>
      <c r="C1394" s="2" t="s">
        <v>40</v>
      </c>
      <c r="D1394" s="2" t="s">
        <v>1302</v>
      </c>
      <c r="E1394" s="2">
        <v>1</v>
      </c>
      <c r="F1394" s="2" t="s">
        <v>1405</v>
      </c>
      <c r="G1394" s="2" t="s">
        <v>5199</v>
      </c>
      <c r="H1394" s="2" t="s">
        <v>5199</v>
      </c>
      <c r="I1394" s="2">
        <v>0</v>
      </c>
      <c r="J1394" s="2">
        <v>0</v>
      </c>
      <c r="K1394" s="2">
        <v>0</v>
      </c>
      <c r="L1394" s="2">
        <v>0</v>
      </c>
      <c r="M1394" s="2"/>
      <c r="N1394" s="2"/>
      <c r="O1394" s="2"/>
      <c r="P1394" s="2"/>
      <c r="Q1394" s="54" t="s">
        <v>1400</v>
      </c>
    </row>
    <row r="1395" spans="1:17" x14ac:dyDescent="0.25">
      <c r="A1395" s="2" t="s">
        <v>5200</v>
      </c>
      <c r="B1395" s="2" t="s">
        <v>5201</v>
      </c>
      <c r="C1395" s="2" t="s">
        <v>40</v>
      </c>
      <c r="D1395" s="2" t="s">
        <v>248</v>
      </c>
      <c r="E1395" s="2">
        <v>1</v>
      </c>
      <c r="F1395" s="2" t="s">
        <v>1398</v>
      </c>
      <c r="G1395" s="2" t="s">
        <v>5202</v>
      </c>
      <c r="H1395" s="2" t="s">
        <v>5202</v>
      </c>
      <c r="I1395" s="2">
        <v>0</v>
      </c>
      <c r="J1395" s="2">
        <v>0</v>
      </c>
      <c r="K1395" s="2">
        <v>0</v>
      </c>
      <c r="L1395" s="2">
        <v>0</v>
      </c>
      <c r="M1395" s="2"/>
      <c r="N1395" s="2"/>
      <c r="O1395" s="2"/>
      <c r="P1395" s="2"/>
      <c r="Q1395" s="54" t="s">
        <v>1400</v>
      </c>
    </row>
    <row r="1396" spans="1:17" ht="75" x14ac:dyDescent="0.25">
      <c r="A1396" s="2" t="s">
        <v>677</v>
      </c>
      <c r="B1396" s="2" t="s">
        <v>290</v>
      </c>
      <c r="C1396" s="2" t="s">
        <v>36</v>
      </c>
      <c r="D1396" s="2" t="s">
        <v>175</v>
      </c>
      <c r="E1396" s="2">
        <v>1</v>
      </c>
      <c r="F1396" s="2" t="s">
        <v>1405</v>
      </c>
      <c r="G1396" s="2" t="s">
        <v>678</v>
      </c>
      <c r="H1396" s="2" t="s">
        <v>678</v>
      </c>
      <c r="I1396" s="2">
        <v>5</v>
      </c>
      <c r="J1396" s="2">
        <v>0</v>
      </c>
      <c r="K1396" s="2">
        <v>4</v>
      </c>
      <c r="L1396" s="2">
        <v>1</v>
      </c>
      <c r="M1396" s="2">
        <v>22.36</v>
      </c>
      <c r="N1396" s="2" t="s">
        <v>37</v>
      </c>
      <c r="O1396" s="2" t="s">
        <v>3486</v>
      </c>
      <c r="P1396" s="2" t="s">
        <v>5203</v>
      </c>
      <c r="Q1396" s="2" t="s">
        <v>161</v>
      </c>
    </row>
    <row r="1397" spans="1:17" ht="60" x14ac:dyDescent="0.25">
      <c r="A1397" s="2" t="s">
        <v>5204</v>
      </c>
      <c r="B1397" s="2" t="s">
        <v>5205</v>
      </c>
      <c r="C1397" s="2" t="s">
        <v>39</v>
      </c>
      <c r="D1397" s="2" t="s">
        <v>175</v>
      </c>
      <c r="E1397" s="2">
        <v>1</v>
      </c>
      <c r="F1397" s="2" t="s">
        <v>1405</v>
      </c>
      <c r="G1397" s="2" t="s">
        <v>5206</v>
      </c>
      <c r="H1397" s="2" t="s">
        <v>5206</v>
      </c>
      <c r="I1397" s="2">
        <v>4</v>
      </c>
      <c r="J1397" s="2">
        <v>0</v>
      </c>
      <c r="K1397" s="2">
        <v>0</v>
      </c>
      <c r="L1397" s="2">
        <v>4</v>
      </c>
      <c r="M1397" s="2">
        <v>45.36</v>
      </c>
      <c r="N1397" s="2" t="s">
        <v>37</v>
      </c>
      <c r="O1397" s="2" t="s">
        <v>3486</v>
      </c>
      <c r="P1397" s="2" t="s">
        <v>5207</v>
      </c>
      <c r="Q1397" s="2" t="s">
        <v>297</v>
      </c>
    </row>
    <row r="1398" spans="1:17" x14ac:dyDescent="0.25">
      <c r="A1398" s="2" t="s">
        <v>700</v>
      </c>
      <c r="B1398" s="2" t="s">
        <v>701</v>
      </c>
      <c r="C1398" s="2" t="s">
        <v>36</v>
      </c>
      <c r="D1398" s="2" t="s">
        <v>117</v>
      </c>
      <c r="E1398" s="2">
        <v>1</v>
      </c>
      <c r="F1398" s="2" t="s">
        <v>1405</v>
      </c>
      <c r="G1398" s="2" t="s">
        <v>702</v>
      </c>
      <c r="H1398" s="2" t="s">
        <v>702</v>
      </c>
      <c r="I1398" s="2">
        <v>1</v>
      </c>
      <c r="J1398" s="2">
        <v>1</v>
      </c>
      <c r="K1398" s="2">
        <v>0</v>
      </c>
      <c r="L1398" s="2">
        <v>0</v>
      </c>
      <c r="M1398" s="2">
        <v>13.45</v>
      </c>
      <c r="N1398" s="2" t="s">
        <v>37</v>
      </c>
      <c r="O1398" s="2" t="s">
        <v>33</v>
      </c>
      <c r="P1398" s="2" t="s">
        <v>5208</v>
      </c>
      <c r="Q1398" s="2" t="s">
        <v>120</v>
      </c>
    </row>
    <row r="1399" spans="1:17" x14ac:dyDescent="0.25">
      <c r="A1399" s="2" t="s">
        <v>5209</v>
      </c>
      <c r="B1399" s="2" t="s">
        <v>5210</v>
      </c>
      <c r="C1399" s="2" t="s">
        <v>44</v>
      </c>
      <c r="D1399" s="2" t="s">
        <v>175</v>
      </c>
      <c r="E1399" s="2">
        <v>1</v>
      </c>
      <c r="F1399" s="2" t="s">
        <v>1405</v>
      </c>
      <c r="G1399" s="2" t="s">
        <v>5211</v>
      </c>
      <c r="H1399" s="2" t="s">
        <v>5211</v>
      </c>
      <c r="I1399" s="2">
        <v>0</v>
      </c>
      <c r="J1399" s="2">
        <v>0</v>
      </c>
      <c r="K1399" s="2">
        <v>0</v>
      </c>
      <c r="L1399" s="2">
        <v>0</v>
      </c>
      <c r="M1399" s="2"/>
      <c r="N1399" s="2"/>
      <c r="O1399" s="2"/>
      <c r="P1399" s="2"/>
      <c r="Q1399" s="54" t="s">
        <v>1400</v>
      </c>
    </row>
    <row r="1400" spans="1:17" x14ac:dyDescent="0.25">
      <c r="A1400" s="2" t="s">
        <v>5212</v>
      </c>
      <c r="B1400" s="2" t="s">
        <v>5213</v>
      </c>
      <c r="C1400" s="2" t="s">
        <v>39</v>
      </c>
      <c r="D1400" s="2" t="s">
        <v>363</v>
      </c>
      <c r="E1400" s="2">
        <v>1</v>
      </c>
      <c r="F1400" s="2" t="s">
        <v>1405</v>
      </c>
      <c r="G1400" s="2" t="s">
        <v>5214</v>
      </c>
      <c r="H1400" s="2" t="s">
        <v>5214</v>
      </c>
      <c r="I1400" s="2">
        <v>1</v>
      </c>
      <c r="J1400" s="2">
        <v>0</v>
      </c>
      <c r="K1400" s="2">
        <v>0</v>
      </c>
      <c r="L1400" s="2">
        <v>1</v>
      </c>
      <c r="M1400" s="2">
        <v>45.42</v>
      </c>
      <c r="N1400" s="2" t="s">
        <v>37</v>
      </c>
      <c r="O1400" s="2" t="s">
        <v>33</v>
      </c>
      <c r="P1400" s="2" t="s">
        <v>5208</v>
      </c>
      <c r="Q1400" s="2" t="s">
        <v>297</v>
      </c>
    </row>
    <row r="1401" spans="1:17" x14ac:dyDescent="0.25">
      <c r="A1401" s="2" t="s">
        <v>5215</v>
      </c>
      <c r="B1401" s="2" t="s">
        <v>5216</v>
      </c>
      <c r="C1401" s="2" t="s">
        <v>44</v>
      </c>
      <c r="D1401" s="2" t="s">
        <v>117</v>
      </c>
      <c r="E1401" s="2">
        <v>1</v>
      </c>
      <c r="F1401" s="2" t="s">
        <v>1405</v>
      </c>
      <c r="G1401" s="2" t="s">
        <v>5217</v>
      </c>
      <c r="H1401" s="2" t="s">
        <v>5217</v>
      </c>
      <c r="I1401" s="2">
        <v>0</v>
      </c>
      <c r="J1401" s="2">
        <v>0</v>
      </c>
      <c r="K1401" s="2">
        <v>0</v>
      </c>
      <c r="L1401" s="2">
        <v>0</v>
      </c>
      <c r="M1401" s="2"/>
      <c r="N1401" s="2"/>
      <c r="O1401" s="2"/>
      <c r="P1401" s="2"/>
      <c r="Q1401" s="54" t="s">
        <v>1400</v>
      </c>
    </row>
    <row r="1402" spans="1:17" x14ac:dyDescent="0.25">
      <c r="A1402" s="2" t="s">
        <v>5218</v>
      </c>
      <c r="B1402" s="2" t="s">
        <v>5219</v>
      </c>
      <c r="C1402" s="2" t="s">
        <v>43</v>
      </c>
      <c r="D1402" s="2" t="s">
        <v>248</v>
      </c>
      <c r="E1402" s="2">
        <v>2</v>
      </c>
      <c r="F1402" s="2" t="s">
        <v>1398</v>
      </c>
      <c r="G1402" s="2" t="s">
        <v>5220</v>
      </c>
      <c r="H1402" s="2" t="s">
        <v>5220</v>
      </c>
      <c r="I1402" s="2">
        <v>0</v>
      </c>
      <c r="J1402" s="2">
        <v>0</v>
      </c>
      <c r="K1402" s="2">
        <v>0</v>
      </c>
      <c r="L1402" s="2">
        <v>0</v>
      </c>
      <c r="M1402" s="2"/>
      <c r="N1402" s="2"/>
      <c r="O1402" s="2"/>
      <c r="P1402" s="2"/>
      <c r="Q1402" s="54" t="s">
        <v>1400</v>
      </c>
    </row>
    <row r="1403" spans="1:17" x14ac:dyDescent="0.25">
      <c r="A1403" s="2" t="s">
        <v>5221</v>
      </c>
      <c r="B1403" s="2">
        <v>1001238</v>
      </c>
      <c r="C1403" s="2" t="s">
        <v>39</v>
      </c>
      <c r="D1403" s="2" t="s">
        <v>248</v>
      </c>
      <c r="E1403" s="2">
        <v>2</v>
      </c>
      <c r="F1403" s="2" t="s">
        <v>1398</v>
      </c>
      <c r="G1403" s="2" t="s">
        <v>5222</v>
      </c>
      <c r="H1403" s="2" t="s">
        <v>5222</v>
      </c>
      <c r="I1403" s="2">
        <v>0</v>
      </c>
      <c r="J1403" s="2">
        <v>0</v>
      </c>
      <c r="K1403" s="2">
        <v>0</v>
      </c>
      <c r="L1403" s="2">
        <v>0</v>
      </c>
      <c r="M1403" s="2"/>
      <c r="N1403" s="2"/>
      <c r="O1403" s="2"/>
      <c r="P1403" s="2"/>
      <c r="Q1403" s="54" t="s">
        <v>1400</v>
      </c>
    </row>
    <row r="1404" spans="1:17" x14ac:dyDescent="0.25">
      <c r="A1404" s="2" t="s">
        <v>5223</v>
      </c>
      <c r="B1404" s="2" t="s">
        <v>5224</v>
      </c>
      <c r="C1404" s="2" t="s">
        <v>38</v>
      </c>
      <c r="D1404" s="2" t="s">
        <v>175</v>
      </c>
      <c r="E1404" s="2">
        <v>1</v>
      </c>
      <c r="F1404" s="2" t="s">
        <v>1405</v>
      </c>
      <c r="G1404" s="2" t="s">
        <v>5225</v>
      </c>
      <c r="H1404" s="2" t="s">
        <v>5225</v>
      </c>
      <c r="I1404" s="2">
        <v>0</v>
      </c>
      <c r="J1404" s="2">
        <v>0</v>
      </c>
      <c r="K1404" s="2">
        <v>0</v>
      </c>
      <c r="L1404" s="2">
        <v>0</v>
      </c>
      <c r="M1404" s="2"/>
      <c r="N1404" s="2"/>
      <c r="O1404" s="2"/>
      <c r="P1404" s="2"/>
      <c r="Q1404" s="54" t="s">
        <v>1400</v>
      </c>
    </row>
    <row r="1405" spans="1:17" x14ac:dyDescent="0.25">
      <c r="A1405" s="2" t="s">
        <v>5226</v>
      </c>
      <c r="B1405" s="2" t="s">
        <v>5227</v>
      </c>
      <c r="C1405" s="2" t="s">
        <v>38</v>
      </c>
      <c r="D1405" s="2" t="s">
        <v>117</v>
      </c>
      <c r="E1405" s="2">
        <v>1</v>
      </c>
      <c r="F1405" s="2" t="s">
        <v>1405</v>
      </c>
      <c r="G1405" s="2" t="s">
        <v>5228</v>
      </c>
      <c r="H1405" s="2" t="s">
        <v>5228</v>
      </c>
      <c r="I1405" s="2">
        <v>0</v>
      </c>
      <c r="J1405" s="2">
        <v>0</v>
      </c>
      <c r="K1405" s="2">
        <v>0</v>
      </c>
      <c r="L1405" s="2">
        <v>0</v>
      </c>
      <c r="M1405" s="2"/>
      <c r="N1405" s="2"/>
      <c r="O1405" s="2"/>
      <c r="P1405" s="2"/>
      <c r="Q1405" s="54" t="s">
        <v>1400</v>
      </c>
    </row>
    <row r="1406" spans="1:17" x14ac:dyDescent="0.25">
      <c r="A1406" s="2" t="s">
        <v>5229</v>
      </c>
      <c r="B1406" s="2" t="s">
        <v>256</v>
      </c>
      <c r="C1406" s="2" t="s">
        <v>44</v>
      </c>
      <c r="D1406" s="2" t="s">
        <v>257</v>
      </c>
      <c r="E1406" s="2">
        <v>1</v>
      </c>
      <c r="F1406" s="2" t="s">
        <v>1405</v>
      </c>
      <c r="G1406" s="2" t="s">
        <v>5230</v>
      </c>
      <c r="H1406" s="2" t="s">
        <v>5230</v>
      </c>
      <c r="I1406" s="2">
        <v>0</v>
      </c>
      <c r="J1406" s="2">
        <v>0</v>
      </c>
      <c r="K1406" s="2">
        <v>0</v>
      </c>
      <c r="L1406" s="2">
        <v>0</v>
      </c>
      <c r="M1406" s="2"/>
      <c r="N1406" s="2"/>
      <c r="O1406" s="2"/>
      <c r="P1406" s="2"/>
      <c r="Q1406" s="54" t="s">
        <v>1400</v>
      </c>
    </row>
    <row r="1407" spans="1:17" x14ac:dyDescent="0.25">
      <c r="A1407" s="2" t="s">
        <v>5231</v>
      </c>
      <c r="B1407" s="2" t="s">
        <v>256</v>
      </c>
      <c r="C1407" s="2" t="s">
        <v>44</v>
      </c>
      <c r="D1407" s="2" t="s">
        <v>257</v>
      </c>
      <c r="E1407" s="2">
        <v>1</v>
      </c>
      <c r="F1407" s="2" t="s">
        <v>1405</v>
      </c>
      <c r="G1407" s="2" t="s">
        <v>5232</v>
      </c>
      <c r="H1407" s="2" t="s">
        <v>5232</v>
      </c>
      <c r="I1407" s="2">
        <v>0</v>
      </c>
      <c r="J1407" s="2">
        <v>0</v>
      </c>
      <c r="K1407" s="2">
        <v>0</v>
      </c>
      <c r="L1407" s="2">
        <v>0</v>
      </c>
      <c r="M1407" s="2"/>
      <c r="N1407" s="2"/>
      <c r="O1407" s="2"/>
      <c r="P1407" s="2"/>
      <c r="Q1407" s="54" t="s">
        <v>1400</v>
      </c>
    </row>
    <row r="1408" spans="1:17" x14ac:dyDescent="0.25">
      <c r="A1408" s="2" t="s">
        <v>5233</v>
      </c>
      <c r="B1408" s="2" t="s">
        <v>2013</v>
      </c>
      <c r="C1408" s="2" t="s">
        <v>43</v>
      </c>
      <c r="D1408" s="2" t="s">
        <v>117</v>
      </c>
      <c r="E1408" s="2">
        <v>1</v>
      </c>
      <c r="F1408" s="2" t="s">
        <v>1405</v>
      </c>
      <c r="G1408" s="2" t="s">
        <v>5234</v>
      </c>
      <c r="H1408" s="2" t="s">
        <v>5234</v>
      </c>
      <c r="I1408" s="2">
        <v>1</v>
      </c>
      <c r="J1408" s="2">
        <v>0</v>
      </c>
      <c r="K1408" s="2">
        <v>0</v>
      </c>
      <c r="L1408" s="2">
        <v>1</v>
      </c>
      <c r="M1408" s="2">
        <v>31.99</v>
      </c>
      <c r="N1408" s="2" t="s">
        <v>41</v>
      </c>
      <c r="O1408" s="2" t="s">
        <v>35</v>
      </c>
      <c r="P1408" s="2" t="s">
        <v>5235</v>
      </c>
      <c r="Q1408" s="2" t="s">
        <v>297</v>
      </c>
    </row>
    <row r="1409" spans="1:17" x14ac:dyDescent="0.25">
      <c r="A1409" s="2" t="s">
        <v>5236</v>
      </c>
      <c r="B1409" s="2" t="s">
        <v>5237</v>
      </c>
      <c r="C1409" s="2" t="s">
        <v>88</v>
      </c>
      <c r="D1409" s="2" t="s">
        <v>1302</v>
      </c>
      <c r="E1409" s="2">
        <v>1</v>
      </c>
      <c r="F1409" s="2" t="s">
        <v>1405</v>
      </c>
      <c r="G1409" s="2" t="s">
        <v>5238</v>
      </c>
      <c r="H1409" s="2" t="s">
        <v>5238</v>
      </c>
      <c r="I1409" s="2">
        <v>0</v>
      </c>
      <c r="J1409" s="2">
        <v>0</v>
      </c>
      <c r="K1409" s="2">
        <v>0</v>
      </c>
      <c r="L1409" s="2">
        <v>0</v>
      </c>
      <c r="M1409" s="2"/>
      <c r="N1409" s="2"/>
      <c r="O1409" s="2"/>
      <c r="P1409" s="2"/>
      <c r="Q1409" s="54" t="s">
        <v>1400</v>
      </c>
    </row>
    <row r="1410" spans="1:17" x14ac:dyDescent="0.25">
      <c r="A1410" s="2" t="s">
        <v>5239</v>
      </c>
      <c r="B1410" s="2" t="s">
        <v>5240</v>
      </c>
      <c r="C1410" s="2" t="s">
        <v>88</v>
      </c>
      <c r="D1410" s="2" t="s">
        <v>248</v>
      </c>
      <c r="E1410" s="2">
        <v>2</v>
      </c>
      <c r="F1410" s="2" t="s">
        <v>1398</v>
      </c>
      <c r="G1410" s="2" t="s">
        <v>5241</v>
      </c>
      <c r="H1410" s="2" t="s">
        <v>5241</v>
      </c>
      <c r="I1410" s="2">
        <v>0</v>
      </c>
      <c r="J1410" s="2">
        <v>0</v>
      </c>
      <c r="K1410" s="2">
        <v>0</v>
      </c>
      <c r="L1410" s="2">
        <v>0</v>
      </c>
      <c r="M1410" s="2"/>
      <c r="N1410" s="2"/>
      <c r="O1410" s="2"/>
      <c r="P1410" s="2"/>
      <c r="Q1410" s="54" t="s">
        <v>1400</v>
      </c>
    </row>
    <row r="1411" spans="1:17" x14ac:dyDescent="0.25">
      <c r="A1411" s="2" t="s">
        <v>5242</v>
      </c>
      <c r="B1411" s="2" t="s">
        <v>5243</v>
      </c>
      <c r="C1411" s="2" t="s">
        <v>32</v>
      </c>
      <c r="D1411" s="2" t="s">
        <v>175</v>
      </c>
      <c r="E1411" s="2">
        <v>1</v>
      </c>
      <c r="F1411" s="2" t="s">
        <v>1405</v>
      </c>
      <c r="G1411" s="2" t="s">
        <v>5244</v>
      </c>
      <c r="H1411" s="2" t="s">
        <v>5244</v>
      </c>
      <c r="I1411" s="2">
        <v>0</v>
      </c>
      <c r="J1411" s="2">
        <v>0</v>
      </c>
      <c r="K1411" s="2">
        <v>0</v>
      </c>
      <c r="L1411" s="2">
        <v>0</v>
      </c>
      <c r="M1411" s="2"/>
      <c r="N1411" s="2"/>
      <c r="O1411" s="2"/>
      <c r="P1411" s="2"/>
      <c r="Q1411" s="54" t="s">
        <v>1400</v>
      </c>
    </row>
    <row r="1412" spans="1:17" x14ac:dyDescent="0.25">
      <c r="A1412" s="2" t="s">
        <v>5245</v>
      </c>
      <c r="B1412" s="2" t="s">
        <v>5246</v>
      </c>
      <c r="C1412" s="2" t="s">
        <v>32</v>
      </c>
      <c r="D1412" s="2" t="s">
        <v>472</v>
      </c>
      <c r="E1412" s="2">
        <v>1</v>
      </c>
      <c r="F1412" s="2" t="s">
        <v>1405</v>
      </c>
      <c r="G1412" s="2" t="s">
        <v>5247</v>
      </c>
      <c r="H1412" s="2" t="s">
        <v>5247</v>
      </c>
      <c r="I1412" s="2">
        <v>0</v>
      </c>
      <c r="J1412" s="2">
        <v>0</v>
      </c>
      <c r="K1412" s="2">
        <v>0</v>
      </c>
      <c r="L1412" s="2">
        <v>0</v>
      </c>
      <c r="M1412" s="2"/>
      <c r="N1412" s="2"/>
      <c r="O1412" s="2"/>
      <c r="P1412" s="2"/>
      <c r="Q1412" s="54" t="s">
        <v>1400</v>
      </c>
    </row>
    <row r="1413" spans="1:17" x14ac:dyDescent="0.25">
      <c r="A1413" s="2" t="s">
        <v>5248</v>
      </c>
      <c r="B1413" s="2" t="s">
        <v>5249</v>
      </c>
      <c r="C1413" s="2" t="s">
        <v>87</v>
      </c>
      <c r="D1413" s="2" t="s">
        <v>248</v>
      </c>
      <c r="E1413" s="2">
        <v>3</v>
      </c>
      <c r="F1413" s="2" t="s">
        <v>1398</v>
      </c>
      <c r="G1413" s="2" t="s">
        <v>5250</v>
      </c>
      <c r="H1413" s="2" t="s">
        <v>5250</v>
      </c>
      <c r="I1413" s="2">
        <v>0</v>
      </c>
      <c r="J1413" s="2">
        <v>0</v>
      </c>
      <c r="K1413" s="2">
        <v>0</v>
      </c>
      <c r="L1413" s="2">
        <v>0</v>
      </c>
      <c r="M1413" s="2"/>
      <c r="N1413" s="2"/>
      <c r="O1413" s="2"/>
      <c r="P1413" s="2"/>
      <c r="Q1413" s="54" t="s">
        <v>1400</v>
      </c>
    </row>
    <row r="1414" spans="1:17" x14ac:dyDescent="0.25">
      <c r="A1414" s="2" t="s">
        <v>5251</v>
      </c>
      <c r="B1414" s="2" t="s">
        <v>5252</v>
      </c>
      <c r="C1414" s="2" t="s">
        <v>40</v>
      </c>
      <c r="D1414" s="2" t="s">
        <v>117</v>
      </c>
      <c r="E1414" s="2">
        <v>1</v>
      </c>
      <c r="F1414" s="2" t="s">
        <v>1405</v>
      </c>
      <c r="G1414" s="2" t="s">
        <v>5253</v>
      </c>
      <c r="H1414" s="2" t="s">
        <v>5253</v>
      </c>
      <c r="I1414" s="2">
        <v>1</v>
      </c>
      <c r="J1414" s="2">
        <v>0</v>
      </c>
      <c r="K1414" s="2">
        <v>1</v>
      </c>
      <c r="L1414" s="2">
        <v>0</v>
      </c>
      <c r="M1414" s="2">
        <v>27.68</v>
      </c>
      <c r="N1414" s="2" t="s">
        <v>41</v>
      </c>
      <c r="O1414" s="2" t="s">
        <v>33</v>
      </c>
      <c r="P1414" s="2" t="s">
        <v>2346</v>
      </c>
      <c r="Q1414" s="2" t="s">
        <v>161</v>
      </c>
    </row>
    <row r="1415" spans="1:17" x14ac:dyDescent="0.25">
      <c r="A1415" s="2" t="s">
        <v>5254</v>
      </c>
      <c r="B1415" s="2" t="s">
        <v>5255</v>
      </c>
      <c r="C1415" s="2" t="s">
        <v>40</v>
      </c>
      <c r="D1415" s="2" t="s">
        <v>248</v>
      </c>
      <c r="E1415" s="2">
        <v>3</v>
      </c>
      <c r="F1415" s="2" t="s">
        <v>1398</v>
      </c>
      <c r="G1415" s="2" t="s">
        <v>5256</v>
      </c>
      <c r="H1415" s="2" t="s">
        <v>5256</v>
      </c>
      <c r="I1415" s="2">
        <v>1</v>
      </c>
      <c r="J1415" s="2">
        <v>0</v>
      </c>
      <c r="K1415" s="2">
        <v>0</v>
      </c>
      <c r="L1415" s="2">
        <v>1</v>
      </c>
      <c r="M1415" s="2">
        <v>47.89</v>
      </c>
      <c r="N1415" s="2" t="s">
        <v>41</v>
      </c>
      <c r="O1415" s="2" t="s">
        <v>33</v>
      </c>
      <c r="P1415" s="2" t="s">
        <v>2346</v>
      </c>
      <c r="Q1415" s="2" t="s">
        <v>297</v>
      </c>
    </row>
    <row r="1416" spans="1:17" x14ac:dyDescent="0.25">
      <c r="A1416" s="2" t="s">
        <v>5257</v>
      </c>
      <c r="B1416" s="2" t="s">
        <v>5258</v>
      </c>
      <c r="C1416" s="2" t="s">
        <v>40</v>
      </c>
      <c r="D1416" s="2" t="s">
        <v>117</v>
      </c>
      <c r="E1416" s="2">
        <v>1</v>
      </c>
      <c r="F1416" s="2" t="s">
        <v>1405</v>
      </c>
      <c r="G1416" s="2" t="s">
        <v>5259</v>
      </c>
      <c r="H1416" s="2" t="s">
        <v>5259</v>
      </c>
      <c r="I1416" s="2">
        <v>0</v>
      </c>
      <c r="J1416" s="2">
        <v>0</v>
      </c>
      <c r="K1416" s="2">
        <v>0</v>
      </c>
      <c r="L1416" s="2">
        <v>0</v>
      </c>
      <c r="M1416" s="2"/>
      <c r="N1416" s="2"/>
      <c r="O1416" s="2"/>
      <c r="P1416" s="2"/>
      <c r="Q1416" s="54" t="s">
        <v>1400</v>
      </c>
    </row>
    <row r="1417" spans="1:17" x14ac:dyDescent="0.25">
      <c r="A1417" s="2" t="s">
        <v>5260</v>
      </c>
      <c r="B1417" s="2" t="s">
        <v>5261</v>
      </c>
      <c r="C1417" s="2" t="s">
        <v>43</v>
      </c>
      <c r="D1417" s="2" t="s">
        <v>248</v>
      </c>
      <c r="E1417" s="2">
        <v>1</v>
      </c>
      <c r="F1417" s="2" t="s">
        <v>1405</v>
      </c>
      <c r="G1417" s="2" t="s">
        <v>5262</v>
      </c>
      <c r="H1417" s="2" t="s">
        <v>5262</v>
      </c>
      <c r="I1417" s="2">
        <v>0</v>
      </c>
      <c r="J1417" s="2">
        <v>0</v>
      </c>
      <c r="K1417" s="2">
        <v>0</v>
      </c>
      <c r="L1417" s="2">
        <v>0</v>
      </c>
      <c r="M1417" s="2"/>
      <c r="N1417" s="2"/>
      <c r="O1417" s="2"/>
      <c r="P1417" s="2"/>
      <c r="Q1417" s="54" t="s">
        <v>1400</v>
      </c>
    </row>
    <row r="1418" spans="1:17" x14ac:dyDescent="0.25">
      <c r="A1418" s="2" t="s">
        <v>5263</v>
      </c>
      <c r="B1418" s="2" t="s">
        <v>5264</v>
      </c>
      <c r="C1418" s="2" t="s">
        <v>44</v>
      </c>
      <c r="D1418" s="2" t="s">
        <v>175</v>
      </c>
      <c r="E1418" s="2">
        <v>1</v>
      </c>
      <c r="F1418" s="2" t="s">
        <v>1405</v>
      </c>
      <c r="G1418" s="2" t="s">
        <v>5265</v>
      </c>
      <c r="H1418" s="2" t="s">
        <v>5265</v>
      </c>
      <c r="I1418" s="2">
        <v>0</v>
      </c>
      <c r="J1418" s="2">
        <v>0</v>
      </c>
      <c r="K1418" s="2">
        <v>0</v>
      </c>
      <c r="L1418" s="2">
        <v>0</v>
      </c>
      <c r="M1418" s="2"/>
      <c r="N1418" s="2"/>
      <c r="O1418" s="2"/>
      <c r="P1418" s="2"/>
      <c r="Q1418" s="54" t="s">
        <v>1400</v>
      </c>
    </row>
    <row r="1419" spans="1:17" ht="45" x14ac:dyDescent="0.25">
      <c r="A1419" s="2" t="s">
        <v>837</v>
      </c>
      <c r="B1419" s="2" t="s">
        <v>838</v>
      </c>
      <c r="C1419" s="2" t="s">
        <v>34</v>
      </c>
      <c r="D1419" s="2" t="s">
        <v>117</v>
      </c>
      <c r="E1419" s="2">
        <v>1</v>
      </c>
      <c r="F1419" s="2" t="s">
        <v>1405</v>
      </c>
      <c r="G1419" s="2" t="s">
        <v>839</v>
      </c>
      <c r="H1419" s="2" t="s">
        <v>839</v>
      </c>
      <c r="I1419" s="2">
        <v>3</v>
      </c>
      <c r="J1419" s="2">
        <v>2</v>
      </c>
      <c r="K1419" s="2">
        <v>1</v>
      </c>
      <c r="L1419" s="2">
        <v>0</v>
      </c>
      <c r="M1419" s="2">
        <v>9.48</v>
      </c>
      <c r="N1419" s="2" t="s">
        <v>30</v>
      </c>
      <c r="O1419" s="2" t="s">
        <v>1707</v>
      </c>
      <c r="P1419" s="2" t="s">
        <v>5266</v>
      </c>
      <c r="Q1419" s="2" t="s">
        <v>120</v>
      </c>
    </row>
    <row r="1420" spans="1:17" ht="45" x14ac:dyDescent="0.25">
      <c r="A1420" s="2" t="s">
        <v>5267</v>
      </c>
      <c r="B1420" s="2" t="s">
        <v>5268</v>
      </c>
      <c r="C1420" s="2" t="s">
        <v>34</v>
      </c>
      <c r="D1420" s="2" t="s">
        <v>472</v>
      </c>
      <c r="E1420" s="2">
        <v>1</v>
      </c>
      <c r="F1420" s="2" t="s">
        <v>1405</v>
      </c>
      <c r="G1420" s="2" t="s">
        <v>5269</v>
      </c>
      <c r="H1420" s="2" t="s">
        <v>5269</v>
      </c>
      <c r="I1420" s="2">
        <v>3</v>
      </c>
      <c r="J1420" s="2">
        <v>0</v>
      </c>
      <c r="K1420" s="2">
        <v>0</v>
      </c>
      <c r="L1420" s="2">
        <v>3</v>
      </c>
      <c r="M1420" s="2">
        <v>39.5</v>
      </c>
      <c r="N1420" s="2" t="s">
        <v>30</v>
      </c>
      <c r="O1420" s="2" t="s">
        <v>1707</v>
      </c>
      <c r="P1420" s="2" t="s">
        <v>5266</v>
      </c>
      <c r="Q1420" s="2" t="s">
        <v>297</v>
      </c>
    </row>
    <row r="1421" spans="1:17" x14ac:dyDescent="0.25">
      <c r="A1421" s="2" t="s">
        <v>5270</v>
      </c>
      <c r="B1421" s="2" t="s">
        <v>5271</v>
      </c>
      <c r="C1421" s="2" t="s">
        <v>44</v>
      </c>
      <c r="D1421" s="2" t="s">
        <v>363</v>
      </c>
      <c r="E1421" s="2">
        <v>1</v>
      </c>
      <c r="F1421" s="2" t="s">
        <v>1405</v>
      </c>
      <c r="G1421" s="2" t="s">
        <v>5272</v>
      </c>
      <c r="H1421" s="2" t="s">
        <v>5272</v>
      </c>
      <c r="I1421" s="2">
        <v>0</v>
      </c>
      <c r="J1421" s="2">
        <v>0</v>
      </c>
      <c r="K1421" s="2">
        <v>0</v>
      </c>
      <c r="L1421" s="2">
        <v>0</v>
      </c>
      <c r="M1421" s="2"/>
      <c r="N1421" s="2"/>
      <c r="O1421" s="2"/>
      <c r="P1421" s="2"/>
      <c r="Q1421" s="54" t="s">
        <v>1400</v>
      </c>
    </row>
    <row r="1422" spans="1:17" x14ac:dyDescent="0.25">
      <c r="A1422" s="2" t="s">
        <v>5273</v>
      </c>
      <c r="B1422" s="2" t="s">
        <v>290</v>
      </c>
      <c r="C1422" s="2" t="s">
        <v>39</v>
      </c>
      <c r="D1422" s="2" t="s">
        <v>175</v>
      </c>
      <c r="E1422" s="2">
        <v>1</v>
      </c>
      <c r="F1422" s="2" t="s">
        <v>1405</v>
      </c>
      <c r="G1422" s="2" t="s">
        <v>5274</v>
      </c>
      <c r="H1422" s="2" t="s">
        <v>5274</v>
      </c>
      <c r="I1422" s="2">
        <v>0</v>
      </c>
      <c r="J1422" s="2">
        <v>0</v>
      </c>
      <c r="K1422" s="2">
        <v>0</v>
      </c>
      <c r="L1422" s="2">
        <v>0</v>
      </c>
      <c r="M1422" s="2"/>
      <c r="N1422" s="2"/>
      <c r="O1422" s="2"/>
      <c r="P1422" s="2"/>
      <c r="Q1422" s="54" t="s">
        <v>1400</v>
      </c>
    </row>
    <row r="1423" spans="1:17" x14ac:dyDescent="0.25">
      <c r="A1423" s="2" t="s">
        <v>5275</v>
      </c>
      <c r="B1423" s="2" t="s">
        <v>290</v>
      </c>
      <c r="C1423" s="2" t="s">
        <v>89</v>
      </c>
      <c r="D1423" s="2" t="s">
        <v>396</v>
      </c>
      <c r="E1423" s="2">
        <v>2</v>
      </c>
      <c r="F1423" s="2" t="s">
        <v>1405</v>
      </c>
      <c r="G1423" s="2" t="s">
        <v>5276</v>
      </c>
      <c r="H1423" s="2" t="s">
        <v>5276</v>
      </c>
      <c r="I1423" s="2">
        <v>0</v>
      </c>
      <c r="J1423" s="2">
        <v>0</v>
      </c>
      <c r="K1423" s="2">
        <v>0</v>
      </c>
      <c r="L1423" s="2">
        <v>0</v>
      </c>
      <c r="M1423" s="2"/>
      <c r="N1423" s="2"/>
      <c r="O1423" s="2"/>
      <c r="P1423" s="2"/>
      <c r="Q1423" s="54" t="s">
        <v>1400</v>
      </c>
    </row>
    <row r="1424" spans="1:17" x14ac:dyDescent="0.25">
      <c r="A1424" s="2" t="s">
        <v>5277</v>
      </c>
      <c r="B1424" s="2" t="s">
        <v>290</v>
      </c>
      <c r="C1424" s="2" t="s">
        <v>89</v>
      </c>
      <c r="D1424" s="2" t="s">
        <v>396</v>
      </c>
      <c r="E1424" s="2">
        <v>2</v>
      </c>
      <c r="F1424" s="2" t="s">
        <v>1405</v>
      </c>
      <c r="G1424" s="2" t="s">
        <v>5278</v>
      </c>
      <c r="H1424" s="2" t="s">
        <v>5278</v>
      </c>
      <c r="I1424" s="2">
        <v>0</v>
      </c>
      <c r="J1424" s="2">
        <v>0</v>
      </c>
      <c r="K1424" s="2">
        <v>0</v>
      </c>
      <c r="L1424" s="2">
        <v>0</v>
      </c>
      <c r="M1424" s="2"/>
      <c r="N1424" s="2"/>
      <c r="O1424" s="2"/>
      <c r="P1424" s="2"/>
      <c r="Q1424" s="54" t="s">
        <v>1400</v>
      </c>
    </row>
    <row r="1425" spans="1:17" x14ac:dyDescent="0.25">
      <c r="A1425" s="2" t="s">
        <v>5279</v>
      </c>
      <c r="B1425" s="2" t="s">
        <v>5280</v>
      </c>
      <c r="C1425" s="2" t="s">
        <v>43</v>
      </c>
      <c r="D1425" s="2" t="s">
        <v>1302</v>
      </c>
      <c r="E1425" s="2">
        <v>1</v>
      </c>
      <c r="F1425" s="2" t="s">
        <v>1405</v>
      </c>
      <c r="G1425" s="2" t="s">
        <v>5281</v>
      </c>
      <c r="H1425" s="2" t="s">
        <v>5281</v>
      </c>
      <c r="I1425" s="2">
        <v>0</v>
      </c>
      <c r="J1425" s="2">
        <v>0</v>
      </c>
      <c r="K1425" s="2">
        <v>0</v>
      </c>
      <c r="L1425" s="2">
        <v>0</v>
      </c>
      <c r="M1425" s="2"/>
      <c r="N1425" s="2"/>
      <c r="O1425" s="2"/>
      <c r="P1425" s="2"/>
      <c r="Q1425" s="54" t="s">
        <v>1400</v>
      </c>
    </row>
    <row r="1426" spans="1:17" x14ac:dyDescent="0.25">
      <c r="A1426" s="2" t="s">
        <v>5282</v>
      </c>
      <c r="B1426" s="2" t="s">
        <v>3378</v>
      </c>
      <c r="C1426" s="2" t="s">
        <v>43</v>
      </c>
      <c r="D1426" s="2" t="s">
        <v>1302</v>
      </c>
      <c r="E1426" s="2">
        <v>1</v>
      </c>
      <c r="F1426" s="2" t="s">
        <v>1405</v>
      </c>
      <c r="G1426" s="2" t="s">
        <v>5283</v>
      </c>
      <c r="H1426" s="2" t="s">
        <v>5283</v>
      </c>
      <c r="I1426" s="2">
        <v>0</v>
      </c>
      <c r="J1426" s="2">
        <v>0</v>
      </c>
      <c r="K1426" s="2">
        <v>0</v>
      </c>
      <c r="L1426" s="2">
        <v>0</v>
      </c>
      <c r="M1426" s="2"/>
      <c r="N1426" s="2"/>
      <c r="O1426" s="2"/>
      <c r="P1426" s="2"/>
      <c r="Q1426" s="54" t="s">
        <v>1400</v>
      </c>
    </row>
    <row r="1427" spans="1:17" x14ac:dyDescent="0.25">
      <c r="A1427" s="2" t="s">
        <v>5284</v>
      </c>
      <c r="B1427" s="2" t="s">
        <v>5285</v>
      </c>
      <c r="C1427" s="2" t="s">
        <v>88</v>
      </c>
      <c r="D1427" s="2" t="s">
        <v>248</v>
      </c>
      <c r="E1427" s="2">
        <v>2</v>
      </c>
      <c r="F1427" s="2" t="s">
        <v>1398</v>
      </c>
      <c r="G1427" s="2" t="s">
        <v>5286</v>
      </c>
      <c r="H1427" s="2" t="s">
        <v>5286</v>
      </c>
      <c r="I1427" s="2">
        <v>0</v>
      </c>
      <c r="J1427" s="2">
        <v>0</v>
      </c>
      <c r="K1427" s="2">
        <v>0</v>
      </c>
      <c r="L1427" s="2">
        <v>0</v>
      </c>
      <c r="M1427" s="2"/>
      <c r="N1427" s="2"/>
      <c r="O1427" s="2"/>
      <c r="P1427" s="2"/>
      <c r="Q1427" s="54" t="s">
        <v>1400</v>
      </c>
    </row>
    <row r="1428" spans="1:17" x14ac:dyDescent="0.25">
      <c r="A1428" s="2" t="s">
        <v>5287</v>
      </c>
      <c r="B1428" s="2" t="s">
        <v>5288</v>
      </c>
      <c r="C1428" s="2" t="s">
        <v>88</v>
      </c>
      <c r="D1428" s="2" t="s">
        <v>1302</v>
      </c>
      <c r="E1428" s="2">
        <v>1</v>
      </c>
      <c r="F1428" s="2" t="s">
        <v>1405</v>
      </c>
      <c r="G1428" s="2" t="s">
        <v>5289</v>
      </c>
      <c r="H1428" s="2" t="s">
        <v>5289</v>
      </c>
      <c r="I1428" s="2">
        <v>0</v>
      </c>
      <c r="J1428" s="2">
        <v>0</v>
      </c>
      <c r="K1428" s="2">
        <v>0</v>
      </c>
      <c r="L1428" s="2">
        <v>0</v>
      </c>
      <c r="M1428" s="2"/>
      <c r="N1428" s="2"/>
      <c r="O1428" s="2"/>
      <c r="P1428" s="2"/>
      <c r="Q1428" s="54" t="s">
        <v>1400</v>
      </c>
    </row>
    <row r="1429" spans="1:17" x14ac:dyDescent="0.25">
      <c r="A1429" s="2" t="s">
        <v>5290</v>
      </c>
      <c r="B1429" s="2" t="s">
        <v>5291</v>
      </c>
      <c r="C1429" s="2" t="s">
        <v>88</v>
      </c>
      <c r="D1429" s="2" t="s">
        <v>1302</v>
      </c>
      <c r="E1429" s="2">
        <v>1</v>
      </c>
      <c r="F1429" s="2" t="s">
        <v>1405</v>
      </c>
      <c r="G1429" s="2" t="s">
        <v>5292</v>
      </c>
      <c r="H1429" s="2" t="s">
        <v>5292</v>
      </c>
      <c r="I1429" s="2">
        <v>0</v>
      </c>
      <c r="J1429" s="2">
        <v>0</v>
      </c>
      <c r="K1429" s="2">
        <v>0</v>
      </c>
      <c r="L1429" s="2">
        <v>0</v>
      </c>
      <c r="M1429" s="2"/>
      <c r="N1429" s="2"/>
      <c r="O1429" s="2"/>
      <c r="P1429" s="2"/>
      <c r="Q1429" s="54" t="s">
        <v>1400</v>
      </c>
    </row>
    <row r="1430" spans="1:17" x14ac:dyDescent="0.25">
      <c r="A1430" s="2" t="s">
        <v>5293</v>
      </c>
      <c r="B1430" s="2" t="s">
        <v>1340</v>
      </c>
      <c r="C1430" s="2" t="s">
        <v>42</v>
      </c>
      <c r="D1430" s="2" t="s">
        <v>1302</v>
      </c>
      <c r="E1430" s="2">
        <v>1</v>
      </c>
      <c r="F1430" s="2" t="s">
        <v>1405</v>
      </c>
      <c r="G1430" s="2" t="s">
        <v>5294</v>
      </c>
      <c r="H1430" s="2" t="s">
        <v>5294</v>
      </c>
      <c r="I1430" s="2">
        <v>0</v>
      </c>
      <c r="J1430" s="2">
        <v>0</v>
      </c>
      <c r="K1430" s="2">
        <v>0</v>
      </c>
      <c r="L1430" s="2">
        <v>0</v>
      </c>
      <c r="M1430" s="2"/>
      <c r="N1430" s="2"/>
      <c r="O1430" s="2"/>
      <c r="P1430" s="2"/>
      <c r="Q1430" s="54" t="s">
        <v>1400</v>
      </c>
    </row>
    <row r="1431" spans="1:17" x14ac:dyDescent="0.25">
      <c r="A1431" s="2" t="s">
        <v>5295</v>
      </c>
      <c r="B1431" s="2" t="s">
        <v>1340</v>
      </c>
      <c r="C1431" s="2" t="s">
        <v>42</v>
      </c>
      <c r="D1431" s="2" t="s">
        <v>1302</v>
      </c>
      <c r="E1431" s="2">
        <v>1</v>
      </c>
      <c r="F1431" s="2" t="s">
        <v>1405</v>
      </c>
      <c r="G1431" s="2" t="s">
        <v>5296</v>
      </c>
      <c r="H1431" s="2" t="s">
        <v>5296</v>
      </c>
      <c r="I1431" s="2">
        <v>0</v>
      </c>
      <c r="J1431" s="2">
        <v>0</v>
      </c>
      <c r="K1431" s="2">
        <v>0</v>
      </c>
      <c r="L1431" s="2">
        <v>0</v>
      </c>
      <c r="M1431" s="2"/>
      <c r="N1431" s="2"/>
      <c r="O1431" s="2"/>
      <c r="P1431" s="2"/>
      <c r="Q1431" s="54" t="s">
        <v>1400</v>
      </c>
    </row>
    <row r="1432" spans="1:17" ht="105" x14ac:dyDescent="0.25">
      <c r="A1432" s="2" t="s">
        <v>801</v>
      </c>
      <c r="B1432" s="2" t="s">
        <v>802</v>
      </c>
      <c r="C1432" s="2" t="s">
        <v>34</v>
      </c>
      <c r="D1432" s="2" t="s">
        <v>117</v>
      </c>
      <c r="E1432" s="2">
        <v>1</v>
      </c>
      <c r="F1432" s="2" t="s">
        <v>1405</v>
      </c>
      <c r="G1432" s="2" t="s">
        <v>803</v>
      </c>
      <c r="H1432" s="2" t="s">
        <v>803</v>
      </c>
      <c r="I1432" s="2">
        <v>7</v>
      </c>
      <c r="J1432" s="2">
        <v>4</v>
      </c>
      <c r="K1432" s="2">
        <v>3</v>
      </c>
      <c r="L1432" s="2">
        <v>0</v>
      </c>
      <c r="M1432" s="2">
        <v>9.85</v>
      </c>
      <c r="N1432" s="2" t="s">
        <v>30</v>
      </c>
      <c r="O1432" s="2" t="s">
        <v>1707</v>
      </c>
      <c r="P1432" s="2" t="s">
        <v>5297</v>
      </c>
      <c r="Q1432" s="2" t="s">
        <v>120</v>
      </c>
    </row>
    <row r="1433" spans="1:17" ht="120" x14ac:dyDescent="0.25">
      <c r="A1433" s="2" t="s">
        <v>5298</v>
      </c>
      <c r="B1433" s="2" t="s">
        <v>773</v>
      </c>
      <c r="C1433" s="2" t="s">
        <v>34</v>
      </c>
      <c r="D1433" s="2" t="s">
        <v>248</v>
      </c>
      <c r="E1433" s="2">
        <v>2</v>
      </c>
      <c r="F1433" s="2" t="s">
        <v>1398</v>
      </c>
      <c r="G1433" s="2" t="s">
        <v>5299</v>
      </c>
      <c r="H1433" s="2" t="s">
        <v>5299</v>
      </c>
      <c r="I1433" s="2">
        <v>8</v>
      </c>
      <c r="J1433" s="2">
        <v>0</v>
      </c>
      <c r="K1433" s="2">
        <v>3</v>
      </c>
      <c r="L1433" s="2">
        <v>5</v>
      </c>
      <c r="M1433" s="2">
        <v>22.34</v>
      </c>
      <c r="N1433" s="2" t="s">
        <v>30</v>
      </c>
      <c r="O1433" s="2" t="s">
        <v>1707</v>
      </c>
      <c r="P1433" s="2" t="s">
        <v>5300</v>
      </c>
      <c r="Q1433" s="2" t="s">
        <v>161</v>
      </c>
    </row>
    <row r="1434" spans="1:17" ht="30" x14ac:dyDescent="0.25">
      <c r="A1434" s="2" t="s">
        <v>5301</v>
      </c>
      <c r="B1434" s="2" t="s">
        <v>5302</v>
      </c>
      <c r="C1434" s="2" t="s">
        <v>40</v>
      </c>
      <c r="D1434" s="2" t="s">
        <v>248</v>
      </c>
      <c r="E1434" s="2">
        <v>4</v>
      </c>
      <c r="F1434" s="2" t="s">
        <v>1398</v>
      </c>
      <c r="G1434" s="2" t="s">
        <v>5303</v>
      </c>
      <c r="H1434" s="2" t="s">
        <v>5303</v>
      </c>
      <c r="I1434" s="2">
        <v>0</v>
      </c>
      <c r="J1434" s="2">
        <v>0</v>
      </c>
      <c r="K1434" s="2">
        <v>0</v>
      </c>
      <c r="L1434" s="2">
        <v>0</v>
      </c>
      <c r="M1434" s="2"/>
      <c r="N1434" s="2"/>
      <c r="O1434" s="2"/>
      <c r="P1434" s="2"/>
      <c r="Q1434" s="54" t="s">
        <v>1400</v>
      </c>
    </row>
    <row r="1435" spans="1:17" x14ac:dyDescent="0.25">
      <c r="A1435" s="2" t="s">
        <v>5304</v>
      </c>
      <c r="B1435" s="2" t="s">
        <v>5305</v>
      </c>
      <c r="C1435" s="2" t="s">
        <v>40</v>
      </c>
      <c r="D1435" s="2" t="s">
        <v>248</v>
      </c>
      <c r="E1435" s="2">
        <v>3</v>
      </c>
      <c r="F1435" s="2" t="s">
        <v>1398</v>
      </c>
      <c r="G1435" s="2" t="s">
        <v>5306</v>
      </c>
      <c r="H1435" s="2" t="s">
        <v>5306</v>
      </c>
      <c r="I1435" s="2">
        <v>0</v>
      </c>
      <c r="J1435" s="2">
        <v>0</v>
      </c>
      <c r="K1435" s="2">
        <v>0</v>
      </c>
      <c r="L1435" s="2">
        <v>0</v>
      </c>
      <c r="M1435" s="2"/>
      <c r="N1435" s="2"/>
      <c r="O1435" s="2"/>
      <c r="P1435" s="2"/>
      <c r="Q1435" s="54" t="s">
        <v>1400</v>
      </c>
    </row>
    <row r="1436" spans="1:17" x14ac:dyDescent="0.25">
      <c r="A1436" s="2" t="s">
        <v>5307</v>
      </c>
      <c r="B1436" s="2" t="s">
        <v>5264</v>
      </c>
      <c r="C1436" s="2" t="s">
        <v>36</v>
      </c>
      <c r="D1436" s="2" t="s">
        <v>175</v>
      </c>
      <c r="E1436" s="2">
        <v>1</v>
      </c>
      <c r="F1436" s="2" t="s">
        <v>1405</v>
      </c>
      <c r="G1436" s="2" t="s">
        <v>5308</v>
      </c>
      <c r="H1436" s="2" t="s">
        <v>5308</v>
      </c>
      <c r="I1436" s="2">
        <v>0</v>
      </c>
      <c r="J1436" s="2">
        <v>0</v>
      </c>
      <c r="K1436" s="2">
        <v>0</v>
      </c>
      <c r="L1436" s="2">
        <v>0</v>
      </c>
      <c r="M1436" s="2"/>
      <c r="N1436" s="2"/>
      <c r="O1436" s="2"/>
      <c r="P1436" s="2"/>
      <c r="Q1436" s="54" t="s">
        <v>1400</v>
      </c>
    </row>
    <row r="1437" spans="1:17" x14ac:dyDescent="0.25">
      <c r="A1437" s="2" t="s">
        <v>5309</v>
      </c>
      <c r="B1437" s="2" t="s">
        <v>5310</v>
      </c>
      <c r="C1437" s="2" t="s">
        <v>87</v>
      </c>
      <c r="D1437" s="2" t="s">
        <v>117</v>
      </c>
      <c r="E1437" s="2">
        <v>1</v>
      </c>
      <c r="F1437" s="2" t="s">
        <v>1405</v>
      </c>
      <c r="G1437" s="2" t="s">
        <v>5311</v>
      </c>
      <c r="H1437" s="2" t="s">
        <v>5311</v>
      </c>
      <c r="I1437" s="2">
        <v>0</v>
      </c>
      <c r="J1437" s="2">
        <v>0</v>
      </c>
      <c r="K1437" s="2">
        <v>0</v>
      </c>
      <c r="L1437" s="2">
        <v>0</v>
      </c>
      <c r="M1437" s="2"/>
      <c r="N1437" s="2"/>
      <c r="O1437" s="2"/>
      <c r="P1437" s="2"/>
      <c r="Q1437" s="54" t="s">
        <v>1400</v>
      </c>
    </row>
    <row r="1438" spans="1:17" x14ac:dyDescent="0.25">
      <c r="A1438" s="2" t="s">
        <v>5312</v>
      </c>
      <c r="B1438" s="2" t="s">
        <v>5313</v>
      </c>
      <c r="C1438" s="2" t="s">
        <v>36</v>
      </c>
      <c r="D1438" s="2" t="s">
        <v>472</v>
      </c>
      <c r="E1438" s="2">
        <v>1</v>
      </c>
      <c r="F1438" s="2" t="s">
        <v>1405</v>
      </c>
      <c r="G1438" s="2" t="s">
        <v>5314</v>
      </c>
      <c r="H1438" s="2" t="s">
        <v>5314</v>
      </c>
      <c r="I1438" s="2">
        <v>0</v>
      </c>
      <c r="J1438" s="2">
        <v>0</v>
      </c>
      <c r="K1438" s="2">
        <v>0</v>
      </c>
      <c r="L1438" s="2">
        <v>0</v>
      </c>
      <c r="M1438" s="2"/>
      <c r="N1438" s="2"/>
      <c r="O1438" s="2"/>
      <c r="P1438" s="2"/>
      <c r="Q1438" s="54" t="s">
        <v>1400</v>
      </c>
    </row>
    <row r="1439" spans="1:17" x14ac:dyDescent="0.25">
      <c r="A1439" s="2" t="s">
        <v>5315</v>
      </c>
      <c r="B1439" s="2">
        <v>79</v>
      </c>
      <c r="C1439" s="2" t="s">
        <v>40</v>
      </c>
      <c r="D1439" s="2" t="s">
        <v>1302</v>
      </c>
      <c r="E1439" s="2">
        <v>1</v>
      </c>
      <c r="F1439" s="2" t="s">
        <v>1405</v>
      </c>
      <c r="G1439" s="2" t="s">
        <v>5316</v>
      </c>
      <c r="H1439" s="2" t="s">
        <v>5316</v>
      </c>
      <c r="I1439" s="2">
        <v>0</v>
      </c>
      <c r="J1439" s="2">
        <v>0</v>
      </c>
      <c r="K1439" s="2">
        <v>0</v>
      </c>
      <c r="L1439" s="2">
        <v>0</v>
      </c>
      <c r="M1439" s="2"/>
      <c r="N1439" s="2"/>
      <c r="O1439" s="2"/>
      <c r="P1439" s="2"/>
      <c r="Q1439" s="54" t="s">
        <v>1400</v>
      </c>
    </row>
    <row r="1440" spans="1:17" x14ac:dyDescent="0.25">
      <c r="A1440" s="2" t="s">
        <v>5317</v>
      </c>
      <c r="B1440" s="2" t="s">
        <v>1746</v>
      </c>
      <c r="C1440" s="2" t="s">
        <v>40</v>
      </c>
      <c r="D1440" s="2" t="s">
        <v>1302</v>
      </c>
      <c r="E1440" s="2">
        <v>1</v>
      </c>
      <c r="F1440" s="2" t="s">
        <v>1405</v>
      </c>
      <c r="G1440" s="2" t="s">
        <v>5318</v>
      </c>
      <c r="H1440" s="2" t="s">
        <v>5318</v>
      </c>
      <c r="I1440" s="2">
        <v>0</v>
      </c>
      <c r="J1440" s="2">
        <v>0</v>
      </c>
      <c r="K1440" s="2">
        <v>0</v>
      </c>
      <c r="L1440" s="2">
        <v>0</v>
      </c>
      <c r="M1440" s="2"/>
      <c r="N1440" s="2"/>
      <c r="O1440" s="2"/>
      <c r="P1440" s="2"/>
      <c r="Q1440" s="54" t="s">
        <v>1400</v>
      </c>
    </row>
    <row r="1441" spans="1:17" x14ac:dyDescent="0.25">
      <c r="A1441" s="2" t="s">
        <v>5319</v>
      </c>
      <c r="B1441" s="2" t="s">
        <v>5320</v>
      </c>
      <c r="C1441" s="2" t="s">
        <v>87</v>
      </c>
      <c r="D1441" s="2" t="s">
        <v>117</v>
      </c>
      <c r="E1441" s="2">
        <v>1</v>
      </c>
      <c r="F1441" s="2" t="s">
        <v>1405</v>
      </c>
      <c r="G1441" s="2" t="s">
        <v>5321</v>
      </c>
      <c r="H1441" s="2" t="s">
        <v>5321</v>
      </c>
      <c r="I1441" s="2">
        <v>0</v>
      </c>
      <c r="J1441" s="2">
        <v>0</v>
      </c>
      <c r="K1441" s="2">
        <v>0</v>
      </c>
      <c r="L1441" s="2">
        <v>0</v>
      </c>
      <c r="M1441" s="2"/>
      <c r="N1441" s="2"/>
      <c r="O1441" s="2"/>
      <c r="P1441" s="2"/>
      <c r="Q1441" s="54" t="s">
        <v>1400</v>
      </c>
    </row>
    <row r="1442" spans="1:17" x14ac:dyDescent="0.25">
      <c r="A1442" s="2" t="s">
        <v>5322</v>
      </c>
      <c r="B1442" s="2" t="s">
        <v>5323</v>
      </c>
      <c r="C1442" s="2" t="s">
        <v>87</v>
      </c>
      <c r="D1442" s="2" t="s">
        <v>248</v>
      </c>
      <c r="E1442" s="2">
        <v>1</v>
      </c>
      <c r="F1442" s="2" t="s">
        <v>1398</v>
      </c>
      <c r="G1442" s="2" t="s">
        <v>5324</v>
      </c>
      <c r="H1442" s="2" t="s">
        <v>5324</v>
      </c>
      <c r="I1442" s="2">
        <v>0</v>
      </c>
      <c r="J1442" s="2">
        <v>0</v>
      </c>
      <c r="K1442" s="2">
        <v>0</v>
      </c>
      <c r="L1442" s="2">
        <v>0</v>
      </c>
      <c r="M1442" s="2"/>
      <c r="N1442" s="2"/>
      <c r="O1442" s="2"/>
      <c r="P1442" s="2"/>
      <c r="Q1442" s="54" t="s">
        <v>1400</v>
      </c>
    </row>
    <row r="1443" spans="1:17" x14ac:dyDescent="0.25">
      <c r="A1443" s="2" t="s">
        <v>5325</v>
      </c>
      <c r="B1443" s="2" t="s">
        <v>5326</v>
      </c>
      <c r="C1443" s="2" t="s">
        <v>88</v>
      </c>
      <c r="D1443" s="2" t="s">
        <v>1302</v>
      </c>
      <c r="E1443" s="2">
        <v>1</v>
      </c>
      <c r="F1443" s="2" t="s">
        <v>1405</v>
      </c>
      <c r="G1443" s="2" t="s">
        <v>5327</v>
      </c>
      <c r="H1443" s="2" t="s">
        <v>5327</v>
      </c>
      <c r="I1443" s="2">
        <v>0</v>
      </c>
      <c r="J1443" s="2">
        <v>0</v>
      </c>
      <c r="K1443" s="2">
        <v>0</v>
      </c>
      <c r="L1443" s="2">
        <v>0</v>
      </c>
      <c r="M1443" s="2"/>
      <c r="N1443" s="2"/>
      <c r="O1443" s="2"/>
      <c r="P1443" s="2"/>
      <c r="Q1443" s="54" t="s">
        <v>1400</v>
      </c>
    </row>
    <row r="1444" spans="1:17" x14ac:dyDescent="0.25">
      <c r="A1444" s="2" t="s">
        <v>5328</v>
      </c>
      <c r="B1444" s="2" t="s">
        <v>5329</v>
      </c>
      <c r="C1444" s="2" t="s">
        <v>88</v>
      </c>
      <c r="D1444" s="2" t="s">
        <v>1302</v>
      </c>
      <c r="E1444" s="2">
        <v>1</v>
      </c>
      <c r="F1444" s="2" t="s">
        <v>1405</v>
      </c>
      <c r="G1444" s="2" t="s">
        <v>5330</v>
      </c>
      <c r="H1444" s="2" t="s">
        <v>5330</v>
      </c>
      <c r="I1444" s="2">
        <v>0</v>
      </c>
      <c r="J1444" s="2">
        <v>0</v>
      </c>
      <c r="K1444" s="2">
        <v>0</v>
      </c>
      <c r="L1444" s="2">
        <v>0</v>
      </c>
      <c r="M1444" s="2"/>
      <c r="N1444" s="2"/>
      <c r="O1444" s="2"/>
      <c r="P1444" s="2"/>
      <c r="Q1444" s="54" t="s">
        <v>1400</v>
      </c>
    </row>
    <row r="1445" spans="1:17" x14ac:dyDescent="0.25">
      <c r="A1445" s="2" t="s">
        <v>5331</v>
      </c>
      <c r="B1445" s="2" t="s">
        <v>773</v>
      </c>
      <c r="C1445" s="2" t="s">
        <v>44</v>
      </c>
      <c r="D1445" s="2" t="s">
        <v>175</v>
      </c>
      <c r="E1445" s="2">
        <v>1</v>
      </c>
      <c r="F1445" s="2" t="s">
        <v>1405</v>
      </c>
      <c r="G1445" s="2" t="s">
        <v>5332</v>
      </c>
      <c r="H1445" s="2" t="s">
        <v>5332</v>
      </c>
      <c r="I1445" s="2">
        <v>0</v>
      </c>
      <c r="J1445" s="2">
        <v>0</v>
      </c>
      <c r="K1445" s="2">
        <v>0</v>
      </c>
      <c r="L1445" s="2">
        <v>0</v>
      </c>
      <c r="M1445" s="2"/>
      <c r="N1445" s="2"/>
      <c r="O1445" s="2"/>
      <c r="P1445" s="2"/>
      <c r="Q1445" s="54" t="s">
        <v>1400</v>
      </c>
    </row>
    <row r="1446" spans="1:17" x14ac:dyDescent="0.25">
      <c r="A1446" s="2" t="s">
        <v>5333</v>
      </c>
      <c r="B1446" s="2" t="s">
        <v>5334</v>
      </c>
      <c r="C1446" s="2" t="s">
        <v>44</v>
      </c>
      <c r="D1446" s="2" t="s">
        <v>117</v>
      </c>
      <c r="E1446" s="2">
        <v>1</v>
      </c>
      <c r="F1446" s="2" t="s">
        <v>1405</v>
      </c>
      <c r="G1446" s="2" t="s">
        <v>5335</v>
      </c>
      <c r="H1446" s="2" t="s">
        <v>5335</v>
      </c>
      <c r="I1446" s="2">
        <v>0</v>
      </c>
      <c r="J1446" s="2">
        <v>0</v>
      </c>
      <c r="K1446" s="2">
        <v>0</v>
      </c>
      <c r="L1446" s="2">
        <v>0</v>
      </c>
      <c r="M1446" s="2"/>
      <c r="N1446" s="2"/>
      <c r="O1446" s="2"/>
      <c r="P1446" s="2"/>
      <c r="Q1446" s="54" t="s">
        <v>1400</v>
      </c>
    </row>
    <row r="1447" spans="1:17" x14ac:dyDescent="0.25">
      <c r="A1447" s="2" t="s">
        <v>5336</v>
      </c>
      <c r="B1447" s="2" t="s">
        <v>2977</v>
      </c>
      <c r="C1447" s="2" t="s">
        <v>88</v>
      </c>
      <c r="D1447" s="2" t="s">
        <v>1302</v>
      </c>
      <c r="E1447" s="2">
        <v>1</v>
      </c>
      <c r="F1447" s="2" t="s">
        <v>1405</v>
      </c>
      <c r="G1447" s="2" t="s">
        <v>5337</v>
      </c>
      <c r="H1447" s="2" t="s">
        <v>5337</v>
      </c>
      <c r="I1447" s="2">
        <v>0</v>
      </c>
      <c r="J1447" s="2">
        <v>0</v>
      </c>
      <c r="K1447" s="2">
        <v>0</v>
      </c>
      <c r="L1447" s="2">
        <v>0</v>
      </c>
      <c r="M1447" s="2"/>
      <c r="N1447" s="2"/>
      <c r="O1447" s="2"/>
      <c r="P1447" s="2"/>
      <c r="Q1447" s="54" t="s">
        <v>1400</v>
      </c>
    </row>
    <row r="1448" spans="1:17" x14ac:dyDescent="0.25">
      <c r="A1448" s="2" t="s">
        <v>5338</v>
      </c>
      <c r="B1448" s="2" t="s">
        <v>5339</v>
      </c>
      <c r="C1448" s="2" t="s">
        <v>88</v>
      </c>
      <c r="D1448" s="2" t="s">
        <v>1302</v>
      </c>
      <c r="E1448" s="2">
        <v>1</v>
      </c>
      <c r="F1448" s="2" t="s">
        <v>1405</v>
      </c>
      <c r="G1448" s="2" t="s">
        <v>5340</v>
      </c>
      <c r="H1448" s="2" t="s">
        <v>5340</v>
      </c>
      <c r="I1448" s="2">
        <v>0</v>
      </c>
      <c r="J1448" s="2">
        <v>0</v>
      </c>
      <c r="K1448" s="2">
        <v>0</v>
      </c>
      <c r="L1448" s="2">
        <v>0</v>
      </c>
      <c r="M1448" s="2"/>
      <c r="N1448" s="2"/>
      <c r="O1448" s="2"/>
      <c r="P1448" s="2"/>
      <c r="Q1448" s="54" t="s">
        <v>1400</v>
      </c>
    </row>
    <row r="1449" spans="1:17" x14ac:dyDescent="0.25">
      <c r="A1449" s="2" t="s">
        <v>5341</v>
      </c>
      <c r="B1449" s="2" t="s">
        <v>5342</v>
      </c>
      <c r="C1449" s="2" t="s">
        <v>44</v>
      </c>
      <c r="D1449" s="2" t="s">
        <v>117</v>
      </c>
      <c r="E1449" s="2">
        <v>1</v>
      </c>
      <c r="F1449" s="2" t="s">
        <v>1405</v>
      </c>
      <c r="G1449" s="2" t="s">
        <v>5343</v>
      </c>
      <c r="H1449" s="2" t="s">
        <v>5343</v>
      </c>
      <c r="I1449" s="2">
        <v>0</v>
      </c>
      <c r="J1449" s="2">
        <v>0</v>
      </c>
      <c r="K1449" s="2">
        <v>0</v>
      </c>
      <c r="L1449" s="2">
        <v>0</v>
      </c>
      <c r="M1449" s="2"/>
      <c r="N1449" s="2"/>
      <c r="O1449" s="2"/>
      <c r="P1449" s="2"/>
      <c r="Q1449" s="54" t="s">
        <v>1400</v>
      </c>
    </row>
    <row r="1450" spans="1:17" x14ac:dyDescent="0.25">
      <c r="A1450" s="2" t="s">
        <v>5344</v>
      </c>
      <c r="B1450" s="2" t="s">
        <v>5345</v>
      </c>
      <c r="C1450" s="2" t="s">
        <v>88</v>
      </c>
      <c r="D1450" s="2" t="s">
        <v>117</v>
      </c>
      <c r="E1450" s="2">
        <v>1</v>
      </c>
      <c r="F1450" s="2" t="s">
        <v>1405</v>
      </c>
      <c r="G1450" s="2" t="s">
        <v>5346</v>
      </c>
      <c r="H1450" s="2" t="s">
        <v>5346</v>
      </c>
      <c r="I1450" s="2">
        <v>0</v>
      </c>
      <c r="J1450" s="2">
        <v>0</v>
      </c>
      <c r="K1450" s="2">
        <v>0</v>
      </c>
      <c r="L1450" s="2">
        <v>0</v>
      </c>
      <c r="M1450" s="2"/>
      <c r="N1450" s="2"/>
      <c r="O1450" s="2"/>
      <c r="P1450" s="2"/>
      <c r="Q1450" s="54" t="s">
        <v>1400</v>
      </c>
    </row>
    <row r="1451" spans="1:17" x14ac:dyDescent="0.25">
      <c r="A1451" s="2" t="s">
        <v>5347</v>
      </c>
      <c r="B1451" s="2" t="s">
        <v>5348</v>
      </c>
      <c r="C1451" s="2" t="s">
        <v>88</v>
      </c>
      <c r="D1451" s="2" t="s">
        <v>1302</v>
      </c>
      <c r="E1451" s="2">
        <v>1</v>
      </c>
      <c r="F1451" s="2" t="s">
        <v>1405</v>
      </c>
      <c r="G1451" s="2" t="s">
        <v>5349</v>
      </c>
      <c r="H1451" s="2" t="s">
        <v>5349</v>
      </c>
      <c r="I1451" s="2">
        <v>0</v>
      </c>
      <c r="J1451" s="2">
        <v>0</v>
      </c>
      <c r="K1451" s="2">
        <v>0</v>
      </c>
      <c r="L1451" s="2">
        <v>0</v>
      </c>
      <c r="M1451" s="2"/>
      <c r="N1451" s="2"/>
      <c r="O1451" s="2"/>
      <c r="P1451" s="2"/>
      <c r="Q1451" s="54" t="s">
        <v>1400</v>
      </c>
    </row>
    <row r="1452" spans="1:17" x14ac:dyDescent="0.25">
      <c r="A1452" s="2" t="s">
        <v>1382</v>
      </c>
      <c r="B1452" s="2" t="s">
        <v>5350</v>
      </c>
      <c r="C1452" s="2" t="s">
        <v>87</v>
      </c>
      <c r="D1452" s="2" t="s">
        <v>248</v>
      </c>
      <c r="E1452" s="2">
        <v>1</v>
      </c>
      <c r="F1452" s="2" t="s">
        <v>1405</v>
      </c>
      <c r="G1452" s="2" t="s">
        <v>5351</v>
      </c>
      <c r="H1452" s="2" t="s">
        <v>5351</v>
      </c>
      <c r="I1452" s="2">
        <v>0</v>
      </c>
      <c r="J1452" s="2">
        <v>0</v>
      </c>
      <c r="K1452" s="2">
        <v>0</v>
      </c>
      <c r="L1452" s="2">
        <v>0</v>
      </c>
      <c r="M1452" s="2"/>
      <c r="N1452" s="2"/>
      <c r="O1452" s="2"/>
      <c r="P1452" s="2"/>
      <c r="Q1452" s="54" t="s">
        <v>1400</v>
      </c>
    </row>
    <row r="1453" spans="1:17" x14ac:dyDescent="0.25">
      <c r="A1453" s="2" t="s">
        <v>5352</v>
      </c>
      <c r="B1453" s="2" t="s">
        <v>5353</v>
      </c>
      <c r="C1453" s="2" t="s">
        <v>87</v>
      </c>
      <c r="D1453" s="2" t="s">
        <v>248</v>
      </c>
      <c r="E1453" s="2">
        <v>2</v>
      </c>
      <c r="F1453" s="2" t="s">
        <v>1398</v>
      </c>
      <c r="G1453" s="2" t="s">
        <v>5354</v>
      </c>
      <c r="H1453" s="2" t="s">
        <v>5354</v>
      </c>
      <c r="I1453" s="2">
        <v>0</v>
      </c>
      <c r="J1453" s="2">
        <v>0</v>
      </c>
      <c r="K1453" s="2">
        <v>0</v>
      </c>
      <c r="L1453" s="2">
        <v>0</v>
      </c>
      <c r="M1453" s="2"/>
      <c r="N1453" s="2"/>
      <c r="O1453" s="2"/>
      <c r="P1453" s="2"/>
      <c r="Q1453" s="54" t="s">
        <v>1400</v>
      </c>
    </row>
    <row r="1454" spans="1:17" x14ac:dyDescent="0.25">
      <c r="A1454" s="2" t="s">
        <v>5355</v>
      </c>
      <c r="B1454" s="2" t="s">
        <v>5356</v>
      </c>
      <c r="C1454" s="2" t="s">
        <v>44</v>
      </c>
      <c r="D1454" s="2" t="s">
        <v>175</v>
      </c>
      <c r="E1454" s="2">
        <v>2</v>
      </c>
      <c r="F1454" s="2" t="s">
        <v>1405</v>
      </c>
      <c r="G1454" s="2" t="s">
        <v>5357</v>
      </c>
      <c r="H1454" s="2" t="s">
        <v>5357</v>
      </c>
      <c r="I1454" s="2">
        <v>0</v>
      </c>
      <c r="J1454" s="2">
        <v>0</v>
      </c>
      <c r="K1454" s="2">
        <v>0</v>
      </c>
      <c r="L1454" s="2">
        <v>0</v>
      </c>
      <c r="M1454" s="2"/>
      <c r="N1454" s="2"/>
      <c r="O1454" s="2"/>
      <c r="P1454" s="2"/>
      <c r="Q1454" s="54" t="s">
        <v>1400</v>
      </c>
    </row>
    <row r="1455" spans="1:17" x14ac:dyDescent="0.25">
      <c r="A1455" s="2" t="s">
        <v>5358</v>
      </c>
      <c r="B1455" s="2" t="s">
        <v>5359</v>
      </c>
      <c r="C1455" s="2" t="s">
        <v>44</v>
      </c>
      <c r="D1455" s="2" t="s">
        <v>117</v>
      </c>
      <c r="E1455" s="2">
        <v>1</v>
      </c>
      <c r="F1455" s="2" t="s">
        <v>1405</v>
      </c>
      <c r="G1455" s="2" t="s">
        <v>5360</v>
      </c>
      <c r="H1455" s="2" t="s">
        <v>5360</v>
      </c>
      <c r="I1455" s="2">
        <v>0</v>
      </c>
      <c r="J1455" s="2">
        <v>0</v>
      </c>
      <c r="K1455" s="2">
        <v>0</v>
      </c>
      <c r="L1455" s="2">
        <v>0</v>
      </c>
      <c r="M1455" s="2"/>
      <c r="N1455" s="2"/>
      <c r="O1455" s="2"/>
      <c r="P1455" s="2"/>
      <c r="Q1455" s="54" t="s">
        <v>1400</v>
      </c>
    </row>
    <row r="1456" spans="1:17" x14ac:dyDescent="0.25">
      <c r="A1456" s="2" t="s">
        <v>5361</v>
      </c>
      <c r="B1456" s="2" t="s">
        <v>5362</v>
      </c>
      <c r="C1456" s="2" t="s">
        <v>88</v>
      </c>
      <c r="D1456" s="2" t="s">
        <v>1302</v>
      </c>
      <c r="E1456" s="2">
        <v>1</v>
      </c>
      <c r="F1456" s="2" t="s">
        <v>1405</v>
      </c>
      <c r="G1456" s="2" t="s">
        <v>5363</v>
      </c>
      <c r="H1456" s="2" t="s">
        <v>5363</v>
      </c>
      <c r="I1456" s="2">
        <v>0</v>
      </c>
      <c r="J1456" s="2">
        <v>0</v>
      </c>
      <c r="K1456" s="2">
        <v>0</v>
      </c>
      <c r="L1456" s="2">
        <v>0</v>
      </c>
      <c r="M1456" s="2"/>
      <c r="N1456" s="2"/>
      <c r="O1456" s="2"/>
      <c r="P1456" s="2"/>
      <c r="Q1456" s="54" t="s">
        <v>1400</v>
      </c>
    </row>
    <row r="1457" spans="1:17" x14ac:dyDescent="0.25">
      <c r="A1457" s="2" t="s">
        <v>5364</v>
      </c>
      <c r="B1457" s="2" t="s">
        <v>5365</v>
      </c>
      <c r="C1457" s="2" t="s">
        <v>44</v>
      </c>
      <c r="D1457" s="2" t="s">
        <v>248</v>
      </c>
      <c r="E1457" s="2">
        <v>2</v>
      </c>
      <c r="F1457" s="2" t="s">
        <v>1405</v>
      </c>
      <c r="G1457" s="2" t="s">
        <v>5366</v>
      </c>
      <c r="H1457" s="2" t="s">
        <v>5366</v>
      </c>
      <c r="I1457" s="2">
        <v>0</v>
      </c>
      <c r="J1457" s="2">
        <v>0</v>
      </c>
      <c r="K1457" s="2">
        <v>0</v>
      </c>
      <c r="L1457" s="2">
        <v>0</v>
      </c>
      <c r="M1457" s="2"/>
      <c r="N1457" s="2"/>
      <c r="O1457" s="2"/>
      <c r="P1457" s="2"/>
      <c r="Q1457" s="54" t="s">
        <v>1400</v>
      </c>
    </row>
    <row r="1458" spans="1:17" x14ac:dyDescent="0.25">
      <c r="A1458" s="2" t="s">
        <v>5367</v>
      </c>
      <c r="B1458" s="2" t="s">
        <v>5368</v>
      </c>
      <c r="C1458" s="2" t="s">
        <v>39</v>
      </c>
      <c r="D1458" s="2" t="s">
        <v>248</v>
      </c>
      <c r="E1458" s="2">
        <v>1</v>
      </c>
      <c r="F1458" s="2" t="s">
        <v>1405</v>
      </c>
      <c r="G1458" s="2" t="s">
        <v>5369</v>
      </c>
      <c r="H1458" s="2" t="s">
        <v>5369</v>
      </c>
      <c r="I1458" s="2">
        <v>0</v>
      </c>
      <c r="J1458" s="2">
        <v>0</v>
      </c>
      <c r="K1458" s="2">
        <v>0</v>
      </c>
      <c r="L1458" s="2">
        <v>0</v>
      </c>
      <c r="M1458" s="2"/>
      <c r="N1458" s="2"/>
      <c r="O1458" s="2"/>
      <c r="P1458" s="2"/>
      <c r="Q1458" s="54" t="s">
        <v>1400</v>
      </c>
    </row>
    <row r="1459" spans="1:17" x14ac:dyDescent="0.25">
      <c r="A1459" s="2" t="s">
        <v>5370</v>
      </c>
      <c r="B1459" s="2" t="s">
        <v>5371</v>
      </c>
      <c r="C1459" s="2" t="s">
        <v>39</v>
      </c>
      <c r="D1459" s="2" t="s">
        <v>248</v>
      </c>
      <c r="E1459" s="2">
        <v>1</v>
      </c>
      <c r="F1459" s="2" t="s">
        <v>1405</v>
      </c>
      <c r="G1459" s="2" t="s">
        <v>5372</v>
      </c>
      <c r="H1459" s="2" t="s">
        <v>5372</v>
      </c>
      <c r="I1459" s="2">
        <v>0</v>
      </c>
      <c r="J1459" s="2">
        <v>0</v>
      </c>
      <c r="K1459" s="2">
        <v>0</v>
      </c>
      <c r="L1459" s="2">
        <v>0</v>
      </c>
      <c r="M1459" s="2"/>
      <c r="N1459" s="2"/>
      <c r="O1459" s="2"/>
      <c r="P1459" s="2"/>
      <c r="Q1459" s="54" t="s">
        <v>1400</v>
      </c>
    </row>
    <row r="1460" spans="1:17" x14ac:dyDescent="0.25">
      <c r="A1460" s="2" t="s">
        <v>5373</v>
      </c>
      <c r="B1460" s="2" t="s">
        <v>5374</v>
      </c>
      <c r="C1460" s="2" t="s">
        <v>38</v>
      </c>
      <c r="D1460" s="2" t="s">
        <v>363</v>
      </c>
      <c r="E1460" s="2">
        <v>1</v>
      </c>
      <c r="F1460" s="2" t="s">
        <v>1405</v>
      </c>
      <c r="G1460" s="2" t="s">
        <v>5375</v>
      </c>
      <c r="H1460" s="2" t="s">
        <v>5375</v>
      </c>
      <c r="I1460" s="2">
        <v>0</v>
      </c>
      <c r="J1460" s="2">
        <v>0</v>
      </c>
      <c r="K1460" s="2">
        <v>0</v>
      </c>
      <c r="L1460" s="2">
        <v>0</v>
      </c>
      <c r="M1460" s="2"/>
      <c r="N1460" s="2"/>
      <c r="O1460" s="2"/>
      <c r="P1460" s="2"/>
      <c r="Q1460" s="54" t="s">
        <v>1400</v>
      </c>
    </row>
    <row r="1461" spans="1:17" x14ac:dyDescent="0.25">
      <c r="A1461" s="2" t="s">
        <v>5376</v>
      </c>
      <c r="B1461" s="2" t="s">
        <v>5377</v>
      </c>
      <c r="C1461" s="2" t="s">
        <v>40</v>
      </c>
      <c r="D1461" s="2" t="s">
        <v>1302</v>
      </c>
      <c r="E1461" s="2">
        <v>1</v>
      </c>
      <c r="F1461" s="2" t="s">
        <v>1405</v>
      </c>
      <c r="G1461" s="2" t="s">
        <v>5378</v>
      </c>
      <c r="H1461" s="2" t="s">
        <v>5378</v>
      </c>
      <c r="I1461" s="2">
        <v>0</v>
      </c>
      <c r="J1461" s="2">
        <v>0</v>
      </c>
      <c r="K1461" s="2">
        <v>0</v>
      </c>
      <c r="L1461" s="2">
        <v>0</v>
      </c>
      <c r="M1461" s="2"/>
      <c r="N1461" s="2"/>
      <c r="O1461" s="2"/>
      <c r="P1461" s="2"/>
      <c r="Q1461" s="54" t="s">
        <v>1400</v>
      </c>
    </row>
    <row r="1462" spans="1:17" x14ac:dyDescent="0.25">
      <c r="A1462" s="2" t="s">
        <v>5379</v>
      </c>
      <c r="B1462" s="2" t="s">
        <v>290</v>
      </c>
      <c r="C1462" s="2" t="s">
        <v>40</v>
      </c>
      <c r="D1462" s="2" t="s">
        <v>1302</v>
      </c>
      <c r="E1462" s="2">
        <v>1</v>
      </c>
      <c r="F1462" s="2" t="s">
        <v>1405</v>
      </c>
      <c r="G1462" s="2" t="s">
        <v>5380</v>
      </c>
      <c r="H1462" s="2" t="s">
        <v>5380</v>
      </c>
      <c r="I1462" s="2">
        <v>0</v>
      </c>
      <c r="J1462" s="2">
        <v>0</v>
      </c>
      <c r="K1462" s="2">
        <v>0</v>
      </c>
      <c r="L1462" s="2">
        <v>0</v>
      </c>
      <c r="M1462" s="2"/>
      <c r="N1462" s="2"/>
      <c r="O1462" s="2"/>
      <c r="P1462" s="2"/>
      <c r="Q1462" s="54" t="s">
        <v>1400</v>
      </c>
    </row>
    <row r="1463" spans="1:17" ht="30" x14ac:dyDescent="0.25">
      <c r="A1463" s="2" t="s">
        <v>5381</v>
      </c>
      <c r="B1463" s="2">
        <v>842</v>
      </c>
      <c r="C1463" s="2" t="s">
        <v>38</v>
      </c>
      <c r="D1463" s="2" t="s">
        <v>175</v>
      </c>
      <c r="E1463" s="2">
        <v>1</v>
      </c>
      <c r="F1463" s="2" t="s">
        <v>1405</v>
      </c>
      <c r="G1463" s="2" t="s">
        <v>5382</v>
      </c>
      <c r="H1463" s="2" t="s">
        <v>5382</v>
      </c>
      <c r="I1463" s="2">
        <v>2</v>
      </c>
      <c r="J1463" s="2">
        <v>0</v>
      </c>
      <c r="K1463" s="2">
        <v>1</v>
      </c>
      <c r="L1463" s="2">
        <v>1</v>
      </c>
      <c r="M1463" s="2">
        <v>29.73</v>
      </c>
      <c r="N1463" s="2" t="s">
        <v>30</v>
      </c>
      <c r="O1463" s="2" t="s">
        <v>31</v>
      </c>
      <c r="P1463" s="2" t="s">
        <v>5383</v>
      </c>
      <c r="Q1463" s="2" t="s">
        <v>161</v>
      </c>
    </row>
    <row r="1464" spans="1:17" ht="30" x14ac:dyDescent="0.25">
      <c r="A1464" s="2" t="s">
        <v>947</v>
      </c>
      <c r="B1464" s="2">
        <v>1260</v>
      </c>
      <c r="C1464" s="2" t="s">
        <v>38</v>
      </c>
      <c r="D1464" s="2" t="s">
        <v>117</v>
      </c>
      <c r="E1464" s="2">
        <v>1</v>
      </c>
      <c r="F1464" s="2" t="s">
        <v>1405</v>
      </c>
      <c r="G1464" s="2" t="s">
        <v>948</v>
      </c>
      <c r="H1464" s="2" t="s">
        <v>948</v>
      </c>
      <c r="I1464" s="2">
        <v>2</v>
      </c>
      <c r="J1464" s="2">
        <v>2</v>
      </c>
      <c r="K1464" s="2">
        <v>0</v>
      </c>
      <c r="L1464" s="2">
        <v>0</v>
      </c>
      <c r="M1464" s="2">
        <v>8.0500000000000007</v>
      </c>
      <c r="N1464" s="2" t="s">
        <v>30</v>
      </c>
      <c r="O1464" s="2" t="s">
        <v>31</v>
      </c>
      <c r="P1464" s="2" t="s">
        <v>5383</v>
      </c>
      <c r="Q1464" s="2" t="s">
        <v>120</v>
      </c>
    </row>
    <row r="1465" spans="1:17" x14ac:dyDescent="0.25">
      <c r="A1465" s="2" t="s">
        <v>5384</v>
      </c>
      <c r="B1465" s="2" t="s">
        <v>290</v>
      </c>
      <c r="C1465" s="2" t="s">
        <v>89</v>
      </c>
      <c r="D1465" s="2" t="s">
        <v>396</v>
      </c>
      <c r="E1465" s="2">
        <v>2</v>
      </c>
      <c r="F1465" s="2" t="s">
        <v>1405</v>
      </c>
      <c r="G1465" s="2" t="s">
        <v>5385</v>
      </c>
      <c r="H1465" s="2" t="s">
        <v>5385</v>
      </c>
      <c r="I1465" s="2">
        <v>0</v>
      </c>
      <c r="J1465" s="2">
        <v>0</v>
      </c>
      <c r="K1465" s="2">
        <v>0</v>
      </c>
      <c r="L1465" s="2">
        <v>0</v>
      </c>
      <c r="M1465" s="2"/>
      <c r="N1465" s="2"/>
      <c r="O1465" s="2"/>
      <c r="P1465" s="2"/>
      <c r="Q1465" s="54" t="s">
        <v>1400</v>
      </c>
    </row>
    <row r="1466" spans="1:17" x14ac:dyDescent="0.25">
      <c r="A1466" s="2" t="s">
        <v>5386</v>
      </c>
      <c r="B1466" s="2" t="s">
        <v>5387</v>
      </c>
      <c r="C1466" s="2" t="s">
        <v>38</v>
      </c>
      <c r="D1466" s="2" t="s">
        <v>175</v>
      </c>
      <c r="E1466" s="2">
        <v>2</v>
      </c>
      <c r="F1466" s="2" t="s">
        <v>1405</v>
      </c>
      <c r="G1466" s="2" t="s">
        <v>5388</v>
      </c>
      <c r="H1466" s="2" t="s">
        <v>5388</v>
      </c>
      <c r="I1466" s="2">
        <v>0</v>
      </c>
      <c r="J1466" s="2">
        <v>0</v>
      </c>
      <c r="K1466" s="2">
        <v>0</v>
      </c>
      <c r="L1466" s="2">
        <v>0</v>
      </c>
      <c r="M1466" s="2"/>
      <c r="N1466" s="2"/>
      <c r="O1466" s="2"/>
      <c r="P1466" s="2"/>
      <c r="Q1466" s="54" t="s">
        <v>1400</v>
      </c>
    </row>
    <row r="1467" spans="1:17" x14ac:dyDescent="0.25">
      <c r="A1467" s="2" t="s">
        <v>5389</v>
      </c>
      <c r="B1467" s="2" t="s">
        <v>5390</v>
      </c>
      <c r="C1467" s="2" t="s">
        <v>38</v>
      </c>
      <c r="D1467" s="2" t="s">
        <v>175</v>
      </c>
      <c r="E1467" s="2">
        <v>1</v>
      </c>
      <c r="F1467" s="2" t="s">
        <v>1405</v>
      </c>
      <c r="G1467" s="2" t="s">
        <v>5391</v>
      </c>
      <c r="H1467" s="2" t="s">
        <v>5391</v>
      </c>
      <c r="I1467" s="2">
        <v>0</v>
      </c>
      <c r="J1467" s="2">
        <v>0</v>
      </c>
      <c r="K1467" s="2">
        <v>0</v>
      </c>
      <c r="L1467" s="2">
        <v>0</v>
      </c>
      <c r="M1467" s="2"/>
      <c r="N1467" s="2"/>
      <c r="O1467" s="2"/>
      <c r="P1467" s="2"/>
      <c r="Q1467" s="54" t="s">
        <v>1400</v>
      </c>
    </row>
    <row r="1468" spans="1:17" x14ac:dyDescent="0.25">
      <c r="A1468" s="2" t="s">
        <v>5392</v>
      </c>
      <c r="B1468" s="2" t="s">
        <v>5393</v>
      </c>
      <c r="C1468" s="2" t="s">
        <v>88</v>
      </c>
      <c r="D1468" s="2" t="s">
        <v>248</v>
      </c>
      <c r="E1468" s="2">
        <v>3</v>
      </c>
      <c r="F1468" s="2" t="s">
        <v>1398</v>
      </c>
      <c r="G1468" s="2" t="s">
        <v>5394</v>
      </c>
      <c r="H1468" s="2" t="s">
        <v>5394</v>
      </c>
      <c r="I1468" s="2">
        <v>0</v>
      </c>
      <c r="J1468" s="2">
        <v>0</v>
      </c>
      <c r="K1468" s="2">
        <v>0</v>
      </c>
      <c r="L1468" s="2">
        <v>0</v>
      </c>
      <c r="M1468" s="2"/>
      <c r="N1468" s="2"/>
      <c r="O1468" s="2"/>
      <c r="P1468" s="2"/>
      <c r="Q1468" s="54" t="s">
        <v>1400</v>
      </c>
    </row>
    <row r="1469" spans="1:17" x14ac:dyDescent="0.25">
      <c r="A1469" s="2" t="s">
        <v>5395</v>
      </c>
      <c r="B1469" s="2">
        <v>79000167</v>
      </c>
      <c r="C1469" s="2" t="s">
        <v>42</v>
      </c>
      <c r="D1469" s="2" t="s">
        <v>1302</v>
      </c>
      <c r="E1469" s="2">
        <v>1</v>
      </c>
      <c r="F1469" s="2" t="s">
        <v>1405</v>
      </c>
      <c r="G1469" s="2" t="s">
        <v>5396</v>
      </c>
      <c r="H1469" s="2" t="s">
        <v>5396</v>
      </c>
      <c r="I1469" s="2">
        <v>0</v>
      </c>
      <c r="J1469" s="2">
        <v>0</v>
      </c>
      <c r="K1469" s="2">
        <v>0</v>
      </c>
      <c r="L1469" s="2">
        <v>0</v>
      </c>
      <c r="M1469" s="2"/>
      <c r="N1469" s="2"/>
      <c r="O1469" s="2"/>
      <c r="P1469" s="2"/>
      <c r="Q1469" s="54" t="s">
        <v>1400</v>
      </c>
    </row>
    <row r="1470" spans="1:17" x14ac:dyDescent="0.25">
      <c r="A1470" s="2" t="s">
        <v>5397</v>
      </c>
      <c r="B1470" s="2" t="s">
        <v>5398</v>
      </c>
      <c r="C1470" s="2" t="s">
        <v>44</v>
      </c>
      <c r="D1470" s="2" t="s">
        <v>243</v>
      </c>
      <c r="E1470" s="2">
        <v>1</v>
      </c>
      <c r="F1470" s="2" t="s">
        <v>1405</v>
      </c>
      <c r="G1470" s="2" t="s">
        <v>5399</v>
      </c>
      <c r="H1470" s="2" t="s">
        <v>5399</v>
      </c>
      <c r="I1470" s="2">
        <v>0</v>
      </c>
      <c r="J1470" s="2">
        <v>0</v>
      </c>
      <c r="K1470" s="2">
        <v>0</v>
      </c>
      <c r="L1470" s="2">
        <v>0</v>
      </c>
      <c r="M1470" s="2"/>
      <c r="N1470" s="2"/>
      <c r="O1470" s="2"/>
      <c r="P1470" s="2"/>
      <c r="Q1470" s="54" t="s">
        <v>1400</v>
      </c>
    </row>
    <row r="1471" spans="1:17" x14ac:dyDescent="0.25">
      <c r="A1471" s="2" t="s">
        <v>5400</v>
      </c>
      <c r="B1471" s="2" t="s">
        <v>5401</v>
      </c>
      <c r="C1471" s="2" t="s">
        <v>44</v>
      </c>
      <c r="D1471" s="2" t="s">
        <v>117</v>
      </c>
      <c r="E1471" s="2">
        <v>1</v>
      </c>
      <c r="F1471" s="2" t="s">
        <v>1405</v>
      </c>
      <c r="G1471" s="2" t="s">
        <v>5402</v>
      </c>
      <c r="H1471" s="2" t="s">
        <v>5402</v>
      </c>
      <c r="I1471" s="2">
        <v>0</v>
      </c>
      <c r="J1471" s="2">
        <v>0</v>
      </c>
      <c r="K1471" s="2">
        <v>0</v>
      </c>
      <c r="L1471" s="2">
        <v>0</v>
      </c>
      <c r="M1471" s="2"/>
      <c r="N1471" s="2"/>
      <c r="O1471" s="2"/>
      <c r="P1471" s="2"/>
      <c r="Q1471" s="54" t="s">
        <v>1400</v>
      </c>
    </row>
    <row r="1472" spans="1:17" x14ac:dyDescent="0.25">
      <c r="A1472" s="2" t="s">
        <v>5403</v>
      </c>
      <c r="B1472" s="2">
        <v>1001064</v>
      </c>
      <c r="C1472" s="2" t="s">
        <v>39</v>
      </c>
      <c r="D1472" s="2" t="s">
        <v>248</v>
      </c>
      <c r="E1472" s="2">
        <v>3</v>
      </c>
      <c r="F1472" s="2" t="s">
        <v>1398</v>
      </c>
      <c r="G1472" s="2" t="s">
        <v>5404</v>
      </c>
      <c r="H1472" s="2" t="s">
        <v>5404</v>
      </c>
      <c r="I1472" s="2">
        <v>0</v>
      </c>
      <c r="J1472" s="2">
        <v>0</v>
      </c>
      <c r="K1472" s="2">
        <v>0</v>
      </c>
      <c r="L1472" s="2">
        <v>0</v>
      </c>
      <c r="M1472" s="2"/>
      <c r="N1472" s="2"/>
      <c r="O1472" s="2"/>
      <c r="P1472" s="2"/>
      <c r="Q1472" s="54" t="s">
        <v>1400</v>
      </c>
    </row>
    <row r="1473" spans="1:17" x14ac:dyDescent="0.25">
      <c r="A1473" s="2" t="s">
        <v>5405</v>
      </c>
      <c r="B1473" s="2" t="s">
        <v>5406</v>
      </c>
      <c r="C1473" s="2" t="s">
        <v>86</v>
      </c>
      <c r="D1473" s="2" t="s">
        <v>117</v>
      </c>
      <c r="E1473" s="2">
        <v>1</v>
      </c>
      <c r="F1473" s="2" t="s">
        <v>1405</v>
      </c>
      <c r="G1473" s="2" t="s">
        <v>5407</v>
      </c>
      <c r="H1473" s="2" t="s">
        <v>5407</v>
      </c>
      <c r="I1473" s="2">
        <v>0</v>
      </c>
      <c r="J1473" s="2">
        <v>0</v>
      </c>
      <c r="K1473" s="2">
        <v>0</v>
      </c>
      <c r="L1473" s="2">
        <v>0</v>
      </c>
      <c r="M1473" s="2"/>
      <c r="N1473" s="2"/>
      <c r="O1473" s="2"/>
      <c r="P1473" s="2"/>
      <c r="Q1473" s="54" t="s">
        <v>1400</v>
      </c>
    </row>
    <row r="1474" spans="1:17" x14ac:dyDescent="0.25">
      <c r="A1474" s="2" t="s">
        <v>5408</v>
      </c>
      <c r="B1474" s="2" t="s">
        <v>5409</v>
      </c>
      <c r="C1474" s="2" t="s">
        <v>86</v>
      </c>
      <c r="D1474" s="2" t="s">
        <v>1302</v>
      </c>
      <c r="E1474" s="2">
        <v>1</v>
      </c>
      <c r="F1474" s="2" t="s">
        <v>1405</v>
      </c>
      <c r="G1474" s="2" t="s">
        <v>5410</v>
      </c>
      <c r="H1474" s="2" t="s">
        <v>5410</v>
      </c>
      <c r="I1474" s="2">
        <v>0</v>
      </c>
      <c r="J1474" s="2">
        <v>0</v>
      </c>
      <c r="K1474" s="2">
        <v>0</v>
      </c>
      <c r="L1474" s="2">
        <v>0</v>
      </c>
      <c r="M1474" s="2"/>
      <c r="N1474" s="2"/>
      <c r="O1474" s="2"/>
      <c r="P1474" s="2"/>
      <c r="Q1474" s="54" t="s">
        <v>1400</v>
      </c>
    </row>
    <row r="1475" spans="1:17" x14ac:dyDescent="0.25">
      <c r="A1475" s="2" t="s">
        <v>5411</v>
      </c>
      <c r="B1475" s="2" t="s">
        <v>5412</v>
      </c>
      <c r="C1475" s="2" t="s">
        <v>87</v>
      </c>
      <c r="D1475" s="2" t="s">
        <v>248</v>
      </c>
      <c r="E1475" s="2">
        <v>3</v>
      </c>
      <c r="F1475" s="2" t="s">
        <v>1398</v>
      </c>
      <c r="G1475" s="2" t="s">
        <v>5413</v>
      </c>
      <c r="H1475" s="2" t="s">
        <v>5413</v>
      </c>
      <c r="I1475" s="2">
        <v>0</v>
      </c>
      <c r="J1475" s="2">
        <v>0</v>
      </c>
      <c r="K1475" s="2">
        <v>0</v>
      </c>
      <c r="L1475" s="2">
        <v>0</v>
      </c>
      <c r="M1475" s="2"/>
      <c r="N1475" s="2"/>
      <c r="O1475" s="2"/>
      <c r="P1475" s="2"/>
      <c r="Q1475" s="54" t="s">
        <v>1400</v>
      </c>
    </row>
    <row r="1476" spans="1:17" ht="45" x14ac:dyDescent="0.25">
      <c r="A1476" s="2" t="s">
        <v>5414</v>
      </c>
      <c r="B1476" s="2" t="s">
        <v>5415</v>
      </c>
      <c r="C1476" s="2" t="s">
        <v>87</v>
      </c>
      <c r="D1476" s="2" t="s">
        <v>248</v>
      </c>
      <c r="E1476" s="2">
        <v>7</v>
      </c>
      <c r="F1476" s="2" t="s">
        <v>1398</v>
      </c>
      <c r="G1476" s="2" t="s">
        <v>5416</v>
      </c>
      <c r="H1476" s="2" t="s">
        <v>5416</v>
      </c>
      <c r="I1476" s="2">
        <v>0</v>
      </c>
      <c r="J1476" s="2">
        <v>0</v>
      </c>
      <c r="K1476" s="2">
        <v>0</v>
      </c>
      <c r="L1476" s="2">
        <v>0</v>
      </c>
      <c r="M1476" s="2"/>
      <c r="N1476" s="2"/>
      <c r="O1476" s="2"/>
      <c r="P1476" s="2"/>
      <c r="Q1476" s="54" t="s">
        <v>1400</v>
      </c>
    </row>
    <row r="1477" spans="1:17" x14ac:dyDescent="0.25">
      <c r="A1477" s="2" t="s">
        <v>5417</v>
      </c>
      <c r="B1477" s="2" t="s">
        <v>5418</v>
      </c>
      <c r="C1477" s="2" t="s">
        <v>44</v>
      </c>
      <c r="D1477" s="2" t="s">
        <v>1091</v>
      </c>
      <c r="E1477" s="2">
        <v>1</v>
      </c>
      <c r="F1477" s="2" t="s">
        <v>1398</v>
      </c>
      <c r="G1477" s="2" t="s">
        <v>5419</v>
      </c>
      <c r="H1477" s="2" t="s">
        <v>5419</v>
      </c>
      <c r="I1477" s="2">
        <v>0</v>
      </c>
      <c r="J1477" s="2">
        <v>0</v>
      </c>
      <c r="K1477" s="2">
        <v>0</v>
      </c>
      <c r="L1477" s="2">
        <v>0</v>
      </c>
      <c r="M1477" s="2"/>
      <c r="N1477" s="2"/>
      <c r="O1477" s="2"/>
      <c r="P1477" s="2"/>
      <c r="Q1477" s="54" t="s">
        <v>1400</v>
      </c>
    </row>
    <row r="1478" spans="1:17" x14ac:dyDescent="0.25">
      <c r="A1478" s="2" t="s">
        <v>5420</v>
      </c>
      <c r="B1478" s="2" t="s">
        <v>5421</v>
      </c>
      <c r="C1478" s="2" t="s">
        <v>44</v>
      </c>
      <c r="D1478" s="2" t="s">
        <v>117</v>
      </c>
      <c r="E1478" s="2">
        <v>2</v>
      </c>
      <c r="F1478" s="2" t="s">
        <v>1405</v>
      </c>
      <c r="G1478" s="2" t="s">
        <v>5422</v>
      </c>
      <c r="H1478" s="2" t="s">
        <v>5422</v>
      </c>
      <c r="I1478" s="2">
        <v>0</v>
      </c>
      <c r="J1478" s="2">
        <v>0</v>
      </c>
      <c r="K1478" s="2">
        <v>0</v>
      </c>
      <c r="L1478" s="2">
        <v>0</v>
      </c>
      <c r="M1478" s="2"/>
      <c r="N1478" s="2"/>
      <c r="O1478" s="2"/>
      <c r="P1478" s="2"/>
      <c r="Q1478" s="54" t="s">
        <v>1400</v>
      </c>
    </row>
    <row r="1479" spans="1:17" x14ac:dyDescent="0.25">
      <c r="A1479" s="2" t="s">
        <v>5423</v>
      </c>
      <c r="B1479" s="2" t="s">
        <v>2545</v>
      </c>
      <c r="C1479" s="2" t="s">
        <v>87</v>
      </c>
      <c r="D1479" s="2" t="s">
        <v>1302</v>
      </c>
      <c r="E1479" s="2">
        <v>1</v>
      </c>
      <c r="F1479" s="2" t="s">
        <v>1405</v>
      </c>
      <c r="G1479" s="2" t="s">
        <v>5424</v>
      </c>
      <c r="H1479" s="2" t="s">
        <v>5424</v>
      </c>
      <c r="I1479" s="2">
        <v>0</v>
      </c>
      <c r="J1479" s="2">
        <v>0</v>
      </c>
      <c r="K1479" s="2">
        <v>0</v>
      </c>
      <c r="L1479" s="2">
        <v>0</v>
      </c>
      <c r="M1479" s="2"/>
      <c r="N1479" s="2"/>
      <c r="O1479" s="2"/>
      <c r="P1479" s="2"/>
      <c r="Q1479" s="54" t="s">
        <v>1400</v>
      </c>
    </row>
    <row r="1480" spans="1:17" ht="30" x14ac:dyDescent="0.25">
      <c r="A1480" s="2" t="s">
        <v>374</v>
      </c>
      <c r="B1480" s="2" t="s">
        <v>375</v>
      </c>
      <c r="C1480" s="2" t="s">
        <v>36</v>
      </c>
      <c r="D1480" s="2" t="s">
        <v>248</v>
      </c>
      <c r="E1480" s="2">
        <v>2</v>
      </c>
      <c r="F1480" s="2" t="s">
        <v>1405</v>
      </c>
      <c r="G1480" s="2" t="s">
        <v>376</v>
      </c>
      <c r="H1480" s="2" t="s">
        <v>376</v>
      </c>
      <c r="I1480" s="2">
        <v>2</v>
      </c>
      <c r="J1480" s="2">
        <v>1</v>
      </c>
      <c r="K1480" s="2">
        <v>0</v>
      </c>
      <c r="L1480" s="2">
        <v>1</v>
      </c>
      <c r="M1480" s="2">
        <v>11.26</v>
      </c>
      <c r="N1480" s="2" t="s">
        <v>37</v>
      </c>
      <c r="O1480" s="2" t="s">
        <v>1466</v>
      </c>
      <c r="P1480" s="2" t="s">
        <v>5425</v>
      </c>
      <c r="Q1480" s="2" t="s">
        <v>120</v>
      </c>
    </row>
    <row r="1481" spans="1:17" x14ac:dyDescent="0.25">
      <c r="A1481" s="2" t="s">
        <v>1783</v>
      </c>
      <c r="B1481" s="2" t="s">
        <v>5426</v>
      </c>
      <c r="C1481" s="2" t="s">
        <v>87</v>
      </c>
      <c r="D1481" s="2" t="s">
        <v>248</v>
      </c>
      <c r="E1481" s="2">
        <v>1</v>
      </c>
      <c r="F1481" s="2" t="s">
        <v>1405</v>
      </c>
      <c r="G1481" s="2" t="s">
        <v>5427</v>
      </c>
      <c r="H1481" s="2" t="s">
        <v>5427</v>
      </c>
      <c r="I1481" s="2">
        <v>0</v>
      </c>
      <c r="J1481" s="2">
        <v>0</v>
      </c>
      <c r="K1481" s="2">
        <v>0</v>
      </c>
      <c r="L1481" s="2">
        <v>0</v>
      </c>
      <c r="M1481" s="2"/>
      <c r="N1481" s="2"/>
      <c r="O1481" s="2"/>
      <c r="P1481" s="2"/>
      <c r="Q1481" s="54" t="s">
        <v>1400</v>
      </c>
    </row>
    <row r="1482" spans="1:17" x14ac:dyDescent="0.25">
      <c r="A1482" s="2" t="s">
        <v>5428</v>
      </c>
      <c r="B1482" s="2">
        <v>79000024</v>
      </c>
      <c r="C1482" s="2" t="s">
        <v>87</v>
      </c>
      <c r="D1482" s="2" t="s">
        <v>1302</v>
      </c>
      <c r="E1482" s="2">
        <v>1</v>
      </c>
      <c r="F1482" s="2" t="s">
        <v>1405</v>
      </c>
      <c r="G1482" s="2" t="s">
        <v>5429</v>
      </c>
      <c r="H1482" s="2" t="s">
        <v>5429</v>
      </c>
      <c r="I1482" s="2">
        <v>0</v>
      </c>
      <c r="J1482" s="2">
        <v>0</v>
      </c>
      <c r="K1482" s="2">
        <v>0</v>
      </c>
      <c r="L1482" s="2">
        <v>0</v>
      </c>
      <c r="M1482" s="2"/>
      <c r="N1482" s="2"/>
      <c r="O1482" s="2"/>
      <c r="P1482" s="2"/>
      <c r="Q1482" s="54" t="s">
        <v>1400</v>
      </c>
    </row>
    <row r="1483" spans="1:17" x14ac:dyDescent="0.25">
      <c r="A1483" s="2" t="s">
        <v>5430</v>
      </c>
      <c r="B1483" s="2" t="s">
        <v>2545</v>
      </c>
      <c r="C1483" s="2" t="s">
        <v>87</v>
      </c>
      <c r="D1483" s="2" t="s">
        <v>1302</v>
      </c>
      <c r="E1483" s="2">
        <v>1</v>
      </c>
      <c r="F1483" s="2" t="s">
        <v>1405</v>
      </c>
      <c r="G1483" s="2" t="s">
        <v>5431</v>
      </c>
      <c r="H1483" s="2" t="s">
        <v>5431</v>
      </c>
      <c r="I1483" s="2">
        <v>0</v>
      </c>
      <c r="J1483" s="2">
        <v>0</v>
      </c>
      <c r="K1483" s="2">
        <v>0</v>
      </c>
      <c r="L1483" s="2">
        <v>0</v>
      </c>
      <c r="M1483" s="2"/>
      <c r="N1483" s="2"/>
      <c r="O1483" s="2"/>
      <c r="P1483" s="2"/>
      <c r="Q1483" s="54" t="s">
        <v>1400</v>
      </c>
    </row>
    <row r="1484" spans="1:17" x14ac:dyDescent="0.25">
      <c r="A1484" s="2" t="s">
        <v>5432</v>
      </c>
      <c r="B1484" s="2" t="s">
        <v>1746</v>
      </c>
      <c r="C1484" s="2" t="s">
        <v>40</v>
      </c>
      <c r="D1484" s="2" t="s">
        <v>1302</v>
      </c>
      <c r="E1484" s="2">
        <v>1</v>
      </c>
      <c r="F1484" s="2" t="s">
        <v>1405</v>
      </c>
      <c r="G1484" s="2" t="s">
        <v>5433</v>
      </c>
      <c r="H1484" s="2" t="s">
        <v>5433</v>
      </c>
      <c r="I1484" s="2">
        <v>0</v>
      </c>
      <c r="J1484" s="2">
        <v>0</v>
      </c>
      <c r="K1484" s="2">
        <v>0</v>
      </c>
      <c r="L1484" s="2">
        <v>0</v>
      </c>
      <c r="M1484" s="2"/>
      <c r="N1484" s="2"/>
      <c r="O1484" s="2"/>
      <c r="P1484" s="2"/>
      <c r="Q1484" s="54" t="s">
        <v>1400</v>
      </c>
    </row>
    <row r="1485" spans="1:17" x14ac:dyDescent="0.25">
      <c r="A1485" s="2" t="s">
        <v>5434</v>
      </c>
      <c r="B1485" s="2" t="s">
        <v>1746</v>
      </c>
      <c r="C1485" s="2" t="s">
        <v>40</v>
      </c>
      <c r="D1485" s="2" t="s">
        <v>1302</v>
      </c>
      <c r="E1485" s="2">
        <v>1</v>
      </c>
      <c r="F1485" s="2" t="s">
        <v>1405</v>
      </c>
      <c r="G1485" s="2" t="s">
        <v>5435</v>
      </c>
      <c r="H1485" s="2" t="s">
        <v>5435</v>
      </c>
      <c r="I1485" s="2">
        <v>0</v>
      </c>
      <c r="J1485" s="2">
        <v>0</v>
      </c>
      <c r="K1485" s="2">
        <v>0</v>
      </c>
      <c r="L1485" s="2">
        <v>0</v>
      </c>
      <c r="M1485" s="2"/>
      <c r="N1485" s="2"/>
      <c r="O1485" s="2"/>
      <c r="P1485" s="2"/>
      <c r="Q1485" s="54" t="s">
        <v>1400</v>
      </c>
    </row>
    <row r="1486" spans="1:17" x14ac:dyDescent="0.25">
      <c r="A1486" s="2" t="s">
        <v>5436</v>
      </c>
      <c r="B1486" s="2" t="s">
        <v>5437</v>
      </c>
      <c r="C1486" s="2" t="s">
        <v>40</v>
      </c>
      <c r="D1486" s="2" t="s">
        <v>248</v>
      </c>
      <c r="E1486" s="2">
        <v>2</v>
      </c>
      <c r="F1486" s="2" t="s">
        <v>1398</v>
      </c>
      <c r="G1486" s="2" t="s">
        <v>5438</v>
      </c>
      <c r="H1486" s="2" t="s">
        <v>5438</v>
      </c>
      <c r="I1486" s="2">
        <v>0</v>
      </c>
      <c r="J1486" s="2">
        <v>0</v>
      </c>
      <c r="K1486" s="2">
        <v>0</v>
      </c>
      <c r="L1486" s="2">
        <v>0</v>
      </c>
      <c r="M1486" s="2"/>
      <c r="N1486" s="2"/>
      <c r="O1486" s="2"/>
      <c r="P1486" s="2"/>
      <c r="Q1486" s="54" t="s">
        <v>1400</v>
      </c>
    </row>
    <row r="1487" spans="1:17" x14ac:dyDescent="0.25">
      <c r="A1487" s="2" t="s">
        <v>5439</v>
      </c>
      <c r="B1487" s="2" t="s">
        <v>5440</v>
      </c>
      <c r="C1487" s="2" t="s">
        <v>40</v>
      </c>
      <c r="D1487" s="2" t="s">
        <v>248</v>
      </c>
      <c r="E1487" s="2">
        <v>2</v>
      </c>
      <c r="F1487" s="2" t="s">
        <v>1398</v>
      </c>
      <c r="G1487" s="2" t="s">
        <v>5441</v>
      </c>
      <c r="H1487" s="2" t="s">
        <v>5441</v>
      </c>
      <c r="I1487" s="2">
        <v>0</v>
      </c>
      <c r="J1487" s="2">
        <v>0</v>
      </c>
      <c r="K1487" s="2">
        <v>0</v>
      </c>
      <c r="L1487" s="2">
        <v>0</v>
      </c>
      <c r="M1487" s="2"/>
      <c r="N1487" s="2"/>
      <c r="O1487" s="2"/>
      <c r="P1487" s="2"/>
      <c r="Q1487" s="54" t="s">
        <v>1400</v>
      </c>
    </row>
    <row r="1488" spans="1:17" x14ac:dyDescent="0.25">
      <c r="A1488" s="2" t="s">
        <v>5442</v>
      </c>
      <c r="B1488" s="2" t="s">
        <v>5443</v>
      </c>
      <c r="C1488" s="2" t="s">
        <v>87</v>
      </c>
      <c r="D1488" s="2" t="s">
        <v>248</v>
      </c>
      <c r="E1488" s="2">
        <v>3</v>
      </c>
      <c r="F1488" s="2" t="s">
        <v>1398</v>
      </c>
      <c r="G1488" s="2" t="s">
        <v>5444</v>
      </c>
      <c r="H1488" s="2" t="s">
        <v>5444</v>
      </c>
      <c r="I1488" s="2">
        <v>0</v>
      </c>
      <c r="J1488" s="2">
        <v>0</v>
      </c>
      <c r="K1488" s="2">
        <v>0</v>
      </c>
      <c r="L1488" s="2">
        <v>0</v>
      </c>
      <c r="M1488" s="2"/>
      <c r="N1488" s="2"/>
      <c r="O1488" s="2"/>
      <c r="P1488" s="2"/>
      <c r="Q1488" s="54" t="s">
        <v>1400</v>
      </c>
    </row>
    <row r="1489" spans="1:17" x14ac:dyDescent="0.25">
      <c r="A1489" s="2" t="s">
        <v>5445</v>
      </c>
      <c r="B1489" s="2" t="s">
        <v>5446</v>
      </c>
      <c r="C1489" s="2" t="s">
        <v>38</v>
      </c>
      <c r="D1489" s="2" t="s">
        <v>117</v>
      </c>
      <c r="E1489" s="2">
        <v>1</v>
      </c>
      <c r="F1489" s="2" t="s">
        <v>1405</v>
      </c>
      <c r="G1489" s="2" t="s">
        <v>5447</v>
      </c>
      <c r="H1489" s="2" t="s">
        <v>5447</v>
      </c>
      <c r="I1489" s="2">
        <v>0</v>
      </c>
      <c r="J1489" s="2">
        <v>0</v>
      </c>
      <c r="K1489" s="2">
        <v>0</v>
      </c>
      <c r="L1489" s="2">
        <v>0</v>
      </c>
      <c r="M1489" s="2"/>
      <c r="N1489" s="2"/>
      <c r="O1489" s="2"/>
      <c r="P1489" s="2"/>
      <c r="Q1489" s="54" t="s">
        <v>1400</v>
      </c>
    </row>
    <row r="1490" spans="1:17" x14ac:dyDescent="0.25">
      <c r="A1490" s="2" t="s">
        <v>5448</v>
      </c>
      <c r="B1490" s="2" t="s">
        <v>1746</v>
      </c>
      <c r="C1490" s="2" t="s">
        <v>86</v>
      </c>
      <c r="D1490" s="2" t="s">
        <v>1302</v>
      </c>
      <c r="E1490" s="2">
        <v>1</v>
      </c>
      <c r="F1490" s="2" t="s">
        <v>1405</v>
      </c>
      <c r="G1490" s="2" t="s">
        <v>5449</v>
      </c>
      <c r="H1490" s="2" t="s">
        <v>5449</v>
      </c>
      <c r="I1490" s="2">
        <v>0</v>
      </c>
      <c r="J1490" s="2">
        <v>0</v>
      </c>
      <c r="K1490" s="2">
        <v>0</v>
      </c>
      <c r="L1490" s="2">
        <v>0</v>
      </c>
      <c r="M1490" s="2"/>
      <c r="N1490" s="2"/>
      <c r="O1490" s="2"/>
      <c r="P1490" s="2"/>
      <c r="Q1490" s="54" t="s">
        <v>1400</v>
      </c>
    </row>
    <row r="1491" spans="1:17" x14ac:dyDescent="0.25">
      <c r="A1491" s="2" t="s">
        <v>5450</v>
      </c>
      <c r="B1491" s="2" t="s">
        <v>5451</v>
      </c>
      <c r="C1491" s="2" t="s">
        <v>87</v>
      </c>
      <c r="D1491" s="2" t="s">
        <v>248</v>
      </c>
      <c r="E1491" s="2">
        <v>1</v>
      </c>
      <c r="F1491" s="2" t="s">
        <v>1405</v>
      </c>
      <c r="G1491" s="2" t="s">
        <v>5452</v>
      </c>
      <c r="H1491" s="2" t="s">
        <v>5452</v>
      </c>
      <c r="I1491" s="2">
        <v>0</v>
      </c>
      <c r="J1491" s="2">
        <v>0</v>
      </c>
      <c r="K1491" s="2">
        <v>0</v>
      </c>
      <c r="L1491" s="2">
        <v>0</v>
      </c>
      <c r="M1491" s="2"/>
      <c r="N1491" s="2"/>
      <c r="O1491" s="2"/>
      <c r="P1491" s="2"/>
      <c r="Q1491" s="54" t="s">
        <v>1400</v>
      </c>
    </row>
    <row r="1492" spans="1:17" x14ac:dyDescent="0.25">
      <c r="A1492" s="2" t="s">
        <v>5453</v>
      </c>
      <c r="B1492" s="2" t="s">
        <v>5454</v>
      </c>
      <c r="C1492" s="2" t="s">
        <v>88</v>
      </c>
      <c r="D1492" s="2" t="s">
        <v>248</v>
      </c>
      <c r="E1492" s="2">
        <v>2</v>
      </c>
      <c r="F1492" s="2" t="s">
        <v>1398</v>
      </c>
      <c r="G1492" s="2" t="s">
        <v>5455</v>
      </c>
      <c r="H1492" s="2" t="s">
        <v>5455</v>
      </c>
      <c r="I1492" s="2">
        <v>0</v>
      </c>
      <c r="J1492" s="2">
        <v>0</v>
      </c>
      <c r="K1492" s="2">
        <v>0</v>
      </c>
      <c r="L1492" s="2">
        <v>0</v>
      </c>
      <c r="M1492" s="2"/>
      <c r="N1492" s="2"/>
      <c r="O1492" s="2"/>
      <c r="P1492" s="2"/>
      <c r="Q1492" s="54" t="s">
        <v>1400</v>
      </c>
    </row>
    <row r="1493" spans="1:17" x14ac:dyDescent="0.25">
      <c r="A1493" s="2" t="s">
        <v>5456</v>
      </c>
      <c r="B1493" s="2" t="s">
        <v>5457</v>
      </c>
      <c r="C1493" s="2" t="s">
        <v>44</v>
      </c>
      <c r="D1493" s="2" t="s">
        <v>243</v>
      </c>
      <c r="E1493" s="2">
        <v>1</v>
      </c>
      <c r="F1493" s="2" t="s">
        <v>1405</v>
      </c>
      <c r="G1493" s="2" t="s">
        <v>5458</v>
      </c>
      <c r="H1493" s="2" t="s">
        <v>5458</v>
      </c>
      <c r="I1493" s="2">
        <v>0</v>
      </c>
      <c r="J1493" s="2">
        <v>0</v>
      </c>
      <c r="K1493" s="2">
        <v>0</v>
      </c>
      <c r="L1493" s="2">
        <v>0</v>
      </c>
      <c r="M1493" s="2"/>
      <c r="N1493" s="2"/>
      <c r="O1493" s="2"/>
      <c r="P1493" s="2"/>
      <c r="Q1493" s="54" t="s">
        <v>1400</v>
      </c>
    </row>
    <row r="1494" spans="1:17" x14ac:dyDescent="0.25">
      <c r="A1494" s="2" t="s">
        <v>5459</v>
      </c>
      <c r="B1494" s="2" t="s">
        <v>2336</v>
      </c>
      <c r="C1494" s="2" t="s">
        <v>39</v>
      </c>
      <c r="D1494" s="2" t="s">
        <v>248</v>
      </c>
      <c r="E1494" s="2">
        <v>1</v>
      </c>
      <c r="F1494" s="2" t="s">
        <v>1398</v>
      </c>
      <c r="G1494" s="2" t="s">
        <v>5460</v>
      </c>
      <c r="H1494" s="2" t="s">
        <v>5460</v>
      </c>
      <c r="I1494" s="2">
        <v>0</v>
      </c>
      <c r="J1494" s="2">
        <v>0</v>
      </c>
      <c r="K1494" s="2">
        <v>0</v>
      </c>
      <c r="L1494" s="2">
        <v>0</v>
      </c>
      <c r="M1494" s="2"/>
      <c r="N1494" s="2"/>
      <c r="O1494" s="2"/>
      <c r="P1494" s="2"/>
      <c r="Q1494" s="54" t="s">
        <v>1400</v>
      </c>
    </row>
    <row r="1495" spans="1:17" x14ac:dyDescent="0.25">
      <c r="A1495" s="2" t="s">
        <v>5461</v>
      </c>
      <c r="B1495" s="2" t="s">
        <v>5462</v>
      </c>
      <c r="C1495" s="2" t="s">
        <v>39</v>
      </c>
      <c r="D1495" s="2" t="s">
        <v>248</v>
      </c>
      <c r="E1495" s="2">
        <v>3</v>
      </c>
      <c r="F1495" s="2" t="s">
        <v>1398</v>
      </c>
      <c r="G1495" s="2" t="s">
        <v>5463</v>
      </c>
      <c r="H1495" s="2" t="s">
        <v>5463</v>
      </c>
      <c r="I1495" s="2">
        <v>0</v>
      </c>
      <c r="J1495" s="2">
        <v>0</v>
      </c>
      <c r="K1495" s="2">
        <v>0</v>
      </c>
      <c r="L1495" s="2">
        <v>0</v>
      </c>
      <c r="M1495" s="2"/>
      <c r="N1495" s="2"/>
      <c r="O1495" s="2"/>
      <c r="P1495" s="2"/>
      <c r="Q1495" s="54" t="s">
        <v>1400</v>
      </c>
    </row>
    <row r="1496" spans="1:17" x14ac:dyDescent="0.25">
      <c r="A1496" s="2" t="s">
        <v>5464</v>
      </c>
      <c r="B1496" s="2" t="s">
        <v>2301</v>
      </c>
      <c r="C1496" s="2" t="s">
        <v>40</v>
      </c>
      <c r="D1496" s="2" t="s">
        <v>248</v>
      </c>
      <c r="E1496" s="2">
        <v>1</v>
      </c>
      <c r="F1496" s="2" t="s">
        <v>1398</v>
      </c>
      <c r="G1496" s="2" t="s">
        <v>5465</v>
      </c>
      <c r="H1496" s="2" t="s">
        <v>5465</v>
      </c>
      <c r="I1496" s="2">
        <v>0</v>
      </c>
      <c r="J1496" s="2">
        <v>0</v>
      </c>
      <c r="K1496" s="2">
        <v>0</v>
      </c>
      <c r="L1496" s="2">
        <v>0</v>
      </c>
      <c r="M1496" s="2"/>
      <c r="N1496" s="2"/>
      <c r="O1496" s="2"/>
      <c r="P1496" s="2"/>
      <c r="Q1496" s="54" t="s">
        <v>1400</v>
      </c>
    </row>
    <row r="1497" spans="1:17" x14ac:dyDescent="0.25">
      <c r="A1497" s="2" t="s">
        <v>5466</v>
      </c>
      <c r="B1497" s="2" t="s">
        <v>5081</v>
      </c>
      <c r="C1497" s="2" t="s">
        <v>32</v>
      </c>
      <c r="D1497" s="2" t="s">
        <v>175</v>
      </c>
      <c r="E1497" s="2">
        <v>1</v>
      </c>
      <c r="F1497" s="2" t="s">
        <v>1405</v>
      </c>
      <c r="G1497" s="2" t="s">
        <v>5467</v>
      </c>
      <c r="H1497" s="2" t="s">
        <v>5467</v>
      </c>
      <c r="I1497" s="2">
        <v>0</v>
      </c>
      <c r="J1497" s="2">
        <v>0</v>
      </c>
      <c r="K1497" s="2">
        <v>0</v>
      </c>
      <c r="L1497" s="2">
        <v>0</v>
      </c>
      <c r="M1497" s="2"/>
      <c r="N1497" s="2"/>
      <c r="O1497" s="2"/>
      <c r="P1497" s="2"/>
      <c r="Q1497" s="54" t="s">
        <v>1400</v>
      </c>
    </row>
    <row r="1498" spans="1:17" x14ac:dyDescent="0.25">
      <c r="A1498" s="2" t="s">
        <v>5468</v>
      </c>
      <c r="B1498" s="2" t="s">
        <v>5469</v>
      </c>
      <c r="C1498" s="2" t="s">
        <v>32</v>
      </c>
      <c r="D1498" s="2" t="s">
        <v>175</v>
      </c>
      <c r="E1498" s="2">
        <v>1</v>
      </c>
      <c r="F1498" s="2" t="s">
        <v>1405</v>
      </c>
      <c r="G1498" s="2" t="s">
        <v>5470</v>
      </c>
      <c r="H1498" s="2" t="s">
        <v>5470</v>
      </c>
      <c r="I1498" s="2">
        <v>0</v>
      </c>
      <c r="J1498" s="2">
        <v>0</v>
      </c>
      <c r="K1498" s="2">
        <v>0</v>
      </c>
      <c r="L1498" s="2">
        <v>0</v>
      </c>
      <c r="M1498" s="2"/>
      <c r="N1498" s="2"/>
      <c r="O1498" s="2"/>
      <c r="P1498" s="2"/>
      <c r="Q1498" s="54" t="s">
        <v>1400</v>
      </c>
    </row>
    <row r="1499" spans="1:17" x14ac:dyDescent="0.25">
      <c r="A1499" s="2" t="s">
        <v>5471</v>
      </c>
      <c r="B1499" s="2" t="s">
        <v>5472</v>
      </c>
      <c r="C1499" s="2" t="s">
        <v>88</v>
      </c>
      <c r="D1499" s="2" t="s">
        <v>117</v>
      </c>
      <c r="E1499" s="2">
        <v>1</v>
      </c>
      <c r="F1499" s="2" t="s">
        <v>1405</v>
      </c>
      <c r="G1499" s="2" t="s">
        <v>5473</v>
      </c>
      <c r="H1499" s="2" t="s">
        <v>5473</v>
      </c>
      <c r="I1499" s="2">
        <v>0</v>
      </c>
      <c r="J1499" s="2">
        <v>0</v>
      </c>
      <c r="K1499" s="2">
        <v>0</v>
      </c>
      <c r="L1499" s="2">
        <v>0</v>
      </c>
      <c r="M1499" s="2"/>
      <c r="N1499" s="2"/>
      <c r="O1499" s="2"/>
      <c r="P1499" s="2"/>
      <c r="Q1499" s="54" t="s">
        <v>1400</v>
      </c>
    </row>
    <row r="1500" spans="1:17" x14ac:dyDescent="0.25">
      <c r="A1500" s="2" t="s">
        <v>5474</v>
      </c>
      <c r="B1500" s="2" t="s">
        <v>5475</v>
      </c>
      <c r="C1500" s="2" t="s">
        <v>39</v>
      </c>
      <c r="D1500" s="2" t="s">
        <v>248</v>
      </c>
      <c r="E1500" s="2">
        <v>3</v>
      </c>
      <c r="F1500" s="2" t="s">
        <v>1398</v>
      </c>
      <c r="G1500" s="2" t="s">
        <v>5476</v>
      </c>
      <c r="H1500" s="2" t="s">
        <v>5476</v>
      </c>
      <c r="I1500" s="2">
        <v>0</v>
      </c>
      <c r="J1500" s="2">
        <v>0</v>
      </c>
      <c r="K1500" s="2">
        <v>0</v>
      </c>
      <c r="L1500" s="2">
        <v>0</v>
      </c>
      <c r="M1500" s="2"/>
      <c r="N1500" s="2"/>
      <c r="O1500" s="2"/>
      <c r="P1500" s="2"/>
      <c r="Q1500" s="54" t="s">
        <v>1400</v>
      </c>
    </row>
    <row r="1501" spans="1:17" x14ac:dyDescent="0.25">
      <c r="A1501" s="2" t="s">
        <v>5477</v>
      </c>
      <c r="B1501" s="2" t="s">
        <v>5478</v>
      </c>
      <c r="C1501" s="2" t="s">
        <v>87</v>
      </c>
      <c r="D1501" s="2" t="s">
        <v>248</v>
      </c>
      <c r="E1501" s="2">
        <v>2</v>
      </c>
      <c r="F1501" s="2" t="s">
        <v>1405</v>
      </c>
      <c r="G1501" s="2" t="s">
        <v>5479</v>
      </c>
      <c r="H1501" s="2" t="s">
        <v>5479</v>
      </c>
      <c r="I1501" s="2">
        <v>0</v>
      </c>
      <c r="J1501" s="2">
        <v>0</v>
      </c>
      <c r="K1501" s="2">
        <v>0</v>
      </c>
      <c r="L1501" s="2">
        <v>0</v>
      </c>
      <c r="M1501" s="2"/>
      <c r="N1501" s="2"/>
      <c r="O1501" s="2"/>
      <c r="P1501" s="2"/>
      <c r="Q1501" s="54" t="s">
        <v>1400</v>
      </c>
    </row>
    <row r="1502" spans="1:17" x14ac:dyDescent="0.25">
      <c r="A1502" s="2" t="s">
        <v>5480</v>
      </c>
      <c r="B1502" s="2" t="s">
        <v>5481</v>
      </c>
      <c r="C1502" s="2" t="s">
        <v>87</v>
      </c>
      <c r="D1502" s="2" t="s">
        <v>248</v>
      </c>
      <c r="E1502" s="2">
        <v>1</v>
      </c>
      <c r="F1502" s="2" t="s">
        <v>1405</v>
      </c>
      <c r="G1502" s="2" t="s">
        <v>5482</v>
      </c>
      <c r="H1502" s="2" t="s">
        <v>5482</v>
      </c>
      <c r="I1502" s="2">
        <v>0</v>
      </c>
      <c r="J1502" s="2">
        <v>0</v>
      </c>
      <c r="K1502" s="2">
        <v>0</v>
      </c>
      <c r="L1502" s="2">
        <v>0</v>
      </c>
      <c r="M1502" s="2"/>
      <c r="N1502" s="2"/>
      <c r="O1502" s="2"/>
      <c r="P1502" s="2"/>
      <c r="Q1502" s="54" t="s">
        <v>1400</v>
      </c>
    </row>
    <row r="1503" spans="1:17" x14ac:dyDescent="0.25">
      <c r="A1503" s="2" t="s">
        <v>5483</v>
      </c>
      <c r="B1503" s="2" t="s">
        <v>5469</v>
      </c>
      <c r="C1503" s="2" t="s">
        <v>32</v>
      </c>
      <c r="D1503" s="2" t="s">
        <v>175</v>
      </c>
      <c r="E1503" s="2">
        <v>1</v>
      </c>
      <c r="F1503" s="2" t="s">
        <v>1405</v>
      </c>
      <c r="G1503" s="2" t="s">
        <v>5484</v>
      </c>
      <c r="H1503" s="2" t="s">
        <v>5484</v>
      </c>
      <c r="I1503" s="2">
        <v>0</v>
      </c>
      <c r="J1503" s="2">
        <v>0</v>
      </c>
      <c r="K1503" s="2">
        <v>0</v>
      </c>
      <c r="L1503" s="2">
        <v>0</v>
      </c>
      <c r="M1503" s="2"/>
      <c r="N1503" s="2"/>
      <c r="O1503" s="2"/>
      <c r="P1503" s="2"/>
      <c r="Q1503" s="54" t="s">
        <v>1400</v>
      </c>
    </row>
    <row r="1504" spans="1:17" x14ac:dyDescent="0.25">
      <c r="A1504" s="2" t="s">
        <v>5485</v>
      </c>
      <c r="B1504" s="2" t="s">
        <v>5486</v>
      </c>
      <c r="C1504" s="2" t="s">
        <v>88</v>
      </c>
      <c r="D1504" s="2" t="s">
        <v>1302</v>
      </c>
      <c r="E1504" s="2">
        <v>1</v>
      </c>
      <c r="F1504" s="2" t="s">
        <v>1405</v>
      </c>
      <c r="G1504" s="2" t="s">
        <v>5487</v>
      </c>
      <c r="H1504" s="2" t="s">
        <v>5487</v>
      </c>
      <c r="I1504" s="2">
        <v>0</v>
      </c>
      <c r="J1504" s="2">
        <v>0</v>
      </c>
      <c r="K1504" s="2">
        <v>0</v>
      </c>
      <c r="L1504" s="2">
        <v>0</v>
      </c>
      <c r="M1504" s="2"/>
      <c r="N1504" s="2"/>
      <c r="O1504" s="2"/>
      <c r="P1504" s="2"/>
      <c r="Q1504" s="54" t="s">
        <v>1400</v>
      </c>
    </row>
    <row r="1505" spans="1:17" x14ac:dyDescent="0.25">
      <c r="A1505" s="2" t="s">
        <v>5488</v>
      </c>
      <c r="B1505" s="2" t="s">
        <v>5489</v>
      </c>
      <c r="C1505" s="2" t="s">
        <v>88</v>
      </c>
      <c r="D1505" s="2" t="s">
        <v>117</v>
      </c>
      <c r="E1505" s="2">
        <v>1</v>
      </c>
      <c r="F1505" s="2" t="s">
        <v>1405</v>
      </c>
      <c r="G1505" s="2" t="s">
        <v>5490</v>
      </c>
      <c r="H1505" s="2" t="s">
        <v>5490</v>
      </c>
      <c r="I1505" s="2">
        <v>0</v>
      </c>
      <c r="J1505" s="2">
        <v>0</v>
      </c>
      <c r="K1505" s="2">
        <v>0</v>
      </c>
      <c r="L1505" s="2">
        <v>0</v>
      </c>
      <c r="M1505" s="2"/>
      <c r="N1505" s="2"/>
      <c r="O1505" s="2"/>
      <c r="P1505" s="2"/>
      <c r="Q1505" s="54" t="s">
        <v>1400</v>
      </c>
    </row>
    <row r="1506" spans="1:17" x14ac:dyDescent="0.25">
      <c r="A1506" s="2" t="s">
        <v>5491</v>
      </c>
      <c r="B1506" s="2" t="s">
        <v>5492</v>
      </c>
      <c r="C1506" s="2" t="s">
        <v>88</v>
      </c>
      <c r="D1506" s="2" t="s">
        <v>248</v>
      </c>
      <c r="E1506" s="2">
        <v>1</v>
      </c>
      <c r="F1506" s="2" t="s">
        <v>1405</v>
      </c>
      <c r="G1506" s="2" t="s">
        <v>5493</v>
      </c>
      <c r="H1506" s="2" t="s">
        <v>5493</v>
      </c>
      <c r="I1506" s="2">
        <v>0</v>
      </c>
      <c r="J1506" s="2">
        <v>0</v>
      </c>
      <c r="K1506" s="2">
        <v>0</v>
      </c>
      <c r="L1506" s="2">
        <v>0</v>
      </c>
      <c r="M1506" s="2"/>
      <c r="N1506" s="2"/>
      <c r="O1506" s="2"/>
      <c r="P1506" s="2"/>
      <c r="Q1506" s="54" t="s">
        <v>1400</v>
      </c>
    </row>
    <row r="1507" spans="1:17" x14ac:dyDescent="0.25">
      <c r="A1507" s="2" t="s">
        <v>5494</v>
      </c>
      <c r="B1507" s="2" t="s">
        <v>5495</v>
      </c>
      <c r="C1507" s="2" t="s">
        <v>86</v>
      </c>
      <c r="D1507" s="2" t="s">
        <v>248</v>
      </c>
      <c r="E1507" s="2">
        <v>2</v>
      </c>
      <c r="F1507" s="2" t="s">
        <v>1398</v>
      </c>
      <c r="G1507" s="2" t="s">
        <v>5496</v>
      </c>
      <c r="H1507" s="2" t="s">
        <v>5496</v>
      </c>
      <c r="I1507" s="2">
        <v>0</v>
      </c>
      <c r="J1507" s="2">
        <v>0</v>
      </c>
      <c r="K1507" s="2">
        <v>0</v>
      </c>
      <c r="L1507" s="2">
        <v>0</v>
      </c>
      <c r="M1507" s="2"/>
      <c r="N1507" s="2"/>
      <c r="O1507" s="2"/>
      <c r="P1507" s="2"/>
      <c r="Q1507" s="54" t="s">
        <v>1400</v>
      </c>
    </row>
    <row r="1508" spans="1:17" x14ac:dyDescent="0.25">
      <c r="A1508" s="2" t="s">
        <v>5497</v>
      </c>
      <c r="B1508" s="2" t="s">
        <v>5498</v>
      </c>
      <c r="C1508" s="2" t="s">
        <v>86</v>
      </c>
      <c r="D1508" s="2" t="s">
        <v>248</v>
      </c>
      <c r="E1508" s="2">
        <v>1</v>
      </c>
      <c r="F1508" s="2" t="s">
        <v>1398</v>
      </c>
      <c r="G1508" s="2" t="s">
        <v>5499</v>
      </c>
      <c r="H1508" s="2" t="s">
        <v>5499</v>
      </c>
      <c r="I1508" s="2">
        <v>0</v>
      </c>
      <c r="J1508" s="2">
        <v>0</v>
      </c>
      <c r="K1508" s="2">
        <v>0</v>
      </c>
      <c r="L1508" s="2">
        <v>0</v>
      </c>
      <c r="M1508" s="2"/>
      <c r="N1508" s="2"/>
      <c r="O1508" s="2"/>
      <c r="P1508" s="2"/>
      <c r="Q1508" s="54" t="s">
        <v>1400</v>
      </c>
    </row>
    <row r="1509" spans="1:17" x14ac:dyDescent="0.25">
      <c r="A1509" s="2" t="s">
        <v>5500</v>
      </c>
      <c r="B1509" s="2" t="s">
        <v>5501</v>
      </c>
      <c r="C1509" s="2" t="s">
        <v>40</v>
      </c>
      <c r="D1509" s="2" t="s">
        <v>117</v>
      </c>
      <c r="E1509" s="2">
        <v>1</v>
      </c>
      <c r="F1509" s="2" t="s">
        <v>1405</v>
      </c>
      <c r="G1509" s="2" t="s">
        <v>5502</v>
      </c>
      <c r="H1509" s="2" t="s">
        <v>5502</v>
      </c>
      <c r="I1509" s="2">
        <v>0</v>
      </c>
      <c r="J1509" s="2">
        <v>0</v>
      </c>
      <c r="K1509" s="2">
        <v>0</v>
      </c>
      <c r="L1509" s="2">
        <v>0</v>
      </c>
      <c r="M1509" s="2"/>
      <c r="N1509" s="2"/>
      <c r="O1509" s="2"/>
      <c r="P1509" s="2"/>
      <c r="Q1509" s="54" t="s">
        <v>1400</v>
      </c>
    </row>
    <row r="1510" spans="1:17" x14ac:dyDescent="0.25">
      <c r="A1510" s="2" t="s">
        <v>5503</v>
      </c>
      <c r="B1510" s="2" t="s">
        <v>5504</v>
      </c>
      <c r="C1510" s="2" t="s">
        <v>44</v>
      </c>
      <c r="D1510" s="2" t="s">
        <v>243</v>
      </c>
      <c r="E1510" s="2">
        <v>1</v>
      </c>
      <c r="F1510" s="2" t="s">
        <v>1405</v>
      </c>
      <c r="G1510" s="2" t="s">
        <v>5505</v>
      </c>
      <c r="H1510" s="2" t="s">
        <v>5505</v>
      </c>
      <c r="I1510" s="2">
        <v>0</v>
      </c>
      <c r="J1510" s="2">
        <v>0</v>
      </c>
      <c r="K1510" s="2">
        <v>0</v>
      </c>
      <c r="L1510" s="2">
        <v>0</v>
      </c>
      <c r="M1510" s="2"/>
      <c r="N1510" s="2"/>
      <c r="O1510" s="2"/>
      <c r="P1510" s="2"/>
      <c r="Q1510" s="54" t="s">
        <v>1400</v>
      </c>
    </row>
    <row r="1511" spans="1:17" x14ac:dyDescent="0.25">
      <c r="A1511" s="2" t="s">
        <v>5506</v>
      </c>
      <c r="B1511" s="2" t="s">
        <v>256</v>
      </c>
      <c r="C1511" s="2" t="s">
        <v>44</v>
      </c>
      <c r="D1511" s="2" t="s">
        <v>243</v>
      </c>
      <c r="E1511" s="2">
        <v>1</v>
      </c>
      <c r="F1511" s="2" t="s">
        <v>1405</v>
      </c>
      <c r="G1511" s="2" t="s">
        <v>5507</v>
      </c>
      <c r="H1511" s="2" t="s">
        <v>5507</v>
      </c>
      <c r="I1511" s="2">
        <v>0</v>
      </c>
      <c r="J1511" s="2">
        <v>0</v>
      </c>
      <c r="K1511" s="2">
        <v>0</v>
      </c>
      <c r="L1511" s="2">
        <v>0</v>
      </c>
      <c r="M1511" s="2"/>
      <c r="N1511" s="2"/>
      <c r="O1511" s="2"/>
      <c r="P1511" s="2"/>
      <c r="Q1511" s="54" t="s">
        <v>1400</v>
      </c>
    </row>
    <row r="1512" spans="1:17" x14ac:dyDescent="0.25">
      <c r="A1512" s="2" t="s">
        <v>5508</v>
      </c>
      <c r="B1512" s="2" t="s">
        <v>5509</v>
      </c>
      <c r="C1512" s="2" t="s">
        <v>88</v>
      </c>
      <c r="D1512" s="2" t="s">
        <v>1302</v>
      </c>
      <c r="E1512" s="2">
        <v>1</v>
      </c>
      <c r="F1512" s="2" t="s">
        <v>1405</v>
      </c>
      <c r="G1512" s="2" t="s">
        <v>5510</v>
      </c>
      <c r="H1512" s="2" t="s">
        <v>5510</v>
      </c>
      <c r="I1512" s="2">
        <v>0</v>
      </c>
      <c r="J1512" s="2">
        <v>0</v>
      </c>
      <c r="K1512" s="2">
        <v>0</v>
      </c>
      <c r="L1512" s="2">
        <v>0</v>
      </c>
      <c r="M1512" s="2"/>
      <c r="N1512" s="2"/>
      <c r="O1512" s="2"/>
      <c r="P1512" s="2"/>
      <c r="Q1512" s="54" t="s">
        <v>1400</v>
      </c>
    </row>
    <row r="1513" spans="1:17" x14ac:dyDescent="0.25">
      <c r="A1513" s="2" t="s">
        <v>5511</v>
      </c>
      <c r="B1513" s="2" t="s">
        <v>5512</v>
      </c>
      <c r="C1513" s="2" t="s">
        <v>88</v>
      </c>
      <c r="D1513" s="2" t="s">
        <v>1302</v>
      </c>
      <c r="E1513" s="2">
        <v>1</v>
      </c>
      <c r="F1513" s="2" t="s">
        <v>1405</v>
      </c>
      <c r="G1513" s="2" t="s">
        <v>5513</v>
      </c>
      <c r="H1513" s="2" t="s">
        <v>5513</v>
      </c>
      <c r="I1513" s="2">
        <v>0</v>
      </c>
      <c r="J1513" s="2">
        <v>0</v>
      </c>
      <c r="K1513" s="2">
        <v>0</v>
      </c>
      <c r="L1513" s="2">
        <v>0</v>
      </c>
      <c r="M1513" s="2"/>
      <c r="N1513" s="2"/>
      <c r="O1513" s="2"/>
      <c r="P1513" s="2"/>
      <c r="Q1513" s="54" t="s">
        <v>1400</v>
      </c>
    </row>
    <row r="1514" spans="1:17" x14ac:dyDescent="0.25">
      <c r="A1514" s="2" t="s">
        <v>5514</v>
      </c>
      <c r="B1514" s="2" t="s">
        <v>5515</v>
      </c>
      <c r="C1514" s="2" t="s">
        <v>87</v>
      </c>
      <c r="D1514" s="2" t="s">
        <v>248</v>
      </c>
      <c r="E1514" s="2">
        <v>2</v>
      </c>
      <c r="F1514" s="2" t="s">
        <v>1405</v>
      </c>
      <c r="G1514" s="2" t="s">
        <v>5516</v>
      </c>
      <c r="H1514" s="2" t="s">
        <v>5516</v>
      </c>
      <c r="I1514" s="2">
        <v>0</v>
      </c>
      <c r="J1514" s="2">
        <v>0</v>
      </c>
      <c r="K1514" s="2">
        <v>0</v>
      </c>
      <c r="L1514" s="2">
        <v>0</v>
      </c>
      <c r="M1514" s="2"/>
      <c r="N1514" s="2"/>
      <c r="O1514" s="2"/>
      <c r="P1514" s="2"/>
      <c r="Q1514" s="54" t="s">
        <v>1400</v>
      </c>
    </row>
    <row r="1515" spans="1:17" x14ac:dyDescent="0.25">
      <c r="A1515" s="2" t="s">
        <v>5517</v>
      </c>
      <c r="B1515" s="2" t="s">
        <v>5518</v>
      </c>
      <c r="C1515" s="2" t="s">
        <v>87</v>
      </c>
      <c r="D1515" s="2" t="s">
        <v>248</v>
      </c>
      <c r="E1515" s="2">
        <v>3</v>
      </c>
      <c r="F1515" s="2" t="s">
        <v>1405</v>
      </c>
      <c r="G1515" s="2" t="s">
        <v>5519</v>
      </c>
      <c r="H1515" s="2" t="s">
        <v>5519</v>
      </c>
      <c r="I1515" s="2">
        <v>0</v>
      </c>
      <c r="J1515" s="2">
        <v>0</v>
      </c>
      <c r="K1515" s="2">
        <v>0</v>
      </c>
      <c r="L1515" s="2">
        <v>0</v>
      </c>
      <c r="M1515" s="2"/>
      <c r="N1515" s="2"/>
      <c r="O1515" s="2"/>
      <c r="P1515" s="2"/>
      <c r="Q1515" s="54" t="s">
        <v>1400</v>
      </c>
    </row>
    <row r="1516" spans="1:17" x14ac:dyDescent="0.25">
      <c r="A1516" s="2" t="s">
        <v>5520</v>
      </c>
      <c r="B1516" s="2" t="s">
        <v>5521</v>
      </c>
      <c r="C1516" s="2" t="s">
        <v>86</v>
      </c>
      <c r="D1516" s="2" t="s">
        <v>117</v>
      </c>
      <c r="E1516" s="2">
        <v>1</v>
      </c>
      <c r="F1516" s="2" t="s">
        <v>1405</v>
      </c>
      <c r="G1516" s="2" t="s">
        <v>5522</v>
      </c>
      <c r="H1516" s="2" t="s">
        <v>5522</v>
      </c>
      <c r="I1516" s="2">
        <v>0</v>
      </c>
      <c r="J1516" s="2">
        <v>0</v>
      </c>
      <c r="K1516" s="2">
        <v>0</v>
      </c>
      <c r="L1516" s="2">
        <v>0</v>
      </c>
      <c r="M1516" s="2"/>
      <c r="N1516" s="2"/>
      <c r="O1516" s="2"/>
      <c r="P1516" s="2"/>
      <c r="Q1516" s="54" t="s">
        <v>1400</v>
      </c>
    </row>
    <row r="1517" spans="1:17" x14ac:dyDescent="0.25">
      <c r="A1517" s="2" t="s">
        <v>5523</v>
      </c>
      <c r="B1517" s="2" t="s">
        <v>5524</v>
      </c>
      <c r="C1517" s="2" t="s">
        <v>86</v>
      </c>
      <c r="D1517" s="2" t="s">
        <v>117</v>
      </c>
      <c r="E1517" s="2">
        <v>1</v>
      </c>
      <c r="F1517" s="2" t="s">
        <v>1405</v>
      </c>
      <c r="G1517" s="2" t="s">
        <v>5525</v>
      </c>
      <c r="H1517" s="2" t="s">
        <v>5525</v>
      </c>
      <c r="I1517" s="2">
        <v>0</v>
      </c>
      <c r="J1517" s="2">
        <v>0</v>
      </c>
      <c r="K1517" s="2">
        <v>0</v>
      </c>
      <c r="L1517" s="2">
        <v>0</v>
      </c>
      <c r="M1517" s="2"/>
      <c r="N1517" s="2"/>
      <c r="O1517" s="2"/>
      <c r="P1517" s="2"/>
      <c r="Q1517" s="54" t="s">
        <v>1400</v>
      </c>
    </row>
    <row r="1518" spans="1:17" x14ac:dyDescent="0.25">
      <c r="A1518" s="2" t="s">
        <v>5526</v>
      </c>
      <c r="B1518" s="2" t="s">
        <v>5527</v>
      </c>
      <c r="C1518" s="2" t="s">
        <v>86</v>
      </c>
      <c r="D1518" s="2" t="s">
        <v>117</v>
      </c>
      <c r="E1518" s="2">
        <v>2</v>
      </c>
      <c r="F1518" s="2" t="s">
        <v>1405</v>
      </c>
      <c r="G1518" s="2" t="s">
        <v>5528</v>
      </c>
      <c r="H1518" s="2" t="s">
        <v>5528</v>
      </c>
      <c r="I1518" s="2">
        <v>0</v>
      </c>
      <c r="J1518" s="2">
        <v>0</v>
      </c>
      <c r="K1518" s="2">
        <v>0</v>
      </c>
      <c r="L1518" s="2">
        <v>0</v>
      </c>
      <c r="M1518" s="2"/>
      <c r="N1518" s="2"/>
      <c r="O1518" s="2"/>
      <c r="P1518" s="2"/>
      <c r="Q1518" s="54" t="s">
        <v>1400</v>
      </c>
    </row>
    <row r="1519" spans="1:17" x14ac:dyDescent="0.25">
      <c r="A1519" s="2" t="s">
        <v>5529</v>
      </c>
      <c r="B1519" s="2" t="s">
        <v>5530</v>
      </c>
      <c r="C1519" s="2" t="s">
        <v>43</v>
      </c>
      <c r="D1519" s="2" t="s">
        <v>117</v>
      </c>
      <c r="E1519" s="2">
        <v>1</v>
      </c>
      <c r="F1519" s="2" t="s">
        <v>1405</v>
      </c>
      <c r="G1519" s="2" t="s">
        <v>5531</v>
      </c>
      <c r="H1519" s="2" t="s">
        <v>5531</v>
      </c>
      <c r="I1519" s="2">
        <v>0</v>
      </c>
      <c r="J1519" s="2">
        <v>0</v>
      </c>
      <c r="K1519" s="2">
        <v>0</v>
      </c>
      <c r="L1519" s="2">
        <v>0</v>
      </c>
      <c r="M1519" s="2"/>
      <c r="N1519" s="2"/>
      <c r="O1519" s="2"/>
      <c r="P1519" s="2"/>
      <c r="Q1519" s="54" t="s">
        <v>1400</v>
      </c>
    </row>
    <row r="1520" spans="1:17" ht="60" x14ac:dyDescent="0.25">
      <c r="A1520" s="2" t="s">
        <v>880</v>
      </c>
      <c r="B1520" s="2" t="s">
        <v>881</v>
      </c>
      <c r="C1520" s="2" t="s">
        <v>34</v>
      </c>
      <c r="D1520" s="2" t="s">
        <v>248</v>
      </c>
      <c r="E1520" s="2">
        <v>3</v>
      </c>
      <c r="F1520" s="2" t="s">
        <v>1405</v>
      </c>
      <c r="G1520" s="2" t="s">
        <v>882</v>
      </c>
      <c r="H1520" s="2" t="s">
        <v>882</v>
      </c>
      <c r="I1520" s="2">
        <v>4</v>
      </c>
      <c r="J1520" s="2">
        <v>1</v>
      </c>
      <c r="K1520" s="2">
        <v>0</v>
      </c>
      <c r="L1520" s="2">
        <v>3</v>
      </c>
      <c r="M1520" s="2">
        <v>11.32</v>
      </c>
      <c r="N1520" s="2" t="s">
        <v>30</v>
      </c>
      <c r="O1520" s="2" t="s">
        <v>1479</v>
      </c>
      <c r="P1520" s="2" t="s">
        <v>5532</v>
      </c>
      <c r="Q1520" s="2" t="s">
        <v>120</v>
      </c>
    </row>
    <row r="1521" spans="1:17" x14ac:dyDescent="0.25">
      <c r="A1521" s="2" t="s">
        <v>5533</v>
      </c>
      <c r="B1521" s="2">
        <v>1004067</v>
      </c>
      <c r="C1521" s="2" t="s">
        <v>39</v>
      </c>
      <c r="D1521" s="2" t="s">
        <v>248</v>
      </c>
      <c r="E1521" s="2">
        <v>1</v>
      </c>
      <c r="F1521" s="2" t="s">
        <v>1398</v>
      </c>
      <c r="G1521" s="2" t="s">
        <v>5534</v>
      </c>
      <c r="H1521" s="2" t="s">
        <v>5534</v>
      </c>
      <c r="I1521" s="2">
        <v>0</v>
      </c>
      <c r="J1521" s="2">
        <v>0</v>
      </c>
      <c r="K1521" s="2">
        <v>0</v>
      </c>
      <c r="L1521" s="2">
        <v>0</v>
      </c>
      <c r="M1521" s="2"/>
      <c r="N1521" s="2"/>
      <c r="O1521" s="2"/>
      <c r="P1521" s="2"/>
      <c r="Q1521" s="54" t="s">
        <v>1400</v>
      </c>
    </row>
    <row r="1522" spans="1:17" x14ac:dyDescent="0.25">
      <c r="A1522" s="2" t="s">
        <v>5535</v>
      </c>
      <c r="B1522" s="2" t="s">
        <v>5536</v>
      </c>
      <c r="C1522" s="2" t="s">
        <v>39</v>
      </c>
      <c r="D1522" s="2" t="s">
        <v>248</v>
      </c>
      <c r="E1522" s="2">
        <v>2</v>
      </c>
      <c r="F1522" s="2" t="s">
        <v>1398</v>
      </c>
      <c r="G1522" s="2" t="s">
        <v>5537</v>
      </c>
      <c r="H1522" s="2" t="s">
        <v>5537</v>
      </c>
      <c r="I1522" s="2">
        <v>0</v>
      </c>
      <c r="J1522" s="2">
        <v>0</v>
      </c>
      <c r="K1522" s="2">
        <v>0</v>
      </c>
      <c r="L1522" s="2">
        <v>0</v>
      </c>
      <c r="M1522" s="2"/>
      <c r="N1522" s="2"/>
      <c r="O1522" s="2"/>
      <c r="P1522" s="2"/>
      <c r="Q1522" s="54" t="s">
        <v>1400</v>
      </c>
    </row>
    <row r="1523" spans="1:17" x14ac:dyDescent="0.25">
      <c r="A1523" s="2" t="s">
        <v>5538</v>
      </c>
      <c r="B1523" s="2" t="s">
        <v>5539</v>
      </c>
      <c r="C1523" s="2" t="s">
        <v>43</v>
      </c>
      <c r="D1523" s="2" t="s">
        <v>1091</v>
      </c>
      <c r="E1523" s="2">
        <v>1</v>
      </c>
      <c r="F1523" s="2" t="s">
        <v>1405</v>
      </c>
      <c r="G1523" s="2" t="s">
        <v>5540</v>
      </c>
      <c r="H1523" s="2" t="s">
        <v>5540</v>
      </c>
      <c r="I1523" s="2">
        <v>0</v>
      </c>
      <c r="J1523" s="2">
        <v>0</v>
      </c>
      <c r="K1523" s="2">
        <v>0</v>
      </c>
      <c r="L1523" s="2">
        <v>0</v>
      </c>
      <c r="M1523" s="2"/>
      <c r="N1523" s="2"/>
      <c r="O1523" s="2"/>
      <c r="P1523" s="2"/>
      <c r="Q1523" s="54" t="s">
        <v>1400</v>
      </c>
    </row>
    <row r="1524" spans="1:17" x14ac:dyDescent="0.25">
      <c r="A1524" s="2" t="s">
        <v>5541</v>
      </c>
      <c r="B1524" s="2" t="s">
        <v>2013</v>
      </c>
      <c r="C1524" s="2" t="s">
        <v>43</v>
      </c>
      <c r="D1524" s="2" t="s">
        <v>117</v>
      </c>
      <c r="E1524" s="2">
        <v>1</v>
      </c>
      <c r="F1524" s="2" t="s">
        <v>1405</v>
      </c>
      <c r="G1524" s="2" t="s">
        <v>5542</v>
      </c>
      <c r="H1524" s="2" t="s">
        <v>5542</v>
      </c>
      <c r="I1524" s="2">
        <v>0</v>
      </c>
      <c r="J1524" s="2">
        <v>0</v>
      </c>
      <c r="K1524" s="2">
        <v>0</v>
      </c>
      <c r="L1524" s="2">
        <v>0</v>
      </c>
      <c r="M1524" s="2"/>
      <c r="N1524" s="2"/>
      <c r="O1524" s="2"/>
      <c r="P1524" s="2"/>
      <c r="Q1524" s="54" t="s">
        <v>1400</v>
      </c>
    </row>
    <row r="1525" spans="1:17" x14ac:dyDescent="0.25">
      <c r="A1525" s="2" t="s">
        <v>5543</v>
      </c>
      <c r="B1525" s="2" t="s">
        <v>5544</v>
      </c>
      <c r="C1525" s="2" t="s">
        <v>43</v>
      </c>
      <c r="D1525" s="2" t="s">
        <v>1302</v>
      </c>
      <c r="E1525" s="2">
        <v>1</v>
      </c>
      <c r="F1525" s="2" t="s">
        <v>1405</v>
      </c>
      <c r="G1525" s="2" t="s">
        <v>5545</v>
      </c>
      <c r="H1525" s="2" t="s">
        <v>5545</v>
      </c>
      <c r="I1525" s="2">
        <v>0</v>
      </c>
      <c r="J1525" s="2">
        <v>0</v>
      </c>
      <c r="K1525" s="2">
        <v>0</v>
      </c>
      <c r="L1525" s="2">
        <v>0</v>
      </c>
      <c r="M1525" s="2"/>
      <c r="N1525" s="2"/>
      <c r="O1525" s="2"/>
      <c r="P1525" s="2"/>
      <c r="Q1525" s="54" t="s">
        <v>1400</v>
      </c>
    </row>
    <row r="1526" spans="1:17" x14ac:dyDescent="0.25">
      <c r="A1526" s="2" t="s">
        <v>5546</v>
      </c>
      <c r="B1526" s="2" t="s">
        <v>290</v>
      </c>
      <c r="C1526" s="2" t="s">
        <v>90</v>
      </c>
      <c r="D1526" s="2" t="s">
        <v>396</v>
      </c>
      <c r="E1526" s="2">
        <v>2</v>
      </c>
      <c r="F1526" s="2" t="s">
        <v>1405</v>
      </c>
      <c r="G1526" s="2" t="s">
        <v>5547</v>
      </c>
      <c r="H1526" s="2" t="s">
        <v>5547</v>
      </c>
      <c r="I1526" s="2">
        <v>0</v>
      </c>
      <c r="J1526" s="2">
        <v>0</v>
      </c>
      <c r="K1526" s="2">
        <v>0</v>
      </c>
      <c r="L1526" s="2">
        <v>0</v>
      </c>
      <c r="M1526" s="2"/>
      <c r="N1526" s="2"/>
      <c r="O1526" s="2"/>
      <c r="P1526" s="2"/>
      <c r="Q1526" s="54" t="s">
        <v>1400</v>
      </c>
    </row>
    <row r="1527" spans="1:17" x14ac:dyDescent="0.25">
      <c r="A1527" s="2" t="s">
        <v>5548</v>
      </c>
      <c r="B1527" s="2" t="s">
        <v>5549</v>
      </c>
      <c r="C1527" s="2" t="s">
        <v>40</v>
      </c>
      <c r="D1527" s="2" t="s">
        <v>117</v>
      </c>
      <c r="E1527" s="2">
        <v>1</v>
      </c>
      <c r="F1527" s="2" t="s">
        <v>1405</v>
      </c>
      <c r="G1527" s="2" t="s">
        <v>5550</v>
      </c>
      <c r="H1527" s="2" t="s">
        <v>5550</v>
      </c>
      <c r="I1527" s="2">
        <v>0</v>
      </c>
      <c r="J1527" s="2">
        <v>0</v>
      </c>
      <c r="K1527" s="2">
        <v>0</v>
      </c>
      <c r="L1527" s="2">
        <v>0</v>
      </c>
      <c r="M1527" s="2"/>
      <c r="N1527" s="2"/>
      <c r="O1527" s="2"/>
      <c r="P1527" s="2"/>
      <c r="Q1527" s="54" t="s">
        <v>1400</v>
      </c>
    </row>
    <row r="1528" spans="1:17" x14ac:dyDescent="0.25">
      <c r="A1528" s="2" t="s">
        <v>5551</v>
      </c>
      <c r="B1528" s="2" t="s">
        <v>5552</v>
      </c>
      <c r="C1528" s="2" t="s">
        <v>40</v>
      </c>
      <c r="D1528" s="2" t="s">
        <v>1302</v>
      </c>
      <c r="E1528" s="2">
        <v>1</v>
      </c>
      <c r="F1528" s="2" t="s">
        <v>1405</v>
      </c>
      <c r="G1528" s="2" t="s">
        <v>5553</v>
      </c>
      <c r="H1528" s="2" t="s">
        <v>5553</v>
      </c>
      <c r="I1528" s="2">
        <v>0</v>
      </c>
      <c r="J1528" s="2">
        <v>0</v>
      </c>
      <c r="K1528" s="2">
        <v>0</v>
      </c>
      <c r="L1528" s="2">
        <v>0</v>
      </c>
      <c r="M1528" s="2"/>
      <c r="N1528" s="2"/>
      <c r="O1528" s="2"/>
      <c r="P1528" s="2"/>
      <c r="Q1528" s="54" t="s">
        <v>1400</v>
      </c>
    </row>
    <row r="1529" spans="1:17" x14ac:dyDescent="0.25">
      <c r="A1529" s="2" t="s">
        <v>5554</v>
      </c>
      <c r="B1529" s="2" t="s">
        <v>5555</v>
      </c>
      <c r="C1529" s="2" t="s">
        <v>40</v>
      </c>
      <c r="D1529" s="2" t="s">
        <v>1302</v>
      </c>
      <c r="E1529" s="2">
        <v>1</v>
      </c>
      <c r="F1529" s="2" t="s">
        <v>1405</v>
      </c>
      <c r="G1529" s="2" t="s">
        <v>5556</v>
      </c>
      <c r="H1529" s="2" t="s">
        <v>5556</v>
      </c>
      <c r="I1529" s="2">
        <v>0</v>
      </c>
      <c r="J1529" s="2">
        <v>0</v>
      </c>
      <c r="K1529" s="2">
        <v>0</v>
      </c>
      <c r="L1529" s="2">
        <v>0</v>
      </c>
      <c r="M1529" s="2"/>
      <c r="N1529" s="2"/>
      <c r="O1529" s="2"/>
      <c r="P1529" s="2"/>
      <c r="Q1529" s="54" t="s">
        <v>1400</v>
      </c>
    </row>
    <row r="1530" spans="1:17" x14ac:dyDescent="0.25">
      <c r="A1530" s="2" t="s">
        <v>5557</v>
      </c>
      <c r="B1530" s="2" t="s">
        <v>5558</v>
      </c>
      <c r="C1530" s="2" t="s">
        <v>90</v>
      </c>
      <c r="D1530" s="2" t="s">
        <v>248</v>
      </c>
      <c r="E1530" s="2">
        <v>1</v>
      </c>
      <c r="F1530" s="2" t="s">
        <v>1405</v>
      </c>
      <c r="G1530" s="2" t="s">
        <v>5559</v>
      </c>
      <c r="H1530" s="2" t="s">
        <v>5559</v>
      </c>
      <c r="I1530" s="2">
        <v>0</v>
      </c>
      <c r="J1530" s="2">
        <v>0</v>
      </c>
      <c r="K1530" s="2">
        <v>0</v>
      </c>
      <c r="L1530" s="2">
        <v>0</v>
      </c>
      <c r="M1530" s="2"/>
      <c r="N1530" s="2"/>
      <c r="O1530" s="2"/>
      <c r="P1530" s="2"/>
      <c r="Q1530" s="54" t="s">
        <v>1400</v>
      </c>
    </row>
    <row r="1531" spans="1:17" x14ac:dyDescent="0.25">
      <c r="A1531" s="2" t="s">
        <v>5560</v>
      </c>
      <c r="B1531" s="2">
        <v>79000344</v>
      </c>
      <c r="C1531" s="2" t="s">
        <v>42</v>
      </c>
      <c r="D1531" s="2" t="s">
        <v>1302</v>
      </c>
      <c r="E1531" s="2">
        <v>1</v>
      </c>
      <c r="F1531" s="2" t="s">
        <v>1405</v>
      </c>
      <c r="G1531" s="2" t="s">
        <v>5561</v>
      </c>
      <c r="H1531" s="2" t="s">
        <v>5561</v>
      </c>
      <c r="I1531" s="2">
        <v>0</v>
      </c>
      <c r="J1531" s="2">
        <v>0</v>
      </c>
      <c r="K1531" s="2">
        <v>0</v>
      </c>
      <c r="L1531" s="2">
        <v>0</v>
      </c>
      <c r="M1531" s="2"/>
      <c r="N1531" s="2"/>
      <c r="O1531" s="2"/>
      <c r="P1531" s="2"/>
      <c r="Q1531" s="54" t="s">
        <v>1400</v>
      </c>
    </row>
    <row r="1532" spans="1:17" x14ac:dyDescent="0.25">
      <c r="A1532" s="2" t="s">
        <v>5562</v>
      </c>
      <c r="B1532" s="2" t="s">
        <v>5563</v>
      </c>
      <c r="C1532" s="2" t="s">
        <v>39</v>
      </c>
      <c r="D1532" s="2" t="s">
        <v>248</v>
      </c>
      <c r="E1532" s="2">
        <v>2</v>
      </c>
      <c r="F1532" s="2" t="s">
        <v>1405</v>
      </c>
      <c r="G1532" s="2" t="s">
        <v>5564</v>
      </c>
      <c r="H1532" s="2" t="s">
        <v>5564</v>
      </c>
      <c r="I1532" s="2">
        <v>0</v>
      </c>
      <c r="J1532" s="2">
        <v>0</v>
      </c>
      <c r="K1532" s="2">
        <v>0</v>
      </c>
      <c r="L1532" s="2">
        <v>0</v>
      </c>
      <c r="M1532" s="2"/>
      <c r="N1532" s="2"/>
      <c r="O1532" s="2"/>
      <c r="P1532" s="2"/>
      <c r="Q1532" s="54" t="s">
        <v>1400</v>
      </c>
    </row>
    <row r="1533" spans="1:17" ht="30" x14ac:dyDescent="0.25">
      <c r="A1533" s="2" t="s">
        <v>5565</v>
      </c>
      <c r="B1533" s="2">
        <v>1008062</v>
      </c>
      <c r="C1533" s="2" t="s">
        <v>42</v>
      </c>
      <c r="D1533" s="2" t="s">
        <v>248</v>
      </c>
      <c r="E1533" s="2">
        <v>1</v>
      </c>
      <c r="F1533" s="2" t="s">
        <v>1398</v>
      </c>
      <c r="G1533" s="2" t="s">
        <v>5566</v>
      </c>
      <c r="H1533" s="2" t="s">
        <v>5566</v>
      </c>
      <c r="I1533" s="2">
        <v>2</v>
      </c>
      <c r="J1533" s="2">
        <v>0</v>
      </c>
      <c r="K1533" s="2">
        <v>2</v>
      </c>
      <c r="L1533" s="2">
        <v>0</v>
      </c>
      <c r="M1533" s="2">
        <v>17.850000000000001</v>
      </c>
      <c r="N1533" s="2" t="s">
        <v>41</v>
      </c>
      <c r="O1533" s="2" t="s">
        <v>3486</v>
      </c>
      <c r="P1533" s="2" t="s">
        <v>5567</v>
      </c>
      <c r="Q1533" s="2" t="s">
        <v>161</v>
      </c>
    </row>
    <row r="1534" spans="1:17" x14ac:dyDescent="0.25">
      <c r="A1534" s="2" t="s">
        <v>5568</v>
      </c>
      <c r="B1534" s="2" t="s">
        <v>5569</v>
      </c>
      <c r="C1534" s="2" t="s">
        <v>36</v>
      </c>
      <c r="D1534" s="2" t="s">
        <v>248</v>
      </c>
      <c r="E1534" s="2">
        <v>2</v>
      </c>
      <c r="F1534" s="2" t="s">
        <v>1398</v>
      </c>
      <c r="G1534" s="2" t="s">
        <v>5570</v>
      </c>
      <c r="H1534" s="2" t="s">
        <v>5570</v>
      </c>
      <c r="I1534" s="2">
        <v>0</v>
      </c>
      <c r="J1534" s="2">
        <v>0</v>
      </c>
      <c r="K1534" s="2">
        <v>0</v>
      </c>
      <c r="L1534" s="2">
        <v>0</v>
      </c>
      <c r="M1534" s="2"/>
      <c r="N1534" s="2"/>
      <c r="O1534" s="2"/>
      <c r="P1534" s="2"/>
      <c r="Q1534" s="54" t="s">
        <v>1400</v>
      </c>
    </row>
    <row r="1535" spans="1:17" x14ac:dyDescent="0.25">
      <c r="A1535" s="2" t="s">
        <v>5571</v>
      </c>
      <c r="B1535" s="2" t="s">
        <v>5572</v>
      </c>
      <c r="C1535" s="2" t="s">
        <v>44</v>
      </c>
      <c r="D1535" s="2" t="s">
        <v>117</v>
      </c>
      <c r="E1535" s="2">
        <v>2</v>
      </c>
      <c r="F1535" s="2" t="s">
        <v>1405</v>
      </c>
      <c r="G1535" s="2" t="s">
        <v>5573</v>
      </c>
      <c r="H1535" s="2" t="s">
        <v>5573</v>
      </c>
      <c r="I1535" s="2">
        <v>0</v>
      </c>
      <c r="J1535" s="2">
        <v>0</v>
      </c>
      <c r="K1535" s="2">
        <v>0</v>
      </c>
      <c r="L1535" s="2">
        <v>0</v>
      </c>
      <c r="M1535" s="2"/>
      <c r="N1535" s="2"/>
      <c r="O1535" s="2"/>
      <c r="P1535" s="2"/>
      <c r="Q1535" s="54" t="s">
        <v>1400</v>
      </c>
    </row>
    <row r="1536" spans="1:17" x14ac:dyDescent="0.25">
      <c r="A1536" s="2" t="s">
        <v>5574</v>
      </c>
      <c r="B1536" s="2" t="s">
        <v>5575</v>
      </c>
      <c r="C1536" s="2" t="s">
        <v>44</v>
      </c>
      <c r="D1536" s="2" t="s">
        <v>117</v>
      </c>
      <c r="E1536" s="2">
        <v>2</v>
      </c>
      <c r="F1536" s="2" t="s">
        <v>1405</v>
      </c>
      <c r="G1536" s="2" t="s">
        <v>5576</v>
      </c>
      <c r="H1536" s="2" t="s">
        <v>5576</v>
      </c>
      <c r="I1536" s="2">
        <v>0</v>
      </c>
      <c r="J1536" s="2">
        <v>0</v>
      </c>
      <c r="K1536" s="2">
        <v>0</v>
      </c>
      <c r="L1536" s="2">
        <v>0</v>
      </c>
      <c r="M1536" s="2"/>
      <c r="N1536" s="2"/>
      <c r="O1536" s="2"/>
      <c r="P1536" s="2"/>
      <c r="Q1536" s="54" t="s">
        <v>1400</v>
      </c>
    </row>
    <row r="1537" spans="1:17" x14ac:dyDescent="0.25">
      <c r="A1537" s="2" t="s">
        <v>5577</v>
      </c>
      <c r="B1537" s="2" t="s">
        <v>5578</v>
      </c>
      <c r="C1537" s="2" t="s">
        <v>38</v>
      </c>
      <c r="D1537" s="2" t="s">
        <v>117</v>
      </c>
      <c r="E1537" s="2">
        <v>1</v>
      </c>
      <c r="F1537" s="2" t="s">
        <v>1405</v>
      </c>
      <c r="G1537" s="2" t="s">
        <v>5579</v>
      </c>
      <c r="H1537" s="2" t="s">
        <v>5579</v>
      </c>
      <c r="I1537" s="2">
        <v>0</v>
      </c>
      <c r="J1537" s="2">
        <v>0</v>
      </c>
      <c r="K1537" s="2">
        <v>0</v>
      </c>
      <c r="L1537" s="2">
        <v>0</v>
      </c>
      <c r="M1537" s="2"/>
      <c r="N1537" s="2"/>
      <c r="O1537" s="2"/>
      <c r="P1537" s="2"/>
      <c r="Q1537" s="54" t="s">
        <v>1400</v>
      </c>
    </row>
    <row r="1538" spans="1:17" x14ac:dyDescent="0.25">
      <c r="A1538" s="2" t="s">
        <v>5580</v>
      </c>
      <c r="B1538" s="2" t="s">
        <v>5581</v>
      </c>
      <c r="C1538" s="2" t="s">
        <v>44</v>
      </c>
      <c r="D1538" s="2" t="s">
        <v>117</v>
      </c>
      <c r="E1538" s="2">
        <v>2</v>
      </c>
      <c r="F1538" s="2" t="s">
        <v>1405</v>
      </c>
      <c r="G1538" s="2" t="s">
        <v>5582</v>
      </c>
      <c r="H1538" s="2" t="s">
        <v>5582</v>
      </c>
      <c r="I1538" s="2">
        <v>0</v>
      </c>
      <c r="J1538" s="2">
        <v>0</v>
      </c>
      <c r="K1538" s="2">
        <v>0</v>
      </c>
      <c r="L1538" s="2">
        <v>0</v>
      </c>
      <c r="M1538" s="2"/>
      <c r="N1538" s="2"/>
      <c r="O1538" s="2"/>
      <c r="P1538" s="2"/>
      <c r="Q1538" s="54" t="s">
        <v>1400</v>
      </c>
    </row>
    <row r="1539" spans="1:17" x14ac:dyDescent="0.25">
      <c r="A1539" s="2" t="s">
        <v>5583</v>
      </c>
      <c r="B1539" s="2" t="s">
        <v>5584</v>
      </c>
      <c r="C1539" s="2" t="s">
        <v>39</v>
      </c>
      <c r="D1539" s="2" t="s">
        <v>175</v>
      </c>
      <c r="E1539" s="2">
        <v>1</v>
      </c>
      <c r="F1539" s="2" t="s">
        <v>1405</v>
      </c>
      <c r="G1539" s="2" t="s">
        <v>5585</v>
      </c>
      <c r="H1539" s="2" t="s">
        <v>5585</v>
      </c>
      <c r="I1539" s="2">
        <v>0</v>
      </c>
      <c r="J1539" s="2">
        <v>0</v>
      </c>
      <c r="K1539" s="2">
        <v>0</v>
      </c>
      <c r="L1539" s="2">
        <v>0</v>
      </c>
      <c r="M1539" s="2"/>
      <c r="N1539" s="2"/>
      <c r="O1539" s="2"/>
      <c r="P1539" s="2"/>
      <c r="Q1539" s="54" t="s">
        <v>1400</v>
      </c>
    </row>
    <row r="1540" spans="1:17" x14ac:dyDescent="0.25">
      <c r="A1540" s="2" t="s">
        <v>268</v>
      </c>
      <c r="B1540" s="2" t="s">
        <v>269</v>
      </c>
      <c r="C1540" s="2" t="s">
        <v>39</v>
      </c>
      <c r="D1540" s="2" t="s">
        <v>117</v>
      </c>
      <c r="E1540" s="2">
        <v>2</v>
      </c>
      <c r="F1540" s="2" t="s">
        <v>1405</v>
      </c>
      <c r="G1540" s="2" t="s">
        <v>270</v>
      </c>
      <c r="H1540" s="2" t="s">
        <v>270</v>
      </c>
      <c r="I1540" s="2">
        <v>1</v>
      </c>
      <c r="J1540" s="2">
        <v>0</v>
      </c>
      <c r="K1540" s="2">
        <v>1</v>
      </c>
      <c r="L1540" s="2">
        <v>0</v>
      </c>
      <c r="M1540" s="2">
        <v>24.66</v>
      </c>
      <c r="N1540" s="2" t="s">
        <v>37</v>
      </c>
      <c r="O1540" s="2" t="s">
        <v>31</v>
      </c>
      <c r="P1540" s="2" t="s">
        <v>5586</v>
      </c>
      <c r="Q1540" s="2" t="s">
        <v>161</v>
      </c>
    </row>
    <row r="1541" spans="1:17" x14ac:dyDescent="0.25">
      <c r="A1541" s="2" t="s">
        <v>5587</v>
      </c>
      <c r="B1541" s="2" t="s">
        <v>5588</v>
      </c>
      <c r="C1541" s="2" t="s">
        <v>87</v>
      </c>
      <c r="D1541" s="2" t="s">
        <v>248</v>
      </c>
      <c r="E1541" s="2">
        <v>3</v>
      </c>
      <c r="F1541" s="2" t="s">
        <v>1398</v>
      </c>
      <c r="G1541" s="2" t="s">
        <v>5589</v>
      </c>
      <c r="H1541" s="2" t="s">
        <v>5589</v>
      </c>
      <c r="I1541" s="2">
        <v>0</v>
      </c>
      <c r="J1541" s="2">
        <v>0</v>
      </c>
      <c r="K1541" s="2">
        <v>0</v>
      </c>
      <c r="L1541" s="2">
        <v>0</v>
      </c>
      <c r="M1541" s="2"/>
      <c r="N1541" s="2"/>
      <c r="O1541" s="2"/>
      <c r="P1541" s="2"/>
      <c r="Q1541" s="54" t="s">
        <v>1400</v>
      </c>
    </row>
    <row r="1542" spans="1:17" ht="30" x14ac:dyDescent="0.25">
      <c r="A1542" s="2" t="s">
        <v>5590</v>
      </c>
      <c r="B1542" s="2" t="s">
        <v>5591</v>
      </c>
      <c r="C1542" s="2" t="s">
        <v>87</v>
      </c>
      <c r="D1542" s="2" t="s">
        <v>248</v>
      </c>
      <c r="E1542" s="2">
        <v>5</v>
      </c>
      <c r="F1542" s="2" t="s">
        <v>1398</v>
      </c>
      <c r="G1542" s="2" t="s">
        <v>5592</v>
      </c>
      <c r="H1542" s="2" t="s">
        <v>5592</v>
      </c>
      <c r="I1542" s="2">
        <v>0</v>
      </c>
      <c r="J1542" s="2">
        <v>0</v>
      </c>
      <c r="K1542" s="2">
        <v>0</v>
      </c>
      <c r="L1542" s="2">
        <v>0</v>
      </c>
      <c r="M1542" s="2"/>
      <c r="N1542" s="2"/>
      <c r="O1542" s="2"/>
      <c r="P1542" s="2"/>
      <c r="Q1542" s="54" t="s">
        <v>1400</v>
      </c>
    </row>
    <row r="1543" spans="1:17" x14ac:dyDescent="0.25">
      <c r="A1543" s="2" t="s">
        <v>5593</v>
      </c>
      <c r="B1543" s="2" t="s">
        <v>5594</v>
      </c>
      <c r="C1543" s="2" t="s">
        <v>88</v>
      </c>
      <c r="D1543" s="2" t="s">
        <v>117</v>
      </c>
      <c r="E1543" s="2">
        <v>1</v>
      </c>
      <c r="F1543" s="2" t="s">
        <v>1405</v>
      </c>
      <c r="G1543" s="2" t="s">
        <v>5595</v>
      </c>
      <c r="H1543" s="2" t="s">
        <v>5595</v>
      </c>
      <c r="I1543" s="2">
        <v>0</v>
      </c>
      <c r="J1543" s="2">
        <v>0</v>
      </c>
      <c r="K1543" s="2">
        <v>0</v>
      </c>
      <c r="L1543" s="2">
        <v>0</v>
      </c>
      <c r="M1543" s="2"/>
      <c r="N1543" s="2"/>
      <c r="O1543" s="2"/>
      <c r="P1543" s="2"/>
      <c r="Q1543" s="54" t="s">
        <v>1400</v>
      </c>
    </row>
    <row r="1544" spans="1:17" x14ac:dyDescent="0.25">
      <c r="A1544" s="2" t="s">
        <v>5596</v>
      </c>
      <c r="B1544" s="2" t="s">
        <v>5597</v>
      </c>
      <c r="C1544" s="2" t="s">
        <v>88</v>
      </c>
      <c r="D1544" s="2" t="s">
        <v>1302</v>
      </c>
      <c r="E1544" s="2">
        <v>1</v>
      </c>
      <c r="F1544" s="2" t="s">
        <v>1405</v>
      </c>
      <c r="G1544" s="2" t="s">
        <v>5598</v>
      </c>
      <c r="H1544" s="2" t="s">
        <v>5598</v>
      </c>
      <c r="I1544" s="2">
        <v>0</v>
      </c>
      <c r="J1544" s="2">
        <v>0</v>
      </c>
      <c r="K1544" s="2">
        <v>0</v>
      </c>
      <c r="L1544" s="2">
        <v>0</v>
      </c>
      <c r="M1544" s="2"/>
      <c r="N1544" s="2"/>
      <c r="O1544" s="2"/>
      <c r="P1544" s="2"/>
      <c r="Q1544" s="54" t="s">
        <v>1400</v>
      </c>
    </row>
    <row r="1545" spans="1:17" x14ac:dyDescent="0.25">
      <c r="A1545" s="2" t="s">
        <v>5599</v>
      </c>
      <c r="B1545" s="2" t="s">
        <v>2301</v>
      </c>
      <c r="C1545" s="2" t="s">
        <v>42</v>
      </c>
      <c r="D1545" s="2" t="s">
        <v>1302</v>
      </c>
      <c r="E1545" s="2">
        <v>1</v>
      </c>
      <c r="F1545" s="2" t="s">
        <v>1398</v>
      </c>
      <c r="G1545" s="2" t="s">
        <v>5600</v>
      </c>
      <c r="H1545" s="2" t="s">
        <v>5600</v>
      </c>
      <c r="I1545" s="2">
        <v>0</v>
      </c>
      <c r="J1545" s="2">
        <v>0</v>
      </c>
      <c r="K1545" s="2">
        <v>0</v>
      </c>
      <c r="L1545" s="2">
        <v>0</v>
      </c>
      <c r="M1545" s="2"/>
      <c r="N1545" s="2"/>
      <c r="O1545" s="2"/>
      <c r="P1545" s="2"/>
      <c r="Q1545" s="54" t="s">
        <v>1400</v>
      </c>
    </row>
    <row r="1546" spans="1:17" x14ac:dyDescent="0.25">
      <c r="A1546" s="2" t="s">
        <v>5601</v>
      </c>
      <c r="B1546" s="2" t="s">
        <v>5602</v>
      </c>
      <c r="C1546" s="2" t="s">
        <v>42</v>
      </c>
      <c r="D1546" s="2" t="s">
        <v>1302</v>
      </c>
      <c r="E1546" s="2">
        <v>1</v>
      </c>
      <c r="F1546" s="2" t="s">
        <v>1405</v>
      </c>
      <c r="G1546" s="2" t="s">
        <v>5603</v>
      </c>
      <c r="H1546" s="2" t="s">
        <v>5603</v>
      </c>
      <c r="I1546" s="2">
        <v>0</v>
      </c>
      <c r="J1546" s="2">
        <v>0</v>
      </c>
      <c r="K1546" s="2">
        <v>0</v>
      </c>
      <c r="L1546" s="2">
        <v>0</v>
      </c>
      <c r="M1546" s="2"/>
      <c r="N1546" s="2"/>
      <c r="O1546" s="2"/>
      <c r="P1546" s="2"/>
      <c r="Q1546" s="54" t="s">
        <v>1400</v>
      </c>
    </row>
    <row r="1547" spans="1:17" x14ac:dyDescent="0.25">
      <c r="A1547" s="2" t="s">
        <v>5604</v>
      </c>
      <c r="B1547" s="2" t="s">
        <v>5605</v>
      </c>
      <c r="C1547" s="2" t="s">
        <v>88</v>
      </c>
      <c r="D1547" s="2" t="s">
        <v>117</v>
      </c>
      <c r="E1547" s="2">
        <v>1</v>
      </c>
      <c r="F1547" s="2" t="s">
        <v>1405</v>
      </c>
      <c r="G1547" s="2" t="s">
        <v>5606</v>
      </c>
      <c r="H1547" s="2" t="s">
        <v>5606</v>
      </c>
      <c r="I1547" s="2">
        <v>0</v>
      </c>
      <c r="J1547" s="2">
        <v>0</v>
      </c>
      <c r="K1547" s="2">
        <v>0</v>
      </c>
      <c r="L1547" s="2">
        <v>0</v>
      </c>
      <c r="M1547" s="2"/>
      <c r="N1547" s="2"/>
      <c r="O1547" s="2"/>
      <c r="P1547" s="2"/>
      <c r="Q1547" s="54" t="s">
        <v>1400</v>
      </c>
    </row>
    <row r="1548" spans="1:17" x14ac:dyDescent="0.25">
      <c r="A1548" s="2" t="s">
        <v>5607</v>
      </c>
      <c r="B1548" s="2" t="s">
        <v>5608</v>
      </c>
      <c r="C1548" s="2" t="s">
        <v>88</v>
      </c>
      <c r="D1548" s="2" t="s">
        <v>1302</v>
      </c>
      <c r="E1548" s="2">
        <v>1</v>
      </c>
      <c r="F1548" s="2" t="s">
        <v>1405</v>
      </c>
      <c r="G1548" s="2" t="s">
        <v>5609</v>
      </c>
      <c r="H1548" s="2" t="s">
        <v>5609</v>
      </c>
      <c r="I1548" s="2">
        <v>0</v>
      </c>
      <c r="J1548" s="2">
        <v>0</v>
      </c>
      <c r="K1548" s="2">
        <v>0</v>
      </c>
      <c r="L1548" s="2">
        <v>0</v>
      </c>
      <c r="M1548" s="2"/>
      <c r="N1548" s="2"/>
      <c r="O1548" s="2"/>
      <c r="P1548" s="2"/>
      <c r="Q1548" s="54" t="s">
        <v>1400</v>
      </c>
    </row>
    <row r="1549" spans="1:17" x14ac:dyDescent="0.25">
      <c r="A1549" s="2" t="s">
        <v>5610</v>
      </c>
      <c r="B1549" s="2" t="s">
        <v>5611</v>
      </c>
      <c r="C1549" s="2" t="s">
        <v>90</v>
      </c>
      <c r="D1549" s="2" t="s">
        <v>248</v>
      </c>
      <c r="E1549" s="2">
        <v>1</v>
      </c>
      <c r="F1549" s="2" t="s">
        <v>1405</v>
      </c>
      <c r="G1549" s="2" t="s">
        <v>5612</v>
      </c>
      <c r="H1549" s="2" t="s">
        <v>5612</v>
      </c>
      <c r="I1549" s="2">
        <v>0</v>
      </c>
      <c r="J1549" s="2">
        <v>0</v>
      </c>
      <c r="K1549" s="2">
        <v>0</v>
      </c>
      <c r="L1549" s="2">
        <v>0</v>
      </c>
      <c r="M1549" s="2"/>
      <c r="N1549" s="2"/>
      <c r="O1549" s="2"/>
      <c r="P1549" s="2"/>
      <c r="Q1549" s="54" t="s">
        <v>1400</v>
      </c>
    </row>
    <row r="1550" spans="1:17" x14ac:dyDescent="0.25">
      <c r="A1550" s="2" t="s">
        <v>5613</v>
      </c>
      <c r="B1550" s="2" t="s">
        <v>5614</v>
      </c>
      <c r="C1550" s="2" t="s">
        <v>90</v>
      </c>
      <c r="D1550" s="2" t="s">
        <v>248</v>
      </c>
      <c r="E1550" s="2">
        <v>1</v>
      </c>
      <c r="F1550" s="2" t="s">
        <v>1405</v>
      </c>
      <c r="G1550" s="2" t="s">
        <v>5615</v>
      </c>
      <c r="H1550" s="2" t="s">
        <v>5615</v>
      </c>
      <c r="I1550" s="2">
        <v>0</v>
      </c>
      <c r="J1550" s="2">
        <v>0</v>
      </c>
      <c r="K1550" s="2">
        <v>0</v>
      </c>
      <c r="L1550" s="2">
        <v>0</v>
      </c>
      <c r="M1550" s="2"/>
      <c r="N1550" s="2"/>
      <c r="O1550" s="2"/>
      <c r="P1550" s="2"/>
      <c r="Q1550" s="54" t="s">
        <v>1400</v>
      </c>
    </row>
    <row r="1551" spans="1:17" x14ac:dyDescent="0.25">
      <c r="A1551" s="2" t="s">
        <v>5616</v>
      </c>
      <c r="B1551" s="2" t="s">
        <v>5617</v>
      </c>
      <c r="C1551" s="2" t="s">
        <v>43</v>
      </c>
      <c r="D1551" s="2" t="s">
        <v>117</v>
      </c>
      <c r="E1551" s="2">
        <v>1</v>
      </c>
      <c r="F1551" s="2" t="s">
        <v>1405</v>
      </c>
      <c r="G1551" s="2" t="s">
        <v>5618</v>
      </c>
      <c r="H1551" s="2" t="s">
        <v>5618</v>
      </c>
      <c r="I1551" s="2">
        <v>0</v>
      </c>
      <c r="J1551" s="2">
        <v>0</v>
      </c>
      <c r="K1551" s="2">
        <v>0</v>
      </c>
      <c r="L1551" s="2">
        <v>0</v>
      </c>
      <c r="M1551" s="2"/>
      <c r="N1551" s="2"/>
      <c r="O1551" s="2"/>
      <c r="P1551" s="2"/>
      <c r="Q1551" s="54" t="s">
        <v>1400</v>
      </c>
    </row>
    <row r="1552" spans="1:17" x14ac:dyDescent="0.25">
      <c r="A1552" s="2" t="s">
        <v>5619</v>
      </c>
      <c r="B1552" s="2" t="s">
        <v>5620</v>
      </c>
      <c r="C1552" s="2" t="s">
        <v>39</v>
      </c>
      <c r="D1552" s="2" t="s">
        <v>175</v>
      </c>
      <c r="E1552" s="2">
        <v>2</v>
      </c>
      <c r="F1552" s="2" t="s">
        <v>1405</v>
      </c>
      <c r="G1552" s="2" t="s">
        <v>5621</v>
      </c>
      <c r="H1552" s="2" t="s">
        <v>5621</v>
      </c>
      <c r="I1552" s="2">
        <v>0</v>
      </c>
      <c r="J1552" s="2">
        <v>0</v>
      </c>
      <c r="K1552" s="2">
        <v>0</v>
      </c>
      <c r="L1552" s="2">
        <v>0</v>
      </c>
      <c r="M1552" s="2"/>
      <c r="N1552" s="2"/>
      <c r="O1552" s="2"/>
      <c r="P1552" s="2"/>
      <c r="Q1552" s="54" t="s">
        <v>1400</v>
      </c>
    </row>
    <row r="1553" spans="1:17" x14ac:dyDescent="0.25">
      <c r="A1553" s="2" t="s">
        <v>5622</v>
      </c>
      <c r="B1553" s="2" t="s">
        <v>5623</v>
      </c>
      <c r="C1553" s="2" t="s">
        <v>39</v>
      </c>
      <c r="D1553" s="2" t="s">
        <v>175</v>
      </c>
      <c r="E1553" s="2">
        <v>1</v>
      </c>
      <c r="F1553" s="2" t="s">
        <v>1405</v>
      </c>
      <c r="G1553" s="2" t="s">
        <v>5624</v>
      </c>
      <c r="H1553" s="2" t="s">
        <v>5624</v>
      </c>
      <c r="I1553" s="2">
        <v>0</v>
      </c>
      <c r="J1553" s="2">
        <v>0</v>
      </c>
      <c r="K1553" s="2">
        <v>0</v>
      </c>
      <c r="L1553" s="2">
        <v>0</v>
      </c>
      <c r="M1553" s="2"/>
      <c r="N1553" s="2"/>
      <c r="O1553" s="2"/>
      <c r="P1553" s="2"/>
      <c r="Q1553" s="54" t="s">
        <v>1400</v>
      </c>
    </row>
    <row r="1554" spans="1:17" x14ac:dyDescent="0.25">
      <c r="A1554" s="2" t="s">
        <v>5625</v>
      </c>
      <c r="B1554" s="2">
        <v>79001104</v>
      </c>
      <c r="C1554" s="2" t="s">
        <v>42</v>
      </c>
      <c r="D1554" s="2" t="s">
        <v>1302</v>
      </c>
      <c r="E1554" s="2">
        <v>1</v>
      </c>
      <c r="F1554" s="2" t="s">
        <v>1405</v>
      </c>
      <c r="G1554" s="2" t="s">
        <v>5626</v>
      </c>
      <c r="H1554" s="2" t="s">
        <v>5626</v>
      </c>
      <c r="I1554" s="2">
        <v>0</v>
      </c>
      <c r="J1554" s="2">
        <v>0</v>
      </c>
      <c r="K1554" s="2">
        <v>0</v>
      </c>
      <c r="L1554" s="2">
        <v>0</v>
      </c>
      <c r="M1554" s="2"/>
      <c r="N1554" s="2"/>
      <c r="O1554" s="2"/>
      <c r="P1554" s="2"/>
      <c r="Q1554" s="54" t="s">
        <v>1400</v>
      </c>
    </row>
    <row r="1555" spans="1:17" x14ac:dyDescent="0.25">
      <c r="A1555" s="2" t="s">
        <v>5627</v>
      </c>
      <c r="B1555" s="2">
        <v>79001103</v>
      </c>
      <c r="C1555" s="2" t="s">
        <v>42</v>
      </c>
      <c r="D1555" s="2" t="s">
        <v>1302</v>
      </c>
      <c r="E1555" s="2">
        <v>1</v>
      </c>
      <c r="F1555" s="2" t="s">
        <v>1405</v>
      </c>
      <c r="G1555" s="2" t="s">
        <v>5628</v>
      </c>
      <c r="H1555" s="2" t="s">
        <v>5628</v>
      </c>
      <c r="I1555" s="2">
        <v>0</v>
      </c>
      <c r="J1555" s="2">
        <v>0</v>
      </c>
      <c r="K1555" s="2">
        <v>0</v>
      </c>
      <c r="L1555" s="2">
        <v>0</v>
      </c>
      <c r="M1555" s="2"/>
      <c r="N1555" s="2"/>
      <c r="O1555" s="2"/>
      <c r="P1555" s="2"/>
      <c r="Q1555" s="54" t="s">
        <v>1400</v>
      </c>
    </row>
    <row r="1556" spans="1:17" x14ac:dyDescent="0.25">
      <c r="A1556" s="2" t="s">
        <v>5629</v>
      </c>
      <c r="B1556" s="2" t="s">
        <v>5630</v>
      </c>
      <c r="C1556" s="2" t="s">
        <v>44</v>
      </c>
      <c r="D1556" s="2" t="s">
        <v>248</v>
      </c>
      <c r="E1556" s="2">
        <v>10</v>
      </c>
      <c r="F1556" s="2" t="s">
        <v>1398</v>
      </c>
      <c r="G1556" s="2" t="s">
        <v>5631</v>
      </c>
      <c r="H1556" s="2" t="s">
        <v>5631</v>
      </c>
      <c r="I1556" s="2">
        <v>0</v>
      </c>
      <c r="J1556" s="2">
        <v>0</v>
      </c>
      <c r="K1556" s="2">
        <v>0</v>
      </c>
      <c r="L1556" s="2">
        <v>0</v>
      </c>
      <c r="M1556" s="2"/>
      <c r="N1556" s="2"/>
      <c r="O1556" s="2"/>
      <c r="P1556" s="2"/>
      <c r="Q1556" s="54" t="s">
        <v>1400</v>
      </c>
    </row>
    <row r="1557" spans="1:17" x14ac:dyDescent="0.25">
      <c r="A1557" s="2" t="s">
        <v>5632</v>
      </c>
      <c r="B1557" s="2" t="s">
        <v>5633</v>
      </c>
      <c r="C1557" s="2" t="s">
        <v>88</v>
      </c>
      <c r="D1557" s="2" t="s">
        <v>1302</v>
      </c>
      <c r="E1557" s="2">
        <v>1</v>
      </c>
      <c r="F1557" s="2" t="s">
        <v>1405</v>
      </c>
      <c r="G1557" s="2" t="s">
        <v>5634</v>
      </c>
      <c r="H1557" s="2" t="s">
        <v>5634</v>
      </c>
      <c r="I1557" s="2">
        <v>0</v>
      </c>
      <c r="J1557" s="2">
        <v>0</v>
      </c>
      <c r="K1557" s="2">
        <v>0</v>
      </c>
      <c r="L1557" s="2">
        <v>0</v>
      </c>
      <c r="M1557" s="2"/>
      <c r="N1557" s="2"/>
      <c r="O1557" s="2"/>
      <c r="P1557" s="2"/>
      <c r="Q1557" s="54" t="s">
        <v>1400</v>
      </c>
    </row>
    <row r="1558" spans="1:17" x14ac:dyDescent="0.25">
      <c r="A1558" s="2" t="s">
        <v>5635</v>
      </c>
      <c r="B1558" s="2" t="s">
        <v>5636</v>
      </c>
      <c r="C1558" s="2" t="s">
        <v>39</v>
      </c>
      <c r="D1558" s="2" t="s">
        <v>248</v>
      </c>
      <c r="E1558" s="2">
        <v>2</v>
      </c>
      <c r="F1558" s="2" t="s">
        <v>1405</v>
      </c>
      <c r="G1558" s="2" t="s">
        <v>5637</v>
      </c>
      <c r="H1558" s="2" t="s">
        <v>5637</v>
      </c>
      <c r="I1558" s="2">
        <v>0</v>
      </c>
      <c r="J1558" s="2">
        <v>0</v>
      </c>
      <c r="K1558" s="2">
        <v>0</v>
      </c>
      <c r="L1558" s="2">
        <v>0</v>
      </c>
      <c r="M1558" s="2"/>
      <c r="N1558" s="2"/>
      <c r="O1558" s="2"/>
      <c r="P1558" s="2"/>
      <c r="Q1558" s="54" t="s">
        <v>1400</v>
      </c>
    </row>
    <row r="1559" spans="1:17" x14ac:dyDescent="0.25">
      <c r="A1559" s="2" t="s">
        <v>5638</v>
      </c>
      <c r="B1559" s="2" t="s">
        <v>5639</v>
      </c>
      <c r="C1559" s="2" t="s">
        <v>87</v>
      </c>
      <c r="D1559" s="2" t="s">
        <v>248</v>
      </c>
      <c r="E1559" s="2">
        <v>3</v>
      </c>
      <c r="F1559" s="2" t="s">
        <v>1398</v>
      </c>
      <c r="G1559" s="2" t="s">
        <v>5640</v>
      </c>
      <c r="H1559" s="2" t="s">
        <v>5640</v>
      </c>
      <c r="I1559" s="2">
        <v>0</v>
      </c>
      <c r="J1559" s="2">
        <v>0</v>
      </c>
      <c r="K1559" s="2">
        <v>0</v>
      </c>
      <c r="L1559" s="2">
        <v>0</v>
      </c>
      <c r="M1559" s="2"/>
      <c r="N1559" s="2"/>
      <c r="O1559" s="2"/>
      <c r="P1559" s="2"/>
      <c r="Q1559" s="54" t="s">
        <v>1400</v>
      </c>
    </row>
    <row r="1560" spans="1:17" x14ac:dyDescent="0.25">
      <c r="A1560" s="2" t="s">
        <v>5641</v>
      </c>
      <c r="B1560" s="2" t="s">
        <v>5642</v>
      </c>
      <c r="C1560" s="2" t="s">
        <v>40</v>
      </c>
      <c r="D1560" s="2" t="s">
        <v>1302</v>
      </c>
      <c r="E1560" s="2">
        <v>1</v>
      </c>
      <c r="F1560" s="2" t="s">
        <v>1405</v>
      </c>
      <c r="G1560" s="2" t="s">
        <v>5643</v>
      </c>
      <c r="H1560" s="2" t="s">
        <v>5643</v>
      </c>
      <c r="I1560" s="2">
        <v>0</v>
      </c>
      <c r="J1560" s="2">
        <v>0</v>
      </c>
      <c r="K1560" s="2">
        <v>0</v>
      </c>
      <c r="L1560" s="2">
        <v>0</v>
      </c>
      <c r="M1560" s="2"/>
      <c r="N1560" s="2"/>
      <c r="O1560" s="2"/>
      <c r="P1560" s="2"/>
      <c r="Q1560" s="54" t="s">
        <v>1400</v>
      </c>
    </row>
    <row r="1561" spans="1:17" x14ac:dyDescent="0.25">
      <c r="A1561" s="2" t="s">
        <v>5644</v>
      </c>
      <c r="B1561" s="2" t="s">
        <v>5645</v>
      </c>
      <c r="C1561" s="2" t="s">
        <v>40</v>
      </c>
      <c r="D1561" s="2" t="s">
        <v>1302</v>
      </c>
      <c r="E1561" s="2">
        <v>1</v>
      </c>
      <c r="F1561" s="2" t="s">
        <v>1405</v>
      </c>
      <c r="G1561" s="2" t="s">
        <v>5646</v>
      </c>
      <c r="H1561" s="2" t="s">
        <v>5646</v>
      </c>
      <c r="I1561" s="2">
        <v>0</v>
      </c>
      <c r="J1561" s="2">
        <v>0</v>
      </c>
      <c r="K1561" s="2">
        <v>0</v>
      </c>
      <c r="L1561" s="2">
        <v>0</v>
      </c>
      <c r="M1561" s="2"/>
      <c r="N1561" s="2"/>
      <c r="O1561" s="2"/>
      <c r="P1561" s="2"/>
      <c r="Q1561" s="54" t="s">
        <v>1400</v>
      </c>
    </row>
    <row r="1562" spans="1:17" x14ac:dyDescent="0.25">
      <c r="A1562" s="2" t="s">
        <v>5647</v>
      </c>
      <c r="B1562" s="2" t="s">
        <v>1340</v>
      </c>
      <c r="C1562" s="2" t="s">
        <v>42</v>
      </c>
      <c r="D1562" s="2" t="s">
        <v>1302</v>
      </c>
      <c r="E1562" s="2">
        <v>1</v>
      </c>
      <c r="F1562" s="2" t="s">
        <v>1405</v>
      </c>
      <c r="G1562" s="2" t="s">
        <v>5648</v>
      </c>
      <c r="H1562" s="2" t="s">
        <v>5648</v>
      </c>
      <c r="I1562" s="2">
        <v>0</v>
      </c>
      <c r="J1562" s="2">
        <v>0</v>
      </c>
      <c r="K1562" s="2">
        <v>0</v>
      </c>
      <c r="L1562" s="2">
        <v>0</v>
      </c>
      <c r="M1562" s="2"/>
      <c r="N1562" s="2"/>
      <c r="O1562" s="2"/>
      <c r="P1562" s="2"/>
      <c r="Q1562" s="54" t="s">
        <v>1400</v>
      </c>
    </row>
    <row r="1563" spans="1:17" x14ac:dyDescent="0.25">
      <c r="A1563" s="2" t="s">
        <v>5649</v>
      </c>
      <c r="B1563" s="2" t="s">
        <v>5650</v>
      </c>
      <c r="C1563" s="2" t="s">
        <v>87</v>
      </c>
      <c r="D1563" s="2" t="s">
        <v>248</v>
      </c>
      <c r="E1563" s="2">
        <v>3</v>
      </c>
      <c r="F1563" s="2" t="s">
        <v>1398</v>
      </c>
      <c r="G1563" s="2" t="s">
        <v>5651</v>
      </c>
      <c r="H1563" s="2" t="s">
        <v>5651</v>
      </c>
      <c r="I1563" s="2">
        <v>0</v>
      </c>
      <c r="J1563" s="2">
        <v>0</v>
      </c>
      <c r="K1563" s="2">
        <v>0</v>
      </c>
      <c r="L1563" s="2">
        <v>0</v>
      </c>
      <c r="M1563" s="2"/>
      <c r="N1563" s="2"/>
      <c r="O1563" s="2"/>
      <c r="P1563" s="2"/>
      <c r="Q1563" s="54" t="s">
        <v>1400</v>
      </c>
    </row>
    <row r="1564" spans="1:17" x14ac:dyDescent="0.25">
      <c r="A1564" s="2" t="s">
        <v>5652</v>
      </c>
      <c r="B1564" s="2" t="s">
        <v>5653</v>
      </c>
      <c r="C1564" s="2" t="s">
        <v>44</v>
      </c>
      <c r="D1564" s="2" t="s">
        <v>175</v>
      </c>
      <c r="E1564" s="2">
        <v>1</v>
      </c>
      <c r="F1564" s="2" t="s">
        <v>1405</v>
      </c>
      <c r="G1564" s="2" t="s">
        <v>5654</v>
      </c>
      <c r="H1564" s="2" t="s">
        <v>5654</v>
      </c>
      <c r="I1564" s="2">
        <v>0</v>
      </c>
      <c r="J1564" s="2">
        <v>0</v>
      </c>
      <c r="K1564" s="2">
        <v>0</v>
      </c>
      <c r="L1564" s="2">
        <v>0</v>
      </c>
      <c r="M1564" s="2"/>
      <c r="N1564" s="2"/>
      <c r="O1564" s="2"/>
      <c r="P1564" s="2"/>
      <c r="Q1564" s="54" t="s">
        <v>1400</v>
      </c>
    </row>
    <row r="1565" spans="1:17" x14ac:dyDescent="0.25">
      <c r="A1565" s="2" t="s">
        <v>5655</v>
      </c>
      <c r="B1565" s="2" t="s">
        <v>5539</v>
      </c>
      <c r="C1565" s="2" t="s">
        <v>88</v>
      </c>
      <c r="D1565" s="2" t="s">
        <v>257</v>
      </c>
      <c r="E1565" s="2">
        <v>1</v>
      </c>
      <c r="F1565" s="2" t="s">
        <v>1405</v>
      </c>
      <c r="G1565" s="2" t="s">
        <v>5656</v>
      </c>
      <c r="H1565" s="2" t="s">
        <v>5656</v>
      </c>
      <c r="I1565" s="2">
        <v>0</v>
      </c>
      <c r="J1565" s="2">
        <v>0</v>
      </c>
      <c r="K1565" s="2">
        <v>0</v>
      </c>
      <c r="L1565" s="2">
        <v>0</v>
      </c>
      <c r="M1565" s="2"/>
      <c r="N1565" s="2"/>
      <c r="O1565" s="2"/>
      <c r="P1565" s="2"/>
      <c r="Q1565" s="54" t="s">
        <v>1400</v>
      </c>
    </row>
    <row r="1566" spans="1:17" x14ac:dyDescent="0.25">
      <c r="A1566" s="2" t="s">
        <v>5657</v>
      </c>
      <c r="B1566" s="2" t="s">
        <v>1353</v>
      </c>
      <c r="C1566" s="2" t="s">
        <v>88</v>
      </c>
      <c r="D1566" s="2" t="s">
        <v>117</v>
      </c>
      <c r="E1566" s="2">
        <v>1</v>
      </c>
      <c r="F1566" s="2" t="s">
        <v>1405</v>
      </c>
      <c r="G1566" s="2" t="s">
        <v>5658</v>
      </c>
      <c r="H1566" s="2" t="s">
        <v>5658</v>
      </c>
      <c r="I1566" s="2">
        <v>0</v>
      </c>
      <c r="J1566" s="2">
        <v>0</v>
      </c>
      <c r="K1566" s="2">
        <v>0</v>
      </c>
      <c r="L1566" s="2">
        <v>0</v>
      </c>
      <c r="M1566" s="2"/>
      <c r="N1566" s="2"/>
      <c r="O1566" s="2"/>
      <c r="P1566" s="2"/>
      <c r="Q1566" s="54" t="s">
        <v>1400</v>
      </c>
    </row>
    <row r="1567" spans="1:17" x14ac:dyDescent="0.25">
      <c r="A1567" s="2" t="s">
        <v>5659</v>
      </c>
      <c r="B1567" s="2" t="s">
        <v>1746</v>
      </c>
      <c r="C1567" s="2" t="s">
        <v>40</v>
      </c>
      <c r="D1567" s="2" t="s">
        <v>1302</v>
      </c>
      <c r="E1567" s="2">
        <v>1</v>
      </c>
      <c r="F1567" s="2" t="s">
        <v>1405</v>
      </c>
      <c r="G1567" s="2" t="s">
        <v>5660</v>
      </c>
      <c r="H1567" s="2" t="s">
        <v>5660</v>
      </c>
      <c r="I1567" s="2">
        <v>0</v>
      </c>
      <c r="J1567" s="2">
        <v>0</v>
      </c>
      <c r="K1567" s="2">
        <v>0</v>
      </c>
      <c r="L1567" s="2">
        <v>0</v>
      </c>
      <c r="M1567" s="2"/>
      <c r="N1567" s="2"/>
      <c r="O1567" s="2"/>
      <c r="P1567" s="2"/>
      <c r="Q1567" s="54" t="s">
        <v>1400</v>
      </c>
    </row>
    <row r="1568" spans="1:17" x14ac:dyDescent="0.25">
      <c r="A1568" s="2" t="s">
        <v>5661</v>
      </c>
      <c r="B1568" s="2" t="s">
        <v>1746</v>
      </c>
      <c r="C1568" s="2" t="s">
        <v>40</v>
      </c>
      <c r="D1568" s="2" t="s">
        <v>1302</v>
      </c>
      <c r="E1568" s="2">
        <v>1</v>
      </c>
      <c r="F1568" s="2" t="s">
        <v>1405</v>
      </c>
      <c r="G1568" s="2" t="s">
        <v>5662</v>
      </c>
      <c r="H1568" s="2" t="s">
        <v>5662</v>
      </c>
      <c r="I1568" s="2">
        <v>0</v>
      </c>
      <c r="J1568" s="2">
        <v>0</v>
      </c>
      <c r="K1568" s="2">
        <v>0</v>
      </c>
      <c r="L1568" s="2">
        <v>0</v>
      </c>
      <c r="M1568" s="2"/>
      <c r="N1568" s="2"/>
      <c r="O1568" s="2"/>
      <c r="P1568" s="2"/>
      <c r="Q1568" s="54" t="s">
        <v>1400</v>
      </c>
    </row>
    <row r="1569" spans="1:17" x14ac:dyDescent="0.25">
      <c r="A1569" s="2" t="s">
        <v>5663</v>
      </c>
      <c r="B1569" s="2" t="s">
        <v>5664</v>
      </c>
      <c r="C1569" s="2" t="s">
        <v>38</v>
      </c>
      <c r="D1569" s="2" t="s">
        <v>117</v>
      </c>
      <c r="E1569" s="2">
        <v>1</v>
      </c>
      <c r="F1569" s="2" t="s">
        <v>1405</v>
      </c>
      <c r="G1569" s="2" t="s">
        <v>5665</v>
      </c>
      <c r="H1569" s="2" t="s">
        <v>5665</v>
      </c>
      <c r="I1569" s="2">
        <v>0</v>
      </c>
      <c r="J1569" s="2">
        <v>0</v>
      </c>
      <c r="K1569" s="2">
        <v>0</v>
      </c>
      <c r="L1569" s="2">
        <v>0</v>
      </c>
      <c r="M1569" s="2"/>
      <c r="N1569" s="2"/>
      <c r="O1569" s="2"/>
      <c r="P1569" s="2"/>
      <c r="Q1569" s="54" t="s">
        <v>1400</v>
      </c>
    </row>
    <row r="1570" spans="1:17" x14ac:dyDescent="0.25">
      <c r="A1570" s="2" t="s">
        <v>5666</v>
      </c>
      <c r="B1570" s="2" t="s">
        <v>5667</v>
      </c>
      <c r="C1570" s="2" t="s">
        <v>38</v>
      </c>
      <c r="D1570" s="2" t="s">
        <v>472</v>
      </c>
      <c r="E1570" s="2">
        <v>1</v>
      </c>
      <c r="F1570" s="2" t="s">
        <v>1405</v>
      </c>
      <c r="G1570" s="2" t="s">
        <v>5668</v>
      </c>
      <c r="H1570" s="2" t="s">
        <v>5668</v>
      </c>
      <c r="I1570" s="2">
        <v>0</v>
      </c>
      <c r="J1570" s="2">
        <v>0</v>
      </c>
      <c r="K1570" s="2">
        <v>0</v>
      </c>
      <c r="L1570" s="2">
        <v>0</v>
      </c>
      <c r="M1570" s="2"/>
      <c r="N1570" s="2"/>
      <c r="O1570" s="2"/>
      <c r="P1570" s="2"/>
      <c r="Q1570" s="54" t="s">
        <v>1400</v>
      </c>
    </row>
    <row r="1571" spans="1:17" x14ac:dyDescent="0.25">
      <c r="A1571" s="2" t="s">
        <v>5669</v>
      </c>
      <c r="B1571" s="2" t="s">
        <v>290</v>
      </c>
      <c r="C1571" s="2" t="s">
        <v>44</v>
      </c>
      <c r="D1571" s="2" t="s">
        <v>363</v>
      </c>
      <c r="E1571" s="2">
        <v>1</v>
      </c>
      <c r="F1571" s="2" t="s">
        <v>1405</v>
      </c>
      <c r="G1571" s="2" t="s">
        <v>5670</v>
      </c>
      <c r="H1571" s="2" t="s">
        <v>5670</v>
      </c>
      <c r="I1571" s="2">
        <v>0</v>
      </c>
      <c r="J1571" s="2">
        <v>0</v>
      </c>
      <c r="K1571" s="2">
        <v>0</v>
      </c>
      <c r="L1571" s="2">
        <v>0</v>
      </c>
      <c r="M1571" s="2"/>
      <c r="N1571" s="2"/>
      <c r="O1571" s="2"/>
      <c r="P1571" s="2"/>
      <c r="Q1571" s="54" t="s">
        <v>1400</v>
      </c>
    </row>
    <row r="1572" spans="1:17" x14ac:dyDescent="0.25">
      <c r="A1572" s="2" t="s">
        <v>5671</v>
      </c>
      <c r="B1572" s="2" t="s">
        <v>5672</v>
      </c>
      <c r="C1572" s="2" t="s">
        <v>39</v>
      </c>
      <c r="D1572" s="2" t="s">
        <v>248</v>
      </c>
      <c r="E1572" s="2">
        <v>2</v>
      </c>
      <c r="F1572" s="2" t="s">
        <v>1398</v>
      </c>
      <c r="G1572" s="2" t="s">
        <v>5673</v>
      </c>
      <c r="H1572" s="2" t="s">
        <v>5673</v>
      </c>
      <c r="I1572" s="2">
        <v>0</v>
      </c>
      <c r="J1572" s="2">
        <v>0</v>
      </c>
      <c r="K1572" s="2">
        <v>0</v>
      </c>
      <c r="L1572" s="2">
        <v>0</v>
      </c>
      <c r="M1572" s="2"/>
      <c r="N1572" s="2"/>
      <c r="O1572" s="2"/>
      <c r="P1572" s="2"/>
      <c r="Q1572" s="54" t="s">
        <v>1400</v>
      </c>
    </row>
    <row r="1573" spans="1:17" x14ac:dyDescent="0.25">
      <c r="A1573" s="2" t="s">
        <v>5674</v>
      </c>
      <c r="B1573" s="2" t="s">
        <v>5675</v>
      </c>
      <c r="C1573" s="2" t="s">
        <v>39</v>
      </c>
      <c r="D1573" s="2" t="s">
        <v>248</v>
      </c>
      <c r="E1573" s="2">
        <v>1</v>
      </c>
      <c r="F1573" s="2" t="s">
        <v>1405</v>
      </c>
      <c r="G1573" s="2" t="s">
        <v>5676</v>
      </c>
      <c r="H1573" s="2" t="s">
        <v>5676</v>
      </c>
      <c r="I1573" s="2">
        <v>1</v>
      </c>
      <c r="J1573" s="2">
        <v>0</v>
      </c>
      <c r="K1573" s="2">
        <v>0</v>
      </c>
      <c r="L1573" s="2">
        <v>1</v>
      </c>
      <c r="M1573" s="2">
        <v>40.4</v>
      </c>
      <c r="N1573" s="2" t="s">
        <v>37</v>
      </c>
      <c r="O1573" s="2" t="s">
        <v>33</v>
      </c>
      <c r="P1573" s="2" t="s">
        <v>5208</v>
      </c>
      <c r="Q1573" s="2" t="s">
        <v>297</v>
      </c>
    </row>
    <row r="1574" spans="1:17" x14ac:dyDescent="0.25">
      <c r="A1574" s="2" t="s">
        <v>5677</v>
      </c>
      <c r="B1574" s="2" t="s">
        <v>5678</v>
      </c>
      <c r="C1574" s="2" t="s">
        <v>43</v>
      </c>
      <c r="D1574" s="2" t="s">
        <v>248</v>
      </c>
      <c r="E1574" s="2">
        <v>3</v>
      </c>
      <c r="F1574" s="2" t="s">
        <v>1398</v>
      </c>
      <c r="G1574" s="2" t="s">
        <v>5679</v>
      </c>
      <c r="H1574" s="2" t="s">
        <v>5679</v>
      </c>
      <c r="I1574" s="2">
        <v>1</v>
      </c>
      <c r="J1574" s="2">
        <v>0</v>
      </c>
      <c r="K1574" s="2">
        <v>0</v>
      </c>
      <c r="L1574" s="2">
        <v>1</v>
      </c>
      <c r="M1574" s="2">
        <v>43.35</v>
      </c>
      <c r="N1574" s="2" t="s">
        <v>41</v>
      </c>
      <c r="O1574" s="2" t="s">
        <v>35</v>
      </c>
      <c r="P1574" s="2" t="s">
        <v>3988</v>
      </c>
      <c r="Q1574" s="2" t="s">
        <v>297</v>
      </c>
    </row>
    <row r="1575" spans="1:17" x14ac:dyDescent="0.25">
      <c r="A1575" s="2" t="s">
        <v>5680</v>
      </c>
      <c r="B1575" s="2" t="s">
        <v>2013</v>
      </c>
      <c r="C1575" s="2" t="s">
        <v>43</v>
      </c>
      <c r="D1575" s="2" t="s">
        <v>117</v>
      </c>
      <c r="E1575" s="2">
        <v>1</v>
      </c>
      <c r="F1575" s="2" t="s">
        <v>1405</v>
      </c>
      <c r="G1575" s="2" t="s">
        <v>5681</v>
      </c>
      <c r="H1575" s="2" t="s">
        <v>5681</v>
      </c>
      <c r="I1575" s="2">
        <v>0</v>
      </c>
      <c r="J1575" s="2">
        <v>0</v>
      </c>
      <c r="K1575" s="2">
        <v>0</v>
      </c>
      <c r="L1575" s="2">
        <v>0</v>
      </c>
      <c r="M1575" s="2"/>
      <c r="N1575" s="2"/>
      <c r="O1575" s="2"/>
      <c r="P1575" s="2"/>
      <c r="Q1575" s="54" t="s">
        <v>1400</v>
      </c>
    </row>
    <row r="1576" spans="1:17" x14ac:dyDescent="0.25">
      <c r="A1576" s="2" t="s">
        <v>5682</v>
      </c>
      <c r="B1576" s="2" t="s">
        <v>5683</v>
      </c>
      <c r="C1576" s="2" t="s">
        <v>43</v>
      </c>
      <c r="D1576" s="2" t="s">
        <v>1302</v>
      </c>
      <c r="E1576" s="2">
        <v>1</v>
      </c>
      <c r="F1576" s="2" t="s">
        <v>1405</v>
      </c>
      <c r="G1576" s="2" t="s">
        <v>5684</v>
      </c>
      <c r="H1576" s="2" t="s">
        <v>5684</v>
      </c>
      <c r="I1576" s="2">
        <v>0</v>
      </c>
      <c r="J1576" s="2">
        <v>0</v>
      </c>
      <c r="K1576" s="2">
        <v>0</v>
      </c>
      <c r="L1576" s="2">
        <v>0</v>
      </c>
      <c r="M1576" s="2"/>
      <c r="N1576" s="2"/>
      <c r="O1576" s="2"/>
      <c r="P1576" s="2"/>
      <c r="Q1576" s="54" t="s">
        <v>1400</v>
      </c>
    </row>
    <row r="1577" spans="1:17" x14ac:dyDescent="0.25">
      <c r="A1577" s="2" t="s">
        <v>5685</v>
      </c>
      <c r="B1577" s="2" t="s">
        <v>5686</v>
      </c>
      <c r="C1577" s="2" t="s">
        <v>86</v>
      </c>
      <c r="D1577" s="2" t="s">
        <v>117</v>
      </c>
      <c r="E1577" s="2">
        <v>1</v>
      </c>
      <c r="F1577" s="2" t="s">
        <v>1405</v>
      </c>
      <c r="G1577" s="2" t="s">
        <v>5687</v>
      </c>
      <c r="H1577" s="2" t="s">
        <v>5687</v>
      </c>
      <c r="I1577" s="2">
        <v>0</v>
      </c>
      <c r="J1577" s="2">
        <v>0</v>
      </c>
      <c r="K1577" s="2">
        <v>0</v>
      </c>
      <c r="L1577" s="2">
        <v>0</v>
      </c>
      <c r="M1577" s="2"/>
      <c r="N1577" s="2"/>
      <c r="O1577" s="2"/>
      <c r="P1577" s="2"/>
      <c r="Q1577" s="54" t="s">
        <v>1400</v>
      </c>
    </row>
    <row r="1578" spans="1:17" x14ac:dyDescent="0.25">
      <c r="A1578" s="2" t="s">
        <v>5688</v>
      </c>
      <c r="B1578" s="2" t="s">
        <v>5689</v>
      </c>
      <c r="C1578" s="2" t="s">
        <v>44</v>
      </c>
      <c r="D1578" s="2" t="s">
        <v>175</v>
      </c>
      <c r="E1578" s="2">
        <v>1</v>
      </c>
      <c r="F1578" s="2" t="s">
        <v>1398</v>
      </c>
      <c r="G1578" s="2" t="s">
        <v>5690</v>
      </c>
      <c r="H1578" s="2" t="s">
        <v>5690</v>
      </c>
      <c r="I1578" s="2">
        <v>0</v>
      </c>
      <c r="J1578" s="2">
        <v>0</v>
      </c>
      <c r="K1578" s="2">
        <v>0</v>
      </c>
      <c r="L1578" s="2">
        <v>0</v>
      </c>
      <c r="M1578" s="2"/>
      <c r="N1578" s="2"/>
      <c r="O1578" s="2"/>
      <c r="P1578" s="2"/>
      <c r="Q1578" s="54" t="s">
        <v>1400</v>
      </c>
    </row>
    <row r="1579" spans="1:17" x14ac:dyDescent="0.25">
      <c r="A1579" s="2" t="s">
        <v>5691</v>
      </c>
      <c r="B1579" s="2" t="s">
        <v>5692</v>
      </c>
      <c r="C1579" s="2" t="s">
        <v>44</v>
      </c>
      <c r="D1579" s="2" t="s">
        <v>175</v>
      </c>
      <c r="E1579" s="2">
        <v>1</v>
      </c>
      <c r="F1579" s="2" t="s">
        <v>1398</v>
      </c>
      <c r="G1579" s="2" t="s">
        <v>5693</v>
      </c>
      <c r="H1579" s="2" t="s">
        <v>5693</v>
      </c>
      <c r="I1579" s="2">
        <v>0</v>
      </c>
      <c r="J1579" s="2">
        <v>0</v>
      </c>
      <c r="K1579" s="2">
        <v>0</v>
      </c>
      <c r="L1579" s="2">
        <v>0</v>
      </c>
      <c r="M1579" s="2"/>
      <c r="N1579" s="2"/>
      <c r="O1579" s="2"/>
      <c r="P1579" s="2"/>
      <c r="Q1579" s="54" t="s">
        <v>1400</v>
      </c>
    </row>
    <row r="1580" spans="1:17" x14ac:dyDescent="0.25">
      <c r="A1580" s="2" t="s">
        <v>5694</v>
      </c>
      <c r="B1580" s="2" t="s">
        <v>5695</v>
      </c>
      <c r="C1580" s="2" t="s">
        <v>86</v>
      </c>
      <c r="D1580" s="2" t="s">
        <v>1302</v>
      </c>
      <c r="E1580" s="2">
        <v>1</v>
      </c>
      <c r="F1580" s="2" t="s">
        <v>1405</v>
      </c>
      <c r="G1580" s="2" t="s">
        <v>5696</v>
      </c>
      <c r="H1580" s="2" t="s">
        <v>5696</v>
      </c>
      <c r="I1580" s="2">
        <v>0</v>
      </c>
      <c r="J1580" s="2">
        <v>0</v>
      </c>
      <c r="K1580" s="2">
        <v>0</v>
      </c>
      <c r="L1580" s="2">
        <v>0</v>
      </c>
      <c r="M1580" s="2"/>
      <c r="N1580" s="2"/>
      <c r="O1580" s="2"/>
      <c r="P1580" s="2"/>
      <c r="Q1580" s="54" t="s">
        <v>1400</v>
      </c>
    </row>
    <row r="1581" spans="1:17" x14ac:dyDescent="0.25">
      <c r="A1581" s="2" t="s">
        <v>5697</v>
      </c>
      <c r="B1581" s="2" t="s">
        <v>5698</v>
      </c>
      <c r="C1581" s="2" t="s">
        <v>88</v>
      </c>
      <c r="D1581" s="2" t="s">
        <v>1302</v>
      </c>
      <c r="E1581" s="2">
        <v>1</v>
      </c>
      <c r="F1581" s="2" t="s">
        <v>1405</v>
      </c>
      <c r="G1581" s="2" t="s">
        <v>5699</v>
      </c>
      <c r="H1581" s="2" t="s">
        <v>5699</v>
      </c>
      <c r="I1581" s="2">
        <v>0</v>
      </c>
      <c r="J1581" s="2">
        <v>0</v>
      </c>
      <c r="K1581" s="2">
        <v>0</v>
      </c>
      <c r="L1581" s="2">
        <v>0</v>
      </c>
      <c r="M1581" s="2"/>
      <c r="N1581" s="2"/>
      <c r="O1581" s="2"/>
      <c r="P1581" s="2"/>
      <c r="Q1581" s="54" t="s">
        <v>1400</v>
      </c>
    </row>
    <row r="1582" spans="1:17" x14ac:dyDescent="0.25">
      <c r="A1582" s="2" t="s">
        <v>5700</v>
      </c>
      <c r="B1582" s="2" t="s">
        <v>5701</v>
      </c>
      <c r="C1582" s="2" t="s">
        <v>88</v>
      </c>
      <c r="D1582" s="2" t="s">
        <v>1302</v>
      </c>
      <c r="E1582" s="2">
        <v>1</v>
      </c>
      <c r="F1582" s="2" t="s">
        <v>1405</v>
      </c>
      <c r="G1582" s="2" t="s">
        <v>5702</v>
      </c>
      <c r="H1582" s="2" t="s">
        <v>5702</v>
      </c>
      <c r="I1582" s="2">
        <v>0</v>
      </c>
      <c r="J1582" s="2">
        <v>0</v>
      </c>
      <c r="K1582" s="2">
        <v>0</v>
      </c>
      <c r="L1582" s="2">
        <v>0</v>
      </c>
      <c r="M1582" s="2"/>
      <c r="N1582" s="2"/>
      <c r="O1582" s="2"/>
      <c r="P1582" s="2"/>
      <c r="Q1582" s="54" t="s">
        <v>1400</v>
      </c>
    </row>
    <row r="1583" spans="1:17" x14ac:dyDescent="0.25">
      <c r="A1583" s="2" t="s">
        <v>5703</v>
      </c>
      <c r="B1583" s="2" t="s">
        <v>5704</v>
      </c>
      <c r="C1583" s="2" t="s">
        <v>38</v>
      </c>
      <c r="D1583" s="2" t="s">
        <v>248</v>
      </c>
      <c r="E1583" s="2">
        <v>2</v>
      </c>
      <c r="F1583" s="2" t="s">
        <v>1398</v>
      </c>
      <c r="G1583" s="2" t="s">
        <v>5705</v>
      </c>
      <c r="H1583" s="2" t="s">
        <v>5705</v>
      </c>
      <c r="I1583" s="2">
        <v>0</v>
      </c>
      <c r="J1583" s="2">
        <v>0</v>
      </c>
      <c r="K1583" s="2">
        <v>0</v>
      </c>
      <c r="L1583" s="2">
        <v>0</v>
      </c>
      <c r="M1583" s="2"/>
      <c r="N1583" s="2"/>
      <c r="O1583" s="2"/>
      <c r="P1583" s="2"/>
      <c r="Q1583" s="54" t="s">
        <v>1400</v>
      </c>
    </row>
    <row r="1584" spans="1:17" x14ac:dyDescent="0.25">
      <c r="A1584" s="2" t="s">
        <v>5706</v>
      </c>
      <c r="B1584" s="2" t="s">
        <v>5707</v>
      </c>
      <c r="C1584" s="2" t="s">
        <v>43</v>
      </c>
      <c r="D1584" s="2" t="s">
        <v>1302</v>
      </c>
      <c r="E1584" s="2">
        <v>1</v>
      </c>
      <c r="F1584" s="2" t="s">
        <v>1405</v>
      </c>
      <c r="G1584" s="2" t="s">
        <v>5708</v>
      </c>
      <c r="H1584" s="2" t="s">
        <v>5708</v>
      </c>
      <c r="I1584" s="2">
        <v>0</v>
      </c>
      <c r="J1584" s="2">
        <v>0</v>
      </c>
      <c r="K1584" s="2">
        <v>0</v>
      </c>
      <c r="L1584" s="2">
        <v>0</v>
      </c>
      <c r="M1584" s="2"/>
      <c r="N1584" s="2"/>
      <c r="O1584" s="2"/>
      <c r="P1584" s="2"/>
      <c r="Q1584" s="54" t="s">
        <v>1400</v>
      </c>
    </row>
    <row r="1585" spans="1:17" x14ac:dyDescent="0.25">
      <c r="A1585" s="2" t="s">
        <v>5709</v>
      </c>
      <c r="B1585" s="2" t="s">
        <v>5710</v>
      </c>
      <c r="C1585" s="2" t="s">
        <v>43</v>
      </c>
      <c r="D1585" s="2" t="s">
        <v>1302</v>
      </c>
      <c r="E1585" s="2">
        <v>1</v>
      </c>
      <c r="F1585" s="2" t="s">
        <v>1405</v>
      </c>
      <c r="G1585" s="2" t="s">
        <v>5711</v>
      </c>
      <c r="H1585" s="2" t="s">
        <v>5711</v>
      </c>
      <c r="I1585" s="2">
        <v>0</v>
      </c>
      <c r="J1585" s="2">
        <v>0</v>
      </c>
      <c r="K1585" s="2">
        <v>0</v>
      </c>
      <c r="L1585" s="2">
        <v>0</v>
      </c>
      <c r="M1585" s="2"/>
      <c r="N1585" s="2"/>
      <c r="O1585" s="2"/>
      <c r="P1585" s="2"/>
      <c r="Q1585" s="54" t="s">
        <v>1400</v>
      </c>
    </row>
    <row r="1586" spans="1:17" x14ac:dyDescent="0.25">
      <c r="A1586" s="2" t="s">
        <v>5712</v>
      </c>
      <c r="B1586" s="2" t="s">
        <v>5713</v>
      </c>
      <c r="C1586" s="2" t="s">
        <v>44</v>
      </c>
      <c r="D1586" s="2" t="s">
        <v>117</v>
      </c>
      <c r="E1586" s="2">
        <v>2</v>
      </c>
      <c r="F1586" s="2" t="s">
        <v>1405</v>
      </c>
      <c r="G1586" s="2" t="s">
        <v>5714</v>
      </c>
      <c r="H1586" s="2" t="s">
        <v>5714</v>
      </c>
      <c r="I1586" s="2">
        <v>0</v>
      </c>
      <c r="J1586" s="2">
        <v>0</v>
      </c>
      <c r="K1586" s="2">
        <v>0</v>
      </c>
      <c r="L1586" s="2">
        <v>0</v>
      </c>
      <c r="M1586" s="2"/>
      <c r="N1586" s="2"/>
      <c r="O1586" s="2"/>
      <c r="P1586" s="2"/>
      <c r="Q1586" s="54" t="s">
        <v>1400</v>
      </c>
    </row>
    <row r="1587" spans="1:17" x14ac:dyDescent="0.25">
      <c r="A1587" s="2" t="s">
        <v>5715</v>
      </c>
      <c r="B1587" s="2" t="s">
        <v>5716</v>
      </c>
      <c r="C1587" s="2" t="s">
        <v>44</v>
      </c>
      <c r="D1587" s="2" t="s">
        <v>117</v>
      </c>
      <c r="E1587" s="2">
        <v>3</v>
      </c>
      <c r="F1587" s="2" t="s">
        <v>1405</v>
      </c>
      <c r="G1587" s="2" t="s">
        <v>5717</v>
      </c>
      <c r="H1587" s="2" t="s">
        <v>5717</v>
      </c>
      <c r="I1587" s="2">
        <v>0</v>
      </c>
      <c r="J1587" s="2">
        <v>0</v>
      </c>
      <c r="K1587" s="2">
        <v>0</v>
      </c>
      <c r="L1587" s="2">
        <v>0</v>
      </c>
      <c r="M1587" s="2"/>
      <c r="N1587" s="2"/>
      <c r="O1587" s="2"/>
      <c r="P1587" s="2"/>
      <c r="Q1587" s="54" t="s">
        <v>1400</v>
      </c>
    </row>
    <row r="1588" spans="1:17" x14ac:dyDescent="0.25">
      <c r="A1588" s="2" t="s">
        <v>5718</v>
      </c>
      <c r="B1588" s="2" t="s">
        <v>2013</v>
      </c>
      <c r="C1588" s="2" t="s">
        <v>43</v>
      </c>
      <c r="D1588" s="2" t="s">
        <v>117</v>
      </c>
      <c r="E1588" s="2">
        <v>1</v>
      </c>
      <c r="F1588" s="2" t="s">
        <v>1405</v>
      </c>
      <c r="G1588" s="2" t="s">
        <v>5719</v>
      </c>
      <c r="H1588" s="2" t="s">
        <v>5719</v>
      </c>
      <c r="I1588" s="2">
        <v>0</v>
      </c>
      <c r="J1588" s="2">
        <v>0</v>
      </c>
      <c r="K1588" s="2">
        <v>0</v>
      </c>
      <c r="L1588" s="2">
        <v>0</v>
      </c>
      <c r="M1588" s="2"/>
      <c r="N1588" s="2"/>
      <c r="O1588" s="2"/>
      <c r="P1588" s="2"/>
      <c r="Q1588" s="54" t="s">
        <v>1400</v>
      </c>
    </row>
    <row r="1589" spans="1:17" x14ac:dyDescent="0.25">
      <c r="A1589" s="2" t="s">
        <v>5720</v>
      </c>
      <c r="B1589" s="2" t="s">
        <v>5721</v>
      </c>
      <c r="C1589" s="2" t="s">
        <v>43</v>
      </c>
      <c r="D1589" s="2" t="s">
        <v>1302</v>
      </c>
      <c r="E1589" s="2">
        <v>1</v>
      </c>
      <c r="F1589" s="2" t="s">
        <v>1405</v>
      </c>
      <c r="G1589" s="2" t="s">
        <v>5722</v>
      </c>
      <c r="H1589" s="2" t="s">
        <v>5722</v>
      </c>
      <c r="I1589" s="2">
        <v>0</v>
      </c>
      <c r="J1589" s="2">
        <v>0</v>
      </c>
      <c r="K1589" s="2">
        <v>0</v>
      </c>
      <c r="L1589" s="2">
        <v>0</v>
      </c>
      <c r="M1589" s="2"/>
      <c r="N1589" s="2"/>
      <c r="O1589" s="2"/>
      <c r="P1589" s="2"/>
      <c r="Q1589" s="54" t="s">
        <v>1400</v>
      </c>
    </row>
    <row r="1590" spans="1:17" x14ac:dyDescent="0.25">
      <c r="A1590" s="2" t="s">
        <v>5723</v>
      </c>
      <c r="B1590" s="2" t="s">
        <v>256</v>
      </c>
      <c r="C1590" s="2" t="s">
        <v>38</v>
      </c>
      <c r="D1590" s="2" t="s">
        <v>363</v>
      </c>
      <c r="E1590" s="2">
        <v>1</v>
      </c>
      <c r="F1590" s="2" t="s">
        <v>1405</v>
      </c>
      <c r="G1590" s="2" t="s">
        <v>5724</v>
      </c>
      <c r="H1590" s="2" t="s">
        <v>5724</v>
      </c>
      <c r="I1590" s="2">
        <v>0</v>
      </c>
      <c r="J1590" s="2">
        <v>0</v>
      </c>
      <c r="K1590" s="2">
        <v>0</v>
      </c>
      <c r="L1590" s="2">
        <v>0</v>
      </c>
      <c r="M1590" s="2"/>
      <c r="N1590" s="2"/>
      <c r="O1590" s="2"/>
      <c r="P1590" s="2"/>
      <c r="Q1590" s="54" t="s">
        <v>1400</v>
      </c>
    </row>
    <row r="1591" spans="1:17" x14ac:dyDescent="0.25">
      <c r="A1591" s="2" t="s">
        <v>5725</v>
      </c>
      <c r="B1591" s="2" t="s">
        <v>5726</v>
      </c>
      <c r="C1591" s="2" t="s">
        <v>38</v>
      </c>
      <c r="D1591" s="2" t="s">
        <v>363</v>
      </c>
      <c r="E1591" s="2">
        <v>1</v>
      </c>
      <c r="F1591" s="2" t="s">
        <v>1405</v>
      </c>
      <c r="G1591" s="2" t="s">
        <v>5727</v>
      </c>
      <c r="H1591" s="2" t="s">
        <v>5727</v>
      </c>
      <c r="I1591" s="2">
        <v>0</v>
      </c>
      <c r="J1591" s="2">
        <v>0</v>
      </c>
      <c r="K1591" s="2">
        <v>0</v>
      </c>
      <c r="L1591" s="2">
        <v>0</v>
      </c>
      <c r="M1591" s="2"/>
      <c r="N1591" s="2"/>
      <c r="O1591" s="2"/>
      <c r="P1591" s="2"/>
      <c r="Q1591" s="54" t="s">
        <v>1400</v>
      </c>
    </row>
    <row r="1592" spans="1:17" x14ac:dyDescent="0.25">
      <c r="A1592" s="2" t="s">
        <v>5728</v>
      </c>
      <c r="B1592" s="2">
        <v>79000174</v>
      </c>
      <c r="C1592" s="2" t="s">
        <v>87</v>
      </c>
      <c r="D1592" s="2" t="s">
        <v>1302</v>
      </c>
      <c r="E1592" s="2">
        <v>1</v>
      </c>
      <c r="F1592" s="2" t="s">
        <v>1405</v>
      </c>
      <c r="G1592" s="2" t="s">
        <v>5729</v>
      </c>
      <c r="H1592" s="2" t="s">
        <v>5729</v>
      </c>
      <c r="I1592" s="2">
        <v>0</v>
      </c>
      <c r="J1592" s="2">
        <v>0</v>
      </c>
      <c r="K1592" s="2">
        <v>0</v>
      </c>
      <c r="L1592" s="2">
        <v>0</v>
      </c>
      <c r="M1592" s="2"/>
      <c r="N1592" s="2"/>
      <c r="O1592" s="2"/>
      <c r="P1592" s="2"/>
      <c r="Q1592" s="54" t="s">
        <v>1400</v>
      </c>
    </row>
    <row r="1593" spans="1:17" x14ac:dyDescent="0.25">
      <c r="A1593" s="2" t="s">
        <v>5730</v>
      </c>
      <c r="B1593" s="2" t="s">
        <v>5731</v>
      </c>
      <c r="C1593" s="2" t="s">
        <v>87</v>
      </c>
      <c r="D1593" s="2" t="s">
        <v>1302</v>
      </c>
      <c r="E1593" s="2">
        <v>1</v>
      </c>
      <c r="F1593" s="2" t="s">
        <v>1405</v>
      </c>
      <c r="G1593" s="2" t="s">
        <v>5732</v>
      </c>
      <c r="H1593" s="2" t="s">
        <v>5732</v>
      </c>
      <c r="I1593" s="2">
        <v>0</v>
      </c>
      <c r="J1593" s="2">
        <v>0</v>
      </c>
      <c r="K1593" s="2">
        <v>0</v>
      </c>
      <c r="L1593" s="2">
        <v>0</v>
      </c>
      <c r="M1593" s="2"/>
      <c r="N1593" s="2"/>
      <c r="O1593" s="2"/>
      <c r="P1593" s="2"/>
      <c r="Q1593" s="54" t="s">
        <v>1400</v>
      </c>
    </row>
    <row r="1594" spans="1:17" x14ac:dyDescent="0.25">
      <c r="A1594" s="2" t="s">
        <v>5733</v>
      </c>
      <c r="B1594" s="2" t="s">
        <v>5734</v>
      </c>
      <c r="C1594" s="2" t="s">
        <v>88</v>
      </c>
      <c r="D1594" s="2" t="s">
        <v>1302</v>
      </c>
      <c r="E1594" s="2">
        <v>1</v>
      </c>
      <c r="F1594" s="2" t="s">
        <v>1405</v>
      </c>
      <c r="G1594" s="2" t="s">
        <v>5735</v>
      </c>
      <c r="H1594" s="2" t="s">
        <v>5735</v>
      </c>
      <c r="I1594" s="2">
        <v>0</v>
      </c>
      <c r="J1594" s="2">
        <v>0</v>
      </c>
      <c r="K1594" s="2">
        <v>0</v>
      </c>
      <c r="L1594" s="2">
        <v>0</v>
      </c>
      <c r="M1594" s="2"/>
      <c r="N1594" s="2"/>
      <c r="O1594" s="2"/>
      <c r="P1594" s="2"/>
      <c r="Q1594" s="54" t="s">
        <v>1400</v>
      </c>
    </row>
    <row r="1595" spans="1:17" x14ac:dyDescent="0.25">
      <c r="A1595" s="2" t="s">
        <v>5736</v>
      </c>
      <c r="B1595" s="2" t="s">
        <v>5737</v>
      </c>
      <c r="C1595" s="2" t="s">
        <v>88</v>
      </c>
      <c r="D1595" s="2" t="s">
        <v>1302</v>
      </c>
      <c r="E1595" s="2">
        <v>1</v>
      </c>
      <c r="F1595" s="2" t="s">
        <v>1405</v>
      </c>
      <c r="G1595" s="2" t="s">
        <v>5738</v>
      </c>
      <c r="H1595" s="2" t="s">
        <v>5738</v>
      </c>
      <c r="I1595" s="2">
        <v>0</v>
      </c>
      <c r="J1595" s="2">
        <v>0</v>
      </c>
      <c r="K1595" s="2">
        <v>0</v>
      </c>
      <c r="L1595" s="2">
        <v>0</v>
      </c>
      <c r="M1595" s="2"/>
      <c r="N1595" s="2"/>
      <c r="O1595" s="2"/>
      <c r="P1595" s="2"/>
      <c r="Q1595" s="54" t="s">
        <v>1400</v>
      </c>
    </row>
    <row r="1596" spans="1:17" x14ac:dyDescent="0.25">
      <c r="A1596" s="2" t="s">
        <v>5739</v>
      </c>
      <c r="B1596" s="2" t="s">
        <v>5130</v>
      </c>
      <c r="C1596" s="2" t="s">
        <v>40</v>
      </c>
      <c r="D1596" s="2" t="s">
        <v>1302</v>
      </c>
      <c r="E1596" s="2">
        <v>1</v>
      </c>
      <c r="F1596" s="2" t="s">
        <v>1405</v>
      </c>
      <c r="G1596" s="2" t="s">
        <v>5740</v>
      </c>
      <c r="H1596" s="2" t="s">
        <v>5740</v>
      </c>
      <c r="I1596" s="2">
        <v>0</v>
      </c>
      <c r="J1596" s="2">
        <v>0</v>
      </c>
      <c r="K1596" s="2">
        <v>0</v>
      </c>
      <c r="L1596" s="2">
        <v>0</v>
      </c>
      <c r="M1596" s="2"/>
      <c r="N1596" s="2"/>
      <c r="O1596" s="2"/>
      <c r="P1596" s="2"/>
      <c r="Q1596" s="54" t="s">
        <v>1400</v>
      </c>
    </row>
    <row r="1597" spans="1:17" x14ac:dyDescent="0.25">
      <c r="A1597" s="2" t="s">
        <v>5741</v>
      </c>
      <c r="B1597" s="2" t="s">
        <v>5742</v>
      </c>
      <c r="C1597" s="2" t="s">
        <v>39</v>
      </c>
      <c r="D1597" s="2" t="s">
        <v>248</v>
      </c>
      <c r="E1597" s="2">
        <v>3</v>
      </c>
      <c r="F1597" s="2" t="s">
        <v>1398</v>
      </c>
      <c r="G1597" s="2" t="s">
        <v>5743</v>
      </c>
      <c r="H1597" s="2" t="s">
        <v>5743</v>
      </c>
      <c r="I1597" s="2">
        <v>0</v>
      </c>
      <c r="J1597" s="2">
        <v>0</v>
      </c>
      <c r="K1597" s="2">
        <v>0</v>
      </c>
      <c r="L1597" s="2">
        <v>0</v>
      </c>
      <c r="M1597" s="2"/>
      <c r="N1597" s="2"/>
      <c r="O1597" s="2"/>
      <c r="P1597" s="2"/>
      <c r="Q1597" s="54" t="s">
        <v>1400</v>
      </c>
    </row>
    <row r="1598" spans="1:17" x14ac:dyDescent="0.25">
      <c r="A1598" s="2" t="s">
        <v>5744</v>
      </c>
      <c r="B1598" s="2" t="s">
        <v>5745</v>
      </c>
      <c r="C1598" s="2" t="s">
        <v>87</v>
      </c>
      <c r="D1598" s="2" t="s">
        <v>117</v>
      </c>
      <c r="E1598" s="2">
        <v>1</v>
      </c>
      <c r="F1598" s="2" t="s">
        <v>1405</v>
      </c>
      <c r="G1598" s="2" t="s">
        <v>5746</v>
      </c>
      <c r="H1598" s="2" t="s">
        <v>5746</v>
      </c>
      <c r="I1598" s="2">
        <v>0</v>
      </c>
      <c r="J1598" s="2">
        <v>0</v>
      </c>
      <c r="K1598" s="2">
        <v>0</v>
      </c>
      <c r="L1598" s="2">
        <v>0</v>
      </c>
      <c r="M1598" s="2"/>
      <c r="N1598" s="2"/>
      <c r="O1598" s="2"/>
      <c r="P1598" s="2"/>
      <c r="Q1598" s="54" t="s">
        <v>1400</v>
      </c>
    </row>
    <row r="1599" spans="1:17" x14ac:dyDescent="0.25">
      <c r="A1599" s="2" t="s">
        <v>5747</v>
      </c>
      <c r="B1599" s="2" t="s">
        <v>5748</v>
      </c>
      <c r="C1599" s="2" t="s">
        <v>42</v>
      </c>
      <c r="D1599" s="2" t="s">
        <v>117</v>
      </c>
      <c r="E1599" s="2">
        <v>1</v>
      </c>
      <c r="F1599" s="2" t="s">
        <v>1405</v>
      </c>
      <c r="G1599" s="2" t="s">
        <v>5749</v>
      </c>
      <c r="H1599" s="2" t="s">
        <v>5749</v>
      </c>
      <c r="I1599" s="2">
        <v>0</v>
      </c>
      <c r="J1599" s="2">
        <v>0</v>
      </c>
      <c r="K1599" s="2">
        <v>0</v>
      </c>
      <c r="L1599" s="2">
        <v>0</v>
      </c>
      <c r="M1599" s="2"/>
      <c r="N1599" s="2"/>
      <c r="O1599" s="2"/>
      <c r="P1599" s="2"/>
      <c r="Q1599" s="54" t="s">
        <v>1400</v>
      </c>
    </row>
    <row r="1600" spans="1:17" x14ac:dyDescent="0.25">
      <c r="A1600" s="2" t="s">
        <v>5750</v>
      </c>
      <c r="B1600" s="2" t="s">
        <v>2545</v>
      </c>
      <c r="C1600" s="2" t="s">
        <v>42</v>
      </c>
      <c r="D1600" s="2" t="s">
        <v>1302</v>
      </c>
      <c r="E1600" s="2">
        <v>1</v>
      </c>
      <c r="F1600" s="2" t="s">
        <v>1405</v>
      </c>
      <c r="G1600" s="2" t="s">
        <v>5751</v>
      </c>
      <c r="H1600" s="2" t="s">
        <v>5751</v>
      </c>
      <c r="I1600" s="2">
        <v>0</v>
      </c>
      <c r="J1600" s="2">
        <v>0</v>
      </c>
      <c r="K1600" s="2">
        <v>0</v>
      </c>
      <c r="L1600" s="2">
        <v>0</v>
      </c>
      <c r="M1600" s="2"/>
      <c r="N1600" s="2"/>
      <c r="O1600" s="2"/>
      <c r="P1600" s="2"/>
      <c r="Q1600" s="54" t="s">
        <v>1400</v>
      </c>
    </row>
    <row r="1601" spans="1:17" x14ac:dyDescent="0.25">
      <c r="A1601" s="2" t="s">
        <v>5752</v>
      </c>
      <c r="B1601" s="2" t="s">
        <v>4729</v>
      </c>
      <c r="C1601" s="2" t="s">
        <v>87</v>
      </c>
      <c r="D1601" s="2" t="s">
        <v>1302</v>
      </c>
      <c r="E1601" s="2">
        <v>1</v>
      </c>
      <c r="F1601" s="2" t="s">
        <v>1405</v>
      </c>
      <c r="G1601" s="2" t="s">
        <v>5753</v>
      </c>
      <c r="H1601" s="2" t="s">
        <v>5753</v>
      </c>
      <c r="I1601" s="2">
        <v>0</v>
      </c>
      <c r="J1601" s="2">
        <v>0</v>
      </c>
      <c r="K1601" s="2">
        <v>0</v>
      </c>
      <c r="L1601" s="2">
        <v>0</v>
      </c>
      <c r="M1601" s="2"/>
      <c r="N1601" s="2"/>
      <c r="O1601" s="2"/>
      <c r="P1601" s="2"/>
      <c r="Q1601" s="54" t="s">
        <v>1400</v>
      </c>
    </row>
    <row r="1602" spans="1:17" x14ac:dyDescent="0.25">
      <c r="A1602" s="2" t="s">
        <v>5754</v>
      </c>
      <c r="B1602" s="2">
        <v>0</v>
      </c>
      <c r="C1602" s="2" t="s">
        <v>40</v>
      </c>
      <c r="D1602" s="2" t="s">
        <v>1302</v>
      </c>
      <c r="E1602" s="2">
        <v>1</v>
      </c>
      <c r="F1602" s="2" t="s">
        <v>1405</v>
      </c>
      <c r="G1602" s="2" t="s">
        <v>5755</v>
      </c>
      <c r="H1602" s="2" t="s">
        <v>5755</v>
      </c>
      <c r="I1602" s="2">
        <v>0</v>
      </c>
      <c r="J1602" s="2">
        <v>0</v>
      </c>
      <c r="K1602" s="2">
        <v>0</v>
      </c>
      <c r="L1602" s="2">
        <v>0</v>
      </c>
      <c r="M1602" s="2"/>
      <c r="N1602" s="2"/>
      <c r="O1602" s="2"/>
      <c r="P1602" s="2"/>
      <c r="Q1602" s="54" t="s">
        <v>1400</v>
      </c>
    </row>
    <row r="1603" spans="1:17" x14ac:dyDescent="0.25">
      <c r="A1603" s="2" t="s">
        <v>5756</v>
      </c>
      <c r="B1603" s="2">
        <v>0</v>
      </c>
      <c r="C1603" s="2" t="s">
        <v>40</v>
      </c>
      <c r="D1603" s="2" t="s">
        <v>1302</v>
      </c>
      <c r="E1603" s="2">
        <v>1</v>
      </c>
      <c r="F1603" s="2" t="s">
        <v>1405</v>
      </c>
      <c r="G1603" s="2" t="s">
        <v>5757</v>
      </c>
      <c r="H1603" s="2" t="s">
        <v>5757</v>
      </c>
      <c r="I1603" s="2">
        <v>0</v>
      </c>
      <c r="J1603" s="2">
        <v>0</v>
      </c>
      <c r="K1603" s="2">
        <v>0</v>
      </c>
      <c r="L1603" s="2">
        <v>0</v>
      </c>
      <c r="M1603" s="2"/>
      <c r="N1603" s="2"/>
      <c r="O1603" s="2"/>
      <c r="P1603" s="2"/>
      <c r="Q1603" s="54" t="s">
        <v>1400</v>
      </c>
    </row>
    <row r="1604" spans="1:17" x14ac:dyDescent="0.25">
      <c r="A1604" s="2" t="s">
        <v>5758</v>
      </c>
      <c r="B1604" s="2" t="s">
        <v>5759</v>
      </c>
      <c r="C1604" s="2" t="s">
        <v>44</v>
      </c>
      <c r="D1604" s="2" t="s">
        <v>117</v>
      </c>
      <c r="E1604" s="2">
        <v>2</v>
      </c>
      <c r="F1604" s="2" t="s">
        <v>1405</v>
      </c>
      <c r="G1604" s="2" t="s">
        <v>5760</v>
      </c>
      <c r="H1604" s="2" t="s">
        <v>5760</v>
      </c>
      <c r="I1604" s="2">
        <v>0</v>
      </c>
      <c r="J1604" s="2">
        <v>0</v>
      </c>
      <c r="K1604" s="2">
        <v>0</v>
      </c>
      <c r="L1604" s="2">
        <v>0</v>
      </c>
      <c r="M1604" s="2"/>
      <c r="N1604" s="2"/>
      <c r="O1604" s="2"/>
      <c r="P1604" s="2"/>
      <c r="Q1604" s="54" t="s">
        <v>1400</v>
      </c>
    </row>
    <row r="1605" spans="1:17" x14ac:dyDescent="0.25">
      <c r="A1605" s="2" t="s">
        <v>5761</v>
      </c>
      <c r="B1605" s="2" t="s">
        <v>5762</v>
      </c>
      <c r="C1605" s="2" t="s">
        <v>44</v>
      </c>
      <c r="D1605" s="2" t="s">
        <v>472</v>
      </c>
      <c r="E1605" s="2">
        <v>1</v>
      </c>
      <c r="F1605" s="2" t="s">
        <v>1405</v>
      </c>
      <c r="G1605" s="2" t="s">
        <v>5763</v>
      </c>
      <c r="H1605" s="2" t="s">
        <v>5763</v>
      </c>
      <c r="I1605" s="2">
        <v>0</v>
      </c>
      <c r="J1605" s="2">
        <v>0</v>
      </c>
      <c r="K1605" s="2">
        <v>0</v>
      </c>
      <c r="L1605" s="2">
        <v>0</v>
      </c>
      <c r="M1605" s="2"/>
      <c r="N1605" s="2"/>
      <c r="O1605" s="2"/>
      <c r="P1605" s="2"/>
      <c r="Q1605" s="54" t="s">
        <v>1400</v>
      </c>
    </row>
    <row r="1606" spans="1:17" x14ac:dyDescent="0.25">
      <c r="A1606" s="2" t="s">
        <v>5764</v>
      </c>
      <c r="B1606" s="2" t="s">
        <v>5765</v>
      </c>
      <c r="C1606" s="2" t="s">
        <v>44</v>
      </c>
      <c r="D1606" s="2" t="s">
        <v>248</v>
      </c>
      <c r="E1606" s="2">
        <v>5</v>
      </c>
      <c r="F1606" s="2" t="s">
        <v>1398</v>
      </c>
      <c r="G1606" s="2" t="s">
        <v>5766</v>
      </c>
      <c r="H1606" s="2" t="s">
        <v>5766</v>
      </c>
      <c r="I1606" s="2">
        <v>0</v>
      </c>
      <c r="J1606" s="2">
        <v>0</v>
      </c>
      <c r="K1606" s="2">
        <v>0</v>
      </c>
      <c r="L1606" s="2">
        <v>0</v>
      </c>
      <c r="M1606" s="2"/>
      <c r="N1606" s="2"/>
      <c r="O1606" s="2"/>
      <c r="P1606" s="2"/>
      <c r="Q1606" s="54" t="s">
        <v>1400</v>
      </c>
    </row>
    <row r="1607" spans="1:17" x14ac:dyDescent="0.25">
      <c r="A1607" s="2" t="s">
        <v>5767</v>
      </c>
      <c r="B1607" s="2" t="s">
        <v>5768</v>
      </c>
      <c r="C1607" s="2" t="s">
        <v>44</v>
      </c>
      <c r="D1607" s="2" t="s">
        <v>117</v>
      </c>
      <c r="E1607" s="2">
        <v>1</v>
      </c>
      <c r="F1607" s="2" t="s">
        <v>1405</v>
      </c>
      <c r="G1607" s="2" t="s">
        <v>5769</v>
      </c>
      <c r="H1607" s="2" t="s">
        <v>5769</v>
      </c>
      <c r="I1607" s="2">
        <v>0</v>
      </c>
      <c r="J1607" s="2">
        <v>0</v>
      </c>
      <c r="K1607" s="2">
        <v>0</v>
      </c>
      <c r="L1607" s="2">
        <v>0</v>
      </c>
      <c r="M1607" s="2"/>
      <c r="N1607" s="2"/>
      <c r="O1607" s="2"/>
      <c r="P1607" s="2"/>
      <c r="Q1607" s="54" t="s">
        <v>1400</v>
      </c>
    </row>
    <row r="1608" spans="1:17" x14ac:dyDescent="0.25">
      <c r="A1608" s="2" t="s">
        <v>5770</v>
      </c>
      <c r="B1608" s="2" t="s">
        <v>5771</v>
      </c>
      <c r="C1608" s="2" t="s">
        <v>38</v>
      </c>
      <c r="D1608" s="2" t="s">
        <v>117</v>
      </c>
      <c r="E1608" s="2">
        <v>2</v>
      </c>
      <c r="F1608" s="2" t="s">
        <v>1405</v>
      </c>
      <c r="G1608" s="2" t="s">
        <v>5772</v>
      </c>
      <c r="H1608" s="2" t="s">
        <v>5772</v>
      </c>
      <c r="I1608" s="2">
        <v>0</v>
      </c>
      <c r="J1608" s="2">
        <v>0</v>
      </c>
      <c r="K1608" s="2">
        <v>0</v>
      </c>
      <c r="L1608" s="2">
        <v>0</v>
      </c>
      <c r="M1608" s="2"/>
      <c r="N1608" s="2"/>
      <c r="O1608" s="2"/>
      <c r="P1608" s="2"/>
      <c r="Q1608" s="54" t="s">
        <v>1400</v>
      </c>
    </row>
    <row r="1609" spans="1:17" x14ac:dyDescent="0.25">
      <c r="A1609" s="2" t="s">
        <v>5773</v>
      </c>
      <c r="B1609" s="2" t="s">
        <v>5774</v>
      </c>
      <c r="C1609" s="2" t="s">
        <v>44</v>
      </c>
      <c r="D1609" s="2" t="s">
        <v>117</v>
      </c>
      <c r="E1609" s="2">
        <v>1</v>
      </c>
      <c r="F1609" s="2" t="s">
        <v>1405</v>
      </c>
      <c r="G1609" s="2" t="s">
        <v>5775</v>
      </c>
      <c r="H1609" s="2" t="s">
        <v>5775</v>
      </c>
      <c r="I1609" s="2">
        <v>0</v>
      </c>
      <c r="J1609" s="2">
        <v>0</v>
      </c>
      <c r="K1609" s="2">
        <v>0</v>
      </c>
      <c r="L1609" s="2">
        <v>0</v>
      </c>
      <c r="M1609" s="2"/>
      <c r="N1609" s="2"/>
      <c r="O1609" s="2"/>
      <c r="P1609" s="2"/>
      <c r="Q1609" s="54" t="s">
        <v>1400</v>
      </c>
    </row>
    <row r="1610" spans="1:17" x14ac:dyDescent="0.25">
      <c r="A1610" s="2" t="s">
        <v>5776</v>
      </c>
      <c r="B1610" s="2" t="s">
        <v>5777</v>
      </c>
      <c r="C1610" s="2" t="s">
        <v>38</v>
      </c>
      <c r="D1610" s="2" t="s">
        <v>472</v>
      </c>
      <c r="E1610" s="2">
        <v>1</v>
      </c>
      <c r="F1610" s="2" t="s">
        <v>1405</v>
      </c>
      <c r="G1610" s="2" t="s">
        <v>5778</v>
      </c>
      <c r="H1610" s="2" t="s">
        <v>5778</v>
      </c>
      <c r="I1610" s="2">
        <v>0</v>
      </c>
      <c r="J1610" s="2">
        <v>0</v>
      </c>
      <c r="K1610" s="2">
        <v>0</v>
      </c>
      <c r="L1610" s="2">
        <v>0</v>
      </c>
      <c r="M1610" s="2"/>
      <c r="N1610" s="2"/>
      <c r="O1610" s="2"/>
      <c r="P1610" s="2"/>
      <c r="Q1610" s="54" t="s">
        <v>1400</v>
      </c>
    </row>
    <row r="1611" spans="1:17" x14ac:dyDescent="0.25">
      <c r="A1611" s="2" t="s">
        <v>5779</v>
      </c>
      <c r="B1611" s="2">
        <v>1007110</v>
      </c>
      <c r="C1611" s="2" t="s">
        <v>39</v>
      </c>
      <c r="D1611" s="2" t="s">
        <v>248</v>
      </c>
      <c r="E1611" s="2">
        <v>3</v>
      </c>
      <c r="F1611" s="2" t="s">
        <v>1405</v>
      </c>
      <c r="G1611" s="2" t="s">
        <v>5780</v>
      </c>
      <c r="H1611" s="2" t="s">
        <v>5780</v>
      </c>
      <c r="I1611" s="2">
        <v>0</v>
      </c>
      <c r="J1611" s="2">
        <v>0</v>
      </c>
      <c r="K1611" s="2">
        <v>0</v>
      </c>
      <c r="L1611" s="2">
        <v>0</v>
      </c>
      <c r="M1611" s="2"/>
      <c r="N1611" s="2"/>
      <c r="O1611" s="2"/>
      <c r="P1611" s="2"/>
      <c r="Q1611" s="54" t="s">
        <v>1400</v>
      </c>
    </row>
    <row r="1612" spans="1:17" x14ac:dyDescent="0.25">
      <c r="A1612" s="2" t="s">
        <v>5781</v>
      </c>
      <c r="B1612" s="2" t="s">
        <v>5782</v>
      </c>
      <c r="C1612" s="2" t="s">
        <v>39</v>
      </c>
      <c r="D1612" s="2" t="s">
        <v>248</v>
      </c>
      <c r="E1612" s="2">
        <v>2</v>
      </c>
      <c r="F1612" s="2" t="s">
        <v>1398</v>
      </c>
      <c r="G1612" s="2" t="s">
        <v>5783</v>
      </c>
      <c r="H1612" s="2" t="s">
        <v>5783</v>
      </c>
      <c r="I1612" s="2">
        <v>0</v>
      </c>
      <c r="J1612" s="2">
        <v>0</v>
      </c>
      <c r="K1612" s="2">
        <v>0</v>
      </c>
      <c r="L1612" s="2">
        <v>0</v>
      </c>
      <c r="M1612" s="2"/>
      <c r="N1612" s="2"/>
      <c r="O1612" s="2"/>
      <c r="P1612" s="2"/>
      <c r="Q1612" s="54" t="s">
        <v>1400</v>
      </c>
    </row>
    <row r="1613" spans="1:17" x14ac:dyDescent="0.25">
      <c r="A1613" s="2" t="s">
        <v>5784</v>
      </c>
      <c r="B1613" s="2" t="s">
        <v>5785</v>
      </c>
      <c r="C1613" s="2" t="s">
        <v>36</v>
      </c>
      <c r="D1613" s="2" t="s">
        <v>175</v>
      </c>
      <c r="E1613" s="2">
        <v>1</v>
      </c>
      <c r="F1613" s="2" t="s">
        <v>1405</v>
      </c>
      <c r="G1613" s="2" t="s">
        <v>5786</v>
      </c>
      <c r="H1613" s="2" t="s">
        <v>5786</v>
      </c>
      <c r="I1613" s="2">
        <v>0</v>
      </c>
      <c r="J1613" s="2">
        <v>0</v>
      </c>
      <c r="K1613" s="2">
        <v>0</v>
      </c>
      <c r="L1613" s="2">
        <v>0</v>
      </c>
      <c r="M1613" s="2"/>
      <c r="N1613" s="2"/>
      <c r="O1613" s="2"/>
      <c r="P1613" s="2"/>
      <c r="Q1613" s="54" t="s">
        <v>1400</v>
      </c>
    </row>
    <row r="1614" spans="1:17" ht="30" x14ac:dyDescent="0.25">
      <c r="A1614" s="2" t="s">
        <v>580</v>
      </c>
      <c r="B1614" s="2" t="s">
        <v>581</v>
      </c>
      <c r="C1614" s="2" t="s">
        <v>36</v>
      </c>
      <c r="D1614" s="2" t="s">
        <v>117</v>
      </c>
      <c r="E1614" s="2">
        <v>1</v>
      </c>
      <c r="F1614" s="2" t="s">
        <v>1405</v>
      </c>
      <c r="G1614" s="2" t="s">
        <v>582</v>
      </c>
      <c r="H1614" s="2" t="s">
        <v>582</v>
      </c>
      <c r="I1614" s="2">
        <v>2</v>
      </c>
      <c r="J1614" s="2">
        <v>0</v>
      </c>
      <c r="K1614" s="2">
        <v>0</v>
      </c>
      <c r="L1614" s="2">
        <v>2</v>
      </c>
      <c r="M1614" s="2">
        <v>30.76</v>
      </c>
      <c r="N1614" s="2" t="s">
        <v>37</v>
      </c>
      <c r="O1614" s="2" t="s">
        <v>3486</v>
      </c>
      <c r="P1614" s="2" t="s">
        <v>5787</v>
      </c>
      <c r="Q1614" s="2" t="s">
        <v>297</v>
      </c>
    </row>
    <row r="1615" spans="1:17" x14ac:dyDescent="0.25">
      <c r="A1615" s="2" t="s">
        <v>5788</v>
      </c>
      <c r="B1615" s="2" t="s">
        <v>5789</v>
      </c>
      <c r="C1615" s="2" t="s">
        <v>87</v>
      </c>
      <c r="D1615" s="2" t="s">
        <v>1302</v>
      </c>
      <c r="E1615" s="2">
        <v>1</v>
      </c>
      <c r="F1615" s="2" t="s">
        <v>1405</v>
      </c>
      <c r="G1615" s="2" t="s">
        <v>5790</v>
      </c>
      <c r="H1615" s="2" t="s">
        <v>5790</v>
      </c>
      <c r="I1615" s="2">
        <v>0</v>
      </c>
      <c r="J1615" s="2">
        <v>0</v>
      </c>
      <c r="K1615" s="2">
        <v>0</v>
      </c>
      <c r="L1615" s="2">
        <v>0</v>
      </c>
      <c r="M1615" s="2"/>
      <c r="N1615" s="2"/>
      <c r="O1615" s="2"/>
      <c r="P1615" s="2"/>
      <c r="Q1615" s="54" t="s">
        <v>1400</v>
      </c>
    </row>
    <row r="1616" spans="1:17" x14ac:dyDescent="0.25">
      <c r="A1616" s="2" t="s">
        <v>5791</v>
      </c>
      <c r="B1616" s="2" t="s">
        <v>1746</v>
      </c>
      <c r="C1616" s="2" t="s">
        <v>40</v>
      </c>
      <c r="D1616" s="2" t="s">
        <v>1302</v>
      </c>
      <c r="E1616" s="2">
        <v>1</v>
      </c>
      <c r="F1616" s="2" t="s">
        <v>1405</v>
      </c>
      <c r="G1616" s="2" t="s">
        <v>5792</v>
      </c>
      <c r="H1616" s="2" t="s">
        <v>5792</v>
      </c>
      <c r="I1616" s="2">
        <v>0</v>
      </c>
      <c r="J1616" s="2">
        <v>0</v>
      </c>
      <c r="K1616" s="2">
        <v>0</v>
      </c>
      <c r="L1616" s="2">
        <v>0</v>
      </c>
      <c r="M1616" s="2"/>
      <c r="N1616" s="2"/>
      <c r="O1616" s="2"/>
      <c r="P1616" s="2"/>
      <c r="Q1616" s="54" t="s">
        <v>1400</v>
      </c>
    </row>
    <row r="1617" spans="1:17" x14ac:dyDescent="0.25">
      <c r="A1617" s="2" t="s">
        <v>5793</v>
      </c>
      <c r="B1617" s="2" t="s">
        <v>5794</v>
      </c>
      <c r="C1617" s="2" t="s">
        <v>40</v>
      </c>
      <c r="D1617" s="2" t="s">
        <v>248</v>
      </c>
      <c r="E1617" s="2">
        <v>1</v>
      </c>
      <c r="F1617" s="2" t="s">
        <v>1405</v>
      </c>
      <c r="G1617" s="2" t="s">
        <v>5795</v>
      </c>
      <c r="H1617" s="2" t="s">
        <v>5795</v>
      </c>
      <c r="I1617" s="2">
        <v>0</v>
      </c>
      <c r="J1617" s="2">
        <v>0</v>
      </c>
      <c r="K1617" s="2">
        <v>0</v>
      </c>
      <c r="L1617" s="2">
        <v>0</v>
      </c>
      <c r="M1617" s="2"/>
      <c r="N1617" s="2"/>
      <c r="O1617" s="2"/>
      <c r="P1617" s="2"/>
      <c r="Q1617" s="54" t="s">
        <v>1400</v>
      </c>
    </row>
    <row r="1618" spans="1:17" x14ac:dyDescent="0.25">
      <c r="A1618" s="2" t="s">
        <v>5796</v>
      </c>
      <c r="B1618" s="2" t="s">
        <v>5797</v>
      </c>
      <c r="C1618" s="2" t="s">
        <v>87</v>
      </c>
      <c r="D1618" s="2" t="s">
        <v>248</v>
      </c>
      <c r="E1618" s="2">
        <v>1</v>
      </c>
      <c r="F1618" s="2" t="s">
        <v>1405</v>
      </c>
      <c r="G1618" s="2" t="s">
        <v>5798</v>
      </c>
      <c r="H1618" s="2" t="s">
        <v>5798</v>
      </c>
      <c r="I1618" s="2">
        <v>0</v>
      </c>
      <c r="J1618" s="2">
        <v>0</v>
      </c>
      <c r="K1618" s="2">
        <v>0</v>
      </c>
      <c r="L1618" s="2">
        <v>0</v>
      </c>
      <c r="M1618" s="2"/>
      <c r="N1618" s="2"/>
      <c r="O1618" s="2"/>
      <c r="P1618" s="2"/>
      <c r="Q1618" s="54" t="s">
        <v>1400</v>
      </c>
    </row>
    <row r="1619" spans="1:17" x14ac:dyDescent="0.25">
      <c r="A1619" s="2" t="s">
        <v>5799</v>
      </c>
      <c r="B1619" s="2" t="s">
        <v>5800</v>
      </c>
      <c r="C1619" s="2" t="s">
        <v>88</v>
      </c>
      <c r="D1619" s="2" t="s">
        <v>117</v>
      </c>
      <c r="E1619" s="2">
        <v>1</v>
      </c>
      <c r="F1619" s="2" t="s">
        <v>1405</v>
      </c>
      <c r="G1619" s="2" t="s">
        <v>5801</v>
      </c>
      <c r="H1619" s="2" t="s">
        <v>5801</v>
      </c>
      <c r="I1619" s="2">
        <v>0</v>
      </c>
      <c r="J1619" s="2">
        <v>0</v>
      </c>
      <c r="K1619" s="2">
        <v>0</v>
      </c>
      <c r="L1619" s="2">
        <v>0</v>
      </c>
      <c r="M1619" s="2"/>
      <c r="N1619" s="2"/>
      <c r="O1619" s="2"/>
      <c r="P1619" s="2"/>
      <c r="Q1619" s="54" t="s">
        <v>1400</v>
      </c>
    </row>
    <row r="1620" spans="1:17" x14ac:dyDescent="0.25">
      <c r="A1620" s="2" t="s">
        <v>5802</v>
      </c>
      <c r="B1620" s="2" t="s">
        <v>5803</v>
      </c>
      <c r="C1620" s="2" t="s">
        <v>86</v>
      </c>
      <c r="D1620" s="2" t="s">
        <v>1302</v>
      </c>
      <c r="E1620" s="2">
        <v>1</v>
      </c>
      <c r="F1620" s="2" t="s">
        <v>1405</v>
      </c>
      <c r="G1620" s="2" t="s">
        <v>5804</v>
      </c>
      <c r="H1620" s="2" t="s">
        <v>5804</v>
      </c>
      <c r="I1620" s="2">
        <v>0</v>
      </c>
      <c r="J1620" s="2">
        <v>0</v>
      </c>
      <c r="K1620" s="2">
        <v>0</v>
      </c>
      <c r="L1620" s="2">
        <v>0</v>
      </c>
      <c r="M1620" s="2"/>
      <c r="N1620" s="2"/>
      <c r="O1620" s="2"/>
      <c r="P1620" s="2"/>
      <c r="Q1620" s="54" t="s">
        <v>1400</v>
      </c>
    </row>
    <row r="1621" spans="1:17" x14ac:dyDescent="0.25">
      <c r="A1621" s="2" t="s">
        <v>5805</v>
      </c>
      <c r="B1621" s="2" t="s">
        <v>5806</v>
      </c>
      <c r="C1621" s="2" t="s">
        <v>44</v>
      </c>
      <c r="D1621" s="2" t="s">
        <v>248</v>
      </c>
      <c r="E1621" s="2">
        <v>1</v>
      </c>
      <c r="F1621" s="2" t="s">
        <v>1405</v>
      </c>
      <c r="G1621" s="2" t="s">
        <v>5807</v>
      </c>
      <c r="H1621" s="2" t="s">
        <v>5807</v>
      </c>
      <c r="I1621" s="2">
        <v>0</v>
      </c>
      <c r="J1621" s="2">
        <v>0</v>
      </c>
      <c r="K1621" s="2">
        <v>0</v>
      </c>
      <c r="L1621" s="2">
        <v>0</v>
      </c>
      <c r="M1621" s="2"/>
      <c r="N1621" s="2"/>
      <c r="O1621" s="2"/>
      <c r="P1621" s="2"/>
      <c r="Q1621" s="54" t="s">
        <v>1400</v>
      </c>
    </row>
    <row r="1622" spans="1:17" x14ac:dyDescent="0.25">
      <c r="A1622" s="2" t="s">
        <v>5808</v>
      </c>
      <c r="B1622" s="2" t="s">
        <v>5809</v>
      </c>
      <c r="C1622" s="2" t="s">
        <v>44</v>
      </c>
      <c r="D1622" s="2" t="s">
        <v>248</v>
      </c>
      <c r="E1622" s="2">
        <v>7</v>
      </c>
      <c r="F1622" s="2" t="s">
        <v>1398</v>
      </c>
      <c r="G1622" s="2" t="s">
        <v>5810</v>
      </c>
      <c r="H1622" s="2" t="s">
        <v>5810</v>
      </c>
      <c r="I1622" s="2">
        <v>0</v>
      </c>
      <c r="J1622" s="2">
        <v>0</v>
      </c>
      <c r="K1622" s="2">
        <v>0</v>
      </c>
      <c r="L1622" s="2">
        <v>0</v>
      </c>
      <c r="M1622" s="2"/>
      <c r="N1622" s="2"/>
      <c r="O1622" s="2"/>
      <c r="P1622" s="2"/>
      <c r="Q1622" s="54" t="s">
        <v>1400</v>
      </c>
    </row>
    <row r="1623" spans="1:17" x14ac:dyDescent="0.25">
      <c r="A1623" s="2" t="s">
        <v>5811</v>
      </c>
      <c r="B1623" s="2" t="s">
        <v>5812</v>
      </c>
      <c r="C1623" s="2" t="s">
        <v>40</v>
      </c>
      <c r="D1623" s="2" t="s">
        <v>117</v>
      </c>
      <c r="E1623" s="2">
        <v>1</v>
      </c>
      <c r="F1623" s="2" t="s">
        <v>1405</v>
      </c>
      <c r="G1623" s="2" t="s">
        <v>5813</v>
      </c>
      <c r="H1623" s="2" t="s">
        <v>5813</v>
      </c>
      <c r="I1623" s="2">
        <v>0</v>
      </c>
      <c r="J1623" s="2">
        <v>0</v>
      </c>
      <c r="K1623" s="2">
        <v>0</v>
      </c>
      <c r="L1623" s="2">
        <v>0</v>
      </c>
      <c r="M1623" s="2"/>
      <c r="N1623" s="2"/>
      <c r="O1623" s="2"/>
      <c r="P1623" s="2"/>
      <c r="Q1623" s="54" t="s">
        <v>1400</v>
      </c>
    </row>
    <row r="1624" spans="1:17" x14ac:dyDescent="0.25">
      <c r="A1624" s="2" t="s">
        <v>5814</v>
      </c>
      <c r="B1624" s="2" t="s">
        <v>5815</v>
      </c>
      <c r="C1624" s="2" t="s">
        <v>44</v>
      </c>
      <c r="D1624" s="2" t="s">
        <v>117</v>
      </c>
      <c r="E1624" s="2">
        <v>2</v>
      </c>
      <c r="F1624" s="2" t="s">
        <v>1405</v>
      </c>
      <c r="G1624" s="2" t="s">
        <v>5816</v>
      </c>
      <c r="H1624" s="2" t="s">
        <v>5816</v>
      </c>
      <c r="I1624" s="2">
        <v>1</v>
      </c>
      <c r="J1624" s="2">
        <v>0</v>
      </c>
      <c r="K1624" s="2">
        <v>0</v>
      </c>
      <c r="L1624" s="2">
        <v>1</v>
      </c>
      <c r="M1624" s="2">
        <v>31.33</v>
      </c>
      <c r="N1624" s="2" t="s">
        <v>30</v>
      </c>
      <c r="O1624" s="2" t="s">
        <v>35</v>
      </c>
      <c r="P1624" s="2" t="s">
        <v>1682</v>
      </c>
      <c r="Q1624" s="2" t="s">
        <v>297</v>
      </c>
    </row>
    <row r="1625" spans="1:17" x14ac:dyDescent="0.25">
      <c r="A1625" s="2" t="s">
        <v>5817</v>
      </c>
      <c r="B1625" s="2" t="s">
        <v>5818</v>
      </c>
      <c r="C1625" s="2" t="s">
        <v>40</v>
      </c>
      <c r="D1625" s="2" t="s">
        <v>248</v>
      </c>
      <c r="E1625" s="2">
        <v>1</v>
      </c>
      <c r="F1625" s="2" t="s">
        <v>1398</v>
      </c>
      <c r="G1625" s="2" t="s">
        <v>5819</v>
      </c>
      <c r="H1625" s="2" t="s">
        <v>5819</v>
      </c>
      <c r="I1625" s="2">
        <v>0</v>
      </c>
      <c r="J1625" s="2">
        <v>0</v>
      </c>
      <c r="K1625" s="2">
        <v>0</v>
      </c>
      <c r="L1625" s="2">
        <v>0</v>
      </c>
      <c r="M1625" s="2"/>
      <c r="N1625" s="2"/>
      <c r="O1625" s="2"/>
      <c r="P1625" s="2"/>
      <c r="Q1625" s="54" t="s">
        <v>1400</v>
      </c>
    </row>
    <row r="1626" spans="1:17" x14ac:dyDescent="0.25">
      <c r="A1626" s="2" t="s">
        <v>5820</v>
      </c>
      <c r="B1626" s="2" t="s">
        <v>5821</v>
      </c>
      <c r="C1626" s="2" t="s">
        <v>43</v>
      </c>
      <c r="D1626" s="2" t="s">
        <v>248</v>
      </c>
      <c r="E1626" s="2">
        <v>2</v>
      </c>
      <c r="F1626" s="2" t="s">
        <v>1398</v>
      </c>
      <c r="G1626" s="2" t="s">
        <v>5822</v>
      </c>
      <c r="H1626" s="2" t="s">
        <v>5822</v>
      </c>
      <c r="I1626" s="2">
        <v>1</v>
      </c>
      <c r="J1626" s="2">
        <v>0</v>
      </c>
      <c r="K1626" s="2">
        <v>1</v>
      </c>
      <c r="L1626" s="2">
        <v>0</v>
      </c>
      <c r="M1626" s="2">
        <v>19.420000000000002</v>
      </c>
      <c r="N1626" s="2" t="s">
        <v>41</v>
      </c>
      <c r="O1626" s="2" t="s">
        <v>31</v>
      </c>
      <c r="P1626" s="2" t="s">
        <v>5823</v>
      </c>
      <c r="Q1626" s="2" t="s">
        <v>161</v>
      </c>
    </row>
    <row r="1627" spans="1:17" x14ac:dyDescent="0.25">
      <c r="A1627" s="2" t="s">
        <v>1290</v>
      </c>
      <c r="B1627" s="2" t="s">
        <v>1291</v>
      </c>
      <c r="C1627" s="2" t="s">
        <v>43</v>
      </c>
      <c r="D1627" s="2" t="s">
        <v>248</v>
      </c>
      <c r="E1627" s="2">
        <v>1</v>
      </c>
      <c r="F1627" s="2" t="s">
        <v>1398</v>
      </c>
      <c r="G1627" s="2" t="s">
        <v>1292</v>
      </c>
      <c r="H1627" s="2" t="s">
        <v>1292</v>
      </c>
      <c r="I1627" s="2">
        <v>1</v>
      </c>
      <c r="J1627" s="2">
        <v>0</v>
      </c>
      <c r="K1627" s="2">
        <v>1</v>
      </c>
      <c r="L1627" s="2">
        <v>0</v>
      </c>
      <c r="M1627" s="2">
        <v>16.239999999999998</v>
      </c>
      <c r="N1627" s="2" t="s">
        <v>41</v>
      </c>
      <c r="O1627" s="2" t="s">
        <v>31</v>
      </c>
      <c r="P1627" s="2" t="s">
        <v>5823</v>
      </c>
      <c r="Q1627" s="2" t="s">
        <v>161</v>
      </c>
    </row>
    <row r="1628" spans="1:17" x14ac:dyDescent="0.25">
      <c r="A1628" s="2" t="s">
        <v>5824</v>
      </c>
      <c r="B1628" s="2" t="s">
        <v>5825</v>
      </c>
      <c r="C1628" s="2" t="s">
        <v>38</v>
      </c>
      <c r="D1628" s="2" t="s">
        <v>117</v>
      </c>
      <c r="E1628" s="2">
        <v>1</v>
      </c>
      <c r="F1628" s="2" t="s">
        <v>1405</v>
      </c>
      <c r="G1628" s="2" t="s">
        <v>5826</v>
      </c>
      <c r="H1628" s="2" t="s">
        <v>5826</v>
      </c>
      <c r="I1628" s="2">
        <v>0</v>
      </c>
      <c r="J1628" s="2">
        <v>0</v>
      </c>
      <c r="K1628" s="2">
        <v>0</v>
      </c>
      <c r="L1628" s="2">
        <v>0</v>
      </c>
      <c r="M1628" s="2"/>
      <c r="N1628" s="2"/>
      <c r="O1628" s="2"/>
      <c r="P1628" s="2"/>
      <c r="Q1628" s="54" t="s">
        <v>1400</v>
      </c>
    </row>
    <row r="1629" spans="1:17" x14ac:dyDescent="0.25">
      <c r="A1629" s="2" t="s">
        <v>5827</v>
      </c>
      <c r="B1629" s="2" t="s">
        <v>5828</v>
      </c>
      <c r="C1629" s="2" t="s">
        <v>44</v>
      </c>
      <c r="D1629" s="2" t="s">
        <v>117</v>
      </c>
      <c r="E1629" s="2">
        <v>1</v>
      </c>
      <c r="F1629" s="2" t="s">
        <v>1405</v>
      </c>
      <c r="G1629" s="2" t="s">
        <v>5829</v>
      </c>
      <c r="H1629" s="2" t="s">
        <v>5829</v>
      </c>
      <c r="I1629" s="2">
        <v>0</v>
      </c>
      <c r="J1629" s="2">
        <v>0</v>
      </c>
      <c r="K1629" s="2">
        <v>0</v>
      </c>
      <c r="L1629" s="2">
        <v>0</v>
      </c>
      <c r="M1629" s="2"/>
      <c r="N1629" s="2"/>
      <c r="O1629" s="2"/>
      <c r="P1629" s="2"/>
      <c r="Q1629" s="54" t="s">
        <v>1400</v>
      </c>
    </row>
    <row r="1630" spans="1:17" x14ac:dyDescent="0.25">
      <c r="A1630" s="2" t="s">
        <v>5830</v>
      </c>
      <c r="B1630" s="2" t="s">
        <v>5831</v>
      </c>
      <c r="C1630" s="2" t="s">
        <v>44</v>
      </c>
      <c r="D1630" s="2" t="s">
        <v>117</v>
      </c>
      <c r="E1630" s="2">
        <v>1</v>
      </c>
      <c r="F1630" s="2" t="s">
        <v>1405</v>
      </c>
      <c r="G1630" s="2" t="s">
        <v>5832</v>
      </c>
      <c r="H1630" s="2" t="s">
        <v>5832</v>
      </c>
      <c r="I1630" s="2">
        <v>0</v>
      </c>
      <c r="J1630" s="2">
        <v>0</v>
      </c>
      <c r="K1630" s="2">
        <v>0</v>
      </c>
      <c r="L1630" s="2">
        <v>0</v>
      </c>
      <c r="M1630" s="2"/>
      <c r="N1630" s="2"/>
      <c r="O1630" s="2"/>
      <c r="P1630" s="2"/>
      <c r="Q1630" s="54" t="s">
        <v>1400</v>
      </c>
    </row>
    <row r="1631" spans="1:17" x14ac:dyDescent="0.25">
      <c r="A1631" s="2" t="s">
        <v>5833</v>
      </c>
      <c r="B1631" s="2" t="s">
        <v>5834</v>
      </c>
      <c r="C1631" s="2" t="s">
        <v>44</v>
      </c>
      <c r="D1631" s="2" t="s">
        <v>117</v>
      </c>
      <c r="E1631" s="2">
        <v>1</v>
      </c>
      <c r="F1631" s="2" t="s">
        <v>1405</v>
      </c>
      <c r="G1631" s="2" t="s">
        <v>5835</v>
      </c>
      <c r="H1631" s="2" t="s">
        <v>5835</v>
      </c>
      <c r="I1631" s="2">
        <v>0</v>
      </c>
      <c r="J1631" s="2">
        <v>0</v>
      </c>
      <c r="K1631" s="2">
        <v>0</v>
      </c>
      <c r="L1631" s="2">
        <v>0</v>
      </c>
      <c r="M1631" s="2"/>
      <c r="N1631" s="2"/>
      <c r="O1631" s="2"/>
      <c r="P1631" s="2"/>
      <c r="Q1631" s="54" t="s">
        <v>1400</v>
      </c>
    </row>
    <row r="1632" spans="1:17" x14ac:dyDescent="0.25">
      <c r="A1632" s="2" t="s">
        <v>5836</v>
      </c>
      <c r="B1632" s="2" t="s">
        <v>5837</v>
      </c>
      <c r="C1632" s="2" t="s">
        <v>43</v>
      </c>
      <c r="D1632" s="2" t="s">
        <v>1302</v>
      </c>
      <c r="E1632" s="2">
        <v>1</v>
      </c>
      <c r="F1632" s="2" t="s">
        <v>1405</v>
      </c>
      <c r="G1632" s="2" t="s">
        <v>5838</v>
      </c>
      <c r="H1632" s="2" t="s">
        <v>5838</v>
      </c>
      <c r="I1632" s="2">
        <v>0</v>
      </c>
      <c r="J1632" s="2">
        <v>0</v>
      </c>
      <c r="K1632" s="2">
        <v>0</v>
      </c>
      <c r="L1632" s="2">
        <v>0</v>
      </c>
      <c r="M1632" s="2"/>
      <c r="N1632" s="2"/>
      <c r="O1632" s="2"/>
      <c r="P1632" s="2"/>
      <c r="Q1632" s="54" t="s">
        <v>1400</v>
      </c>
    </row>
    <row r="1633" spans="1:17" x14ac:dyDescent="0.25">
      <c r="A1633" s="2" t="s">
        <v>5839</v>
      </c>
      <c r="B1633" s="2" t="s">
        <v>5840</v>
      </c>
      <c r="C1633" s="2" t="s">
        <v>43</v>
      </c>
      <c r="D1633" s="2" t="s">
        <v>1302</v>
      </c>
      <c r="E1633" s="2">
        <v>1</v>
      </c>
      <c r="F1633" s="2" t="s">
        <v>1405</v>
      </c>
      <c r="G1633" s="2" t="s">
        <v>5841</v>
      </c>
      <c r="H1633" s="2" t="s">
        <v>5841</v>
      </c>
      <c r="I1633" s="2">
        <v>0</v>
      </c>
      <c r="J1633" s="2">
        <v>0</v>
      </c>
      <c r="K1633" s="2">
        <v>0</v>
      </c>
      <c r="L1633" s="2">
        <v>0</v>
      </c>
      <c r="M1633" s="2"/>
      <c r="N1633" s="2"/>
      <c r="O1633" s="2"/>
      <c r="P1633" s="2"/>
      <c r="Q1633" s="54" t="s">
        <v>1400</v>
      </c>
    </row>
    <row r="1634" spans="1:17" x14ac:dyDescent="0.25">
      <c r="A1634" s="2" t="s">
        <v>5842</v>
      </c>
      <c r="B1634" s="2" t="s">
        <v>5843</v>
      </c>
      <c r="C1634" s="2" t="s">
        <v>40</v>
      </c>
      <c r="D1634" s="2" t="s">
        <v>1091</v>
      </c>
      <c r="E1634" s="2">
        <v>1</v>
      </c>
      <c r="F1634" s="2" t="s">
        <v>1398</v>
      </c>
      <c r="G1634" s="2" t="s">
        <v>5844</v>
      </c>
      <c r="H1634" s="2" t="s">
        <v>5844</v>
      </c>
      <c r="I1634" s="2">
        <v>0</v>
      </c>
      <c r="J1634" s="2">
        <v>0</v>
      </c>
      <c r="K1634" s="2">
        <v>0</v>
      </c>
      <c r="L1634" s="2">
        <v>0</v>
      </c>
      <c r="M1634" s="2"/>
      <c r="N1634" s="2"/>
      <c r="O1634" s="2"/>
      <c r="P1634" s="2"/>
      <c r="Q1634" s="54" t="s">
        <v>1400</v>
      </c>
    </row>
    <row r="1635" spans="1:17" x14ac:dyDescent="0.25">
      <c r="A1635" s="2" t="s">
        <v>5845</v>
      </c>
      <c r="B1635" s="2" t="s">
        <v>5846</v>
      </c>
      <c r="C1635" s="2" t="s">
        <v>40</v>
      </c>
      <c r="D1635" s="2" t="s">
        <v>1302</v>
      </c>
      <c r="E1635" s="2">
        <v>1</v>
      </c>
      <c r="F1635" s="2" t="s">
        <v>1405</v>
      </c>
      <c r="G1635" s="2" t="s">
        <v>5847</v>
      </c>
      <c r="H1635" s="2" t="s">
        <v>5847</v>
      </c>
      <c r="I1635" s="2">
        <v>0</v>
      </c>
      <c r="J1635" s="2">
        <v>0</v>
      </c>
      <c r="K1635" s="2">
        <v>0</v>
      </c>
      <c r="L1635" s="2">
        <v>0</v>
      </c>
      <c r="M1635" s="2"/>
      <c r="N1635" s="2"/>
      <c r="O1635" s="2"/>
      <c r="P1635" s="2"/>
      <c r="Q1635" s="54" t="s">
        <v>1400</v>
      </c>
    </row>
    <row r="1636" spans="1:17" ht="30" x14ac:dyDescent="0.25">
      <c r="A1636" s="2" t="s">
        <v>5848</v>
      </c>
      <c r="B1636" s="2" t="s">
        <v>5849</v>
      </c>
      <c r="C1636" s="2" t="s">
        <v>87</v>
      </c>
      <c r="D1636" s="2" t="s">
        <v>248</v>
      </c>
      <c r="E1636" s="2">
        <v>5</v>
      </c>
      <c r="F1636" s="2" t="s">
        <v>1398</v>
      </c>
      <c r="G1636" s="2" t="s">
        <v>5850</v>
      </c>
      <c r="H1636" s="2" t="s">
        <v>5850</v>
      </c>
      <c r="I1636" s="2">
        <v>0</v>
      </c>
      <c r="J1636" s="2">
        <v>0</v>
      </c>
      <c r="K1636" s="2">
        <v>0</v>
      </c>
      <c r="L1636" s="2">
        <v>0</v>
      </c>
      <c r="M1636" s="2"/>
      <c r="N1636" s="2"/>
      <c r="O1636" s="2"/>
      <c r="P1636" s="2"/>
      <c r="Q1636" s="54" t="s">
        <v>1400</v>
      </c>
    </row>
    <row r="1637" spans="1:17" ht="30" x14ac:dyDescent="0.25">
      <c r="A1637" s="2" t="s">
        <v>5851</v>
      </c>
      <c r="B1637" s="2" t="s">
        <v>5852</v>
      </c>
      <c r="C1637" s="2" t="s">
        <v>87</v>
      </c>
      <c r="D1637" s="2" t="s">
        <v>248</v>
      </c>
      <c r="E1637" s="2">
        <v>5</v>
      </c>
      <c r="F1637" s="2" t="s">
        <v>1398</v>
      </c>
      <c r="G1637" s="2" t="s">
        <v>5853</v>
      </c>
      <c r="H1637" s="2" t="s">
        <v>5853</v>
      </c>
      <c r="I1637" s="2">
        <v>0</v>
      </c>
      <c r="J1637" s="2">
        <v>0</v>
      </c>
      <c r="K1637" s="2">
        <v>0</v>
      </c>
      <c r="L1637" s="2">
        <v>0</v>
      </c>
      <c r="M1637" s="2"/>
      <c r="N1637" s="2"/>
      <c r="O1637" s="2"/>
      <c r="P1637" s="2"/>
      <c r="Q1637" s="54" t="s">
        <v>1400</v>
      </c>
    </row>
    <row r="1638" spans="1:17" x14ac:dyDescent="0.25">
      <c r="A1638" s="2" t="s">
        <v>596</v>
      </c>
      <c r="B1638" s="2" t="s">
        <v>597</v>
      </c>
      <c r="C1638" s="2" t="s">
        <v>36</v>
      </c>
      <c r="D1638" s="2" t="s">
        <v>117</v>
      </c>
      <c r="E1638" s="2">
        <v>1</v>
      </c>
      <c r="F1638" s="2" t="s">
        <v>1405</v>
      </c>
      <c r="G1638" s="2" t="s">
        <v>598</v>
      </c>
      <c r="H1638" s="2" t="s">
        <v>598</v>
      </c>
      <c r="I1638" s="2">
        <v>1</v>
      </c>
      <c r="J1638" s="2">
        <v>0</v>
      </c>
      <c r="K1638" s="2">
        <v>1</v>
      </c>
      <c r="L1638" s="2">
        <v>0</v>
      </c>
      <c r="M1638" s="2">
        <v>23.2</v>
      </c>
      <c r="N1638" s="2" t="s">
        <v>37</v>
      </c>
      <c r="O1638" s="2" t="s">
        <v>35</v>
      </c>
      <c r="P1638" s="2" t="s">
        <v>5854</v>
      </c>
      <c r="Q1638" s="2" t="s">
        <v>161</v>
      </c>
    </row>
    <row r="1639" spans="1:17" x14ac:dyDescent="0.25">
      <c r="A1639" s="2" t="s">
        <v>5855</v>
      </c>
      <c r="B1639" s="2" t="s">
        <v>5856</v>
      </c>
      <c r="C1639" s="2" t="s">
        <v>36</v>
      </c>
      <c r="D1639" s="2" t="s">
        <v>248</v>
      </c>
      <c r="E1639" s="2">
        <v>4</v>
      </c>
      <c r="F1639" s="2" t="s">
        <v>1398</v>
      </c>
      <c r="G1639" s="2" t="s">
        <v>5857</v>
      </c>
      <c r="H1639" s="2" t="s">
        <v>5857</v>
      </c>
      <c r="I1639" s="2">
        <v>0</v>
      </c>
      <c r="J1639" s="2">
        <v>0</v>
      </c>
      <c r="K1639" s="2">
        <v>0</v>
      </c>
      <c r="L1639" s="2">
        <v>0</v>
      </c>
      <c r="M1639" s="2"/>
      <c r="N1639" s="2"/>
      <c r="O1639" s="2"/>
      <c r="P1639" s="2"/>
      <c r="Q1639" s="54" t="s">
        <v>1400</v>
      </c>
    </row>
    <row r="1640" spans="1:17" x14ac:dyDescent="0.25">
      <c r="A1640" s="2" t="s">
        <v>5858</v>
      </c>
      <c r="B1640" s="2">
        <v>79000474</v>
      </c>
      <c r="C1640" s="2" t="s">
        <v>87</v>
      </c>
      <c r="D1640" s="2" t="s">
        <v>1302</v>
      </c>
      <c r="E1640" s="2">
        <v>1</v>
      </c>
      <c r="F1640" s="2" t="s">
        <v>1405</v>
      </c>
      <c r="G1640" s="2" t="s">
        <v>5859</v>
      </c>
      <c r="H1640" s="2" t="s">
        <v>5859</v>
      </c>
      <c r="I1640" s="2">
        <v>0</v>
      </c>
      <c r="J1640" s="2">
        <v>0</v>
      </c>
      <c r="K1640" s="2">
        <v>0</v>
      </c>
      <c r="L1640" s="2">
        <v>0</v>
      </c>
      <c r="M1640" s="2"/>
      <c r="N1640" s="2"/>
      <c r="O1640" s="2"/>
      <c r="P1640" s="2"/>
      <c r="Q1640" s="54" t="s">
        <v>1400</v>
      </c>
    </row>
    <row r="1641" spans="1:17" x14ac:dyDescent="0.25">
      <c r="A1641" s="2" t="s">
        <v>5860</v>
      </c>
      <c r="B1641" s="2">
        <v>79000429</v>
      </c>
      <c r="C1641" s="2" t="s">
        <v>87</v>
      </c>
      <c r="D1641" s="2" t="s">
        <v>1302</v>
      </c>
      <c r="E1641" s="2">
        <v>1</v>
      </c>
      <c r="F1641" s="2" t="s">
        <v>1405</v>
      </c>
      <c r="G1641" s="2" t="s">
        <v>5861</v>
      </c>
      <c r="H1641" s="2" t="s">
        <v>5861</v>
      </c>
      <c r="I1641" s="2">
        <v>0</v>
      </c>
      <c r="J1641" s="2">
        <v>0</v>
      </c>
      <c r="K1641" s="2">
        <v>0</v>
      </c>
      <c r="L1641" s="2">
        <v>0</v>
      </c>
      <c r="M1641" s="2"/>
      <c r="N1641" s="2"/>
      <c r="O1641" s="2"/>
      <c r="P1641" s="2"/>
      <c r="Q1641" s="54" t="s">
        <v>1400</v>
      </c>
    </row>
    <row r="1642" spans="1:17" ht="30" x14ac:dyDescent="0.25">
      <c r="A1642" s="2" t="s">
        <v>1339</v>
      </c>
      <c r="B1642" s="2" t="s">
        <v>1340</v>
      </c>
      <c r="C1642" s="2" t="s">
        <v>42</v>
      </c>
      <c r="D1642" s="2" t="s">
        <v>248</v>
      </c>
      <c r="E1642" s="2">
        <v>3</v>
      </c>
      <c r="F1642" s="2" t="s">
        <v>1398</v>
      </c>
      <c r="G1642" s="2" t="s">
        <v>1341</v>
      </c>
      <c r="H1642" s="2" t="s">
        <v>1341</v>
      </c>
      <c r="I1642" s="2">
        <v>2</v>
      </c>
      <c r="J1642" s="2">
        <v>0</v>
      </c>
      <c r="K1642" s="2">
        <v>2</v>
      </c>
      <c r="L1642" s="2">
        <v>0</v>
      </c>
      <c r="M1642" s="2">
        <v>15.46</v>
      </c>
      <c r="N1642" s="2" t="s">
        <v>41</v>
      </c>
      <c r="O1642" s="2" t="s">
        <v>3486</v>
      </c>
      <c r="P1642" s="2" t="s">
        <v>5567</v>
      </c>
      <c r="Q1642" s="2" t="s">
        <v>161</v>
      </c>
    </row>
    <row r="1643" spans="1:17" x14ac:dyDescent="0.25">
      <c r="A1643" s="2" t="s">
        <v>5862</v>
      </c>
      <c r="B1643" s="2" t="s">
        <v>5863</v>
      </c>
      <c r="C1643" s="2" t="s">
        <v>40</v>
      </c>
      <c r="D1643" s="2" t="s">
        <v>248</v>
      </c>
      <c r="E1643" s="2">
        <v>2</v>
      </c>
      <c r="F1643" s="2" t="s">
        <v>1398</v>
      </c>
      <c r="G1643" s="2" t="s">
        <v>5864</v>
      </c>
      <c r="H1643" s="2" t="s">
        <v>5864</v>
      </c>
      <c r="I1643" s="2">
        <v>0</v>
      </c>
      <c r="J1643" s="2">
        <v>0</v>
      </c>
      <c r="K1643" s="2">
        <v>0</v>
      </c>
      <c r="L1643" s="2">
        <v>0</v>
      </c>
      <c r="M1643" s="2"/>
      <c r="N1643" s="2"/>
      <c r="O1643" s="2"/>
      <c r="P1643" s="2"/>
      <c r="Q1643" s="54" t="s">
        <v>1400</v>
      </c>
    </row>
    <row r="1644" spans="1:17" x14ac:dyDescent="0.25">
      <c r="A1644" s="2" t="s">
        <v>5865</v>
      </c>
      <c r="B1644" s="2" t="s">
        <v>5866</v>
      </c>
      <c r="C1644" s="2" t="s">
        <v>32</v>
      </c>
      <c r="D1644" s="2" t="s">
        <v>472</v>
      </c>
      <c r="E1644" s="2">
        <v>1</v>
      </c>
      <c r="F1644" s="2" t="s">
        <v>1405</v>
      </c>
      <c r="G1644" s="2" t="s">
        <v>5867</v>
      </c>
      <c r="H1644" s="2" t="s">
        <v>5867</v>
      </c>
      <c r="I1644" s="2">
        <v>0</v>
      </c>
      <c r="J1644" s="2">
        <v>0</v>
      </c>
      <c r="K1644" s="2">
        <v>0</v>
      </c>
      <c r="L1644" s="2">
        <v>0</v>
      </c>
      <c r="M1644" s="2"/>
      <c r="N1644" s="2"/>
      <c r="O1644" s="2"/>
      <c r="P1644" s="2"/>
      <c r="Q1644" s="54" t="s">
        <v>1400</v>
      </c>
    </row>
    <row r="1645" spans="1:17" x14ac:dyDescent="0.25">
      <c r="A1645" s="2" t="s">
        <v>5868</v>
      </c>
      <c r="B1645" s="2" t="s">
        <v>5869</v>
      </c>
      <c r="C1645" s="2" t="s">
        <v>32</v>
      </c>
      <c r="D1645" s="2" t="s">
        <v>363</v>
      </c>
      <c r="E1645" s="2">
        <v>1</v>
      </c>
      <c r="F1645" s="2" t="s">
        <v>1405</v>
      </c>
      <c r="G1645" s="2" t="s">
        <v>5870</v>
      </c>
      <c r="H1645" s="2" t="s">
        <v>5870</v>
      </c>
      <c r="I1645" s="2">
        <v>0</v>
      </c>
      <c r="J1645" s="2">
        <v>0</v>
      </c>
      <c r="K1645" s="2">
        <v>0</v>
      </c>
      <c r="L1645" s="2">
        <v>0</v>
      </c>
      <c r="M1645" s="2"/>
      <c r="N1645" s="2"/>
      <c r="O1645" s="2"/>
      <c r="P1645" s="2"/>
      <c r="Q1645" s="54" t="s">
        <v>1400</v>
      </c>
    </row>
    <row r="1646" spans="1:17" x14ac:dyDescent="0.25">
      <c r="A1646" s="2" t="s">
        <v>5871</v>
      </c>
      <c r="B1646" s="2" t="s">
        <v>5872</v>
      </c>
      <c r="C1646" s="2" t="s">
        <v>44</v>
      </c>
      <c r="D1646" s="2" t="s">
        <v>117</v>
      </c>
      <c r="E1646" s="2">
        <v>1</v>
      </c>
      <c r="F1646" s="2" t="s">
        <v>1405</v>
      </c>
      <c r="G1646" s="2" t="s">
        <v>5873</v>
      </c>
      <c r="H1646" s="2" t="s">
        <v>5873</v>
      </c>
      <c r="I1646" s="2">
        <v>0</v>
      </c>
      <c r="J1646" s="2">
        <v>0</v>
      </c>
      <c r="K1646" s="2">
        <v>0</v>
      </c>
      <c r="L1646" s="2">
        <v>0</v>
      </c>
      <c r="M1646" s="2"/>
      <c r="N1646" s="2"/>
      <c r="O1646" s="2"/>
      <c r="P1646" s="2"/>
      <c r="Q1646" s="54" t="s">
        <v>1400</v>
      </c>
    </row>
    <row r="1647" spans="1:17" x14ac:dyDescent="0.25">
      <c r="A1647" s="2" t="s">
        <v>5874</v>
      </c>
      <c r="B1647" s="2" t="s">
        <v>5875</v>
      </c>
      <c r="C1647" s="2" t="s">
        <v>44</v>
      </c>
      <c r="D1647" s="2" t="s">
        <v>117</v>
      </c>
      <c r="E1647" s="2">
        <v>1</v>
      </c>
      <c r="F1647" s="2" t="s">
        <v>1405</v>
      </c>
      <c r="G1647" s="2" t="s">
        <v>5876</v>
      </c>
      <c r="H1647" s="2" t="s">
        <v>5876</v>
      </c>
      <c r="I1647" s="2">
        <v>0</v>
      </c>
      <c r="J1647" s="2">
        <v>0</v>
      </c>
      <c r="K1647" s="2">
        <v>0</v>
      </c>
      <c r="L1647" s="2">
        <v>0</v>
      </c>
      <c r="M1647" s="2"/>
      <c r="N1647" s="2"/>
      <c r="O1647" s="2"/>
      <c r="P1647" s="2"/>
      <c r="Q1647" s="54" t="s">
        <v>1400</v>
      </c>
    </row>
    <row r="1648" spans="1:17" x14ac:dyDescent="0.25">
      <c r="A1648" s="2" t="s">
        <v>5877</v>
      </c>
      <c r="B1648" s="2" t="s">
        <v>5878</v>
      </c>
      <c r="C1648" s="2" t="s">
        <v>43</v>
      </c>
      <c r="D1648" s="2" t="s">
        <v>117</v>
      </c>
      <c r="E1648" s="2">
        <v>1</v>
      </c>
      <c r="F1648" s="2" t="s">
        <v>1405</v>
      </c>
      <c r="G1648" s="2" t="s">
        <v>5879</v>
      </c>
      <c r="H1648" s="2" t="s">
        <v>5879</v>
      </c>
      <c r="I1648" s="2">
        <v>0</v>
      </c>
      <c r="J1648" s="2">
        <v>0</v>
      </c>
      <c r="K1648" s="2">
        <v>0</v>
      </c>
      <c r="L1648" s="2">
        <v>0</v>
      </c>
      <c r="M1648" s="2"/>
      <c r="N1648" s="2"/>
      <c r="O1648" s="2"/>
      <c r="P1648" s="2"/>
      <c r="Q1648" s="54" t="s">
        <v>1400</v>
      </c>
    </row>
    <row r="1649" spans="1:17" x14ac:dyDescent="0.25">
      <c r="A1649" s="2" t="s">
        <v>5880</v>
      </c>
      <c r="B1649" s="2" t="s">
        <v>5881</v>
      </c>
      <c r="C1649" s="2" t="s">
        <v>40</v>
      </c>
      <c r="D1649" s="2" t="s">
        <v>248</v>
      </c>
      <c r="E1649" s="2">
        <v>1</v>
      </c>
      <c r="F1649" s="2" t="s">
        <v>1405</v>
      </c>
      <c r="G1649" s="2" t="s">
        <v>5882</v>
      </c>
      <c r="H1649" s="2" t="s">
        <v>5882</v>
      </c>
      <c r="I1649" s="2">
        <v>0</v>
      </c>
      <c r="J1649" s="2">
        <v>0</v>
      </c>
      <c r="K1649" s="2">
        <v>0</v>
      </c>
      <c r="L1649" s="2">
        <v>0</v>
      </c>
      <c r="M1649" s="2"/>
      <c r="N1649" s="2"/>
      <c r="O1649" s="2"/>
      <c r="P1649" s="2"/>
      <c r="Q1649" s="54" t="s">
        <v>1400</v>
      </c>
    </row>
    <row r="1650" spans="1:17" x14ac:dyDescent="0.25">
      <c r="A1650" s="2" t="s">
        <v>5883</v>
      </c>
      <c r="B1650" s="2" t="s">
        <v>5884</v>
      </c>
      <c r="C1650" s="2" t="s">
        <v>44</v>
      </c>
      <c r="D1650" s="2" t="s">
        <v>243</v>
      </c>
      <c r="E1650" s="2">
        <v>1</v>
      </c>
      <c r="F1650" s="2" t="s">
        <v>1405</v>
      </c>
      <c r="G1650" s="2" t="s">
        <v>5885</v>
      </c>
      <c r="H1650" s="2" t="s">
        <v>5885</v>
      </c>
      <c r="I1650" s="2">
        <v>0</v>
      </c>
      <c r="J1650" s="2">
        <v>0</v>
      </c>
      <c r="K1650" s="2">
        <v>0</v>
      </c>
      <c r="L1650" s="2">
        <v>0</v>
      </c>
      <c r="M1650" s="2"/>
      <c r="N1650" s="2"/>
      <c r="O1650" s="2"/>
      <c r="P1650" s="2"/>
      <c r="Q1650" s="54" t="s">
        <v>1400</v>
      </c>
    </row>
    <row r="1651" spans="1:17" x14ac:dyDescent="0.25">
      <c r="A1651" s="2" t="s">
        <v>5886</v>
      </c>
      <c r="B1651" s="2" t="s">
        <v>5887</v>
      </c>
      <c r="C1651" s="2" t="s">
        <v>44</v>
      </c>
      <c r="D1651" s="2" t="s">
        <v>243</v>
      </c>
      <c r="E1651" s="2">
        <v>1</v>
      </c>
      <c r="F1651" s="2" t="s">
        <v>1405</v>
      </c>
      <c r="G1651" s="2" t="s">
        <v>5888</v>
      </c>
      <c r="H1651" s="2" t="s">
        <v>5888</v>
      </c>
      <c r="I1651" s="2">
        <v>0</v>
      </c>
      <c r="J1651" s="2">
        <v>0</v>
      </c>
      <c r="K1651" s="2">
        <v>0</v>
      </c>
      <c r="L1651" s="2">
        <v>0</v>
      </c>
      <c r="M1651" s="2"/>
      <c r="N1651" s="2"/>
      <c r="O1651" s="2"/>
      <c r="P1651" s="2"/>
      <c r="Q1651" s="54" t="s">
        <v>1400</v>
      </c>
    </row>
    <row r="1652" spans="1:17" x14ac:dyDescent="0.25">
      <c r="A1652" s="2" t="s">
        <v>5889</v>
      </c>
      <c r="B1652" s="2" t="s">
        <v>5890</v>
      </c>
      <c r="C1652" s="2" t="s">
        <v>88</v>
      </c>
      <c r="D1652" s="2" t="s">
        <v>1302</v>
      </c>
      <c r="E1652" s="2">
        <v>1</v>
      </c>
      <c r="F1652" s="2" t="s">
        <v>1405</v>
      </c>
      <c r="G1652" s="2" t="s">
        <v>5891</v>
      </c>
      <c r="H1652" s="2" t="s">
        <v>5891</v>
      </c>
      <c r="I1652" s="2">
        <v>0</v>
      </c>
      <c r="J1652" s="2">
        <v>0</v>
      </c>
      <c r="K1652" s="2">
        <v>0</v>
      </c>
      <c r="L1652" s="2">
        <v>0</v>
      </c>
      <c r="M1652" s="2"/>
      <c r="N1652" s="2"/>
      <c r="O1652" s="2"/>
      <c r="P1652" s="2"/>
      <c r="Q1652" s="54" t="s">
        <v>1400</v>
      </c>
    </row>
    <row r="1653" spans="1:17" x14ac:dyDescent="0.25">
      <c r="A1653" s="2" t="s">
        <v>5892</v>
      </c>
      <c r="B1653" s="2" t="s">
        <v>5893</v>
      </c>
      <c r="C1653" s="2" t="s">
        <v>88</v>
      </c>
      <c r="D1653" s="2" t="s">
        <v>248</v>
      </c>
      <c r="E1653" s="2">
        <v>3</v>
      </c>
      <c r="F1653" s="2" t="s">
        <v>1398</v>
      </c>
      <c r="G1653" s="2" t="s">
        <v>5894</v>
      </c>
      <c r="H1653" s="2" t="s">
        <v>5894</v>
      </c>
      <c r="I1653" s="2">
        <v>0</v>
      </c>
      <c r="J1653" s="2">
        <v>0</v>
      </c>
      <c r="K1653" s="2">
        <v>0</v>
      </c>
      <c r="L1653" s="2">
        <v>0</v>
      </c>
      <c r="M1653" s="2"/>
      <c r="N1653" s="2"/>
      <c r="O1653" s="2"/>
      <c r="P1653" s="2"/>
      <c r="Q1653" s="54" t="s">
        <v>1400</v>
      </c>
    </row>
    <row r="1654" spans="1:17" x14ac:dyDescent="0.25">
      <c r="A1654" s="2" t="s">
        <v>5895</v>
      </c>
      <c r="B1654" s="2" t="s">
        <v>5896</v>
      </c>
      <c r="C1654" s="2" t="s">
        <v>86</v>
      </c>
      <c r="D1654" s="2" t="s">
        <v>248</v>
      </c>
      <c r="E1654" s="2">
        <v>2</v>
      </c>
      <c r="F1654" s="2" t="s">
        <v>1398</v>
      </c>
      <c r="G1654" s="2" t="s">
        <v>5897</v>
      </c>
      <c r="H1654" s="2" t="s">
        <v>5897</v>
      </c>
      <c r="I1654" s="2">
        <v>0</v>
      </c>
      <c r="J1654" s="2">
        <v>0</v>
      </c>
      <c r="K1654" s="2">
        <v>0</v>
      </c>
      <c r="L1654" s="2">
        <v>0</v>
      </c>
      <c r="M1654" s="2"/>
      <c r="N1654" s="2"/>
      <c r="O1654" s="2"/>
      <c r="P1654" s="2"/>
      <c r="Q1654" s="54" t="s">
        <v>1400</v>
      </c>
    </row>
    <row r="1655" spans="1:17" x14ac:dyDescent="0.25">
      <c r="A1655" s="2" t="s">
        <v>5898</v>
      </c>
      <c r="B1655" s="2" t="s">
        <v>5899</v>
      </c>
      <c r="C1655" s="2" t="s">
        <v>39</v>
      </c>
      <c r="D1655" s="2" t="s">
        <v>248</v>
      </c>
      <c r="E1655" s="2">
        <v>2</v>
      </c>
      <c r="F1655" s="2" t="s">
        <v>1405</v>
      </c>
      <c r="G1655" s="2" t="s">
        <v>5900</v>
      </c>
      <c r="H1655" s="2" t="s">
        <v>5900</v>
      </c>
      <c r="I1655" s="2">
        <v>0</v>
      </c>
      <c r="J1655" s="2">
        <v>0</v>
      </c>
      <c r="K1655" s="2">
        <v>0</v>
      </c>
      <c r="L1655" s="2">
        <v>0</v>
      </c>
      <c r="M1655" s="2"/>
      <c r="N1655" s="2"/>
      <c r="O1655" s="2"/>
      <c r="P1655" s="2"/>
      <c r="Q1655" s="54" t="s">
        <v>1400</v>
      </c>
    </row>
    <row r="1656" spans="1:17" x14ac:dyDescent="0.25">
      <c r="A1656" s="2" t="s">
        <v>5901</v>
      </c>
      <c r="B1656" s="2" t="s">
        <v>5902</v>
      </c>
      <c r="C1656" s="2" t="s">
        <v>39</v>
      </c>
      <c r="D1656" s="2" t="s">
        <v>248</v>
      </c>
      <c r="E1656" s="2">
        <v>3</v>
      </c>
      <c r="F1656" s="2" t="s">
        <v>1398</v>
      </c>
      <c r="G1656" s="2" t="s">
        <v>5903</v>
      </c>
      <c r="H1656" s="2" t="s">
        <v>5903</v>
      </c>
      <c r="I1656" s="2">
        <v>0</v>
      </c>
      <c r="J1656" s="2">
        <v>0</v>
      </c>
      <c r="K1656" s="2">
        <v>0</v>
      </c>
      <c r="L1656" s="2">
        <v>0</v>
      </c>
      <c r="M1656" s="2"/>
      <c r="N1656" s="2"/>
      <c r="O1656" s="2"/>
      <c r="P1656" s="2"/>
      <c r="Q1656" s="54" t="s">
        <v>1400</v>
      </c>
    </row>
    <row r="1657" spans="1:17" x14ac:dyDescent="0.25">
      <c r="A1657" s="2" t="s">
        <v>5904</v>
      </c>
      <c r="B1657" s="2" t="s">
        <v>5905</v>
      </c>
      <c r="C1657" s="2" t="s">
        <v>38</v>
      </c>
      <c r="D1657" s="2" t="s">
        <v>117</v>
      </c>
      <c r="E1657" s="2">
        <v>1</v>
      </c>
      <c r="F1657" s="2" t="s">
        <v>1405</v>
      </c>
      <c r="G1657" s="2" t="s">
        <v>5906</v>
      </c>
      <c r="H1657" s="2" t="s">
        <v>5906</v>
      </c>
      <c r="I1657" s="2">
        <v>0</v>
      </c>
      <c r="J1657" s="2">
        <v>0</v>
      </c>
      <c r="K1657" s="2">
        <v>0</v>
      </c>
      <c r="L1657" s="2">
        <v>0</v>
      </c>
      <c r="M1657" s="2"/>
      <c r="N1657" s="2"/>
      <c r="O1657" s="2"/>
      <c r="P1657" s="2"/>
      <c r="Q1657" s="54" t="s">
        <v>1400</v>
      </c>
    </row>
    <row r="1658" spans="1:17" x14ac:dyDescent="0.25">
      <c r="A1658" s="2" t="s">
        <v>5907</v>
      </c>
      <c r="B1658" s="2" t="s">
        <v>5908</v>
      </c>
      <c r="C1658" s="2" t="s">
        <v>38</v>
      </c>
      <c r="D1658" s="2" t="s">
        <v>117</v>
      </c>
      <c r="E1658" s="2">
        <v>1</v>
      </c>
      <c r="F1658" s="2" t="s">
        <v>1398</v>
      </c>
      <c r="G1658" s="2" t="s">
        <v>5909</v>
      </c>
      <c r="H1658" s="2" t="s">
        <v>5909</v>
      </c>
      <c r="I1658" s="2">
        <v>0</v>
      </c>
      <c r="J1658" s="2">
        <v>0</v>
      </c>
      <c r="K1658" s="2">
        <v>0</v>
      </c>
      <c r="L1658" s="2">
        <v>0</v>
      </c>
      <c r="M1658" s="2"/>
      <c r="N1658" s="2"/>
      <c r="O1658" s="2"/>
      <c r="P1658" s="2"/>
      <c r="Q1658" s="54" t="s">
        <v>1400</v>
      </c>
    </row>
    <row r="1659" spans="1:17" x14ac:dyDescent="0.25">
      <c r="A1659" s="2" t="s">
        <v>5910</v>
      </c>
      <c r="B1659" s="2" t="s">
        <v>5911</v>
      </c>
      <c r="C1659" s="2" t="s">
        <v>88</v>
      </c>
      <c r="D1659" s="2" t="s">
        <v>1302</v>
      </c>
      <c r="E1659" s="2">
        <v>1</v>
      </c>
      <c r="F1659" s="2" t="s">
        <v>1405</v>
      </c>
      <c r="G1659" s="2" t="s">
        <v>5912</v>
      </c>
      <c r="H1659" s="2" t="s">
        <v>5912</v>
      </c>
      <c r="I1659" s="2">
        <v>0</v>
      </c>
      <c r="J1659" s="2">
        <v>0</v>
      </c>
      <c r="K1659" s="2">
        <v>0</v>
      </c>
      <c r="L1659" s="2">
        <v>0</v>
      </c>
      <c r="M1659" s="2"/>
      <c r="N1659" s="2"/>
      <c r="O1659" s="2"/>
      <c r="P1659" s="2"/>
      <c r="Q1659" s="54" t="s">
        <v>1400</v>
      </c>
    </row>
    <row r="1660" spans="1:17" x14ac:dyDescent="0.25">
      <c r="A1660" s="2" t="s">
        <v>5913</v>
      </c>
      <c r="B1660" s="2" t="s">
        <v>5914</v>
      </c>
      <c r="C1660" s="2" t="s">
        <v>88</v>
      </c>
      <c r="D1660" s="2" t="s">
        <v>1302</v>
      </c>
      <c r="E1660" s="2">
        <v>1</v>
      </c>
      <c r="F1660" s="2" t="s">
        <v>1405</v>
      </c>
      <c r="G1660" s="2" t="s">
        <v>5915</v>
      </c>
      <c r="H1660" s="2" t="s">
        <v>5915</v>
      </c>
      <c r="I1660" s="2">
        <v>0</v>
      </c>
      <c r="J1660" s="2">
        <v>0</v>
      </c>
      <c r="K1660" s="2">
        <v>0</v>
      </c>
      <c r="L1660" s="2">
        <v>0</v>
      </c>
      <c r="M1660" s="2"/>
      <c r="N1660" s="2"/>
      <c r="O1660" s="2"/>
      <c r="P1660" s="2"/>
      <c r="Q1660" s="54" t="s">
        <v>1400</v>
      </c>
    </row>
    <row r="1661" spans="1:17" x14ac:dyDescent="0.25">
      <c r="A1661" s="2" t="s">
        <v>5916</v>
      </c>
      <c r="B1661" s="2" t="s">
        <v>5917</v>
      </c>
      <c r="C1661" s="2" t="s">
        <v>88</v>
      </c>
      <c r="D1661" s="2" t="s">
        <v>1302</v>
      </c>
      <c r="E1661" s="2">
        <v>1</v>
      </c>
      <c r="F1661" s="2" t="s">
        <v>1405</v>
      </c>
      <c r="G1661" s="2" t="s">
        <v>5918</v>
      </c>
      <c r="H1661" s="2" t="s">
        <v>5918</v>
      </c>
      <c r="I1661" s="2">
        <v>0</v>
      </c>
      <c r="J1661" s="2">
        <v>0</v>
      </c>
      <c r="K1661" s="2">
        <v>0</v>
      </c>
      <c r="L1661" s="2">
        <v>0</v>
      </c>
      <c r="M1661" s="2"/>
      <c r="N1661" s="2"/>
      <c r="O1661" s="2"/>
      <c r="P1661" s="2"/>
      <c r="Q1661" s="54" t="s">
        <v>1400</v>
      </c>
    </row>
    <row r="1662" spans="1:17" ht="30" x14ac:dyDescent="0.25">
      <c r="A1662" s="2" t="s">
        <v>5919</v>
      </c>
      <c r="B1662" s="2" t="s">
        <v>5920</v>
      </c>
      <c r="C1662" s="2" t="s">
        <v>40</v>
      </c>
      <c r="D1662" s="2" t="s">
        <v>248</v>
      </c>
      <c r="E1662" s="2">
        <v>2</v>
      </c>
      <c r="F1662" s="2" t="s">
        <v>1398</v>
      </c>
      <c r="G1662" s="2" t="s">
        <v>5921</v>
      </c>
      <c r="H1662" s="2" t="s">
        <v>5921</v>
      </c>
      <c r="I1662" s="2">
        <v>2</v>
      </c>
      <c r="J1662" s="2">
        <v>0</v>
      </c>
      <c r="K1662" s="2">
        <v>1</v>
      </c>
      <c r="L1662" s="2">
        <v>1</v>
      </c>
      <c r="M1662" s="2">
        <v>18.72</v>
      </c>
      <c r="N1662" s="2" t="s">
        <v>41</v>
      </c>
      <c r="O1662" s="2" t="s">
        <v>3486</v>
      </c>
      <c r="P1662" s="2" t="s">
        <v>4910</v>
      </c>
      <c r="Q1662" s="2" t="s">
        <v>161</v>
      </c>
    </row>
    <row r="1663" spans="1:17" x14ac:dyDescent="0.25">
      <c r="A1663" s="2" t="s">
        <v>5922</v>
      </c>
      <c r="B1663" s="2" t="s">
        <v>5923</v>
      </c>
      <c r="C1663" s="2" t="s">
        <v>40</v>
      </c>
      <c r="D1663" s="2" t="s">
        <v>117</v>
      </c>
      <c r="E1663" s="2">
        <v>1</v>
      </c>
      <c r="F1663" s="2" t="s">
        <v>1405</v>
      </c>
      <c r="G1663" s="2" t="s">
        <v>5924</v>
      </c>
      <c r="H1663" s="2" t="s">
        <v>5924</v>
      </c>
      <c r="I1663" s="2">
        <v>0</v>
      </c>
      <c r="J1663" s="2">
        <v>0</v>
      </c>
      <c r="K1663" s="2">
        <v>0</v>
      </c>
      <c r="L1663" s="2">
        <v>0</v>
      </c>
      <c r="M1663" s="2"/>
      <c r="N1663" s="2"/>
      <c r="O1663" s="2"/>
      <c r="P1663" s="2"/>
      <c r="Q1663" s="54" t="s">
        <v>1400</v>
      </c>
    </row>
    <row r="1664" spans="1:17" x14ac:dyDescent="0.25">
      <c r="A1664" s="2" t="s">
        <v>5925</v>
      </c>
      <c r="B1664" s="2" t="s">
        <v>5926</v>
      </c>
      <c r="C1664" s="2" t="s">
        <v>40</v>
      </c>
      <c r="D1664" s="2" t="s">
        <v>248</v>
      </c>
      <c r="E1664" s="2">
        <v>1</v>
      </c>
      <c r="F1664" s="2" t="s">
        <v>1398</v>
      </c>
      <c r="G1664" s="2" t="s">
        <v>5927</v>
      </c>
      <c r="H1664" s="2" t="s">
        <v>5927</v>
      </c>
      <c r="I1664" s="2">
        <v>0</v>
      </c>
      <c r="J1664" s="2">
        <v>0</v>
      </c>
      <c r="K1664" s="2">
        <v>0</v>
      </c>
      <c r="L1664" s="2">
        <v>0</v>
      </c>
      <c r="M1664" s="2"/>
      <c r="N1664" s="2"/>
      <c r="O1664" s="2"/>
      <c r="P1664" s="2"/>
      <c r="Q1664" s="54" t="s">
        <v>1400</v>
      </c>
    </row>
    <row r="1665" spans="1:17" x14ac:dyDescent="0.25">
      <c r="A1665" s="2" t="s">
        <v>5928</v>
      </c>
      <c r="B1665" s="2" t="s">
        <v>5929</v>
      </c>
      <c r="C1665" s="2" t="s">
        <v>88</v>
      </c>
      <c r="D1665" s="2" t="s">
        <v>1302</v>
      </c>
      <c r="E1665" s="2">
        <v>1</v>
      </c>
      <c r="F1665" s="2" t="s">
        <v>1405</v>
      </c>
      <c r="G1665" s="2" t="s">
        <v>5930</v>
      </c>
      <c r="H1665" s="2" t="s">
        <v>5930</v>
      </c>
      <c r="I1665" s="2">
        <v>0</v>
      </c>
      <c r="J1665" s="2">
        <v>0</v>
      </c>
      <c r="K1665" s="2">
        <v>0</v>
      </c>
      <c r="L1665" s="2">
        <v>0</v>
      </c>
      <c r="M1665" s="2"/>
      <c r="N1665" s="2"/>
      <c r="O1665" s="2"/>
      <c r="P1665" s="2"/>
      <c r="Q1665" s="54" t="s">
        <v>1400</v>
      </c>
    </row>
    <row r="1666" spans="1:17" ht="30" x14ac:dyDescent="0.25">
      <c r="A1666" s="2" t="s">
        <v>149</v>
      </c>
      <c r="B1666" s="2" t="s">
        <v>150</v>
      </c>
      <c r="C1666" s="2" t="s">
        <v>32</v>
      </c>
      <c r="D1666" s="2" t="s">
        <v>117</v>
      </c>
      <c r="E1666" s="2">
        <v>1</v>
      </c>
      <c r="F1666" s="2" t="s">
        <v>1405</v>
      </c>
      <c r="G1666" s="2" t="s">
        <v>151</v>
      </c>
      <c r="H1666" s="2" t="s">
        <v>151</v>
      </c>
      <c r="I1666" s="2">
        <v>2</v>
      </c>
      <c r="J1666" s="2">
        <v>2</v>
      </c>
      <c r="K1666" s="2">
        <v>0</v>
      </c>
      <c r="L1666" s="2">
        <v>0</v>
      </c>
      <c r="M1666" s="2">
        <v>10.96</v>
      </c>
      <c r="N1666" s="2" t="s">
        <v>37</v>
      </c>
      <c r="O1666" s="2" t="s">
        <v>1466</v>
      </c>
      <c r="P1666" s="2" t="s">
        <v>5931</v>
      </c>
      <c r="Q1666" s="2" t="s">
        <v>120</v>
      </c>
    </row>
    <row r="1667" spans="1:17" ht="45" x14ac:dyDescent="0.25">
      <c r="A1667" s="2" t="s">
        <v>5932</v>
      </c>
      <c r="B1667" s="2" t="s">
        <v>5933</v>
      </c>
      <c r="C1667" s="2" t="s">
        <v>34</v>
      </c>
      <c r="D1667" s="2" t="s">
        <v>248</v>
      </c>
      <c r="E1667" s="2">
        <v>2</v>
      </c>
      <c r="F1667" s="2" t="s">
        <v>1398</v>
      </c>
      <c r="G1667" s="2" t="s">
        <v>5934</v>
      </c>
      <c r="H1667" s="2" t="s">
        <v>5934</v>
      </c>
      <c r="I1667" s="2">
        <v>3</v>
      </c>
      <c r="J1667" s="2">
        <v>0</v>
      </c>
      <c r="K1667" s="2">
        <v>2</v>
      </c>
      <c r="L1667" s="2">
        <v>1</v>
      </c>
      <c r="M1667" s="2">
        <v>25.52</v>
      </c>
      <c r="N1667" s="2" t="s">
        <v>30</v>
      </c>
      <c r="O1667" s="2" t="s">
        <v>1466</v>
      </c>
      <c r="P1667" s="2" t="s">
        <v>2080</v>
      </c>
      <c r="Q1667" s="2" t="s">
        <v>161</v>
      </c>
    </row>
    <row r="1668" spans="1:17" ht="30" x14ac:dyDescent="0.25">
      <c r="A1668" s="2" t="s">
        <v>5935</v>
      </c>
      <c r="B1668" s="2" t="s">
        <v>5936</v>
      </c>
      <c r="C1668" s="2" t="s">
        <v>32</v>
      </c>
      <c r="D1668" s="2" t="s">
        <v>248</v>
      </c>
      <c r="E1668" s="2">
        <v>1</v>
      </c>
      <c r="F1668" s="2" t="s">
        <v>1405</v>
      </c>
      <c r="G1668" s="2" t="s">
        <v>5937</v>
      </c>
      <c r="H1668" s="2" t="s">
        <v>5937</v>
      </c>
      <c r="I1668" s="2">
        <v>2</v>
      </c>
      <c r="J1668" s="2">
        <v>0</v>
      </c>
      <c r="K1668" s="2">
        <v>0</v>
      </c>
      <c r="L1668" s="2">
        <v>2</v>
      </c>
      <c r="M1668" s="2">
        <v>36.07</v>
      </c>
      <c r="N1668" s="2" t="s">
        <v>37</v>
      </c>
      <c r="O1668" s="2" t="s">
        <v>1466</v>
      </c>
      <c r="P1668" s="2" t="s">
        <v>5931</v>
      </c>
      <c r="Q1668" s="2" t="s">
        <v>297</v>
      </c>
    </row>
    <row r="1669" spans="1:17" x14ac:dyDescent="0.25">
      <c r="A1669" s="2" t="s">
        <v>5938</v>
      </c>
      <c r="B1669" s="2" t="s">
        <v>5939</v>
      </c>
      <c r="C1669" s="2" t="s">
        <v>39</v>
      </c>
      <c r="D1669" s="2" t="s">
        <v>248</v>
      </c>
      <c r="E1669" s="2">
        <v>4</v>
      </c>
      <c r="F1669" s="2" t="s">
        <v>1398</v>
      </c>
      <c r="G1669" s="2" t="s">
        <v>5940</v>
      </c>
      <c r="H1669" s="2" t="s">
        <v>5940</v>
      </c>
      <c r="I1669" s="2">
        <v>0</v>
      </c>
      <c r="J1669" s="2">
        <v>0</v>
      </c>
      <c r="K1669" s="2">
        <v>0</v>
      </c>
      <c r="L1669" s="2">
        <v>0</v>
      </c>
      <c r="M1669" s="2"/>
      <c r="N1669" s="2"/>
      <c r="O1669" s="2"/>
      <c r="P1669" s="2"/>
      <c r="Q1669" s="54" t="s">
        <v>1400</v>
      </c>
    </row>
    <row r="1670" spans="1:17" x14ac:dyDescent="0.25">
      <c r="A1670" s="2" t="s">
        <v>5941</v>
      </c>
      <c r="B1670" s="2" t="s">
        <v>5942</v>
      </c>
      <c r="C1670" s="2" t="s">
        <v>44</v>
      </c>
      <c r="D1670" s="2" t="s">
        <v>117</v>
      </c>
      <c r="E1670" s="2">
        <v>1</v>
      </c>
      <c r="F1670" s="2" t="s">
        <v>1405</v>
      </c>
      <c r="G1670" s="2" t="s">
        <v>5943</v>
      </c>
      <c r="H1670" s="2" t="s">
        <v>5943</v>
      </c>
      <c r="I1670" s="2">
        <v>0</v>
      </c>
      <c r="J1670" s="2">
        <v>0</v>
      </c>
      <c r="K1670" s="2">
        <v>0</v>
      </c>
      <c r="L1670" s="2">
        <v>0</v>
      </c>
      <c r="M1670" s="2"/>
      <c r="N1670" s="2"/>
      <c r="O1670" s="2"/>
      <c r="P1670" s="2"/>
      <c r="Q1670" s="54" t="s">
        <v>1400</v>
      </c>
    </row>
    <row r="1671" spans="1:17" x14ac:dyDescent="0.25">
      <c r="A1671" s="2" t="s">
        <v>5944</v>
      </c>
      <c r="B1671" s="2" t="s">
        <v>5945</v>
      </c>
      <c r="C1671" s="2" t="s">
        <v>44</v>
      </c>
      <c r="D1671" s="2" t="s">
        <v>117</v>
      </c>
      <c r="E1671" s="2">
        <v>1</v>
      </c>
      <c r="F1671" s="2" t="s">
        <v>1405</v>
      </c>
      <c r="G1671" s="2" t="s">
        <v>5946</v>
      </c>
      <c r="H1671" s="2" t="s">
        <v>5946</v>
      </c>
      <c r="I1671" s="2">
        <v>0</v>
      </c>
      <c r="J1671" s="2">
        <v>0</v>
      </c>
      <c r="K1671" s="2">
        <v>0</v>
      </c>
      <c r="L1671" s="2">
        <v>0</v>
      </c>
      <c r="M1671" s="2"/>
      <c r="N1671" s="2"/>
      <c r="O1671" s="2"/>
      <c r="P1671" s="2"/>
      <c r="Q1671" s="54" t="s">
        <v>1400</v>
      </c>
    </row>
    <row r="1672" spans="1:17" x14ac:dyDescent="0.25">
      <c r="A1672" s="2" t="s">
        <v>5947</v>
      </c>
      <c r="B1672" s="2" t="s">
        <v>5948</v>
      </c>
      <c r="C1672" s="2" t="s">
        <v>44</v>
      </c>
      <c r="D1672" s="2" t="s">
        <v>248</v>
      </c>
      <c r="E1672" s="2">
        <v>3</v>
      </c>
      <c r="F1672" s="2" t="s">
        <v>1398</v>
      </c>
      <c r="G1672" s="2" t="s">
        <v>5949</v>
      </c>
      <c r="H1672" s="2" t="s">
        <v>5949</v>
      </c>
      <c r="I1672" s="2">
        <v>0</v>
      </c>
      <c r="J1672" s="2">
        <v>0</v>
      </c>
      <c r="K1672" s="2">
        <v>0</v>
      </c>
      <c r="L1672" s="2">
        <v>0</v>
      </c>
      <c r="M1672" s="2"/>
      <c r="N1672" s="2"/>
      <c r="O1672" s="2"/>
      <c r="P1672" s="2"/>
      <c r="Q1672" s="54" t="s">
        <v>1400</v>
      </c>
    </row>
    <row r="1673" spans="1:17" x14ac:dyDescent="0.25">
      <c r="A1673" s="2" t="s">
        <v>5950</v>
      </c>
      <c r="B1673" s="2" t="s">
        <v>5951</v>
      </c>
      <c r="C1673" s="2" t="s">
        <v>38</v>
      </c>
      <c r="D1673" s="2" t="s">
        <v>363</v>
      </c>
      <c r="E1673" s="2">
        <v>1</v>
      </c>
      <c r="F1673" s="2" t="s">
        <v>1405</v>
      </c>
      <c r="G1673" s="2" t="s">
        <v>5952</v>
      </c>
      <c r="H1673" s="2" t="s">
        <v>5952</v>
      </c>
      <c r="I1673" s="2">
        <v>0</v>
      </c>
      <c r="J1673" s="2">
        <v>0</v>
      </c>
      <c r="K1673" s="2">
        <v>0</v>
      </c>
      <c r="L1673" s="2">
        <v>0</v>
      </c>
      <c r="M1673" s="2"/>
      <c r="N1673" s="2"/>
      <c r="O1673" s="2"/>
      <c r="P1673" s="2"/>
      <c r="Q1673" s="54" t="s">
        <v>1400</v>
      </c>
    </row>
    <row r="1674" spans="1:17" x14ac:dyDescent="0.25">
      <c r="A1674" s="2" t="s">
        <v>5953</v>
      </c>
      <c r="B1674" s="2" t="s">
        <v>5954</v>
      </c>
      <c r="C1674" s="2" t="s">
        <v>42</v>
      </c>
      <c r="D1674" s="2" t="s">
        <v>117</v>
      </c>
      <c r="E1674" s="2">
        <v>1</v>
      </c>
      <c r="F1674" s="2" t="s">
        <v>1405</v>
      </c>
      <c r="G1674" s="2" t="s">
        <v>5955</v>
      </c>
      <c r="H1674" s="2" t="s">
        <v>5955</v>
      </c>
      <c r="I1674" s="2">
        <v>0</v>
      </c>
      <c r="J1674" s="2">
        <v>0</v>
      </c>
      <c r="K1674" s="2">
        <v>0</v>
      </c>
      <c r="L1674" s="2">
        <v>0</v>
      </c>
      <c r="M1674" s="2"/>
      <c r="N1674" s="2"/>
      <c r="O1674" s="2"/>
      <c r="P1674" s="2"/>
      <c r="Q1674" s="54" t="s">
        <v>1400</v>
      </c>
    </row>
    <row r="1675" spans="1:17" x14ac:dyDescent="0.25">
      <c r="A1675" s="2" t="s">
        <v>5956</v>
      </c>
      <c r="B1675" s="2" t="s">
        <v>1340</v>
      </c>
      <c r="C1675" s="2" t="s">
        <v>42</v>
      </c>
      <c r="D1675" s="2" t="s">
        <v>1302</v>
      </c>
      <c r="E1675" s="2">
        <v>1</v>
      </c>
      <c r="F1675" s="2" t="s">
        <v>1405</v>
      </c>
      <c r="G1675" s="2" t="s">
        <v>5957</v>
      </c>
      <c r="H1675" s="2" t="s">
        <v>5957</v>
      </c>
      <c r="I1675" s="2">
        <v>0</v>
      </c>
      <c r="J1675" s="2">
        <v>0</v>
      </c>
      <c r="K1675" s="2">
        <v>0</v>
      </c>
      <c r="L1675" s="2">
        <v>0</v>
      </c>
      <c r="M1675" s="2"/>
      <c r="N1675" s="2"/>
      <c r="O1675" s="2"/>
      <c r="P1675" s="2"/>
      <c r="Q1675" s="54" t="s">
        <v>1400</v>
      </c>
    </row>
    <row r="1676" spans="1:17" x14ac:dyDescent="0.25">
      <c r="A1676" s="2" t="s">
        <v>5958</v>
      </c>
      <c r="B1676" s="2" t="s">
        <v>5959</v>
      </c>
      <c r="C1676" s="2" t="s">
        <v>39</v>
      </c>
      <c r="D1676" s="2" t="s">
        <v>243</v>
      </c>
      <c r="E1676" s="2">
        <v>1</v>
      </c>
      <c r="F1676" s="2" t="s">
        <v>1405</v>
      </c>
      <c r="G1676" s="2" t="s">
        <v>5960</v>
      </c>
      <c r="H1676" s="2" t="s">
        <v>5960</v>
      </c>
      <c r="I1676" s="2">
        <v>0</v>
      </c>
      <c r="J1676" s="2">
        <v>0</v>
      </c>
      <c r="K1676" s="2">
        <v>0</v>
      </c>
      <c r="L1676" s="2">
        <v>0</v>
      </c>
      <c r="M1676" s="2"/>
      <c r="N1676" s="2"/>
      <c r="O1676" s="2"/>
      <c r="P1676" s="2"/>
      <c r="Q1676" s="54" t="s">
        <v>1400</v>
      </c>
    </row>
    <row r="1677" spans="1:17" x14ac:dyDescent="0.25">
      <c r="A1677" s="2" t="s">
        <v>5961</v>
      </c>
      <c r="B1677" s="2" t="s">
        <v>5962</v>
      </c>
      <c r="C1677" s="2" t="s">
        <v>87</v>
      </c>
      <c r="D1677" s="2" t="s">
        <v>248</v>
      </c>
      <c r="E1677" s="2">
        <v>1</v>
      </c>
      <c r="F1677" s="2" t="s">
        <v>1405</v>
      </c>
      <c r="G1677" s="2" t="s">
        <v>5963</v>
      </c>
      <c r="H1677" s="2" t="s">
        <v>5963</v>
      </c>
      <c r="I1677" s="2">
        <v>0</v>
      </c>
      <c r="J1677" s="2">
        <v>0</v>
      </c>
      <c r="K1677" s="2">
        <v>0</v>
      </c>
      <c r="L1677" s="2">
        <v>0</v>
      </c>
      <c r="M1677" s="2"/>
      <c r="N1677" s="2"/>
      <c r="O1677" s="2"/>
      <c r="P1677" s="2"/>
      <c r="Q1677" s="54" t="s">
        <v>1400</v>
      </c>
    </row>
    <row r="1678" spans="1:17" x14ac:dyDescent="0.25">
      <c r="A1678" s="2" t="s">
        <v>5964</v>
      </c>
      <c r="B1678" s="2" t="s">
        <v>5965</v>
      </c>
      <c r="C1678" s="2" t="s">
        <v>87</v>
      </c>
      <c r="D1678" s="2" t="s">
        <v>248</v>
      </c>
      <c r="E1678" s="2">
        <v>2</v>
      </c>
      <c r="F1678" s="2" t="s">
        <v>1398</v>
      </c>
      <c r="G1678" s="2" t="s">
        <v>5966</v>
      </c>
      <c r="H1678" s="2" t="s">
        <v>5966</v>
      </c>
      <c r="I1678" s="2">
        <v>0</v>
      </c>
      <c r="J1678" s="2">
        <v>0</v>
      </c>
      <c r="K1678" s="2">
        <v>0</v>
      </c>
      <c r="L1678" s="2">
        <v>0</v>
      </c>
      <c r="M1678" s="2"/>
      <c r="N1678" s="2"/>
      <c r="O1678" s="2"/>
      <c r="P1678" s="2"/>
      <c r="Q1678" s="54" t="s">
        <v>1400</v>
      </c>
    </row>
    <row r="1679" spans="1:17" x14ac:dyDescent="0.25">
      <c r="A1679" s="2" t="s">
        <v>5967</v>
      </c>
      <c r="B1679" s="2" t="s">
        <v>5968</v>
      </c>
      <c r="C1679" s="2" t="s">
        <v>43</v>
      </c>
      <c r="D1679" s="2" t="s">
        <v>248</v>
      </c>
      <c r="E1679" s="2">
        <v>2</v>
      </c>
      <c r="F1679" s="2" t="s">
        <v>1398</v>
      </c>
      <c r="G1679" s="2" t="s">
        <v>5969</v>
      </c>
      <c r="H1679" s="2" t="s">
        <v>5969</v>
      </c>
      <c r="I1679" s="2">
        <v>0</v>
      </c>
      <c r="J1679" s="2">
        <v>0</v>
      </c>
      <c r="K1679" s="2">
        <v>0</v>
      </c>
      <c r="L1679" s="2">
        <v>0</v>
      </c>
      <c r="M1679" s="2"/>
      <c r="N1679" s="2"/>
      <c r="O1679" s="2"/>
      <c r="P1679" s="2"/>
      <c r="Q1679" s="54" t="s">
        <v>1400</v>
      </c>
    </row>
    <row r="1680" spans="1:17" x14ac:dyDescent="0.25">
      <c r="A1680" s="2" t="s">
        <v>5970</v>
      </c>
      <c r="B1680" s="2" t="s">
        <v>5971</v>
      </c>
      <c r="C1680" s="2" t="s">
        <v>43</v>
      </c>
      <c r="D1680" s="2" t="s">
        <v>248</v>
      </c>
      <c r="E1680" s="2">
        <v>2</v>
      </c>
      <c r="F1680" s="2" t="s">
        <v>1398</v>
      </c>
      <c r="G1680" s="2" t="s">
        <v>5972</v>
      </c>
      <c r="H1680" s="2" t="s">
        <v>5972</v>
      </c>
      <c r="I1680" s="2">
        <v>0</v>
      </c>
      <c r="J1680" s="2">
        <v>0</v>
      </c>
      <c r="K1680" s="2">
        <v>0</v>
      </c>
      <c r="L1680" s="2">
        <v>0</v>
      </c>
      <c r="M1680" s="2"/>
      <c r="N1680" s="2"/>
      <c r="O1680" s="2"/>
      <c r="P1680" s="2"/>
      <c r="Q1680" s="54" t="s">
        <v>1400</v>
      </c>
    </row>
    <row r="1681" spans="1:17" x14ac:dyDescent="0.25">
      <c r="A1681" s="2" t="s">
        <v>5973</v>
      </c>
      <c r="B1681" s="2" t="s">
        <v>5974</v>
      </c>
      <c r="C1681" s="2" t="s">
        <v>88</v>
      </c>
      <c r="D1681" s="2" t="s">
        <v>1302</v>
      </c>
      <c r="E1681" s="2">
        <v>1</v>
      </c>
      <c r="F1681" s="2" t="s">
        <v>1405</v>
      </c>
      <c r="G1681" s="2" t="s">
        <v>5975</v>
      </c>
      <c r="H1681" s="2" t="s">
        <v>5975</v>
      </c>
      <c r="I1681" s="2">
        <v>0</v>
      </c>
      <c r="J1681" s="2">
        <v>0</v>
      </c>
      <c r="K1681" s="2">
        <v>0</v>
      </c>
      <c r="L1681" s="2">
        <v>0</v>
      </c>
      <c r="M1681" s="2"/>
      <c r="N1681" s="2"/>
      <c r="O1681" s="2"/>
      <c r="P1681" s="2"/>
      <c r="Q1681" s="54" t="s">
        <v>1400</v>
      </c>
    </row>
    <row r="1682" spans="1:17" x14ac:dyDescent="0.25">
      <c r="A1682" s="2" t="s">
        <v>5976</v>
      </c>
      <c r="B1682" s="2" t="s">
        <v>5977</v>
      </c>
      <c r="C1682" s="2" t="s">
        <v>88</v>
      </c>
      <c r="D1682" s="2" t="s">
        <v>1302</v>
      </c>
      <c r="E1682" s="2">
        <v>1</v>
      </c>
      <c r="F1682" s="2" t="s">
        <v>1405</v>
      </c>
      <c r="G1682" s="2" t="s">
        <v>5978</v>
      </c>
      <c r="H1682" s="2" t="s">
        <v>5978</v>
      </c>
      <c r="I1682" s="2">
        <v>0</v>
      </c>
      <c r="J1682" s="2">
        <v>0</v>
      </c>
      <c r="K1682" s="2">
        <v>0</v>
      </c>
      <c r="L1682" s="2">
        <v>0</v>
      </c>
      <c r="M1682" s="2"/>
      <c r="N1682" s="2"/>
      <c r="O1682" s="2"/>
      <c r="P1682" s="2"/>
      <c r="Q1682" s="54" t="s">
        <v>1400</v>
      </c>
    </row>
    <row r="1683" spans="1:17" x14ac:dyDescent="0.25">
      <c r="A1683" s="2" t="s">
        <v>5979</v>
      </c>
      <c r="B1683" s="2" t="s">
        <v>5980</v>
      </c>
      <c r="C1683" s="2" t="s">
        <v>44</v>
      </c>
      <c r="D1683" s="2" t="s">
        <v>117</v>
      </c>
      <c r="E1683" s="2">
        <v>1</v>
      </c>
      <c r="F1683" s="2" t="s">
        <v>1405</v>
      </c>
      <c r="G1683" s="2" t="s">
        <v>5981</v>
      </c>
      <c r="H1683" s="2" t="s">
        <v>5981</v>
      </c>
      <c r="I1683" s="2">
        <v>0</v>
      </c>
      <c r="J1683" s="2">
        <v>0</v>
      </c>
      <c r="K1683" s="2">
        <v>0</v>
      </c>
      <c r="L1683" s="2">
        <v>0</v>
      </c>
      <c r="M1683" s="2"/>
      <c r="N1683" s="2"/>
      <c r="O1683" s="2"/>
      <c r="P1683" s="2"/>
      <c r="Q1683" s="54" t="s">
        <v>1400</v>
      </c>
    </row>
    <row r="1684" spans="1:17" x14ac:dyDescent="0.25">
      <c r="A1684" s="2" t="s">
        <v>5982</v>
      </c>
      <c r="B1684" s="2" t="s">
        <v>5983</v>
      </c>
      <c r="C1684" s="2" t="s">
        <v>44</v>
      </c>
      <c r="D1684" s="2" t="s">
        <v>248</v>
      </c>
      <c r="E1684" s="2">
        <v>2</v>
      </c>
      <c r="F1684" s="2" t="s">
        <v>1405</v>
      </c>
      <c r="G1684" s="2" t="s">
        <v>5984</v>
      </c>
      <c r="H1684" s="2" t="s">
        <v>5984</v>
      </c>
      <c r="I1684" s="2">
        <v>0</v>
      </c>
      <c r="J1684" s="2">
        <v>0</v>
      </c>
      <c r="K1684" s="2">
        <v>0</v>
      </c>
      <c r="L1684" s="2">
        <v>0</v>
      </c>
      <c r="M1684" s="2"/>
      <c r="N1684" s="2"/>
      <c r="O1684" s="2"/>
      <c r="P1684" s="2"/>
      <c r="Q1684" s="54" t="s">
        <v>1400</v>
      </c>
    </row>
    <row r="1685" spans="1:17" x14ac:dyDescent="0.25">
      <c r="A1685" s="2" t="s">
        <v>5985</v>
      </c>
      <c r="B1685" s="2" t="s">
        <v>5986</v>
      </c>
      <c r="C1685" s="2" t="s">
        <v>43</v>
      </c>
      <c r="D1685" s="2" t="s">
        <v>117</v>
      </c>
      <c r="E1685" s="2">
        <v>1</v>
      </c>
      <c r="F1685" s="2" t="s">
        <v>1405</v>
      </c>
      <c r="G1685" s="2" t="s">
        <v>5987</v>
      </c>
      <c r="H1685" s="2" t="s">
        <v>5987</v>
      </c>
      <c r="I1685" s="2">
        <v>0</v>
      </c>
      <c r="J1685" s="2">
        <v>0</v>
      </c>
      <c r="K1685" s="2">
        <v>0</v>
      </c>
      <c r="L1685" s="2">
        <v>0</v>
      </c>
      <c r="M1685" s="2"/>
      <c r="N1685" s="2"/>
      <c r="O1685" s="2"/>
      <c r="P1685" s="2"/>
      <c r="Q1685" s="54" t="s">
        <v>1400</v>
      </c>
    </row>
    <row r="1686" spans="1:17" x14ac:dyDescent="0.25">
      <c r="A1686" s="2" t="s">
        <v>5988</v>
      </c>
      <c r="B1686" s="2" t="s">
        <v>5989</v>
      </c>
      <c r="C1686" s="2" t="s">
        <v>88</v>
      </c>
      <c r="D1686" s="2" t="s">
        <v>117</v>
      </c>
      <c r="E1686" s="2">
        <v>1</v>
      </c>
      <c r="F1686" s="2" t="s">
        <v>1405</v>
      </c>
      <c r="G1686" s="2" t="s">
        <v>5990</v>
      </c>
      <c r="H1686" s="2" t="s">
        <v>5990</v>
      </c>
      <c r="I1686" s="2">
        <v>0</v>
      </c>
      <c r="J1686" s="2">
        <v>0</v>
      </c>
      <c r="K1686" s="2">
        <v>0</v>
      </c>
      <c r="L1686" s="2">
        <v>0</v>
      </c>
      <c r="M1686" s="2"/>
      <c r="N1686" s="2"/>
      <c r="O1686" s="2"/>
      <c r="P1686" s="2"/>
      <c r="Q1686" s="54" t="s">
        <v>1400</v>
      </c>
    </row>
    <row r="1687" spans="1:17" x14ac:dyDescent="0.25">
      <c r="A1687" s="2" t="s">
        <v>5991</v>
      </c>
      <c r="B1687" s="2" t="s">
        <v>5992</v>
      </c>
      <c r="C1687" s="2" t="s">
        <v>86</v>
      </c>
      <c r="D1687" s="2" t="s">
        <v>117</v>
      </c>
      <c r="E1687" s="2">
        <v>1</v>
      </c>
      <c r="F1687" s="2" t="s">
        <v>1405</v>
      </c>
      <c r="G1687" s="2" t="s">
        <v>5993</v>
      </c>
      <c r="H1687" s="2" t="s">
        <v>5993</v>
      </c>
      <c r="I1687" s="2">
        <v>0</v>
      </c>
      <c r="J1687" s="2">
        <v>0</v>
      </c>
      <c r="K1687" s="2">
        <v>0</v>
      </c>
      <c r="L1687" s="2">
        <v>0</v>
      </c>
      <c r="M1687" s="2"/>
      <c r="N1687" s="2"/>
      <c r="O1687" s="2"/>
      <c r="P1687" s="2"/>
      <c r="Q1687" s="54" t="s">
        <v>1400</v>
      </c>
    </row>
    <row r="1688" spans="1:17" x14ac:dyDescent="0.25">
      <c r="A1688" s="2" t="s">
        <v>5994</v>
      </c>
      <c r="B1688" s="2" t="s">
        <v>5995</v>
      </c>
      <c r="C1688" s="2" t="s">
        <v>88</v>
      </c>
      <c r="D1688" s="2" t="s">
        <v>1302</v>
      </c>
      <c r="E1688" s="2">
        <v>1</v>
      </c>
      <c r="F1688" s="2" t="s">
        <v>1405</v>
      </c>
      <c r="G1688" s="2" t="s">
        <v>5996</v>
      </c>
      <c r="H1688" s="2" t="s">
        <v>5996</v>
      </c>
      <c r="I1688" s="2">
        <v>0</v>
      </c>
      <c r="J1688" s="2">
        <v>0</v>
      </c>
      <c r="K1688" s="2">
        <v>0</v>
      </c>
      <c r="L1688" s="2">
        <v>0</v>
      </c>
      <c r="M1688" s="2"/>
      <c r="N1688" s="2"/>
      <c r="O1688" s="2"/>
      <c r="P1688" s="2"/>
      <c r="Q1688" s="54" t="s">
        <v>1400</v>
      </c>
    </row>
    <row r="1689" spans="1:17" x14ac:dyDescent="0.25">
      <c r="A1689" s="2" t="s">
        <v>5997</v>
      </c>
      <c r="B1689" s="2" t="s">
        <v>5998</v>
      </c>
      <c r="C1689" s="2" t="s">
        <v>86</v>
      </c>
      <c r="D1689" s="2" t="s">
        <v>117</v>
      </c>
      <c r="E1689" s="2">
        <v>1</v>
      </c>
      <c r="F1689" s="2" t="s">
        <v>1405</v>
      </c>
      <c r="G1689" s="2" t="s">
        <v>5999</v>
      </c>
      <c r="H1689" s="2" t="s">
        <v>5999</v>
      </c>
      <c r="I1689" s="2">
        <v>0</v>
      </c>
      <c r="J1689" s="2">
        <v>0</v>
      </c>
      <c r="K1689" s="2">
        <v>0</v>
      </c>
      <c r="L1689" s="2">
        <v>0</v>
      </c>
      <c r="M1689" s="2"/>
      <c r="N1689" s="2"/>
      <c r="O1689" s="2"/>
      <c r="P1689" s="2"/>
      <c r="Q1689" s="54" t="s">
        <v>1400</v>
      </c>
    </row>
    <row r="1690" spans="1:17" x14ac:dyDescent="0.25">
      <c r="A1690" s="2" t="s">
        <v>6000</v>
      </c>
      <c r="B1690" s="2" t="s">
        <v>6001</v>
      </c>
      <c r="C1690" s="2" t="s">
        <v>86</v>
      </c>
      <c r="D1690" s="2" t="s">
        <v>248</v>
      </c>
      <c r="E1690" s="2">
        <v>3</v>
      </c>
      <c r="F1690" s="2" t="s">
        <v>1398</v>
      </c>
      <c r="G1690" s="2" t="s">
        <v>6002</v>
      </c>
      <c r="H1690" s="2" t="s">
        <v>6002</v>
      </c>
      <c r="I1690" s="2">
        <v>0</v>
      </c>
      <c r="J1690" s="2">
        <v>0</v>
      </c>
      <c r="K1690" s="2">
        <v>0</v>
      </c>
      <c r="L1690" s="2">
        <v>0</v>
      </c>
      <c r="M1690" s="2"/>
      <c r="N1690" s="2"/>
      <c r="O1690" s="2"/>
      <c r="P1690" s="2"/>
      <c r="Q1690" s="54" t="s">
        <v>1400</v>
      </c>
    </row>
    <row r="1691" spans="1:17" x14ac:dyDescent="0.25">
      <c r="A1691" s="2" t="s">
        <v>6003</v>
      </c>
      <c r="B1691" s="2" t="s">
        <v>6004</v>
      </c>
      <c r="C1691" s="2" t="s">
        <v>88</v>
      </c>
      <c r="D1691" s="2" t="s">
        <v>117</v>
      </c>
      <c r="E1691" s="2">
        <v>1</v>
      </c>
      <c r="F1691" s="2" t="s">
        <v>1405</v>
      </c>
      <c r="G1691" s="2" t="s">
        <v>6005</v>
      </c>
      <c r="H1691" s="2" t="s">
        <v>6005</v>
      </c>
      <c r="I1691" s="2">
        <v>0</v>
      </c>
      <c r="J1691" s="2">
        <v>0</v>
      </c>
      <c r="K1691" s="2">
        <v>0</v>
      </c>
      <c r="L1691" s="2">
        <v>0</v>
      </c>
      <c r="M1691" s="2"/>
      <c r="N1691" s="2"/>
      <c r="O1691" s="2"/>
      <c r="P1691" s="2"/>
      <c r="Q1691" s="54" t="s">
        <v>1400</v>
      </c>
    </row>
    <row r="1692" spans="1:17" x14ac:dyDescent="0.25">
      <c r="A1692" s="2" t="s">
        <v>6006</v>
      </c>
      <c r="B1692" s="2" t="s">
        <v>6007</v>
      </c>
      <c r="C1692" s="2" t="s">
        <v>34</v>
      </c>
      <c r="D1692" s="2" t="s">
        <v>175</v>
      </c>
      <c r="E1692" s="2">
        <v>1</v>
      </c>
      <c r="F1692" s="2" t="s">
        <v>1405</v>
      </c>
      <c r="G1692" s="2" t="s">
        <v>6008</v>
      </c>
      <c r="H1692" s="2" t="s">
        <v>6008</v>
      </c>
      <c r="I1692" s="2">
        <v>0</v>
      </c>
      <c r="J1692" s="2">
        <v>0</v>
      </c>
      <c r="K1692" s="2">
        <v>0</v>
      </c>
      <c r="L1692" s="2">
        <v>0</v>
      </c>
      <c r="M1692" s="2"/>
      <c r="N1692" s="2"/>
      <c r="O1692" s="2"/>
      <c r="P1692" s="2"/>
      <c r="Q1692" s="54" t="s">
        <v>1400</v>
      </c>
    </row>
    <row r="1693" spans="1:17" x14ac:dyDescent="0.25">
      <c r="A1693" s="2" t="s">
        <v>6009</v>
      </c>
      <c r="B1693" s="2" t="s">
        <v>6010</v>
      </c>
      <c r="C1693" s="2" t="s">
        <v>88</v>
      </c>
      <c r="D1693" s="2" t="s">
        <v>248</v>
      </c>
      <c r="E1693" s="2">
        <v>2</v>
      </c>
      <c r="F1693" s="2" t="s">
        <v>1398</v>
      </c>
      <c r="G1693" s="2" t="s">
        <v>6011</v>
      </c>
      <c r="H1693" s="2" t="s">
        <v>6011</v>
      </c>
      <c r="I1693" s="2">
        <v>0</v>
      </c>
      <c r="J1693" s="2">
        <v>0</v>
      </c>
      <c r="K1693" s="2">
        <v>0</v>
      </c>
      <c r="L1693" s="2">
        <v>0</v>
      </c>
      <c r="M1693" s="2"/>
      <c r="N1693" s="2"/>
      <c r="O1693" s="2"/>
      <c r="P1693" s="2"/>
      <c r="Q1693" s="54" t="s">
        <v>1400</v>
      </c>
    </row>
    <row r="1694" spans="1:17" x14ac:dyDescent="0.25">
      <c r="A1694" s="2" t="s">
        <v>6012</v>
      </c>
      <c r="B1694" s="2" t="s">
        <v>6013</v>
      </c>
      <c r="C1694" s="2" t="s">
        <v>34</v>
      </c>
      <c r="D1694" s="2" t="s">
        <v>472</v>
      </c>
      <c r="E1694" s="2">
        <v>1</v>
      </c>
      <c r="F1694" s="2" t="s">
        <v>1405</v>
      </c>
      <c r="G1694" s="2" t="s">
        <v>6014</v>
      </c>
      <c r="H1694" s="2" t="s">
        <v>6014</v>
      </c>
      <c r="I1694" s="2">
        <v>0</v>
      </c>
      <c r="J1694" s="2">
        <v>0</v>
      </c>
      <c r="K1694" s="2">
        <v>0</v>
      </c>
      <c r="L1694" s="2">
        <v>0</v>
      </c>
      <c r="M1694" s="2"/>
      <c r="N1694" s="2"/>
      <c r="O1694" s="2"/>
      <c r="P1694" s="2"/>
      <c r="Q1694" s="54" t="s">
        <v>1400</v>
      </c>
    </row>
    <row r="1695" spans="1:17" x14ac:dyDescent="0.25">
      <c r="A1695" s="2" t="s">
        <v>6015</v>
      </c>
      <c r="B1695" s="2" t="s">
        <v>6016</v>
      </c>
      <c r="C1695" s="2" t="s">
        <v>44</v>
      </c>
      <c r="D1695" s="2" t="s">
        <v>472</v>
      </c>
      <c r="E1695" s="2">
        <v>1</v>
      </c>
      <c r="F1695" s="2" t="s">
        <v>1405</v>
      </c>
      <c r="G1695" s="2" t="s">
        <v>6017</v>
      </c>
      <c r="H1695" s="2" t="s">
        <v>6017</v>
      </c>
      <c r="I1695" s="2">
        <v>0</v>
      </c>
      <c r="J1695" s="2">
        <v>0</v>
      </c>
      <c r="K1695" s="2">
        <v>0</v>
      </c>
      <c r="L1695" s="2">
        <v>0</v>
      </c>
      <c r="M1695" s="2"/>
      <c r="N1695" s="2"/>
      <c r="O1695" s="2"/>
      <c r="P1695" s="2"/>
      <c r="Q1695" s="54" t="s">
        <v>1400</v>
      </c>
    </row>
    <row r="1696" spans="1:17" x14ac:dyDescent="0.25">
      <c r="A1696" s="2" t="s">
        <v>6018</v>
      </c>
      <c r="B1696" s="2" t="s">
        <v>5122</v>
      </c>
      <c r="C1696" s="2" t="s">
        <v>44</v>
      </c>
      <c r="D1696" s="2" t="s">
        <v>472</v>
      </c>
      <c r="E1696" s="2">
        <v>1</v>
      </c>
      <c r="F1696" s="2" t="s">
        <v>1405</v>
      </c>
      <c r="G1696" s="2" t="s">
        <v>6019</v>
      </c>
      <c r="H1696" s="2" t="s">
        <v>6019</v>
      </c>
      <c r="I1696" s="2">
        <v>0</v>
      </c>
      <c r="J1696" s="2">
        <v>0</v>
      </c>
      <c r="K1696" s="2">
        <v>0</v>
      </c>
      <c r="L1696" s="2">
        <v>0</v>
      </c>
      <c r="M1696" s="2"/>
      <c r="N1696" s="2"/>
      <c r="O1696" s="2"/>
      <c r="P1696" s="2"/>
      <c r="Q1696" s="54" t="s">
        <v>1400</v>
      </c>
    </row>
    <row r="1697" spans="1:17" ht="90" x14ac:dyDescent="0.25">
      <c r="A1697" s="2" t="s">
        <v>227</v>
      </c>
      <c r="B1697" s="2" t="s">
        <v>228</v>
      </c>
      <c r="C1697" s="2" t="s">
        <v>32</v>
      </c>
      <c r="D1697" s="2" t="s">
        <v>117</v>
      </c>
      <c r="E1697" s="2">
        <v>3</v>
      </c>
      <c r="F1697" s="2" t="s">
        <v>1405</v>
      </c>
      <c r="G1697" s="2" t="s">
        <v>229</v>
      </c>
      <c r="H1697" s="2" t="s">
        <v>229</v>
      </c>
      <c r="I1697" s="2">
        <v>6</v>
      </c>
      <c r="J1697" s="2">
        <v>0</v>
      </c>
      <c r="K1697" s="2">
        <v>6</v>
      </c>
      <c r="L1697" s="2">
        <v>0</v>
      </c>
      <c r="M1697" s="2">
        <v>18.170000000000002</v>
      </c>
      <c r="N1697" s="2" t="s">
        <v>37</v>
      </c>
      <c r="O1697" s="2" t="s">
        <v>1466</v>
      </c>
      <c r="P1697" s="2" t="s">
        <v>6020</v>
      </c>
      <c r="Q1697" s="2" t="s">
        <v>161</v>
      </c>
    </row>
    <row r="1698" spans="1:17" ht="90" x14ac:dyDescent="0.25">
      <c r="A1698" s="2" t="s">
        <v>484</v>
      </c>
      <c r="B1698" s="2" t="s">
        <v>485</v>
      </c>
      <c r="C1698" s="2" t="s">
        <v>32</v>
      </c>
      <c r="D1698" s="2" t="s">
        <v>248</v>
      </c>
      <c r="E1698" s="2">
        <v>1</v>
      </c>
      <c r="F1698" s="2" t="s">
        <v>1405</v>
      </c>
      <c r="G1698" s="2" t="s">
        <v>486</v>
      </c>
      <c r="H1698" s="2" t="s">
        <v>486</v>
      </c>
      <c r="I1698" s="2">
        <v>6</v>
      </c>
      <c r="J1698" s="2">
        <v>0</v>
      </c>
      <c r="K1698" s="2">
        <v>6</v>
      </c>
      <c r="L1698" s="2">
        <v>0</v>
      </c>
      <c r="M1698" s="2">
        <v>17.13</v>
      </c>
      <c r="N1698" s="2" t="s">
        <v>37</v>
      </c>
      <c r="O1698" s="2" t="s">
        <v>1466</v>
      </c>
      <c r="P1698" s="2" t="s">
        <v>6020</v>
      </c>
      <c r="Q1698" s="2" t="s">
        <v>161</v>
      </c>
    </row>
    <row r="1699" spans="1:17" x14ac:dyDescent="0.25">
      <c r="A1699" s="2" t="s">
        <v>6021</v>
      </c>
      <c r="B1699" s="2" t="s">
        <v>6022</v>
      </c>
      <c r="C1699" s="2" t="s">
        <v>87</v>
      </c>
      <c r="D1699" s="2" t="s">
        <v>248</v>
      </c>
      <c r="E1699" s="2">
        <v>3</v>
      </c>
      <c r="F1699" s="2" t="s">
        <v>1398</v>
      </c>
      <c r="G1699" s="2" t="s">
        <v>6023</v>
      </c>
      <c r="H1699" s="2" t="s">
        <v>6023</v>
      </c>
      <c r="I1699" s="2">
        <v>0</v>
      </c>
      <c r="J1699" s="2">
        <v>0</v>
      </c>
      <c r="K1699" s="2">
        <v>0</v>
      </c>
      <c r="L1699" s="2">
        <v>0</v>
      </c>
      <c r="M1699" s="2"/>
      <c r="N1699" s="2"/>
      <c r="O1699" s="2"/>
      <c r="P1699" s="2"/>
      <c r="Q1699" s="54" t="s">
        <v>1400</v>
      </c>
    </row>
    <row r="1700" spans="1:17" x14ac:dyDescent="0.25">
      <c r="A1700" s="2" t="s">
        <v>6024</v>
      </c>
      <c r="B1700" s="2" t="s">
        <v>6025</v>
      </c>
      <c r="C1700" s="2" t="s">
        <v>40</v>
      </c>
      <c r="D1700" s="2" t="s">
        <v>1302</v>
      </c>
      <c r="E1700" s="2">
        <v>1</v>
      </c>
      <c r="F1700" s="2" t="s">
        <v>1405</v>
      </c>
      <c r="G1700" s="2" t="s">
        <v>6026</v>
      </c>
      <c r="H1700" s="2" t="s">
        <v>6026</v>
      </c>
      <c r="I1700" s="2">
        <v>0</v>
      </c>
      <c r="J1700" s="2">
        <v>0</v>
      </c>
      <c r="K1700" s="2">
        <v>0</v>
      </c>
      <c r="L1700" s="2">
        <v>0</v>
      </c>
      <c r="M1700" s="2"/>
      <c r="N1700" s="2"/>
      <c r="O1700" s="2"/>
      <c r="P1700" s="2"/>
      <c r="Q1700" s="54" t="s">
        <v>1400</v>
      </c>
    </row>
    <row r="1701" spans="1:17" x14ac:dyDescent="0.25">
      <c r="A1701" s="2" t="s">
        <v>6027</v>
      </c>
      <c r="B1701" s="2" t="s">
        <v>6028</v>
      </c>
      <c r="C1701" s="2" t="s">
        <v>40</v>
      </c>
      <c r="D1701" s="2" t="s">
        <v>1302</v>
      </c>
      <c r="E1701" s="2">
        <v>1</v>
      </c>
      <c r="F1701" s="2" t="s">
        <v>1405</v>
      </c>
      <c r="G1701" s="2" t="s">
        <v>6029</v>
      </c>
      <c r="H1701" s="2" t="s">
        <v>6029</v>
      </c>
      <c r="I1701" s="2">
        <v>0</v>
      </c>
      <c r="J1701" s="2">
        <v>0</v>
      </c>
      <c r="K1701" s="2">
        <v>0</v>
      </c>
      <c r="L1701" s="2">
        <v>0</v>
      </c>
      <c r="M1701" s="2"/>
      <c r="N1701" s="2"/>
      <c r="O1701" s="2"/>
      <c r="P1701" s="2"/>
      <c r="Q1701" s="54" t="s">
        <v>1400</v>
      </c>
    </row>
    <row r="1702" spans="1:17" x14ac:dyDescent="0.25">
      <c r="A1702" s="2" t="s">
        <v>1086</v>
      </c>
      <c r="B1702" s="2" t="s">
        <v>1087</v>
      </c>
      <c r="C1702" s="2" t="s">
        <v>38</v>
      </c>
      <c r="D1702" s="2" t="s">
        <v>117</v>
      </c>
      <c r="E1702" s="2">
        <v>1</v>
      </c>
      <c r="F1702" s="2" t="s">
        <v>1405</v>
      </c>
      <c r="G1702" s="2" t="s">
        <v>1088</v>
      </c>
      <c r="H1702" s="2" t="s">
        <v>1088</v>
      </c>
      <c r="I1702" s="2">
        <v>1</v>
      </c>
      <c r="J1702" s="2">
        <v>1</v>
      </c>
      <c r="K1702" s="2">
        <v>0</v>
      </c>
      <c r="L1702" s="2">
        <v>0</v>
      </c>
      <c r="M1702" s="2">
        <v>12.73</v>
      </c>
      <c r="N1702" s="2" t="s">
        <v>30</v>
      </c>
      <c r="O1702" s="2" t="s">
        <v>35</v>
      </c>
      <c r="P1702" s="2" t="s">
        <v>4183</v>
      </c>
      <c r="Q1702" s="2" t="s">
        <v>120</v>
      </c>
    </row>
    <row r="1703" spans="1:17" x14ac:dyDescent="0.25">
      <c r="A1703" s="2" t="s">
        <v>6030</v>
      </c>
      <c r="B1703" s="2" t="s">
        <v>6031</v>
      </c>
      <c r="C1703" s="2" t="s">
        <v>39</v>
      </c>
      <c r="D1703" s="2" t="s">
        <v>248</v>
      </c>
      <c r="E1703" s="2">
        <v>4</v>
      </c>
      <c r="F1703" s="2" t="s">
        <v>1398</v>
      </c>
      <c r="G1703" s="2" t="s">
        <v>6032</v>
      </c>
      <c r="H1703" s="2" t="s">
        <v>6032</v>
      </c>
      <c r="I1703" s="2">
        <v>0</v>
      </c>
      <c r="J1703" s="2">
        <v>0</v>
      </c>
      <c r="K1703" s="2">
        <v>0</v>
      </c>
      <c r="L1703" s="2">
        <v>0</v>
      </c>
      <c r="M1703" s="2"/>
      <c r="N1703" s="2"/>
      <c r="O1703" s="2"/>
      <c r="P1703" s="2"/>
      <c r="Q1703" s="54" t="s">
        <v>1400</v>
      </c>
    </row>
    <row r="1704" spans="1:17" x14ac:dyDescent="0.25">
      <c r="A1704" s="2" t="s">
        <v>6033</v>
      </c>
      <c r="B1704" s="2">
        <v>79000369</v>
      </c>
      <c r="C1704" s="2" t="s">
        <v>40</v>
      </c>
      <c r="D1704" s="2" t="s">
        <v>1302</v>
      </c>
      <c r="E1704" s="2">
        <v>1</v>
      </c>
      <c r="F1704" s="2" t="s">
        <v>1405</v>
      </c>
      <c r="G1704" s="2" t="s">
        <v>6034</v>
      </c>
      <c r="H1704" s="2" t="s">
        <v>6034</v>
      </c>
      <c r="I1704" s="2">
        <v>0</v>
      </c>
      <c r="J1704" s="2">
        <v>0</v>
      </c>
      <c r="K1704" s="2">
        <v>0</v>
      </c>
      <c r="L1704" s="2">
        <v>0</v>
      </c>
      <c r="M1704" s="2"/>
      <c r="N1704" s="2"/>
      <c r="O1704" s="2"/>
      <c r="P1704" s="2"/>
      <c r="Q1704" s="54" t="s">
        <v>1400</v>
      </c>
    </row>
    <row r="1705" spans="1:17" x14ac:dyDescent="0.25">
      <c r="A1705" s="2" t="s">
        <v>6035</v>
      </c>
      <c r="B1705" s="2" t="s">
        <v>1746</v>
      </c>
      <c r="C1705" s="2" t="s">
        <v>40</v>
      </c>
      <c r="D1705" s="2" t="s">
        <v>1302</v>
      </c>
      <c r="E1705" s="2">
        <v>1</v>
      </c>
      <c r="F1705" s="2" t="s">
        <v>1405</v>
      </c>
      <c r="G1705" s="2" t="s">
        <v>6036</v>
      </c>
      <c r="H1705" s="2" t="s">
        <v>6036</v>
      </c>
      <c r="I1705" s="2">
        <v>0</v>
      </c>
      <c r="J1705" s="2">
        <v>0</v>
      </c>
      <c r="K1705" s="2">
        <v>0</v>
      </c>
      <c r="L1705" s="2">
        <v>0</v>
      </c>
      <c r="M1705" s="2"/>
      <c r="N1705" s="2"/>
      <c r="O1705" s="2"/>
      <c r="P1705" s="2"/>
      <c r="Q1705" s="54" t="s">
        <v>1400</v>
      </c>
    </row>
    <row r="1706" spans="1:17" x14ac:dyDescent="0.25">
      <c r="A1706" s="2" t="s">
        <v>6037</v>
      </c>
      <c r="B1706" s="2" t="s">
        <v>6038</v>
      </c>
      <c r="C1706" s="2" t="s">
        <v>87</v>
      </c>
      <c r="D1706" s="2" t="s">
        <v>248</v>
      </c>
      <c r="E1706" s="2">
        <v>1</v>
      </c>
      <c r="F1706" s="2" t="s">
        <v>1405</v>
      </c>
      <c r="G1706" s="2" t="s">
        <v>6039</v>
      </c>
      <c r="H1706" s="2" t="s">
        <v>6039</v>
      </c>
      <c r="I1706" s="2">
        <v>0</v>
      </c>
      <c r="J1706" s="2">
        <v>0</v>
      </c>
      <c r="K1706" s="2">
        <v>0</v>
      </c>
      <c r="L1706" s="2">
        <v>0</v>
      </c>
      <c r="M1706" s="2"/>
      <c r="N1706" s="2"/>
      <c r="O1706" s="2"/>
      <c r="P1706" s="2"/>
      <c r="Q1706" s="54" t="s">
        <v>1400</v>
      </c>
    </row>
    <row r="1707" spans="1:17" x14ac:dyDescent="0.25">
      <c r="A1707" s="2" t="s">
        <v>6040</v>
      </c>
      <c r="B1707" s="2" t="s">
        <v>6041</v>
      </c>
      <c r="C1707" s="2" t="s">
        <v>40</v>
      </c>
      <c r="D1707" s="2" t="s">
        <v>1302</v>
      </c>
      <c r="E1707" s="2">
        <v>1</v>
      </c>
      <c r="F1707" s="2" t="s">
        <v>1405</v>
      </c>
      <c r="G1707" s="2" t="s">
        <v>6042</v>
      </c>
      <c r="H1707" s="2" t="s">
        <v>6042</v>
      </c>
      <c r="I1707" s="2">
        <v>0</v>
      </c>
      <c r="J1707" s="2">
        <v>0</v>
      </c>
      <c r="K1707" s="2">
        <v>0</v>
      </c>
      <c r="L1707" s="2">
        <v>0</v>
      </c>
      <c r="M1707" s="2"/>
      <c r="N1707" s="2"/>
      <c r="O1707" s="2"/>
      <c r="P1707" s="2"/>
      <c r="Q1707" s="54" t="s">
        <v>1400</v>
      </c>
    </row>
    <row r="1708" spans="1:17" x14ac:dyDescent="0.25">
      <c r="A1708" s="2" t="s">
        <v>6043</v>
      </c>
      <c r="B1708" s="2" t="s">
        <v>6044</v>
      </c>
      <c r="C1708" s="2" t="s">
        <v>40</v>
      </c>
      <c r="D1708" s="2" t="s">
        <v>1302</v>
      </c>
      <c r="E1708" s="2">
        <v>1</v>
      </c>
      <c r="F1708" s="2" t="s">
        <v>1405</v>
      </c>
      <c r="G1708" s="2" t="s">
        <v>6045</v>
      </c>
      <c r="H1708" s="2" t="s">
        <v>6045</v>
      </c>
      <c r="I1708" s="2">
        <v>0</v>
      </c>
      <c r="J1708" s="2">
        <v>0</v>
      </c>
      <c r="K1708" s="2">
        <v>0</v>
      </c>
      <c r="L1708" s="2">
        <v>0</v>
      </c>
      <c r="M1708" s="2"/>
      <c r="N1708" s="2"/>
      <c r="O1708" s="2"/>
      <c r="P1708" s="2"/>
      <c r="Q1708" s="54" t="s">
        <v>1400</v>
      </c>
    </row>
    <row r="1709" spans="1:17" x14ac:dyDescent="0.25">
      <c r="A1709" s="2" t="s">
        <v>6046</v>
      </c>
      <c r="B1709" s="2">
        <v>79001149</v>
      </c>
      <c r="C1709" s="2" t="s">
        <v>42</v>
      </c>
      <c r="D1709" s="2" t="s">
        <v>1302</v>
      </c>
      <c r="E1709" s="2">
        <v>1</v>
      </c>
      <c r="F1709" s="2" t="s">
        <v>1405</v>
      </c>
      <c r="G1709" s="2" t="s">
        <v>6047</v>
      </c>
      <c r="H1709" s="2" t="s">
        <v>6047</v>
      </c>
      <c r="I1709" s="2">
        <v>0</v>
      </c>
      <c r="J1709" s="2">
        <v>0</v>
      </c>
      <c r="K1709" s="2">
        <v>0</v>
      </c>
      <c r="L1709" s="2">
        <v>0</v>
      </c>
      <c r="M1709" s="2"/>
      <c r="N1709" s="2"/>
      <c r="O1709" s="2"/>
      <c r="P1709" s="2"/>
      <c r="Q1709" s="54" t="s">
        <v>1400</v>
      </c>
    </row>
    <row r="1710" spans="1:17" x14ac:dyDescent="0.25">
      <c r="A1710" s="2" t="s">
        <v>6048</v>
      </c>
      <c r="B1710" s="2" t="s">
        <v>6049</v>
      </c>
      <c r="C1710" s="2" t="s">
        <v>42</v>
      </c>
      <c r="D1710" s="2" t="s">
        <v>1302</v>
      </c>
      <c r="E1710" s="2">
        <v>1</v>
      </c>
      <c r="F1710" s="2" t="s">
        <v>1405</v>
      </c>
      <c r="G1710" s="2" t="s">
        <v>6050</v>
      </c>
      <c r="H1710" s="2" t="s">
        <v>6050</v>
      </c>
      <c r="I1710" s="2">
        <v>0</v>
      </c>
      <c r="J1710" s="2">
        <v>0</v>
      </c>
      <c r="K1710" s="2">
        <v>0</v>
      </c>
      <c r="L1710" s="2">
        <v>0</v>
      </c>
      <c r="M1710" s="2"/>
      <c r="N1710" s="2"/>
      <c r="O1710" s="2"/>
      <c r="P1710" s="2"/>
      <c r="Q1710" s="54" t="s">
        <v>1400</v>
      </c>
    </row>
    <row r="1711" spans="1:17" x14ac:dyDescent="0.25">
      <c r="A1711" s="2" t="s">
        <v>6051</v>
      </c>
      <c r="B1711" s="2" t="s">
        <v>6052</v>
      </c>
      <c r="C1711" s="2" t="s">
        <v>87</v>
      </c>
      <c r="D1711" s="2" t="s">
        <v>248</v>
      </c>
      <c r="E1711" s="2">
        <v>1</v>
      </c>
      <c r="F1711" s="2" t="s">
        <v>1405</v>
      </c>
      <c r="G1711" s="2" t="s">
        <v>6053</v>
      </c>
      <c r="H1711" s="2" t="s">
        <v>6053</v>
      </c>
      <c r="I1711" s="2">
        <v>0</v>
      </c>
      <c r="J1711" s="2">
        <v>0</v>
      </c>
      <c r="K1711" s="2">
        <v>0</v>
      </c>
      <c r="L1711" s="2">
        <v>0</v>
      </c>
      <c r="M1711" s="2"/>
      <c r="N1711" s="2"/>
      <c r="O1711" s="2"/>
      <c r="P1711" s="2"/>
      <c r="Q1711" s="54" t="s">
        <v>1400</v>
      </c>
    </row>
    <row r="1712" spans="1:17" x14ac:dyDescent="0.25">
      <c r="A1712" s="2" t="s">
        <v>6054</v>
      </c>
      <c r="B1712" s="2" t="s">
        <v>6055</v>
      </c>
      <c r="C1712" s="2" t="s">
        <v>86</v>
      </c>
      <c r="D1712" s="2" t="s">
        <v>1302</v>
      </c>
      <c r="E1712" s="2">
        <v>1</v>
      </c>
      <c r="F1712" s="2" t="s">
        <v>1405</v>
      </c>
      <c r="G1712" s="2" t="s">
        <v>6056</v>
      </c>
      <c r="H1712" s="2" t="s">
        <v>6056</v>
      </c>
      <c r="I1712" s="2">
        <v>0</v>
      </c>
      <c r="J1712" s="2">
        <v>0</v>
      </c>
      <c r="K1712" s="2">
        <v>0</v>
      </c>
      <c r="L1712" s="2">
        <v>0</v>
      </c>
      <c r="M1712" s="2"/>
      <c r="N1712" s="2"/>
      <c r="O1712" s="2"/>
      <c r="P1712" s="2"/>
      <c r="Q1712" s="54" t="s">
        <v>1400</v>
      </c>
    </row>
    <row r="1713" spans="1:17" x14ac:dyDescent="0.25">
      <c r="A1713" s="2" t="s">
        <v>6057</v>
      </c>
      <c r="B1713" s="2" t="s">
        <v>6058</v>
      </c>
      <c r="C1713" s="2" t="s">
        <v>88</v>
      </c>
      <c r="D1713" s="2" t="s">
        <v>117</v>
      </c>
      <c r="E1713" s="2">
        <v>1</v>
      </c>
      <c r="F1713" s="2" t="s">
        <v>1405</v>
      </c>
      <c r="G1713" s="2" t="s">
        <v>6059</v>
      </c>
      <c r="H1713" s="2" t="s">
        <v>6059</v>
      </c>
      <c r="I1713" s="2">
        <v>0</v>
      </c>
      <c r="J1713" s="2">
        <v>0</v>
      </c>
      <c r="K1713" s="2">
        <v>0</v>
      </c>
      <c r="L1713" s="2">
        <v>0</v>
      </c>
      <c r="M1713" s="2"/>
      <c r="N1713" s="2"/>
      <c r="O1713" s="2"/>
      <c r="P1713" s="2"/>
      <c r="Q1713" s="54" t="s">
        <v>1400</v>
      </c>
    </row>
    <row r="1714" spans="1:17" x14ac:dyDescent="0.25">
      <c r="A1714" s="2" t="s">
        <v>6060</v>
      </c>
      <c r="B1714" s="2" t="s">
        <v>6061</v>
      </c>
      <c r="C1714" s="2" t="s">
        <v>86</v>
      </c>
      <c r="D1714" s="2" t="s">
        <v>248</v>
      </c>
      <c r="E1714" s="2">
        <v>2</v>
      </c>
      <c r="F1714" s="2" t="s">
        <v>1398</v>
      </c>
      <c r="G1714" s="2" t="s">
        <v>6062</v>
      </c>
      <c r="H1714" s="2" t="s">
        <v>6062</v>
      </c>
      <c r="I1714" s="2">
        <v>0</v>
      </c>
      <c r="J1714" s="2">
        <v>0</v>
      </c>
      <c r="K1714" s="2">
        <v>0</v>
      </c>
      <c r="L1714" s="2">
        <v>0</v>
      </c>
      <c r="M1714" s="2"/>
      <c r="N1714" s="2"/>
      <c r="O1714" s="2"/>
      <c r="P1714" s="2"/>
      <c r="Q1714" s="54" t="s">
        <v>1400</v>
      </c>
    </row>
    <row r="1715" spans="1:17" x14ac:dyDescent="0.25">
      <c r="A1715" s="2" t="s">
        <v>6063</v>
      </c>
      <c r="B1715" s="2" t="s">
        <v>6064</v>
      </c>
      <c r="C1715" s="2" t="s">
        <v>40</v>
      </c>
      <c r="D1715" s="2" t="s">
        <v>1091</v>
      </c>
      <c r="E1715" s="2">
        <v>1</v>
      </c>
      <c r="F1715" s="2" t="s">
        <v>1398</v>
      </c>
      <c r="G1715" s="2" t="s">
        <v>6065</v>
      </c>
      <c r="H1715" s="2" t="s">
        <v>6065</v>
      </c>
      <c r="I1715" s="2">
        <v>0</v>
      </c>
      <c r="J1715" s="2">
        <v>0</v>
      </c>
      <c r="K1715" s="2">
        <v>0</v>
      </c>
      <c r="L1715" s="2">
        <v>0</v>
      </c>
      <c r="M1715" s="2"/>
      <c r="N1715" s="2"/>
      <c r="O1715" s="2"/>
      <c r="P1715" s="2"/>
      <c r="Q1715" s="54" t="s">
        <v>1400</v>
      </c>
    </row>
    <row r="1716" spans="1:17" x14ac:dyDescent="0.25">
      <c r="A1716" s="2" t="s">
        <v>6066</v>
      </c>
      <c r="B1716" s="2" t="s">
        <v>6067</v>
      </c>
      <c r="C1716" s="2" t="s">
        <v>88</v>
      </c>
      <c r="D1716" s="2" t="s">
        <v>1302</v>
      </c>
      <c r="E1716" s="2">
        <v>1</v>
      </c>
      <c r="F1716" s="2" t="s">
        <v>1405</v>
      </c>
      <c r="G1716" s="2" t="s">
        <v>6068</v>
      </c>
      <c r="H1716" s="2" t="s">
        <v>6068</v>
      </c>
      <c r="I1716" s="2">
        <v>0</v>
      </c>
      <c r="J1716" s="2">
        <v>0</v>
      </c>
      <c r="K1716" s="2">
        <v>0</v>
      </c>
      <c r="L1716" s="2">
        <v>0</v>
      </c>
      <c r="M1716" s="2"/>
      <c r="N1716" s="2"/>
      <c r="O1716" s="2"/>
      <c r="P1716" s="2"/>
      <c r="Q1716" s="54" t="s">
        <v>1400</v>
      </c>
    </row>
    <row r="1717" spans="1:17" x14ac:dyDescent="0.25">
      <c r="A1717" s="2" t="s">
        <v>6069</v>
      </c>
      <c r="B1717" s="2" t="s">
        <v>1746</v>
      </c>
      <c r="C1717" s="2" t="s">
        <v>40</v>
      </c>
      <c r="D1717" s="2" t="s">
        <v>1302</v>
      </c>
      <c r="E1717" s="2">
        <v>1</v>
      </c>
      <c r="F1717" s="2" t="s">
        <v>1405</v>
      </c>
      <c r="G1717" s="2" t="s">
        <v>6070</v>
      </c>
      <c r="H1717" s="2" t="s">
        <v>6070</v>
      </c>
      <c r="I1717" s="2">
        <v>0</v>
      </c>
      <c r="J1717" s="2">
        <v>0</v>
      </c>
      <c r="K1717" s="2">
        <v>0</v>
      </c>
      <c r="L1717" s="2">
        <v>0</v>
      </c>
      <c r="M1717" s="2"/>
      <c r="N1717" s="2"/>
      <c r="O1717" s="2"/>
      <c r="P1717" s="2"/>
      <c r="Q1717" s="54" t="s">
        <v>1400</v>
      </c>
    </row>
    <row r="1718" spans="1:17" x14ac:dyDescent="0.25">
      <c r="A1718" s="2" t="s">
        <v>1113</v>
      </c>
      <c r="B1718" s="2" t="s">
        <v>1114</v>
      </c>
      <c r="C1718" s="2" t="s">
        <v>38</v>
      </c>
      <c r="D1718" s="2" t="s">
        <v>117</v>
      </c>
      <c r="E1718" s="2">
        <v>1</v>
      </c>
      <c r="F1718" s="2" t="s">
        <v>1405</v>
      </c>
      <c r="G1718" s="2" t="s">
        <v>1115</v>
      </c>
      <c r="H1718" s="2" t="s">
        <v>1115</v>
      </c>
      <c r="I1718" s="2">
        <v>1</v>
      </c>
      <c r="J1718" s="2">
        <v>1</v>
      </c>
      <c r="K1718" s="2">
        <v>0</v>
      </c>
      <c r="L1718" s="2">
        <v>0</v>
      </c>
      <c r="M1718" s="2">
        <v>6.41</v>
      </c>
      <c r="N1718" s="2" t="s">
        <v>30</v>
      </c>
      <c r="O1718" s="2" t="s">
        <v>35</v>
      </c>
      <c r="P1718" s="2" t="s">
        <v>6071</v>
      </c>
      <c r="Q1718" s="2" t="s">
        <v>120</v>
      </c>
    </row>
    <row r="1719" spans="1:17" ht="30" x14ac:dyDescent="0.25">
      <c r="A1719" s="2" t="s">
        <v>6072</v>
      </c>
      <c r="B1719" s="2" t="s">
        <v>6073</v>
      </c>
      <c r="C1719" s="2" t="s">
        <v>38</v>
      </c>
      <c r="D1719" s="2" t="s">
        <v>248</v>
      </c>
      <c r="E1719" s="2">
        <v>2</v>
      </c>
      <c r="F1719" s="2" t="s">
        <v>1405</v>
      </c>
      <c r="G1719" s="2" t="s">
        <v>6074</v>
      </c>
      <c r="H1719" s="2" t="s">
        <v>6074</v>
      </c>
      <c r="I1719" s="2">
        <v>2</v>
      </c>
      <c r="J1719" s="2">
        <v>0</v>
      </c>
      <c r="K1719" s="2">
        <v>0</v>
      </c>
      <c r="L1719" s="2">
        <v>2</v>
      </c>
      <c r="M1719" s="2">
        <v>31.81</v>
      </c>
      <c r="N1719" s="2" t="s">
        <v>30</v>
      </c>
      <c r="O1719" s="2" t="s">
        <v>35</v>
      </c>
      <c r="P1719" s="2" t="s">
        <v>6075</v>
      </c>
      <c r="Q1719" s="2" t="s">
        <v>297</v>
      </c>
    </row>
    <row r="1720" spans="1:17" x14ac:dyDescent="0.25">
      <c r="A1720" s="2" t="s">
        <v>6076</v>
      </c>
      <c r="B1720" s="2" t="s">
        <v>6077</v>
      </c>
      <c r="C1720" s="2" t="s">
        <v>43</v>
      </c>
      <c r="D1720" s="2" t="s">
        <v>1302</v>
      </c>
      <c r="E1720" s="2">
        <v>1</v>
      </c>
      <c r="F1720" s="2" t="s">
        <v>1405</v>
      </c>
      <c r="G1720" s="2" t="s">
        <v>6078</v>
      </c>
      <c r="H1720" s="2" t="s">
        <v>6078</v>
      </c>
      <c r="I1720" s="2">
        <v>0</v>
      </c>
      <c r="J1720" s="2">
        <v>0</v>
      </c>
      <c r="K1720" s="2">
        <v>0</v>
      </c>
      <c r="L1720" s="2">
        <v>0</v>
      </c>
      <c r="M1720" s="2"/>
      <c r="N1720" s="2"/>
      <c r="O1720" s="2"/>
      <c r="P1720" s="2"/>
      <c r="Q1720" s="54" t="s">
        <v>1400</v>
      </c>
    </row>
    <row r="1721" spans="1:17" x14ac:dyDescent="0.25">
      <c r="A1721" s="2" t="s">
        <v>6079</v>
      </c>
      <c r="B1721" s="2">
        <v>1007741</v>
      </c>
      <c r="C1721" s="2" t="s">
        <v>39</v>
      </c>
      <c r="D1721" s="2" t="s">
        <v>248</v>
      </c>
      <c r="E1721" s="2">
        <v>2</v>
      </c>
      <c r="F1721" s="2" t="s">
        <v>1405</v>
      </c>
      <c r="G1721" s="2" t="s">
        <v>6080</v>
      </c>
      <c r="H1721" s="2" t="s">
        <v>6080</v>
      </c>
      <c r="I1721" s="2">
        <v>0</v>
      </c>
      <c r="J1721" s="2">
        <v>0</v>
      </c>
      <c r="K1721" s="2">
        <v>0</v>
      </c>
      <c r="L1721" s="2">
        <v>0</v>
      </c>
      <c r="M1721" s="2"/>
      <c r="N1721" s="2"/>
      <c r="O1721" s="2"/>
      <c r="P1721" s="2"/>
      <c r="Q1721" s="54" t="s">
        <v>1400</v>
      </c>
    </row>
    <row r="1722" spans="1:17" x14ac:dyDescent="0.25">
      <c r="A1722" s="2" t="s">
        <v>6081</v>
      </c>
      <c r="B1722" s="2">
        <v>1007014</v>
      </c>
      <c r="C1722" s="2" t="s">
        <v>39</v>
      </c>
      <c r="D1722" s="2" t="s">
        <v>248</v>
      </c>
      <c r="E1722" s="2">
        <v>4</v>
      </c>
      <c r="F1722" s="2" t="s">
        <v>1398</v>
      </c>
      <c r="G1722" s="2" t="s">
        <v>6082</v>
      </c>
      <c r="H1722" s="2" t="s">
        <v>6082</v>
      </c>
      <c r="I1722" s="2">
        <v>0</v>
      </c>
      <c r="J1722" s="2">
        <v>0</v>
      </c>
      <c r="K1722" s="2">
        <v>0</v>
      </c>
      <c r="L1722" s="2">
        <v>0</v>
      </c>
      <c r="M1722" s="2"/>
      <c r="N1722" s="2"/>
      <c r="O1722" s="2"/>
      <c r="P1722" s="2"/>
      <c r="Q1722" s="54" t="s">
        <v>1400</v>
      </c>
    </row>
    <row r="1723" spans="1:17" x14ac:dyDescent="0.25">
      <c r="A1723" s="2" t="s">
        <v>6083</v>
      </c>
      <c r="B1723" s="2" t="s">
        <v>6084</v>
      </c>
      <c r="C1723" s="2" t="s">
        <v>88</v>
      </c>
      <c r="D1723" s="2" t="s">
        <v>1302</v>
      </c>
      <c r="E1723" s="2">
        <v>1</v>
      </c>
      <c r="F1723" s="2" t="s">
        <v>1405</v>
      </c>
      <c r="G1723" s="2" t="s">
        <v>6085</v>
      </c>
      <c r="H1723" s="2" t="s">
        <v>6085</v>
      </c>
      <c r="I1723" s="2">
        <v>0</v>
      </c>
      <c r="J1723" s="2">
        <v>0</v>
      </c>
      <c r="K1723" s="2">
        <v>0</v>
      </c>
      <c r="L1723" s="2">
        <v>0</v>
      </c>
      <c r="M1723" s="2"/>
      <c r="N1723" s="2"/>
      <c r="O1723" s="2"/>
      <c r="P1723" s="2"/>
      <c r="Q1723" s="54" t="s">
        <v>1400</v>
      </c>
    </row>
    <row r="1724" spans="1:17" x14ac:dyDescent="0.25">
      <c r="A1724" s="2" t="s">
        <v>6086</v>
      </c>
      <c r="B1724" s="2" t="s">
        <v>6087</v>
      </c>
      <c r="C1724" s="2" t="s">
        <v>87</v>
      </c>
      <c r="D1724" s="2" t="s">
        <v>1302</v>
      </c>
      <c r="E1724" s="2">
        <v>1</v>
      </c>
      <c r="F1724" s="2" t="s">
        <v>1405</v>
      </c>
      <c r="G1724" s="2" t="s">
        <v>6088</v>
      </c>
      <c r="H1724" s="2" t="s">
        <v>6088</v>
      </c>
      <c r="I1724" s="2">
        <v>0</v>
      </c>
      <c r="J1724" s="2">
        <v>0</v>
      </c>
      <c r="K1724" s="2">
        <v>0</v>
      </c>
      <c r="L1724" s="2">
        <v>0</v>
      </c>
      <c r="M1724" s="2"/>
      <c r="N1724" s="2"/>
      <c r="O1724" s="2"/>
      <c r="P1724" s="2"/>
      <c r="Q1724" s="54" t="s">
        <v>1400</v>
      </c>
    </row>
    <row r="1725" spans="1:17" x14ac:dyDescent="0.25">
      <c r="A1725" s="2" t="s">
        <v>6089</v>
      </c>
      <c r="B1725" s="2" t="s">
        <v>6090</v>
      </c>
      <c r="C1725" s="2" t="s">
        <v>87</v>
      </c>
      <c r="D1725" s="2" t="s">
        <v>1302</v>
      </c>
      <c r="E1725" s="2">
        <v>1</v>
      </c>
      <c r="F1725" s="2" t="s">
        <v>1405</v>
      </c>
      <c r="G1725" s="2" t="s">
        <v>6091</v>
      </c>
      <c r="H1725" s="2" t="s">
        <v>6091</v>
      </c>
      <c r="I1725" s="2">
        <v>0</v>
      </c>
      <c r="J1725" s="2">
        <v>0</v>
      </c>
      <c r="K1725" s="2">
        <v>0</v>
      </c>
      <c r="L1725" s="2">
        <v>0</v>
      </c>
      <c r="M1725" s="2"/>
      <c r="N1725" s="2"/>
      <c r="O1725" s="2"/>
      <c r="P1725" s="2"/>
      <c r="Q1725" s="54" t="s">
        <v>1400</v>
      </c>
    </row>
    <row r="1726" spans="1:17" x14ac:dyDescent="0.25">
      <c r="A1726" s="2" t="s">
        <v>6092</v>
      </c>
      <c r="B1726" s="2" t="s">
        <v>6093</v>
      </c>
      <c r="C1726" s="2" t="s">
        <v>87</v>
      </c>
      <c r="D1726" s="2" t="s">
        <v>1302</v>
      </c>
      <c r="E1726" s="2">
        <v>1</v>
      </c>
      <c r="F1726" s="2" t="s">
        <v>1405</v>
      </c>
      <c r="G1726" s="2" t="s">
        <v>6094</v>
      </c>
      <c r="H1726" s="2" t="s">
        <v>6094</v>
      </c>
      <c r="I1726" s="2">
        <v>0</v>
      </c>
      <c r="J1726" s="2">
        <v>0</v>
      </c>
      <c r="K1726" s="2">
        <v>0</v>
      </c>
      <c r="L1726" s="2">
        <v>0</v>
      </c>
      <c r="M1726" s="2"/>
      <c r="N1726" s="2"/>
      <c r="O1726" s="2"/>
      <c r="P1726" s="2"/>
      <c r="Q1726" s="54" t="s">
        <v>1400</v>
      </c>
    </row>
    <row r="1727" spans="1:17" x14ac:dyDescent="0.25">
      <c r="A1727" s="2" t="s">
        <v>6095</v>
      </c>
      <c r="B1727" s="2" t="s">
        <v>6096</v>
      </c>
      <c r="C1727" s="2" t="s">
        <v>87</v>
      </c>
      <c r="D1727" s="2" t="s">
        <v>1302</v>
      </c>
      <c r="E1727" s="2">
        <v>1</v>
      </c>
      <c r="F1727" s="2" t="s">
        <v>1405</v>
      </c>
      <c r="G1727" s="2" t="s">
        <v>6097</v>
      </c>
      <c r="H1727" s="2" t="s">
        <v>6097</v>
      </c>
      <c r="I1727" s="2">
        <v>0</v>
      </c>
      <c r="J1727" s="2">
        <v>0</v>
      </c>
      <c r="K1727" s="2">
        <v>0</v>
      </c>
      <c r="L1727" s="2">
        <v>0</v>
      </c>
      <c r="M1727" s="2"/>
      <c r="N1727" s="2"/>
      <c r="O1727" s="2"/>
      <c r="P1727" s="2"/>
      <c r="Q1727" s="54" t="s">
        <v>1400</v>
      </c>
    </row>
    <row r="1728" spans="1:17" ht="45" x14ac:dyDescent="0.25">
      <c r="A1728" s="2" t="s">
        <v>241</v>
      </c>
      <c r="B1728" s="2" t="s">
        <v>242</v>
      </c>
      <c r="C1728" s="2" t="s">
        <v>36</v>
      </c>
      <c r="D1728" s="2" t="s">
        <v>243</v>
      </c>
      <c r="E1728" s="2">
        <v>1</v>
      </c>
      <c r="F1728" s="2" t="s">
        <v>1405</v>
      </c>
      <c r="G1728" s="2" t="s">
        <v>244</v>
      </c>
      <c r="H1728" s="2" t="s">
        <v>244</v>
      </c>
      <c r="I1728" s="2">
        <v>3</v>
      </c>
      <c r="J1728" s="2">
        <v>2</v>
      </c>
      <c r="K1728" s="2">
        <v>0</v>
      </c>
      <c r="L1728" s="2">
        <v>1</v>
      </c>
      <c r="M1728" s="2">
        <v>14.87</v>
      </c>
      <c r="N1728" s="2" t="s">
        <v>37</v>
      </c>
      <c r="O1728" s="2" t="s">
        <v>31</v>
      </c>
      <c r="P1728" s="2" t="s">
        <v>6098</v>
      </c>
      <c r="Q1728" s="2" t="s">
        <v>120</v>
      </c>
    </row>
    <row r="1729" spans="1:17" ht="45" x14ac:dyDescent="0.25">
      <c r="A1729" s="2" t="s">
        <v>246</v>
      </c>
      <c r="B1729" s="2" t="s">
        <v>247</v>
      </c>
      <c r="C1729" s="2" t="s">
        <v>36</v>
      </c>
      <c r="D1729" s="2" t="s">
        <v>248</v>
      </c>
      <c r="E1729" s="2">
        <v>1</v>
      </c>
      <c r="F1729" s="2" t="s">
        <v>1405</v>
      </c>
      <c r="G1729" s="2" t="s">
        <v>249</v>
      </c>
      <c r="H1729" s="2" t="s">
        <v>249</v>
      </c>
      <c r="I1729" s="2">
        <v>3</v>
      </c>
      <c r="J1729" s="2">
        <v>1</v>
      </c>
      <c r="K1729" s="2">
        <v>0</v>
      </c>
      <c r="L1729" s="2">
        <v>2</v>
      </c>
      <c r="M1729" s="2">
        <v>0.73</v>
      </c>
      <c r="N1729" s="2" t="s">
        <v>37</v>
      </c>
      <c r="O1729" s="2" t="s">
        <v>31</v>
      </c>
      <c r="P1729" s="2" t="s">
        <v>6098</v>
      </c>
      <c r="Q1729" s="2" t="s">
        <v>120</v>
      </c>
    </row>
    <row r="1730" spans="1:17" x14ac:dyDescent="0.25">
      <c r="A1730" s="2" t="s">
        <v>6099</v>
      </c>
      <c r="B1730" s="2" t="s">
        <v>290</v>
      </c>
      <c r="C1730" s="2" t="s">
        <v>39</v>
      </c>
      <c r="D1730" s="2" t="s">
        <v>175</v>
      </c>
      <c r="E1730" s="2">
        <v>1</v>
      </c>
      <c r="F1730" s="2" t="s">
        <v>1405</v>
      </c>
      <c r="G1730" s="2" t="s">
        <v>6100</v>
      </c>
      <c r="H1730" s="2" t="s">
        <v>6100</v>
      </c>
      <c r="I1730" s="2">
        <v>0</v>
      </c>
      <c r="J1730" s="2">
        <v>0</v>
      </c>
      <c r="K1730" s="2">
        <v>0</v>
      </c>
      <c r="L1730" s="2">
        <v>0</v>
      </c>
      <c r="M1730" s="2"/>
      <c r="N1730" s="2"/>
      <c r="O1730" s="2"/>
      <c r="P1730" s="2"/>
      <c r="Q1730" s="54" t="s">
        <v>1400</v>
      </c>
    </row>
    <row r="1731" spans="1:17" x14ac:dyDescent="0.25">
      <c r="A1731" s="2" t="s">
        <v>6101</v>
      </c>
      <c r="B1731" s="2" t="s">
        <v>6102</v>
      </c>
      <c r="C1731" s="2" t="s">
        <v>38</v>
      </c>
      <c r="D1731" s="2" t="s">
        <v>117</v>
      </c>
      <c r="E1731" s="2">
        <v>2</v>
      </c>
      <c r="F1731" s="2" t="s">
        <v>1405</v>
      </c>
      <c r="G1731" s="2" t="s">
        <v>6103</v>
      </c>
      <c r="H1731" s="2" t="s">
        <v>6103</v>
      </c>
      <c r="I1731" s="2">
        <v>0</v>
      </c>
      <c r="J1731" s="2">
        <v>0</v>
      </c>
      <c r="K1731" s="2">
        <v>0</v>
      </c>
      <c r="L1731" s="2">
        <v>0</v>
      </c>
      <c r="M1731" s="2"/>
      <c r="N1731" s="2"/>
      <c r="O1731" s="2"/>
      <c r="P1731" s="2"/>
      <c r="Q1731" s="54" t="s">
        <v>1400</v>
      </c>
    </row>
    <row r="1732" spans="1:17" x14ac:dyDescent="0.25">
      <c r="A1732" s="2" t="s">
        <v>6104</v>
      </c>
      <c r="B1732" s="2" t="s">
        <v>256</v>
      </c>
      <c r="C1732" s="2" t="s">
        <v>38</v>
      </c>
      <c r="D1732" s="2" t="s">
        <v>363</v>
      </c>
      <c r="E1732" s="2">
        <v>1</v>
      </c>
      <c r="F1732" s="2" t="s">
        <v>1405</v>
      </c>
      <c r="G1732" s="2" t="s">
        <v>6105</v>
      </c>
      <c r="H1732" s="2" t="s">
        <v>6105</v>
      </c>
      <c r="I1732" s="2">
        <v>0</v>
      </c>
      <c r="J1732" s="2">
        <v>0</v>
      </c>
      <c r="K1732" s="2">
        <v>0</v>
      </c>
      <c r="L1732" s="2">
        <v>0</v>
      </c>
      <c r="M1732" s="2"/>
      <c r="N1732" s="2"/>
      <c r="O1732" s="2"/>
      <c r="P1732" s="2"/>
      <c r="Q1732" s="54" t="s">
        <v>1400</v>
      </c>
    </row>
    <row r="1733" spans="1:17" x14ac:dyDescent="0.25">
      <c r="A1733" s="2" t="s">
        <v>6106</v>
      </c>
      <c r="B1733" s="2" t="s">
        <v>6107</v>
      </c>
      <c r="C1733" s="2" t="s">
        <v>88</v>
      </c>
      <c r="D1733" s="2" t="s">
        <v>117</v>
      </c>
      <c r="E1733" s="2">
        <v>1</v>
      </c>
      <c r="F1733" s="2" t="s">
        <v>1405</v>
      </c>
      <c r="G1733" s="2" t="s">
        <v>6108</v>
      </c>
      <c r="H1733" s="2" t="s">
        <v>6108</v>
      </c>
      <c r="I1733" s="2">
        <v>0</v>
      </c>
      <c r="J1733" s="2">
        <v>0</v>
      </c>
      <c r="K1733" s="2">
        <v>0</v>
      </c>
      <c r="L1733" s="2">
        <v>0</v>
      </c>
      <c r="M1733" s="2"/>
      <c r="N1733" s="2"/>
      <c r="O1733" s="2"/>
      <c r="P1733" s="2"/>
      <c r="Q1733" s="54" t="s">
        <v>1400</v>
      </c>
    </row>
    <row r="1734" spans="1:17" x14ac:dyDescent="0.25">
      <c r="A1734" s="2" t="s">
        <v>6109</v>
      </c>
      <c r="B1734" s="2" t="s">
        <v>3778</v>
      </c>
      <c r="C1734" s="2" t="s">
        <v>88</v>
      </c>
      <c r="D1734" s="2" t="s">
        <v>1302</v>
      </c>
      <c r="E1734" s="2">
        <v>1</v>
      </c>
      <c r="F1734" s="2" t="s">
        <v>1405</v>
      </c>
      <c r="G1734" s="2" t="s">
        <v>6110</v>
      </c>
      <c r="H1734" s="2" t="s">
        <v>6110</v>
      </c>
      <c r="I1734" s="2">
        <v>0</v>
      </c>
      <c r="J1734" s="2">
        <v>0</v>
      </c>
      <c r="K1734" s="2">
        <v>0</v>
      </c>
      <c r="L1734" s="2">
        <v>0</v>
      </c>
      <c r="M1734" s="2"/>
      <c r="N1734" s="2"/>
      <c r="O1734" s="2"/>
      <c r="P1734" s="2"/>
      <c r="Q1734" s="54" t="s">
        <v>1400</v>
      </c>
    </row>
    <row r="1735" spans="1:17" x14ac:dyDescent="0.25">
      <c r="A1735" s="2" t="s">
        <v>6111</v>
      </c>
      <c r="B1735" s="2" t="s">
        <v>6112</v>
      </c>
      <c r="C1735" s="2" t="s">
        <v>40</v>
      </c>
      <c r="D1735" s="2" t="s">
        <v>117</v>
      </c>
      <c r="E1735" s="2">
        <v>1</v>
      </c>
      <c r="F1735" s="2" t="s">
        <v>1405</v>
      </c>
      <c r="G1735" s="2" t="s">
        <v>6113</v>
      </c>
      <c r="H1735" s="2" t="s">
        <v>6113</v>
      </c>
      <c r="I1735" s="2">
        <v>0</v>
      </c>
      <c r="J1735" s="2">
        <v>0</v>
      </c>
      <c r="K1735" s="2">
        <v>0</v>
      </c>
      <c r="L1735" s="2">
        <v>0</v>
      </c>
      <c r="M1735" s="2"/>
      <c r="N1735" s="2"/>
      <c r="O1735" s="2"/>
      <c r="P1735" s="2"/>
      <c r="Q1735" s="54" t="s">
        <v>1400</v>
      </c>
    </row>
    <row r="1736" spans="1:17" x14ac:dyDescent="0.25">
      <c r="A1736" s="2" t="s">
        <v>6114</v>
      </c>
      <c r="B1736" s="2" t="s">
        <v>6115</v>
      </c>
      <c r="C1736" s="2" t="s">
        <v>39</v>
      </c>
      <c r="D1736" s="2" t="s">
        <v>248</v>
      </c>
      <c r="E1736" s="2">
        <v>1</v>
      </c>
      <c r="F1736" s="2" t="s">
        <v>1398</v>
      </c>
      <c r="G1736" s="2" t="s">
        <v>6116</v>
      </c>
      <c r="H1736" s="2" t="s">
        <v>6116</v>
      </c>
      <c r="I1736" s="2">
        <v>0</v>
      </c>
      <c r="J1736" s="2">
        <v>0</v>
      </c>
      <c r="K1736" s="2">
        <v>0</v>
      </c>
      <c r="L1736" s="2">
        <v>0</v>
      </c>
      <c r="M1736" s="2"/>
      <c r="N1736" s="2"/>
      <c r="O1736" s="2"/>
      <c r="P1736" s="2"/>
      <c r="Q1736" s="54" t="s">
        <v>1400</v>
      </c>
    </row>
    <row r="1737" spans="1:17" x14ac:dyDescent="0.25">
      <c r="A1737" s="2" t="s">
        <v>6117</v>
      </c>
      <c r="B1737" s="2" t="s">
        <v>6118</v>
      </c>
      <c r="C1737" s="2" t="s">
        <v>44</v>
      </c>
      <c r="D1737" s="2" t="s">
        <v>175</v>
      </c>
      <c r="E1737" s="2">
        <v>1</v>
      </c>
      <c r="F1737" s="2" t="s">
        <v>1405</v>
      </c>
      <c r="G1737" s="2" t="s">
        <v>6119</v>
      </c>
      <c r="H1737" s="2" t="s">
        <v>6119</v>
      </c>
      <c r="I1737" s="2">
        <v>0</v>
      </c>
      <c r="J1737" s="2">
        <v>0</v>
      </c>
      <c r="K1737" s="2">
        <v>0</v>
      </c>
      <c r="L1737" s="2">
        <v>0</v>
      </c>
      <c r="M1737" s="2"/>
      <c r="N1737" s="2"/>
      <c r="O1737" s="2"/>
      <c r="P1737" s="2"/>
      <c r="Q1737" s="54" t="s">
        <v>1400</v>
      </c>
    </row>
    <row r="1738" spans="1:17" x14ac:dyDescent="0.25">
      <c r="A1738" s="2" t="s">
        <v>6120</v>
      </c>
      <c r="B1738" s="2" t="s">
        <v>6121</v>
      </c>
      <c r="C1738" s="2" t="s">
        <v>88</v>
      </c>
      <c r="D1738" s="2" t="s">
        <v>1302</v>
      </c>
      <c r="E1738" s="2">
        <v>1</v>
      </c>
      <c r="F1738" s="2" t="s">
        <v>1405</v>
      </c>
      <c r="G1738" s="2" t="s">
        <v>6122</v>
      </c>
      <c r="H1738" s="2" t="s">
        <v>6122</v>
      </c>
      <c r="I1738" s="2">
        <v>0</v>
      </c>
      <c r="J1738" s="2">
        <v>0</v>
      </c>
      <c r="K1738" s="2">
        <v>0</v>
      </c>
      <c r="L1738" s="2">
        <v>0</v>
      </c>
      <c r="M1738" s="2"/>
      <c r="N1738" s="2"/>
      <c r="O1738" s="2"/>
      <c r="P1738" s="2"/>
      <c r="Q1738" s="54" t="s">
        <v>1400</v>
      </c>
    </row>
    <row r="1739" spans="1:17" x14ac:dyDescent="0.25">
      <c r="A1739" s="2" t="s">
        <v>6123</v>
      </c>
      <c r="B1739" s="2" t="s">
        <v>4138</v>
      </c>
      <c r="C1739" s="2" t="s">
        <v>86</v>
      </c>
      <c r="D1739" s="2" t="s">
        <v>1302</v>
      </c>
      <c r="E1739" s="2">
        <v>1</v>
      </c>
      <c r="F1739" s="2" t="s">
        <v>1405</v>
      </c>
      <c r="G1739" s="2" t="s">
        <v>6124</v>
      </c>
      <c r="H1739" s="2" t="s">
        <v>6124</v>
      </c>
      <c r="I1739" s="2">
        <v>0</v>
      </c>
      <c r="J1739" s="2">
        <v>0</v>
      </c>
      <c r="K1739" s="2">
        <v>0</v>
      </c>
      <c r="L1739" s="2">
        <v>0</v>
      </c>
      <c r="M1739" s="2"/>
      <c r="N1739" s="2"/>
      <c r="O1739" s="2"/>
      <c r="P1739" s="2"/>
      <c r="Q1739" s="54" t="s">
        <v>1400</v>
      </c>
    </row>
    <row r="1740" spans="1:17" x14ac:dyDescent="0.25">
      <c r="A1740" s="2" t="s">
        <v>6125</v>
      </c>
      <c r="B1740" s="2" t="s">
        <v>6126</v>
      </c>
      <c r="C1740" s="2" t="s">
        <v>86</v>
      </c>
      <c r="D1740" s="2" t="s">
        <v>1302</v>
      </c>
      <c r="E1740" s="2">
        <v>1</v>
      </c>
      <c r="F1740" s="2" t="s">
        <v>1405</v>
      </c>
      <c r="G1740" s="2" t="s">
        <v>6127</v>
      </c>
      <c r="H1740" s="2" t="s">
        <v>6127</v>
      </c>
      <c r="I1740" s="2">
        <v>0</v>
      </c>
      <c r="J1740" s="2">
        <v>0</v>
      </c>
      <c r="K1740" s="2">
        <v>0</v>
      </c>
      <c r="L1740" s="2">
        <v>0</v>
      </c>
      <c r="M1740" s="2"/>
      <c r="N1740" s="2"/>
      <c r="O1740" s="2"/>
      <c r="P1740" s="2"/>
      <c r="Q1740" s="54" t="s">
        <v>1400</v>
      </c>
    </row>
    <row r="1741" spans="1:17" x14ac:dyDescent="0.25">
      <c r="A1741" s="2" t="s">
        <v>6128</v>
      </c>
      <c r="B1741" s="2" t="s">
        <v>6129</v>
      </c>
      <c r="C1741" s="2" t="s">
        <v>87</v>
      </c>
      <c r="D1741" s="2" t="s">
        <v>248</v>
      </c>
      <c r="E1741" s="2">
        <v>1</v>
      </c>
      <c r="F1741" s="2" t="s">
        <v>1398</v>
      </c>
      <c r="G1741" s="2" t="s">
        <v>6130</v>
      </c>
      <c r="H1741" s="2" t="s">
        <v>6130</v>
      </c>
      <c r="I1741" s="2">
        <v>0</v>
      </c>
      <c r="J1741" s="2">
        <v>0</v>
      </c>
      <c r="K1741" s="2">
        <v>0</v>
      </c>
      <c r="L1741" s="2">
        <v>0</v>
      </c>
      <c r="M1741" s="2"/>
      <c r="N1741" s="2"/>
      <c r="O1741" s="2"/>
      <c r="P1741" s="2"/>
      <c r="Q1741" s="54" t="s">
        <v>1400</v>
      </c>
    </row>
    <row r="1742" spans="1:17" x14ac:dyDescent="0.25">
      <c r="A1742" s="2" t="s">
        <v>6131</v>
      </c>
      <c r="B1742" s="2">
        <v>0</v>
      </c>
      <c r="C1742" s="2" t="s">
        <v>43</v>
      </c>
      <c r="D1742" s="2" t="s">
        <v>1302</v>
      </c>
      <c r="E1742" s="2">
        <v>1</v>
      </c>
      <c r="F1742" s="2" t="s">
        <v>1405</v>
      </c>
      <c r="G1742" s="2" t="s">
        <v>6132</v>
      </c>
      <c r="H1742" s="2" t="s">
        <v>6132</v>
      </c>
      <c r="I1742" s="2">
        <v>0</v>
      </c>
      <c r="J1742" s="2">
        <v>0</v>
      </c>
      <c r="K1742" s="2">
        <v>0</v>
      </c>
      <c r="L1742" s="2">
        <v>0</v>
      </c>
      <c r="M1742" s="2"/>
      <c r="N1742" s="2"/>
      <c r="O1742" s="2"/>
      <c r="P1742" s="2"/>
      <c r="Q1742" s="54" t="s">
        <v>1400</v>
      </c>
    </row>
    <row r="1743" spans="1:17" x14ac:dyDescent="0.25">
      <c r="A1743" s="2" t="s">
        <v>6133</v>
      </c>
      <c r="B1743" s="2" t="s">
        <v>6134</v>
      </c>
      <c r="C1743" s="2" t="s">
        <v>43</v>
      </c>
      <c r="D1743" s="2" t="s">
        <v>1302</v>
      </c>
      <c r="E1743" s="2">
        <v>1</v>
      </c>
      <c r="F1743" s="2" t="s">
        <v>1405</v>
      </c>
      <c r="G1743" s="2" t="s">
        <v>6135</v>
      </c>
      <c r="H1743" s="2" t="s">
        <v>6135</v>
      </c>
      <c r="I1743" s="2">
        <v>0</v>
      </c>
      <c r="J1743" s="2">
        <v>0</v>
      </c>
      <c r="K1743" s="2">
        <v>0</v>
      </c>
      <c r="L1743" s="2">
        <v>0</v>
      </c>
      <c r="M1743" s="2"/>
      <c r="N1743" s="2"/>
      <c r="O1743" s="2"/>
      <c r="P1743" s="2"/>
      <c r="Q1743" s="54" t="s">
        <v>1400</v>
      </c>
    </row>
    <row r="1744" spans="1:17" x14ac:dyDescent="0.25">
      <c r="A1744" s="2" t="s">
        <v>6136</v>
      </c>
      <c r="B1744" s="2" t="s">
        <v>6137</v>
      </c>
      <c r="C1744" s="2" t="s">
        <v>88</v>
      </c>
      <c r="D1744" s="2" t="s">
        <v>1302</v>
      </c>
      <c r="E1744" s="2">
        <v>1</v>
      </c>
      <c r="F1744" s="2" t="s">
        <v>1405</v>
      </c>
      <c r="G1744" s="2" t="s">
        <v>6138</v>
      </c>
      <c r="H1744" s="2" t="s">
        <v>6138</v>
      </c>
      <c r="I1744" s="2">
        <v>0</v>
      </c>
      <c r="J1744" s="2">
        <v>0</v>
      </c>
      <c r="K1744" s="2">
        <v>0</v>
      </c>
      <c r="L1744" s="2">
        <v>0</v>
      </c>
      <c r="M1744" s="2"/>
      <c r="N1744" s="2"/>
      <c r="O1744" s="2"/>
      <c r="P1744" s="2"/>
      <c r="Q1744" s="54" t="s">
        <v>1400</v>
      </c>
    </row>
    <row r="1745" spans="1:17" x14ac:dyDescent="0.25">
      <c r="A1745" s="2" t="s">
        <v>6139</v>
      </c>
      <c r="B1745" s="2" t="s">
        <v>6140</v>
      </c>
      <c r="C1745" s="2" t="s">
        <v>88</v>
      </c>
      <c r="D1745" s="2" t="s">
        <v>1302</v>
      </c>
      <c r="E1745" s="2">
        <v>1</v>
      </c>
      <c r="F1745" s="2" t="s">
        <v>1405</v>
      </c>
      <c r="G1745" s="2" t="s">
        <v>6141</v>
      </c>
      <c r="H1745" s="2" t="s">
        <v>6141</v>
      </c>
      <c r="I1745" s="2">
        <v>0</v>
      </c>
      <c r="J1745" s="2">
        <v>0</v>
      </c>
      <c r="K1745" s="2">
        <v>0</v>
      </c>
      <c r="L1745" s="2">
        <v>0</v>
      </c>
      <c r="M1745" s="2"/>
      <c r="N1745" s="2"/>
      <c r="O1745" s="2"/>
      <c r="P1745" s="2"/>
      <c r="Q1745" s="54" t="s">
        <v>1400</v>
      </c>
    </row>
    <row r="1746" spans="1:17" x14ac:dyDescent="0.25">
      <c r="A1746" s="2" t="s">
        <v>6142</v>
      </c>
      <c r="B1746" s="2" t="s">
        <v>6143</v>
      </c>
      <c r="C1746" s="2" t="s">
        <v>34</v>
      </c>
      <c r="D1746" s="2" t="s">
        <v>248</v>
      </c>
      <c r="E1746" s="2">
        <v>3</v>
      </c>
      <c r="F1746" s="2" t="s">
        <v>1398</v>
      </c>
      <c r="G1746" s="2" t="s">
        <v>6144</v>
      </c>
      <c r="H1746" s="2" t="s">
        <v>6144</v>
      </c>
      <c r="I1746" s="2">
        <v>0</v>
      </c>
      <c r="J1746" s="2">
        <v>0</v>
      </c>
      <c r="K1746" s="2">
        <v>0</v>
      </c>
      <c r="L1746" s="2">
        <v>0</v>
      </c>
      <c r="M1746" s="2"/>
      <c r="N1746" s="2"/>
      <c r="O1746" s="2"/>
      <c r="P1746" s="2"/>
      <c r="Q1746" s="54" t="s">
        <v>1400</v>
      </c>
    </row>
    <row r="1747" spans="1:17" x14ac:dyDescent="0.25">
      <c r="A1747" s="2" t="s">
        <v>6145</v>
      </c>
      <c r="B1747" s="2" t="s">
        <v>6146</v>
      </c>
      <c r="C1747" s="2" t="s">
        <v>34</v>
      </c>
      <c r="D1747" s="2" t="s">
        <v>248</v>
      </c>
      <c r="E1747" s="2">
        <v>6</v>
      </c>
      <c r="F1747" s="2" t="s">
        <v>1398</v>
      </c>
      <c r="G1747" s="2" t="s">
        <v>6147</v>
      </c>
      <c r="H1747" s="2" t="s">
        <v>6147</v>
      </c>
      <c r="I1747" s="2">
        <v>0</v>
      </c>
      <c r="J1747" s="2">
        <v>0</v>
      </c>
      <c r="K1747" s="2">
        <v>0</v>
      </c>
      <c r="L1747" s="2">
        <v>0</v>
      </c>
      <c r="M1747" s="2"/>
      <c r="N1747" s="2"/>
      <c r="O1747" s="2"/>
      <c r="P1747" s="2"/>
      <c r="Q1747" s="54" t="s">
        <v>1400</v>
      </c>
    </row>
    <row r="1748" spans="1:17" x14ac:dyDescent="0.25">
      <c r="A1748" s="2" t="s">
        <v>6148</v>
      </c>
      <c r="B1748" s="2" t="s">
        <v>6149</v>
      </c>
      <c r="C1748" s="2" t="s">
        <v>87</v>
      </c>
      <c r="D1748" s="2" t="s">
        <v>117</v>
      </c>
      <c r="E1748" s="2">
        <v>1</v>
      </c>
      <c r="F1748" s="2" t="s">
        <v>1405</v>
      </c>
      <c r="G1748" s="2" t="s">
        <v>6150</v>
      </c>
      <c r="H1748" s="2" t="s">
        <v>6150</v>
      </c>
      <c r="I1748" s="2">
        <v>0</v>
      </c>
      <c r="J1748" s="2">
        <v>0</v>
      </c>
      <c r="K1748" s="2">
        <v>0</v>
      </c>
      <c r="L1748" s="2">
        <v>0</v>
      </c>
      <c r="M1748" s="2"/>
      <c r="N1748" s="2"/>
      <c r="O1748" s="2"/>
      <c r="P1748" s="2"/>
      <c r="Q1748" s="54" t="s">
        <v>1400</v>
      </c>
    </row>
    <row r="1749" spans="1:17" x14ac:dyDescent="0.25">
      <c r="A1749" s="2" t="s">
        <v>6151</v>
      </c>
      <c r="B1749" s="2" t="s">
        <v>6152</v>
      </c>
      <c r="C1749" s="2" t="s">
        <v>87</v>
      </c>
      <c r="D1749" s="2" t="s">
        <v>117</v>
      </c>
      <c r="E1749" s="2">
        <v>1</v>
      </c>
      <c r="F1749" s="2" t="s">
        <v>1405</v>
      </c>
      <c r="G1749" s="2" t="s">
        <v>6153</v>
      </c>
      <c r="H1749" s="2" t="s">
        <v>6153</v>
      </c>
      <c r="I1749" s="2">
        <v>0</v>
      </c>
      <c r="J1749" s="2">
        <v>0</v>
      </c>
      <c r="K1749" s="2">
        <v>0</v>
      </c>
      <c r="L1749" s="2">
        <v>0</v>
      </c>
      <c r="M1749" s="2"/>
      <c r="N1749" s="2"/>
      <c r="O1749" s="2"/>
      <c r="P1749" s="2"/>
      <c r="Q1749" s="54" t="s">
        <v>1400</v>
      </c>
    </row>
    <row r="1750" spans="1:17" x14ac:dyDescent="0.25">
      <c r="A1750" s="2" t="s">
        <v>6154</v>
      </c>
      <c r="B1750" s="2" t="s">
        <v>2545</v>
      </c>
      <c r="C1750" s="2" t="s">
        <v>87</v>
      </c>
      <c r="D1750" s="2" t="s">
        <v>1302</v>
      </c>
      <c r="E1750" s="2">
        <v>1</v>
      </c>
      <c r="F1750" s="2" t="s">
        <v>1405</v>
      </c>
      <c r="G1750" s="2" t="s">
        <v>6155</v>
      </c>
      <c r="H1750" s="2" t="s">
        <v>6155</v>
      </c>
      <c r="I1750" s="2">
        <v>0</v>
      </c>
      <c r="J1750" s="2">
        <v>0</v>
      </c>
      <c r="K1750" s="2">
        <v>0</v>
      </c>
      <c r="L1750" s="2">
        <v>0</v>
      </c>
      <c r="M1750" s="2"/>
      <c r="N1750" s="2"/>
      <c r="O1750" s="2"/>
      <c r="P1750" s="2"/>
      <c r="Q1750" s="54" t="s">
        <v>1400</v>
      </c>
    </row>
    <row r="1751" spans="1:17" x14ac:dyDescent="0.25">
      <c r="A1751" s="2" t="s">
        <v>6156</v>
      </c>
      <c r="B1751" s="2" t="s">
        <v>6157</v>
      </c>
      <c r="C1751" s="2" t="s">
        <v>88</v>
      </c>
      <c r="D1751" s="2" t="s">
        <v>1302</v>
      </c>
      <c r="E1751" s="2">
        <v>1</v>
      </c>
      <c r="F1751" s="2" t="s">
        <v>1405</v>
      </c>
      <c r="G1751" s="2" t="s">
        <v>6158</v>
      </c>
      <c r="H1751" s="2" t="s">
        <v>6158</v>
      </c>
      <c r="I1751" s="2">
        <v>0</v>
      </c>
      <c r="J1751" s="2">
        <v>0</v>
      </c>
      <c r="K1751" s="2">
        <v>0</v>
      </c>
      <c r="L1751" s="2">
        <v>0</v>
      </c>
      <c r="M1751" s="2"/>
      <c r="N1751" s="2"/>
      <c r="O1751" s="2"/>
      <c r="P1751" s="2"/>
      <c r="Q1751" s="54" t="s">
        <v>1400</v>
      </c>
    </row>
    <row r="1752" spans="1:17" x14ac:dyDescent="0.25">
      <c r="A1752" s="2" t="s">
        <v>6159</v>
      </c>
      <c r="B1752" s="2" t="s">
        <v>6160</v>
      </c>
      <c r="C1752" s="2" t="s">
        <v>88</v>
      </c>
      <c r="D1752" s="2" t="s">
        <v>1302</v>
      </c>
      <c r="E1752" s="2">
        <v>1</v>
      </c>
      <c r="F1752" s="2" t="s">
        <v>1405</v>
      </c>
      <c r="G1752" s="2" t="s">
        <v>6161</v>
      </c>
      <c r="H1752" s="2" t="s">
        <v>6161</v>
      </c>
      <c r="I1752" s="2">
        <v>0</v>
      </c>
      <c r="J1752" s="2">
        <v>0</v>
      </c>
      <c r="K1752" s="2">
        <v>0</v>
      </c>
      <c r="L1752" s="2">
        <v>0</v>
      </c>
      <c r="M1752" s="2"/>
      <c r="N1752" s="2"/>
      <c r="O1752" s="2"/>
      <c r="P1752" s="2"/>
      <c r="Q1752" s="54" t="s">
        <v>1400</v>
      </c>
    </row>
    <row r="1753" spans="1:17" x14ac:dyDescent="0.25">
      <c r="A1753" s="2" t="s">
        <v>6162</v>
      </c>
      <c r="B1753" s="2" t="s">
        <v>6163</v>
      </c>
      <c r="C1753" s="2" t="s">
        <v>44</v>
      </c>
      <c r="D1753" s="2" t="s">
        <v>472</v>
      </c>
      <c r="E1753" s="2">
        <v>1</v>
      </c>
      <c r="F1753" s="2" t="s">
        <v>1405</v>
      </c>
      <c r="G1753" s="2" t="s">
        <v>6164</v>
      </c>
      <c r="H1753" s="2" t="s">
        <v>6164</v>
      </c>
      <c r="I1753" s="2">
        <v>0</v>
      </c>
      <c r="J1753" s="2">
        <v>0</v>
      </c>
      <c r="K1753" s="2">
        <v>0</v>
      </c>
      <c r="L1753" s="2">
        <v>0</v>
      </c>
      <c r="M1753" s="2"/>
      <c r="N1753" s="2"/>
      <c r="O1753" s="2"/>
      <c r="P1753" s="2"/>
      <c r="Q1753" s="54" t="s">
        <v>1400</v>
      </c>
    </row>
    <row r="1754" spans="1:17" x14ac:dyDescent="0.25">
      <c r="A1754" s="2" t="s">
        <v>6165</v>
      </c>
      <c r="B1754" s="2" t="s">
        <v>6166</v>
      </c>
      <c r="C1754" s="2" t="s">
        <v>44</v>
      </c>
      <c r="D1754" s="2" t="s">
        <v>248</v>
      </c>
      <c r="E1754" s="2">
        <v>1</v>
      </c>
      <c r="F1754" s="2" t="s">
        <v>1405</v>
      </c>
      <c r="G1754" s="2" t="s">
        <v>6167</v>
      </c>
      <c r="H1754" s="2" t="s">
        <v>6167</v>
      </c>
      <c r="I1754" s="2">
        <v>0</v>
      </c>
      <c r="J1754" s="2">
        <v>0</v>
      </c>
      <c r="K1754" s="2">
        <v>0</v>
      </c>
      <c r="L1754" s="2">
        <v>0</v>
      </c>
      <c r="M1754" s="2"/>
      <c r="N1754" s="2"/>
      <c r="O1754" s="2"/>
      <c r="P1754" s="2"/>
      <c r="Q1754" s="54" t="s">
        <v>1400</v>
      </c>
    </row>
    <row r="1755" spans="1:17" x14ac:dyDescent="0.25">
      <c r="A1755" s="2" t="s">
        <v>6168</v>
      </c>
      <c r="B1755" s="2" t="s">
        <v>6169</v>
      </c>
      <c r="C1755" s="2" t="s">
        <v>40</v>
      </c>
      <c r="D1755" s="2" t="s">
        <v>248</v>
      </c>
      <c r="E1755" s="2">
        <v>2</v>
      </c>
      <c r="F1755" s="2" t="s">
        <v>1398</v>
      </c>
      <c r="G1755" s="2" t="s">
        <v>6170</v>
      </c>
      <c r="H1755" s="2" t="s">
        <v>6170</v>
      </c>
      <c r="I1755" s="2">
        <v>0</v>
      </c>
      <c r="J1755" s="2">
        <v>0</v>
      </c>
      <c r="K1755" s="2">
        <v>0</v>
      </c>
      <c r="L1755" s="2">
        <v>0</v>
      </c>
      <c r="M1755" s="2"/>
      <c r="N1755" s="2"/>
      <c r="O1755" s="2"/>
      <c r="P1755" s="2"/>
      <c r="Q1755" s="54" t="s">
        <v>1400</v>
      </c>
    </row>
    <row r="1756" spans="1:17" x14ac:dyDescent="0.25">
      <c r="A1756" s="2" t="s">
        <v>6171</v>
      </c>
      <c r="B1756" s="2" t="s">
        <v>6172</v>
      </c>
      <c r="C1756" s="2" t="s">
        <v>88</v>
      </c>
      <c r="D1756" s="2" t="s">
        <v>1302</v>
      </c>
      <c r="E1756" s="2">
        <v>1</v>
      </c>
      <c r="F1756" s="2" t="s">
        <v>1405</v>
      </c>
      <c r="G1756" s="2" t="s">
        <v>6173</v>
      </c>
      <c r="H1756" s="2" t="s">
        <v>6173</v>
      </c>
      <c r="I1756" s="2">
        <v>0</v>
      </c>
      <c r="J1756" s="2">
        <v>0</v>
      </c>
      <c r="K1756" s="2">
        <v>0</v>
      </c>
      <c r="L1756" s="2">
        <v>0</v>
      </c>
      <c r="M1756" s="2"/>
      <c r="N1756" s="2"/>
      <c r="O1756" s="2"/>
      <c r="P1756" s="2"/>
      <c r="Q1756" s="54" t="s">
        <v>1400</v>
      </c>
    </row>
    <row r="1757" spans="1:17" x14ac:dyDescent="0.25">
      <c r="A1757" s="2" t="s">
        <v>6174</v>
      </c>
      <c r="B1757" s="2" t="s">
        <v>6175</v>
      </c>
      <c r="C1757" s="2" t="s">
        <v>88</v>
      </c>
      <c r="D1757" s="2" t="s">
        <v>1302</v>
      </c>
      <c r="E1757" s="2">
        <v>1</v>
      </c>
      <c r="F1757" s="2" t="s">
        <v>1405</v>
      </c>
      <c r="G1757" s="2" t="s">
        <v>6176</v>
      </c>
      <c r="H1757" s="2" t="s">
        <v>6176</v>
      </c>
      <c r="I1757" s="2">
        <v>0</v>
      </c>
      <c r="J1757" s="2">
        <v>0</v>
      </c>
      <c r="K1757" s="2">
        <v>0</v>
      </c>
      <c r="L1757" s="2">
        <v>0</v>
      </c>
      <c r="M1757" s="2"/>
      <c r="N1757" s="2"/>
      <c r="O1757" s="2"/>
      <c r="P1757" s="2"/>
      <c r="Q1757" s="54" t="s">
        <v>1400</v>
      </c>
    </row>
    <row r="1758" spans="1:17" x14ac:dyDescent="0.25">
      <c r="A1758" s="2" t="s">
        <v>6177</v>
      </c>
      <c r="B1758" s="2" t="s">
        <v>6178</v>
      </c>
      <c r="C1758" s="2" t="s">
        <v>38</v>
      </c>
      <c r="D1758" s="2" t="s">
        <v>257</v>
      </c>
      <c r="E1758" s="2">
        <v>3</v>
      </c>
      <c r="F1758" s="2" t="s">
        <v>1405</v>
      </c>
      <c r="G1758" s="2" t="s">
        <v>6179</v>
      </c>
      <c r="H1758" s="2" t="s">
        <v>6179</v>
      </c>
      <c r="I1758" s="2">
        <v>0</v>
      </c>
      <c r="J1758" s="2">
        <v>0</v>
      </c>
      <c r="K1758" s="2">
        <v>0</v>
      </c>
      <c r="L1758" s="2">
        <v>0</v>
      </c>
      <c r="M1758" s="2"/>
      <c r="N1758" s="2"/>
      <c r="O1758" s="2"/>
      <c r="P1758" s="2"/>
      <c r="Q1758" s="54" t="s">
        <v>1400</v>
      </c>
    </row>
    <row r="1759" spans="1:17" x14ac:dyDescent="0.25">
      <c r="A1759" s="2" t="s">
        <v>6180</v>
      </c>
      <c r="B1759" s="2" t="s">
        <v>6181</v>
      </c>
      <c r="C1759" s="2" t="s">
        <v>38</v>
      </c>
      <c r="D1759" s="2" t="s">
        <v>117</v>
      </c>
      <c r="E1759" s="2">
        <v>2</v>
      </c>
      <c r="F1759" s="2" t="s">
        <v>1405</v>
      </c>
      <c r="G1759" s="2" t="s">
        <v>6182</v>
      </c>
      <c r="H1759" s="2" t="s">
        <v>6182</v>
      </c>
      <c r="I1759" s="2">
        <v>0</v>
      </c>
      <c r="J1759" s="2">
        <v>0</v>
      </c>
      <c r="K1759" s="2">
        <v>0</v>
      </c>
      <c r="L1759" s="2">
        <v>0</v>
      </c>
      <c r="M1759" s="2"/>
      <c r="N1759" s="2"/>
      <c r="O1759" s="2"/>
      <c r="P1759" s="2"/>
      <c r="Q1759" s="54" t="s">
        <v>1400</v>
      </c>
    </row>
    <row r="1760" spans="1:17" x14ac:dyDescent="0.25">
      <c r="A1760" s="2" t="s">
        <v>6183</v>
      </c>
      <c r="B1760" s="2" t="s">
        <v>6184</v>
      </c>
      <c r="C1760" s="2" t="s">
        <v>88</v>
      </c>
      <c r="D1760" s="2" t="s">
        <v>1091</v>
      </c>
      <c r="E1760" s="2">
        <v>1</v>
      </c>
      <c r="F1760" s="2" t="s">
        <v>1398</v>
      </c>
      <c r="G1760" s="2" t="s">
        <v>6185</v>
      </c>
      <c r="H1760" s="2" t="s">
        <v>6185</v>
      </c>
      <c r="I1760" s="2">
        <v>0</v>
      </c>
      <c r="J1760" s="2">
        <v>0</v>
      </c>
      <c r="K1760" s="2">
        <v>0</v>
      </c>
      <c r="L1760" s="2">
        <v>0</v>
      </c>
      <c r="M1760" s="2"/>
      <c r="N1760" s="2"/>
      <c r="O1760" s="2"/>
      <c r="P1760" s="2"/>
      <c r="Q1760" s="54" t="s">
        <v>1400</v>
      </c>
    </row>
    <row r="1761" spans="1:17" x14ac:dyDescent="0.25">
      <c r="A1761" s="2" t="s">
        <v>6186</v>
      </c>
      <c r="B1761" s="2" t="s">
        <v>6187</v>
      </c>
      <c r="C1761" s="2" t="s">
        <v>88</v>
      </c>
      <c r="D1761" s="2" t="s">
        <v>1302</v>
      </c>
      <c r="E1761" s="2">
        <v>1</v>
      </c>
      <c r="F1761" s="2" t="s">
        <v>1405</v>
      </c>
      <c r="G1761" s="2" t="s">
        <v>6188</v>
      </c>
      <c r="H1761" s="2" t="s">
        <v>6188</v>
      </c>
      <c r="I1761" s="2">
        <v>0</v>
      </c>
      <c r="J1761" s="2">
        <v>0</v>
      </c>
      <c r="K1761" s="2">
        <v>0</v>
      </c>
      <c r="L1761" s="2">
        <v>0</v>
      </c>
      <c r="M1761" s="2"/>
      <c r="N1761" s="2"/>
      <c r="O1761" s="2"/>
      <c r="P1761" s="2"/>
      <c r="Q1761" s="54" t="s">
        <v>1400</v>
      </c>
    </row>
    <row r="1762" spans="1:17" x14ac:dyDescent="0.25">
      <c r="A1762" s="2" t="s">
        <v>6189</v>
      </c>
      <c r="B1762" s="2" t="s">
        <v>6190</v>
      </c>
      <c r="C1762" s="2" t="s">
        <v>38</v>
      </c>
      <c r="D1762" s="2" t="s">
        <v>117</v>
      </c>
      <c r="E1762" s="2">
        <v>1</v>
      </c>
      <c r="F1762" s="2" t="s">
        <v>1405</v>
      </c>
      <c r="G1762" s="2" t="s">
        <v>6191</v>
      </c>
      <c r="H1762" s="2" t="s">
        <v>6191</v>
      </c>
      <c r="I1762" s="2">
        <v>0</v>
      </c>
      <c r="J1762" s="2">
        <v>0</v>
      </c>
      <c r="K1762" s="2">
        <v>0</v>
      </c>
      <c r="L1762" s="2">
        <v>0</v>
      </c>
      <c r="M1762" s="2"/>
      <c r="N1762" s="2"/>
      <c r="O1762" s="2"/>
      <c r="P1762" s="2"/>
      <c r="Q1762" s="54" t="s">
        <v>1400</v>
      </c>
    </row>
    <row r="1763" spans="1:17" x14ac:dyDescent="0.25">
      <c r="A1763" s="2" t="s">
        <v>6192</v>
      </c>
      <c r="B1763" s="2" t="s">
        <v>6193</v>
      </c>
      <c r="C1763" s="2" t="s">
        <v>86</v>
      </c>
      <c r="D1763" s="2" t="s">
        <v>117</v>
      </c>
      <c r="E1763" s="2">
        <v>1</v>
      </c>
      <c r="F1763" s="2" t="s">
        <v>1405</v>
      </c>
      <c r="G1763" s="2" t="s">
        <v>6194</v>
      </c>
      <c r="H1763" s="2" t="s">
        <v>6194</v>
      </c>
      <c r="I1763" s="2">
        <v>0</v>
      </c>
      <c r="J1763" s="2">
        <v>0</v>
      </c>
      <c r="K1763" s="2">
        <v>0</v>
      </c>
      <c r="L1763" s="2">
        <v>0</v>
      </c>
      <c r="M1763" s="2"/>
      <c r="N1763" s="2"/>
      <c r="O1763" s="2"/>
      <c r="P1763" s="2"/>
      <c r="Q1763" s="54" t="s">
        <v>1400</v>
      </c>
    </row>
    <row r="1764" spans="1:17" x14ac:dyDescent="0.25">
      <c r="A1764" s="2" t="s">
        <v>6195</v>
      </c>
      <c r="B1764" s="2" t="s">
        <v>6196</v>
      </c>
      <c r="C1764" s="2" t="s">
        <v>86</v>
      </c>
      <c r="D1764" s="2" t="s">
        <v>1302</v>
      </c>
      <c r="E1764" s="2">
        <v>1</v>
      </c>
      <c r="F1764" s="2" t="s">
        <v>1405</v>
      </c>
      <c r="G1764" s="2" t="s">
        <v>6197</v>
      </c>
      <c r="H1764" s="2" t="s">
        <v>6197</v>
      </c>
      <c r="I1764" s="2">
        <v>0</v>
      </c>
      <c r="J1764" s="2">
        <v>0</v>
      </c>
      <c r="K1764" s="2">
        <v>0</v>
      </c>
      <c r="L1764" s="2">
        <v>0</v>
      </c>
      <c r="M1764" s="2"/>
      <c r="N1764" s="2"/>
      <c r="O1764" s="2"/>
      <c r="P1764" s="2"/>
      <c r="Q1764" s="54" t="s">
        <v>1400</v>
      </c>
    </row>
    <row r="1765" spans="1:17" x14ac:dyDescent="0.25">
      <c r="A1765" s="2" t="s">
        <v>6198</v>
      </c>
      <c r="B1765" s="2" t="s">
        <v>6199</v>
      </c>
      <c r="C1765" s="2" t="s">
        <v>90</v>
      </c>
      <c r="D1765" s="2" t="s">
        <v>248</v>
      </c>
      <c r="E1765" s="2">
        <v>1</v>
      </c>
      <c r="F1765" s="2" t="s">
        <v>1405</v>
      </c>
      <c r="G1765" s="2" t="s">
        <v>6200</v>
      </c>
      <c r="H1765" s="2" t="s">
        <v>6200</v>
      </c>
      <c r="I1765" s="2">
        <v>0</v>
      </c>
      <c r="J1765" s="2">
        <v>0</v>
      </c>
      <c r="K1765" s="2">
        <v>0</v>
      </c>
      <c r="L1765" s="2">
        <v>0</v>
      </c>
      <c r="M1765" s="2"/>
      <c r="N1765" s="2"/>
      <c r="O1765" s="2"/>
      <c r="P1765" s="2"/>
      <c r="Q1765" s="54" t="s">
        <v>1400</v>
      </c>
    </row>
    <row r="1766" spans="1:17" x14ac:dyDescent="0.25">
      <c r="A1766" s="2" t="s">
        <v>6201</v>
      </c>
      <c r="B1766" s="2" t="s">
        <v>6202</v>
      </c>
      <c r="C1766" s="2" t="s">
        <v>44</v>
      </c>
      <c r="D1766" s="2" t="s">
        <v>248</v>
      </c>
      <c r="E1766" s="2">
        <v>2</v>
      </c>
      <c r="F1766" s="2" t="s">
        <v>1405</v>
      </c>
      <c r="G1766" s="2" t="s">
        <v>6203</v>
      </c>
      <c r="H1766" s="2" t="s">
        <v>6203</v>
      </c>
      <c r="I1766" s="2">
        <v>0</v>
      </c>
      <c r="J1766" s="2">
        <v>0</v>
      </c>
      <c r="K1766" s="2">
        <v>0</v>
      </c>
      <c r="L1766" s="2">
        <v>0</v>
      </c>
      <c r="M1766" s="2"/>
      <c r="N1766" s="2"/>
      <c r="O1766" s="2"/>
      <c r="P1766" s="2"/>
      <c r="Q1766" s="54" t="s">
        <v>1400</v>
      </c>
    </row>
    <row r="1767" spans="1:17" x14ac:dyDescent="0.25">
      <c r="A1767" s="2" t="s">
        <v>6204</v>
      </c>
      <c r="B1767" s="2" t="s">
        <v>6205</v>
      </c>
      <c r="C1767" s="2" t="s">
        <v>44</v>
      </c>
      <c r="D1767" s="2" t="s">
        <v>248</v>
      </c>
      <c r="E1767" s="2">
        <v>4</v>
      </c>
      <c r="F1767" s="2" t="s">
        <v>1398</v>
      </c>
      <c r="G1767" s="2" t="s">
        <v>6206</v>
      </c>
      <c r="H1767" s="2" t="s">
        <v>6206</v>
      </c>
      <c r="I1767" s="2">
        <v>0</v>
      </c>
      <c r="J1767" s="2">
        <v>0</v>
      </c>
      <c r="K1767" s="2">
        <v>0</v>
      </c>
      <c r="L1767" s="2">
        <v>0</v>
      </c>
      <c r="M1767" s="2"/>
      <c r="N1767" s="2"/>
      <c r="O1767" s="2"/>
      <c r="P1767" s="2"/>
      <c r="Q1767" s="54" t="s">
        <v>1400</v>
      </c>
    </row>
    <row r="1768" spans="1:17" x14ac:dyDescent="0.25">
      <c r="A1768" s="2" t="s">
        <v>6207</v>
      </c>
      <c r="B1768" s="2" t="s">
        <v>6208</v>
      </c>
      <c r="C1768" s="2" t="s">
        <v>88</v>
      </c>
      <c r="D1768" s="2" t="s">
        <v>117</v>
      </c>
      <c r="E1768" s="2">
        <v>1</v>
      </c>
      <c r="F1768" s="2" t="s">
        <v>1405</v>
      </c>
      <c r="G1768" s="2" t="s">
        <v>6209</v>
      </c>
      <c r="H1768" s="2" t="s">
        <v>6209</v>
      </c>
      <c r="I1768" s="2">
        <v>0</v>
      </c>
      <c r="J1768" s="2">
        <v>0</v>
      </c>
      <c r="K1768" s="2">
        <v>0</v>
      </c>
      <c r="L1768" s="2">
        <v>0</v>
      </c>
      <c r="M1768" s="2"/>
      <c r="N1768" s="2"/>
      <c r="O1768" s="2"/>
      <c r="P1768" s="2"/>
      <c r="Q1768" s="54" t="s">
        <v>1400</v>
      </c>
    </row>
    <row r="1769" spans="1:17" x14ac:dyDescent="0.25">
      <c r="A1769" s="2" t="s">
        <v>6210</v>
      </c>
      <c r="B1769" s="2" t="s">
        <v>6211</v>
      </c>
      <c r="C1769" s="2" t="s">
        <v>88</v>
      </c>
      <c r="D1769" s="2" t="s">
        <v>1302</v>
      </c>
      <c r="E1769" s="2">
        <v>1</v>
      </c>
      <c r="F1769" s="2" t="s">
        <v>1405</v>
      </c>
      <c r="G1769" s="2" t="s">
        <v>6212</v>
      </c>
      <c r="H1769" s="2" t="s">
        <v>6212</v>
      </c>
      <c r="I1769" s="2">
        <v>0</v>
      </c>
      <c r="J1769" s="2">
        <v>0</v>
      </c>
      <c r="K1769" s="2">
        <v>0</v>
      </c>
      <c r="L1769" s="2">
        <v>0</v>
      </c>
      <c r="M1769" s="2"/>
      <c r="N1769" s="2"/>
      <c r="O1769" s="2"/>
      <c r="P1769" s="2"/>
      <c r="Q1769" s="54" t="s">
        <v>1400</v>
      </c>
    </row>
    <row r="1770" spans="1:17" ht="30" x14ac:dyDescent="0.25">
      <c r="A1770" s="2" t="s">
        <v>6213</v>
      </c>
      <c r="B1770" s="2">
        <v>79001193</v>
      </c>
      <c r="C1770" s="2" t="s">
        <v>42</v>
      </c>
      <c r="D1770" s="2" t="s">
        <v>1302</v>
      </c>
      <c r="E1770" s="2">
        <v>1</v>
      </c>
      <c r="F1770" s="2" t="s">
        <v>1405</v>
      </c>
      <c r="G1770" s="2" t="s">
        <v>6214</v>
      </c>
      <c r="H1770" s="2" t="s">
        <v>6214</v>
      </c>
      <c r="I1770" s="2">
        <v>2</v>
      </c>
      <c r="J1770" s="2">
        <v>0</v>
      </c>
      <c r="K1770" s="2">
        <v>0</v>
      </c>
      <c r="L1770" s="2">
        <v>2</v>
      </c>
      <c r="M1770" s="2">
        <v>35.07</v>
      </c>
      <c r="N1770" s="2" t="s">
        <v>41</v>
      </c>
      <c r="O1770" s="2" t="s">
        <v>31</v>
      </c>
      <c r="P1770" s="2" t="s">
        <v>6215</v>
      </c>
      <c r="Q1770" s="2" t="s">
        <v>297</v>
      </c>
    </row>
    <row r="1771" spans="1:17" ht="30" x14ac:dyDescent="0.25">
      <c r="A1771" s="2" t="s">
        <v>1301</v>
      </c>
      <c r="B1771" s="2">
        <v>79001192</v>
      </c>
      <c r="C1771" s="2" t="s">
        <v>42</v>
      </c>
      <c r="D1771" s="2" t="s">
        <v>1302</v>
      </c>
      <c r="E1771" s="2">
        <v>1</v>
      </c>
      <c r="F1771" s="2" t="s">
        <v>1405</v>
      </c>
      <c r="G1771" s="2" t="s">
        <v>1303</v>
      </c>
      <c r="H1771" s="2" t="s">
        <v>1303</v>
      </c>
      <c r="I1771" s="2">
        <v>2</v>
      </c>
      <c r="J1771" s="2">
        <v>0</v>
      </c>
      <c r="K1771" s="2">
        <v>2</v>
      </c>
      <c r="L1771" s="2">
        <v>0</v>
      </c>
      <c r="M1771" s="2">
        <v>21.2</v>
      </c>
      <c r="N1771" s="2" t="s">
        <v>41</v>
      </c>
      <c r="O1771" s="2" t="s">
        <v>31</v>
      </c>
      <c r="P1771" s="2" t="s">
        <v>6215</v>
      </c>
      <c r="Q1771" s="2" t="s">
        <v>161</v>
      </c>
    </row>
    <row r="1772" spans="1:17" ht="30" x14ac:dyDescent="0.25">
      <c r="A1772" s="2" t="s">
        <v>1035</v>
      </c>
      <c r="B1772" s="2" t="s">
        <v>1036</v>
      </c>
      <c r="C1772" s="2" t="s">
        <v>38</v>
      </c>
      <c r="D1772" s="2" t="s">
        <v>117</v>
      </c>
      <c r="E1772" s="2">
        <v>2</v>
      </c>
      <c r="F1772" s="2" t="s">
        <v>1405</v>
      </c>
      <c r="G1772" s="2" t="s">
        <v>1037</v>
      </c>
      <c r="H1772" s="2" t="s">
        <v>1037</v>
      </c>
      <c r="I1772" s="2">
        <v>2</v>
      </c>
      <c r="J1772" s="2">
        <v>0</v>
      </c>
      <c r="K1772" s="2">
        <v>2</v>
      </c>
      <c r="L1772" s="2">
        <v>0</v>
      </c>
      <c r="M1772" s="2">
        <v>17.239999999999998</v>
      </c>
      <c r="N1772" s="2" t="s">
        <v>30</v>
      </c>
      <c r="O1772" s="2" t="s">
        <v>35</v>
      </c>
      <c r="P1772" s="2" t="s">
        <v>6216</v>
      </c>
      <c r="Q1772" s="2" t="s">
        <v>161</v>
      </c>
    </row>
    <row r="1773" spans="1:17" ht="30" x14ac:dyDescent="0.25">
      <c r="A1773" s="2" t="s">
        <v>1032</v>
      </c>
      <c r="B1773" s="2" t="s">
        <v>256</v>
      </c>
      <c r="C1773" s="2" t="s">
        <v>38</v>
      </c>
      <c r="D1773" s="2" t="s">
        <v>117</v>
      </c>
      <c r="E1773" s="2">
        <v>1</v>
      </c>
      <c r="F1773" s="2" t="s">
        <v>1405</v>
      </c>
      <c r="G1773" s="2" t="s">
        <v>1033</v>
      </c>
      <c r="H1773" s="2" t="s">
        <v>1033</v>
      </c>
      <c r="I1773" s="2">
        <v>2</v>
      </c>
      <c r="J1773" s="2">
        <v>1</v>
      </c>
      <c r="K1773" s="2">
        <v>1</v>
      </c>
      <c r="L1773" s="2">
        <v>0</v>
      </c>
      <c r="M1773" s="2">
        <v>9.75</v>
      </c>
      <c r="N1773" s="2" t="s">
        <v>30</v>
      </c>
      <c r="O1773" s="2" t="s">
        <v>35</v>
      </c>
      <c r="P1773" s="2" t="s">
        <v>6216</v>
      </c>
      <c r="Q1773" s="2" t="s">
        <v>120</v>
      </c>
    </row>
    <row r="1774" spans="1:17" x14ac:dyDescent="0.25">
      <c r="A1774" s="2" t="s">
        <v>6217</v>
      </c>
      <c r="B1774" s="2" t="s">
        <v>6218</v>
      </c>
      <c r="C1774" s="2" t="s">
        <v>87</v>
      </c>
      <c r="D1774" s="2" t="s">
        <v>175</v>
      </c>
      <c r="E1774" s="2">
        <v>1</v>
      </c>
      <c r="F1774" s="2" t="s">
        <v>1405</v>
      </c>
      <c r="G1774" s="2" t="s">
        <v>6219</v>
      </c>
      <c r="H1774" s="2" t="s">
        <v>6219</v>
      </c>
      <c r="I1774" s="2">
        <v>0</v>
      </c>
      <c r="J1774" s="2">
        <v>0</v>
      </c>
      <c r="K1774" s="2">
        <v>0</v>
      </c>
      <c r="L1774" s="2">
        <v>0</v>
      </c>
      <c r="M1774" s="2"/>
      <c r="N1774" s="2"/>
      <c r="O1774" s="2"/>
      <c r="P1774" s="2"/>
      <c r="Q1774" s="54" t="s">
        <v>1400</v>
      </c>
    </row>
    <row r="1775" spans="1:17" x14ac:dyDescent="0.25">
      <c r="A1775" s="2" t="s">
        <v>6220</v>
      </c>
      <c r="B1775" s="2" t="s">
        <v>6221</v>
      </c>
      <c r="C1775" s="2" t="s">
        <v>87</v>
      </c>
      <c r="D1775" s="2" t="s">
        <v>117</v>
      </c>
      <c r="E1775" s="2">
        <v>1</v>
      </c>
      <c r="F1775" s="2" t="s">
        <v>1405</v>
      </c>
      <c r="G1775" s="2" t="s">
        <v>6222</v>
      </c>
      <c r="H1775" s="2" t="s">
        <v>6222</v>
      </c>
      <c r="I1775" s="2">
        <v>0</v>
      </c>
      <c r="J1775" s="2">
        <v>0</v>
      </c>
      <c r="K1775" s="2">
        <v>0</v>
      </c>
      <c r="L1775" s="2">
        <v>0</v>
      </c>
      <c r="M1775" s="2"/>
      <c r="N1775" s="2"/>
      <c r="O1775" s="2"/>
      <c r="P1775" s="2"/>
      <c r="Q1775" s="54" t="s">
        <v>1400</v>
      </c>
    </row>
    <row r="1776" spans="1:17" x14ac:dyDescent="0.25">
      <c r="A1776" s="2" t="s">
        <v>6223</v>
      </c>
      <c r="B1776" s="2" t="s">
        <v>6224</v>
      </c>
      <c r="C1776" s="2" t="s">
        <v>44</v>
      </c>
      <c r="D1776" s="2" t="s">
        <v>248</v>
      </c>
      <c r="E1776" s="2">
        <v>4</v>
      </c>
      <c r="F1776" s="2" t="s">
        <v>1405</v>
      </c>
      <c r="G1776" s="2" t="s">
        <v>6225</v>
      </c>
      <c r="H1776" s="2" t="s">
        <v>6225</v>
      </c>
      <c r="I1776" s="2">
        <v>0</v>
      </c>
      <c r="J1776" s="2">
        <v>0</v>
      </c>
      <c r="K1776" s="2">
        <v>0</v>
      </c>
      <c r="L1776" s="2">
        <v>0</v>
      </c>
      <c r="M1776" s="2"/>
      <c r="N1776" s="2"/>
      <c r="O1776" s="2"/>
      <c r="P1776" s="2"/>
      <c r="Q1776" s="54" t="s">
        <v>1400</v>
      </c>
    </row>
    <row r="1777" spans="1:17" x14ac:dyDescent="0.25">
      <c r="A1777" s="2" t="s">
        <v>6226</v>
      </c>
      <c r="B1777" s="2" t="s">
        <v>6227</v>
      </c>
      <c r="C1777" s="2" t="s">
        <v>88</v>
      </c>
      <c r="D1777" s="2" t="s">
        <v>248</v>
      </c>
      <c r="E1777" s="2">
        <v>3</v>
      </c>
      <c r="F1777" s="2" t="s">
        <v>1398</v>
      </c>
      <c r="G1777" s="2" t="s">
        <v>6228</v>
      </c>
      <c r="H1777" s="2" t="s">
        <v>6228</v>
      </c>
      <c r="I1777" s="2">
        <v>0</v>
      </c>
      <c r="J1777" s="2">
        <v>0</v>
      </c>
      <c r="K1777" s="2">
        <v>0</v>
      </c>
      <c r="L1777" s="2">
        <v>0</v>
      </c>
      <c r="M1777" s="2"/>
      <c r="N1777" s="2"/>
      <c r="O1777" s="2"/>
      <c r="P1777" s="2"/>
      <c r="Q1777" s="54" t="s">
        <v>1400</v>
      </c>
    </row>
    <row r="1778" spans="1:17" x14ac:dyDescent="0.25">
      <c r="A1778" s="2" t="s">
        <v>6229</v>
      </c>
      <c r="B1778" s="2" t="s">
        <v>6230</v>
      </c>
      <c r="C1778" s="2" t="s">
        <v>43</v>
      </c>
      <c r="D1778" s="2" t="s">
        <v>248</v>
      </c>
      <c r="E1778" s="2">
        <v>4</v>
      </c>
      <c r="F1778" s="2" t="s">
        <v>1398</v>
      </c>
      <c r="G1778" s="2" t="s">
        <v>6231</v>
      </c>
      <c r="H1778" s="2" t="s">
        <v>6231</v>
      </c>
      <c r="I1778" s="2">
        <v>0</v>
      </c>
      <c r="J1778" s="2">
        <v>0</v>
      </c>
      <c r="K1778" s="2">
        <v>0</v>
      </c>
      <c r="L1778" s="2">
        <v>0</v>
      </c>
      <c r="M1778" s="2"/>
      <c r="N1778" s="2"/>
      <c r="O1778" s="2"/>
      <c r="P1778" s="2"/>
      <c r="Q1778" s="54" t="s">
        <v>1400</v>
      </c>
    </row>
    <row r="1779" spans="1:17" x14ac:dyDescent="0.25">
      <c r="A1779" s="2" t="s">
        <v>6232</v>
      </c>
      <c r="B1779" s="2" t="s">
        <v>6233</v>
      </c>
      <c r="C1779" s="2" t="s">
        <v>38</v>
      </c>
      <c r="D1779" s="2" t="s">
        <v>472</v>
      </c>
      <c r="E1779" s="2">
        <v>1</v>
      </c>
      <c r="F1779" s="2" t="s">
        <v>1405</v>
      </c>
      <c r="G1779" s="2" t="s">
        <v>6234</v>
      </c>
      <c r="H1779" s="2" t="s">
        <v>6234</v>
      </c>
      <c r="I1779" s="2">
        <v>0</v>
      </c>
      <c r="J1779" s="2">
        <v>0</v>
      </c>
      <c r="K1779" s="2">
        <v>0</v>
      </c>
      <c r="L1779" s="2">
        <v>0</v>
      </c>
      <c r="M1779" s="2"/>
      <c r="N1779" s="2"/>
      <c r="O1779" s="2"/>
      <c r="P1779" s="2"/>
      <c r="Q1779" s="54" t="s">
        <v>1400</v>
      </c>
    </row>
    <row r="1780" spans="1:17" x14ac:dyDescent="0.25">
      <c r="A1780" s="2" t="s">
        <v>6235</v>
      </c>
      <c r="B1780" s="2" t="s">
        <v>6236</v>
      </c>
      <c r="C1780" s="2" t="s">
        <v>88</v>
      </c>
      <c r="D1780" s="2" t="s">
        <v>1302</v>
      </c>
      <c r="E1780" s="2">
        <v>1</v>
      </c>
      <c r="F1780" s="2" t="s">
        <v>1405</v>
      </c>
      <c r="G1780" s="2" t="s">
        <v>6237</v>
      </c>
      <c r="H1780" s="2" t="s">
        <v>6237</v>
      </c>
      <c r="I1780" s="2">
        <v>0</v>
      </c>
      <c r="J1780" s="2">
        <v>0</v>
      </c>
      <c r="K1780" s="2">
        <v>0</v>
      </c>
      <c r="L1780" s="2">
        <v>0</v>
      </c>
      <c r="M1780" s="2"/>
      <c r="N1780" s="2"/>
      <c r="O1780" s="2"/>
      <c r="P1780" s="2"/>
      <c r="Q1780" s="54" t="s">
        <v>1400</v>
      </c>
    </row>
    <row r="1781" spans="1:17" x14ac:dyDescent="0.25">
      <c r="A1781" s="2" t="s">
        <v>6238</v>
      </c>
      <c r="B1781" s="2" t="s">
        <v>6239</v>
      </c>
      <c r="C1781" s="2" t="s">
        <v>88</v>
      </c>
      <c r="D1781" s="2" t="s">
        <v>1302</v>
      </c>
      <c r="E1781" s="2">
        <v>1</v>
      </c>
      <c r="F1781" s="2" t="s">
        <v>1405</v>
      </c>
      <c r="G1781" s="2" t="s">
        <v>6240</v>
      </c>
      <c r="H1781" s="2" t="s">
        <v>6240</v>
      </c>
      <c r="I1781" s="2">
        <v>0</v>
      </c>
      <c r="J1781" s="2">
        <v>0</v>
      </c>
      <c r="K1781" s="2">
        <v>0</v>
      </c>
      <c r="L1781" s="2">
        <v>0</v>
      </c>
      <c r="M1781" s="2"/>
      <c r="N1781" s="2"/>
      <c r="O1781" s="2"/>
      <c r="P1781" s="2"/>
      <c r="Q1781" s="54" t="s">
        <v>1400</v>
      </c>
    </row>
    <row r="1782" spans="1:17" x14ac:dyDescent="0.25">
      <c r="A1782" s="2" t="s">
        <v>6241</v>
      </c>
      <c r="B1782" s="2" t="s">
        <v>6242</v>
      </c>
      <c r="C1782" s="2" t="s">
        <v>38</v>
      </c>
      <c r="D1782" s="2" t="s">
        <v>175</v>
      </c>
      <c r="E1782" s="2">
        <v>2</v>
      </c>
      <c r="F1782" s="2" t="s">
        <v>1398</v>
      </c>
      <c r="G1782" s="2" t="s">
        <v>6243</v>
      </c>
      <c r="H1782" s="2" t="s">
        <v>6243</v>
      </c>
      <c r="I1782" s="2">
        <v>0</v>
      </c>
      <c r="J1782" s="2">
        <v>0</v>
      </c>
      <c r="K1782" s="2">
        <v>0</v>
      </c>
      <c r="L1782" s="2">
        <v>0</v>
      </c>
      <c r="M1782" s="2"/>
      <c r="N1782" s="2"/>
      <c r="O1782" s="2"/>
      <c r="P1782" s="2"/>
      <c r="Q1782" s="54" t="s">
        <v>1400</v>
      </c>
    </row>
    <row r="1783" spans="1:17" x14ac:dyDescent="0.25">
      <c r="A1783" s="2" t="s">
        <v>6244</v>
      </c>
      <c r="B1783" s="2" t="s">
        <v>6245</v>
      </c>
      <c r="C1783" s="2" t="s">
        <v>38</v>
      </c>
      <c r="D1783" s="2" t="s">
        <v>363</v>
      </c>
      <c r="E1783" s="2">
        <v>1</v>
      </c>
      <c r="F1783" s="2" t="s">
        <v>1398</v>
      </c>
      <c r="G1783" s="2" t="s">
        <v>6246</v>
      </c>
      <c r="H1783" s="2" t="s">
        <v>6246</v>
      </c>
      <c r="I1783" s="2">
        <v>0</v>
      </c>
      <c r="J1783" s="2">
        <v>0</v>
      </c>
      <c r="K1783" s="2">
        <v>0</v>
      </c>
      <c r="L1783" s="2">
        <v>0</v>
      </c>
      <c r="M1783" s="2"/>
      <c r="N1783" s="2"/>
      <c r="O1783" s="2"/>
      <c r="P1783" s="2"/>
      <c r="Q1783" s="54" t="s">
        <v>1400</v>
      </c>
    </row>
    <row r="1784" spans="1:17" x14ac:dyDescent="0.25">
      <c r="A1784" s="2" t="s">
        <v>6247</v>
      </c>
      <c r="B1784" s="2" t="s">
        <v>2377</v>
      </c>
      <c r="C1784" s="2" t="s">
        <v>32</v>
      </c>
      <c r="D1784" s="2" t="s">
        <v>175</v>
      </c>
      <c r="E1784" s="2">
        <v>1</v>
      </c>
      <c r="F1784" s="2" t="s">
        <v>1405</v>
      </c>
      <c r="G1784" s="2" t="s">
        <v>6248</v>
      </c>
      <c r="H1784" s="2" t="s">
        <v>6248</v>
      </c>
      <c r="I1784" s="2">
        <v>0</v>
      </c>
      <c r="J1784" s="2">
        <v>0</v>
      </c>
      <c r="K1784" s="2">
        <v>0</v>
      </c>
      <c r="L1784" s="2">
        <v>0</v>
      </c>
      <c r="M1784" s="2"/>
      <c r="N1784" s="2"/>
      <c r="O1784" s="2"/>
      <c r="P1784" s="2"/>
      <c r="Q1784" s="54" t="s">
        <v>1400</v>
      </c>
    </row>
    <row r="1785" spans="1:17" x14ac:dyDescent="0.25">
      <c r="A1785" s="2" t="s">
        <v>209</v>
      </c>
      <c r="B1785" s="2" t="s">
        <v>210</v>
      </c>
      <c r="C1785" s="2" t="s">
        <v>32</v>
      </c>
      <c r="D1785" s="2" t="s">
        <v>117</v>
      </c>
      <c r="E1785" s="2">
        <v>1</v>
      </c>
      <c r="F1785" s="2" t="s">
        <v>1405</v>
      </c>
      <c r="G1785" s="2" t="s">
        <v>211</v>
      </c>
      <c r="H1785" s="2" t="s">
        <v>211</v>
      </c>
      <c r="I1785" s="2">
        <v>0</v>
      </c>
      <c r="J1785" s="2">
        <v>0</v>
      </c>
      <c r="K1785" s="2">
        <v>0</v>
      </c>
      <c r="L1785" s="2">
        <v>0</v>
      </c>
      <c r="M1785" s="2"/>
      <c r="N1785" s="2"/>
      <c r="O1785" s="2"/>
      <c r="P1785" s="2"/>
      <c r="Q1785" s="54" t="s">
        <v>1400</v>
      </c>
    </row>
    <row r="1786" spans="1:17" x14ac:dyDescent="0.25">
      <c r="A1786" s="2" t="s">
        <v>6249</v>
      </c>
      <c r="B1786" s="2" t="s">
        <v>6250</v>
      </c>
      <c r="C1786" s="2" t="s">
        <v>88</v>
      </c>
      <c r="D1786" s="2" t="s">
        <v>1302</v>
      </c>
      <c r="E1786" s="2">
        <v>1</v>
      </c>
      <c r="F1786" s="2" t="s">
        <v>1405</v>
      </c>
      <c r="G1786" s="2" t="s">
        <v>6251</v>
      </c>
      <c r="H1786" s="2" t="s">
        <v>6251</v>
      </c>
      <c r="I1786" s="2">
        <v>0</v>
      </c>
      <c r="J1786" s="2">
        <v>0</v>
      </c>
      <c r="K1786" s="2">
        <v>0</v>
      </c>
      <c r="L1786" s="2">
        <v>0</v>
      </c>
      <c r="M1786" s="2"/>
      <c r="N1786" s="2"/>
      <c r="O1786" s="2"/>
      <c r="P1786" s="2"/>
      <c r="Q1786" s="54" t="s">
        <v>1400</v>
      </c>
    </row>
    <row r="1787" spans="1:17" x14ac:dyDescent="0.25">
      <c r="A1787" s="2" t="s">
        <v>6252</v>
      </c>
      <c r="B1787" s="2" t="s">
        <v>6253</v>
      </c>
      <c r="C1787" s="2" t="s">
        <v>88</v>
      </c>
      <c r="D1787" s="2" t="s">
        <v>1302</v>
      </c>
      <c r="E1787" s="2">
        <v>1</v>
      </c>
      <c r="F1787" s="2" t="s">
        <v>1405</v>
      </c>
      <c r="G1787" s="2" t="s">
        <v>6254</v>
      </c>
      <c r="H1787" s="2" t="s">
        <v>6254</v>
      </c>
      <c r="I1787" s="2">
        <v>0</v>
      </c>
      <c r="J1787" s="2">
        <v>0</v>
      </c>
      <c r="K1787" s="2">
        <v>0</v>
      </c>
      <c r="L1787" s="2">
        <v>0</v>
      </c>
      <c r="M1787" s="2"/>
      <c r="N1787" s="2"/>
      <c r="O1787" s="2"/>
      <c r="P1787" s="2"/>
      <c r="Q1787" s="54" t="s">
        <v>1400</v>
      </c>
    </row>
    <row r="1788" spans="1:17" x14ac:dyDescent="0.25">
      <c r="A1788" s="2" t="s">
        <v>6255</v>
      </c>
      <c r="B1788" s="2" t="s">
        <v>6256</v>
      </c>
      <c r="C1788" s="2" t="s">
        <v>32</v>
      </c>
      <c r="D1788" s="2" t="s">
        <v>175</v>
      </c>
      <c r="E1788" s="2">
        <v>1</v>
      </c>
      <c r="F1788" s="2" t="s">
        <v>1405</v>
      </c>
      <c r="G1788" s="2" t="s">
        <v>6257</v>
      </c>
      <c r="H1788" s="2" t="s">
        <v>6257</v>
      </c>
      <c r="I1788" s="2">
        <v>0</v>
      </c>
      <c r="J1788" s="2">
        <v>0</v>
      </c>
      <c r="K1788" s="2">
        <v>0</v>
      </c>
      <c r="L1788" s="2">
        <v>0</v>
      </c>
      <c r="M1788" s="2"/>
      <c r="N1788" s="2"/>
      <c r="O1788" s="2"/>
      <c r="P1788" s="2"/>
      <c r="Q1788" s="54" t="s">
        <v>1400</v>
      </c>
    </row>
    <row r="1789" spans="1:17" x14ac:dyDescent="0.25">
      <c r="A1789" s="2" t="s">
        <v>6258</v>
      </c>
      <c r="B1789" s="2" t="s">
        <v>6259</v>
      </c>
      <c r="C1789" s="2" t="s">
        <v>32</v>
      </c>
      <c r="D1789" s="2" t="s">
        <v>472</v>
      </c>
      <c r="E1789" s="2">
        <v>1</v>
      </c>
      <c r="F1789" s="2" t="s">
        <v>1405</v>
      </c>
      <c r="G1789" s="2" t="s">
        <v>6260</v>
      </c>
      <c r="H1789" s="2" t="s">
        <v>6260</v>
      </c>
      <c r="I1789" s="2">
        <v>0</v>
      </c>
      <c r="J1789" s="2">
        <v>0</v>
      </c>
      <c r="K1789" s="2">
        <v>0</v>
      </c>
      <c r="L1789" s="2">
        <v>0</v>
      </c>
      <c r="M1789" s="2"/>
      <c r="N1789" s="2"/>
      <c r="O1789" s="2"/>
      <c r="P1789" s="2"/>
      <c r="Q1789" s="54" t="s">
        <v>1400</v>
      </c>
    </row>
    <row r="1790" spans="1:17" x14ac:dyDescent="0.25">
      <c r="A1790" s="2" t="s">
        <v>6261</v>
      </c>
      <c r="B1790" s="2" t="s">
        <v>6262</v>
      </c>
      <c r="C1790" s="2" t="s">
        <v>40</v>
      </c>
      <c r="D1790" s="2" t="s">
        <v>117</v>
      </c>
      <c r="E1790" s="2">
        <v>1</v>
      </c>
      <c r="F1790" s="2" t="s">
        <v>1405</v>
      </c>
      <c r="G1790" s="2" t="s">
        <v>6263</v>
      </c>
      <c r="H1790" s="2" t="s">
        <v>6263</v>
      </c>
      <c r="I1790" s="2">
        <v>0</v>
      </c>
      <c r="J1790" s="2">
        <v>0</v>
      </c>
      <c r="K1790" s="2">
        <v>0</v>
      </c>
      <c r="L1790" s="2">
        <v>0</v>
      </c>
      <c r="M1790" s="2"/>
      <c r="N1790" s="2"/>
      <c r="O1790" s="2"/>
      <c r="P1790" s="2"/>
      <c r="Q1790" s="54" t="s">
        <v>1400</v>
      </c>
    </row>
    <row r="1791" spans="1:17" x14ac:dyDescent="0.25">
      <c r="A1791" s="2" t="s">
        <v>6264</v>
      </c>
      <c r="B1791" s="2" t="s">
        <v>6265</v>
      </c>
      <c r="C1791" s="2" t="s">
        <v>40</v>
      </c>
      <c r="D1791" s="2" t="s">
        <v>117</v>
      </c>
      <c r="E1791" s="2">
        <v>1</v>
      </c>
      <c r="F1791" s="2" t="s">
        <v>1405</v>
      </c>
      <c r="G1791" s="2" t="s">
        <v>6266</v>
      </c>
      <c r="H1791" s="2" t="s">
        <v>6266</v>
      </c>
      <c r="I1791" s="2">
        <v>0</v>
      </c>
      <c r="J1791" s="2">
        <v>0</v>
      </c>
      <c r="K1791" s="2">
        <v>0</v>
      </c>
      <c r="L1791" s="2">
        <v>0</v>
      </c>
      <c r="M1791" s="2"/>
      <c r="N1791" s="2"/>
      <c r="O1791" s="2"/>
      <c r="P1791" s="2"/>
      <c r="Q1791" s="54" t="s">
        <v>1400</v>
      </c>
    </row>
    <row r="1792" spans="1:17" x14ac:dyDescent="0.25">
      <c r="A1792" s="2" t="s">
        <v>6267</v>
      </c>
      <c r="B1792" s="2" t="s">
        <v>6268</v>
      </c>
      <c r="C1792" s="2" t="s">
        <v>40</v>
      </c>
      <c r="D1792" s="2" t="s">
        <v>117</v>
      </c>
      <c r="E1792" s="2">
        <v>1</v>
      </c>
      <c r="F1792" s="2" t="s">
        <v>1405</v>
      </c>
      <c r="G1792" s="2" t="s">
        <v>6269</v>
      </c>
      <c r="H1792" s="2" t="s">
        <v>6269</v>
      </c>
      <c r="I1792" s="2">
        <v>0</v>
      </c>
      <c r="J1792" s="2">
        <v>0</v>
      </c>
      <c r="K1792" s="2">
        <v>0</v>
      </c>
      <c r="L1792" s="2">
        <v>0</v>
      </c>
      <c r="M1792" s="2"/>
      <c r="N1792" s="2"/>
      <c r="O1792" s="2"/>
      <c r="P1792" s="2"/>
      <c r="Q1792" s="54" t="s">
        <v>1400</v>
      </c>
    </row>
    <row r="1793" spans="1:17" x14ac:dyDescent="0.25">
      <c r="A1793" s="2" t="s">
        <v>6270</v>
      </c>
      <c r="B1793" s="2" t="s">
        <v>6271</v>
      </c>
      <c r="C1793" s="2" t="s">
        <v>40</v>
      </c>
      <c r="D1793" s="2" t="s">
        <v>248</v>
      </c>
      <c r="E1793" s="2">
        <v>1</v>
      </c>
      <c r="F1793" s="2" t="s">
        <v>1405</v>
      </c>
      <c r="G1793" s="2" t="s">
        <v>6272</v>
      </c>
      <c r="H1793" s="2" t="s">
        <v>6272</v>
      </c>
      <c r="I1793" s="2">
        <v>0</v>
      </c>
      <c r="J1793" s="2">
        <v>0</v>
      </c>
      <c r="K1793" s="2">
        <v>0</v>
      </c>
      <c r="L1793" s="2">
        <v>0</v>
      </c>
      <c r="M1793" s="2"/>
      <c r="N1793" s="2"/>
      <c r="O1793" s="2"/>
      <c r="P1793" s="2"/>
      <c r="Q1793" s="54" t="s">
        <v>1400</v>
      </c>
    </row>
    <row r="1794" spans="1:17" x14ac:dyDescent="0.25">
      <c r="A1794" s="2" t="s">
        <v>6273</v>
      </c>
      <c r="B1794" s="2" t="s">
        <v>2013</v>
      </c>
      <c r="C1794" s="2" t="s">
        <v>88</v>
      </c>
      <c r="D1794" s="2" t="s">
        <v>248</v>
      </c>
      <c r="E1794" s="2">
        <v>1</v>
      </c>
      <c r="F1794" s="2" t="s">
        <v>1405</v>
      </c>
      <c r="G1794" s="2" t="s">
        <v>6274</v>
      </c>
      <c r="H1794" s="2" t="s">
        <v>6274</v>
      </c>
      <c r="I1794" s="2">
        <v>0</v>
      </c>
      <c r="J1794" s="2">
        <v>0</v>
      </c>
      <c r="K1794" s="2">
        <v>0</v>
      </c>
      <c r="L1794" s="2">
        <v>0</v>
      </c>
      <c r="M1794" s="2"/>
      <c r="N1794" s="2"/>
      <c r="O1794" s="2"/>
      <c r="P1794" s="2"/>
      <c r="Q1794" s="54" t="s">
        <v>1400</v>
      </c>
    </row>
    <row r="1795" spans="1:17" x14ac:dyDescent="0.25">
      <c r="A1795" s="2" t="s">
        <v>6275</v>
      </c>
      <c r="B1795" s="2" t="s">
        <v>6276</v>
      </c>
      <c r="C1795" s="2" t="s">
        <v>42</v>
      </c>
      <c r="D1795" s="2" t="s">
        <v>117</v>
      </c>
      <c r="E1795" s="2">
        <v>1</v>
      </c>
      <c r="F1795" s="2" t="s">
        <v>1405</v>
      </c>
      <c r="G1795" s="2" t="s">
        <v>6277</v>
      </c>
      <c r="H1795" s="2" t="s">
        <v>6277</v>
      </c>
      <c r="I1795" s="2">
        <v>0</v>
      </c>
      <c r="J1795" s="2">
        <v>0</v>
      </c>
      <c r="K1795" s="2">
        <v>0</v>
      </c>
      <c r="L1795" s="2">
        <v>0</v>
      </c>
      <c r="M1795" s="2"/>
      <c r="N1795" s="2"/>
      <c r="O1795" s="2"/>
      <c r="P1795" s="2"/>
      <c r="Q1795" s="54" t="s">
        <v>1400</v>
      </c>
    </row>
    <row r="1796" spans="1:17" x14ac:dyDescent="0.25">
      <c r="A1796" s="2" t="s">
        <v>6278</v>
      </c>
      <c r="B1796" s="2" t="s">
        <v>6279</v>
      </c>
      <c r="C1796" s="2" t="s">
        <v>40</v>
      </c>
      <c r="D1796" s="2" t="s">
        <v>248</v>
      </c>
      <c r="E1796" s="2">
        <v>2</v>
      </c>
      <c r="F1796" s="2" t="s">
        <v>1398</v>
      </c>
      <c r="G1796" s="2" t="s">
        <v>6280</v>
      </c>
      <c r="H1796" s="2" t="s">
        <v>6280</v>
      </c>
      <c r="I1796" s="2">
        <v>0</v>
      </c>
      <c r="J1796" s="2">
        <v>0</v>
      </c>
      <c r="K1796" s="2">
        <v>0</v>
      </c>
      <c r="L1796" s="2">
        <v>0</v>
      </c>
      <c r="M1796" s="2"/>
      <c r="N1796" s="2"/>
      <c r="O1796" s="2"/>
      <c r="P1796" s="2"/>
      <c r="Q1796" s="54" t="s">
        <v>1400</v>
      </c>
    </row>
    <row r="1797" spans="1:17" x14ac:dyDescent="0.25">
      <c r="A1797" s="2" t="s">
        <v>6281</v>
      </c>
      <c r="B1797" s="2" t="s">
        <v>6282</v>
      </c>
      <c r="C1797" s="2" t="s">
        <v>44</v>
      </c>
      <c r="D1797" s="2" t="s">
        <v>117</v>
      </c>
      <c r="E1797" s="2">
        <v>1</v>
      </c>
      <c r="F1797" s="2" t="s">
        <v>1405</v>
      </c>
      <c r="G1797" s="2" t="s">
        <v>6283</v>
      </c>
      <c r="H1797" s="2" t="s">
        <v>6283</v>
      </c>
      <c r="I1797" s="2">
        <v>0</v>
      </c>
      <c r="J1797" s="2">
        <v>0</v>
      </c>
      <c r="K1797" s="2">
        <v>0</v>
      </c>
      <c r="L1797" s="2">
        <v>0</v>
      </c>
      <c r="M1797" s="2"/>
      <c r="N1797" s="2"/>
      <c r="O1797" s="2"/>
      <c r="P1797" s="2"/>
      <c r="Q1797" s="54" t="s">
        <v>1400</v>
      </c>
    </row>
    <row r="1798" spans="1:17" x14ac:dyDescent="0.25">
      <c r="A1798" s="2" t="s">
        <v>6284</v>
      </c>
      <c r="B1798" s="2" t="s">
        <v>6285</v>
      </c>
      <c r="C1798" s="2" t="s">
        <v>88</v>
      </c>
      <c r="D1798" s="2" t="s">
        <v>117</v>
      </c>
      <c r="E1798" s="2">
        <v>1</v>
      </c>
      <c r="F1798" s="2" t="s">
        <v>1405</v>
      </c>
      <c r="G1798" s="2" t="s">
        <v>6286</v>
      </c>
      <c r="H1798" s="2" t="s">
        <v>6286</v>
      </c>
      <c r="I1798" s="2">
        <v>0</v>
      </c>
      <c r="J1798" s="2">
        <v>0</v>
      </c>
      <c r="K1798" s="2">
        <v>0</v>
      </c>
      <c r="L1798" s="2">
        <v>0</v>
      </c>
      <c r="M1798" s="2"/>
      <c r="N1798" s="2"/>
      <c r="O1798" s="2"/>
      <c r="P1798" s="2"/>
      <c r="Q1798" s="54" t="s">
        <v>1400</v>
      </c>
    </row>
    <row r="1799" spans="1:17" x14ac:dyDescent="0.25">
      <c r="A1799" s="2" t="s">
        <v>6287</v>
      </c>
      <c r="B1799" s="2" t="s">
        <v>6288</v>
      </c>
      <c r="C1799" s="2" t="s">
        <v>90</v>
      </c>
      <c r="D1799" s="2" t="s">
        <v>248</v>
      </c>
      <c r="E1799" s="2">
        <v>1</v>
      </c>
      <c r="F1799" s="2" t="s">
        <v>1405</v>
      </c>
      <c r="G1799" s="2" t="s">
        <v>6289</v>
      </c>
      <c r="H1799" s="2" t="s">
        <v>6289</v>
      </c>
      <c r="I1799" s="2">
        <v>0</v>
      </c>
      <c r="J1799" s="2">
        <v>0</v>
      </c>
      <c r="K1799" s="2">
        <v>0</v>
      </c>
      <c r="L1799" s="2">
        <v>0</v>
      </c>
      <c r="M1799" s="2"/>
      <c r="N1799" s="2"/>
      <c r="O1799" s="2"/>
      <c r="P1799" s="2"/>
      <c r="Q1799" s="54" t="s">
        <v>1400</v>
      </c>
    </row>
    <row r="1800" spans="1:17" x14ac:dyDescent="0.25">
      <c r="A1800" s="2" t="s">
        <v>6290</v>
      </c>
      <c r="B1800" s="2" t="s">
        <v>6291</v>
      </c>
      <c r="C1800" s="2" t="s">
        <v>90</v>
      </c>
      <c r="D1800" s="2" t="s">
        <v>248</v>
      </c>
      <c r="E1800" s="2">
        <v>1</v>
      </c>
      <c r="F1800" s="2" t="s">
        <v>1405</v>
      </c>
      <c r="G1800" s="2" t="s">
        <v>6292</v>
      </c>
      <c r="H1800" s="2" t="s">
        <v>6292</v>
      </c>
      <c r="I1800" s="2">
        <v>0</v>
      </c>
      <c r="J1800" s="2">
        <v>0</v>
      </c>
      <c r="K1800" s="2">
        <v>0</v>
      </c>
      <c r="L1800" s="2">
        <v>0</v>
      </c>
      <c r="M1800" s="2"/>
      <c r="N1800" s="2"/>
      <c r="O1800" s="2"/>
      <c r="P1800" s="2"/>
      <c r="Q1800" s="54" t="s">
        <v>1400</v>
      </c>
    </row>
    <row r="1801" spans="1:17" x14ac:dyDescent="0.25">
      <c r="A1801" s="2" t="s">
        <v>6293</v>
      </c>
      <c r="B1801" s="2" t="s">
        <v>6294</v>
      </c>
      <c r="C1801" s="2" t="s">
        <v>38</v>
      </c>
      <c r="D1801" s="2" t="s">
        <v>117</v>
      </c>
      <c r="E1801" s="2">
        <v>1</v>
      </c>
      <c r="F1801" s="2" t="s">
        <v>1405</v>
      </c>
      <c r="G1801" s="2" t="s">
        <v>6295</v>
      </c>
      <c r="H1801" s="2" t="s">
        <v>6295</v>
      </c>
      <c r="I1801" s="2">
        <v>0</v>
      </c>
      <c r="J1801" s="2">
        <v>0</v>
      </c>
      <c r="K1801" s="2">
        <v>0</v>
      </c>
      <c r="L1801" s="2">
        <v>0</v>
      </c>
      <c r="M1801" s="2"/>
      <c r="N1801" s="2"/>
      <c r="O1801" s="2"/>
      <c r="P1801" s="2"/>
      <c r="Q1801" s="54" t="s">
        <v>1400</v>
      </c>
    </row>
    <row r="1802" spans="1:17" x14ac:dyDescent="0.25">
      <c r="A1802" s="2" t="s">
        <v>6296</v>
      </c>
      <c r="B1802" s="2">
        <v>79001137</v>
      </c>
      <c r="C1802" s="2" t="s">
        <v>42</v>
      </c>
      <c r="D1802" s="2" t="s">
        <v>1302</v>
      </c>
      <c r="E1802" s="2">
        <v>1</v>
      </c>
      <c r="F1802" s="2" t="s">
        <v>1405</v>
      </c>
      <c r="G1802" s="2" t="s">
        <v>6297</v>
      </c>
      <c r="H1802" s="2" t="s">
        <v>6297</v>
      </c>
      <c r="I1802" s="2">
        <v>0</v>
      </c>
      <c r="J1802" s="2">
        <v>0</v>
      </c>
      <c r="K1802" s="2">
        <v>0</v>
      </c>
      <c r="L1802" s="2">
        <v>0</v>
      </c>
      <c r="M1802" s="2"/>
      <c r="N1802" s="2"/>
      <c r="O1802" s="2"/>
      <c r="P1802" s="2"/>
      <c r="Q1802" s="54" t="s">
        <v>1400</v>
      </c>
    </row>
    <row r="1803" spans="1:17" x14ac:dyDescent="0.25">
      <c r="A1803" s="2" t="s">
        <v>6298</v>
      </c>
      <c r="B1803" s="2" t="s">
        <v>6299</v>
      </c>
      <c r="C1803" s="2" t="s">
        <v>86</v>
      </c>
      <c r="D1803" s="2" t="s">
        <v>257</v>
      </c>
      <c r="E1803" s="2">
        <v>1</v>
      </c>
      <c r="F1803" s="2" t="s">
        <v>1405</v>
      </c>
      <c r="G1803" s="2" t="s">
        <v>6300</v>
      </c>
      <c r="H1803" s="2" t="s">
        <v>6300</v>
      </c>
      <c r="I1803" s="2">
        <v>0</v>
      </c>
      <c r="J1803" s="2">
        <v>0</v>
      </c>
      <c r="K1803" s="2">
        <v>0</v>
      </c>
      <c r="L1803" s="2">
        <v>0</v>
      </c>
      <c r="M1803" s="2"/>
      <c r="N1803" s="2"/>
      <c r="O1803" s="2"/>
      <c r="P1803" s="2"/>
      <c r="Q1803" s="54" t="s">
        <v>1400</v>
      </c>
    </row>
    <row r="1804" spans="1:17" x14ac:dyDescent="0.25">
      <c r="A1804" s="2" t="s">
        <v>6301</v>
      </c>
      <c r="B1804" s="2" t="s">
        <v>6302</v>
      </c>
      <c r="C1804" s="2" t="s">
        <v>44</v>
      </c>
      <c r="D1804" s="2" t="s">
        <v>117</v>
      </c>
      <c r="E1804" s="2">
        <v>1</v>
      </c>
      <c r="F1804" s="2" t="s">
        <v>1405</v>
      </c>
      <c r="G1804" s="2" t="s">
        <v>6303</v>
      </c>
      <c r="H1804" s="2" t="s">
        <v>6303</v>
      </c>
      <c r="I1804" s="2">
        <v>0</v>
      </c>
      <c r="J1804" s="2">
        <v>0</v>
      </c>
      <c r="K1804" s="2">
        <v>0</v>
      </c>
      <c r="L1804" s="2">
        <v>0</v>
      </c>
      <c r="M1804" s="2"/>
      <c r="N1804" s="2"/>
      <c r="O1804" s="2"/>
      <c r="P1804" s="2"/>
      <c r="Q1804" s="54" t="s">
        <v>1400</v>
      </c>
    </row>
    <row r="1805" spans="1:17" ht="30" x14ac:dyDescent="0.25">
      <c r="A1805" s="2" t="s">
        <v>6304</v>
      </c>
      <c r="B1805" s="2" t="s">
        <v>6305</v>
      </c>
      <c r="C1805" s="2" t="s">
        <v>86</v>
      </c>
      <c r="D1805" s="2" t="s">
        <v>248</v>
      </c>
      <c r="E1805" s="2">
        <v>4</v>
      </c>
      <c r="F1805" s="2" t="s">
        <v>1398</v>
      </c>
      <c r="G1805" s="2" t="s">
        <v>6306</v>
      </c>
      <c r="H1805" s="2" t="s">
        <v>6306</v>
      </c>
      <c r="I1805" s="2">
        <v>0</v>
      </c>
      <c r="J1805" s="2">
        <v>0</v>
      </c>
      <c r="K1805" s="2">
        <v>0</v>
      </c>
      <c r="L1805" s="2">
        <v>0</v>
      </c>
      <c r="M1805" s="2"/>
      <c r="N1805" s="2"/>
      <c r="O1805" s="2"/>
      <c r="P1805" s="2"/>
      <c r="Q1805" s="54" t="s">
        <v>1400</v>
      </c>
    </row>
    <row r="1806" spans="1:17" x14ac:dyDescent="0.25">
      <c r="A1806" s="2" t="s">
        <v>6307</v>
      </c>
      <c r="B1806" s="2" t="s">
        <v>2943</v>
      </c>
      <c r="C1806" s="2" t="s">
        <v>44</v>
      </c>
      <c r="D1806" s="2" t="s">
        <v>175</v>
      </c>
      <c r="E1806" s="2">
        <v>1</v>
      </c>
      <c r="F1806" s="2" t="s">
        <v>1405</v>
      </c>
      <c r="G1806" s="2" t="s">
        <v>6308</v>
      </c>
      <c r="H1806" s="2" t="s">
        <v>6308</v>
      </c>
      <c r="I1806" s="2">
        <v>0</v>
      </c>
      <c r="J1806" s="2">
        <v>0</v>
      </c>
      <c r="K1806" s="2">
        <v>0</v>
      </c>
      <c r="L1806" s="2">
        <v>0</v>
      </c>
      <c r="M1806" s="2"/>
      <c r="N1806" s="2"/>
      <c r="O1806" s="2"/>
      <c r="P1806" s="2"/>
      <c r="Q1806" s="54" t="s">
        <v>1400</v>
      </c>
    </row>
    <row r="1807" spans="1:17" x14ac:dyDescent="0.25">
      <c r="A1807" s="2" t="s">
        <v>6309</v>
      </c>
      <c r="B1807" s="2" t="s">
        <v>6310</v>
      </c>
      <c r="C1807" s="2" t="s">
        <v>44</v>
      </c>
      <c r="D1807" s="2" t="s">
        <v>243</v>
      </c>
      <c r="E1807" s="2">
        <v>2</v>
      </c>
      <c r="F1807" s="2" t="s">
        <v>1405</v>
      </c>
      <c r="G1807" s="2" t="s">
        <v>6311</v>
      </c>
      <c r="H1807" s="2" t="s">
        <v>6311</v>
      </c>
      <c r="I1807" s="2">
        <v>0</v>
      </c>
      <c r="J1807" s="2">
        <v>0</v>
      </c>
      <c r="K1807" s="2">
        <v>0</v>
      </c>
      <c r="L1807" s="2">
        <v>0</v>
      </c>
      <c r="M1807" s="2"/>
      <c r="N1807" s="2"/>
      <c r="O1807" s="2"/>
      <c r="P1807" s="2"/>
      <c r="Q1807" s="54" t="s">
        <v>1400</v>
      </c>
    </row>
    <row r="1808" spans="1:17" x14ac:dyDescent="0.25">
      <c r="A1808" s="2" t="s">
        <v>6312</v>
      </c>
      <c r="B1808" s="2" t="s">
        <v>6313</v>
      </c>
      <c r="C1808" s="2" t="s">
        <v>40</v>
      </c>
      <c r="D1808" s="2" t="s">
        <v>117</v>
      </c>
      <c r="E1808" s="2">
        <v>1</v>
      </c>
      <c r="F1808" s="2" t="s">
        <v>1405</v>
      </c>
      <c r="G1808" s="2" t="s">
        <v>6314</v>
      </c>
      <c r="H1808" s="2" t="s">
        <v>6314</v>
      </c>
      <c r="I1808" s="2">
        <v>0</v>
      </c>
      <c r="J1808" s="2">
        <v>0</v>
      </c>
      <c r="K1808" s="2">
        <v>0</v>
      </c>
      <c r="L1808" s="2">
        <v>0</v>
      </c>
      <c r="M1808" s="2"/>
      <c r="N1808" s="2"/>
      <c r="O1808" s="2"/>
      <c r="P1808" s="2"/>
      <c r="Q1808" s="54" t="s">
        <v>1400</v>
      </c>
    </row>
    <row r="1809" spans="1:17" x14ac:dyDescent="0.25">
      <c r="A1809" s="2" t="s">
        <v>6315</v>
      </c>
      <c r="B1809" s="2" t="s">
        <v>6316</v>
      </c>
      <c r="C1809" s="2" t="s">
        <v>40</v>
      </c>
      <c r="D1809" s="2" t="s">
        <v>248</v>
      </c>
      <c r="E1809" s="2">
        <v>1</v>
      </c>
      <c r="F1809" s="2" t="s">
        <v>1398</v>
      </c>
      <c r="G1809" s="2" t="s">
        <v>6317</v>
      </c>
      <c r="H1809" s="2" t="s">
        <v>6317</v>
      </c>
      <c r="I1809" s="2">
        <v>0</v>
      </c>
      <c r="J1809" s="2">
        <v>0</v>
      </c>
      <c r="K1809" s="2">
        <v>0</v>
      </c>
      <c r="L1809" s="2">
        <v>0</v>
      </c>
      <c r="M1809" s="2"/>
      <c r="N1809" s="2"/>
      <c r="O1809" s="2"/>
      <c r="P1809" s="2"/>
      <c r="Q1809" s="54" t="s">
        <v>1400</v>
      </c>
    </row>
    <row r="1810" spans="1:17" x14ac:dyDescent="0.25">
      <c r="A1810" s="2" t="s">
        <v>6318</v>
      </c>
      <c r="B1810" s="2" t="s">
        <v>6319</v>
      </c>
      <c r="C1810" s="2" t="s">
        <v>39</v>
      </c>
      <c r="D1810" s="2" t="s">
        <v>248</v>
      </c>
      <c r="E1810" s="2">
        <v>2</v>
      </c>
      <c r="F1810" s="2" t="s">
        <v>1405</v>
      </c>
      <c r="G1810" s="2" t="s">
        <v>6320</v>
      </c>
      <c r="H1810" s="2" t="s">
        <v>6320</v>
      </c>
      <c r="I1810" s="2">
        <v>0</v>
      </c>
      <c r="J1810" s="2">
        <v>0</v>
      </c>
      <c r="K1810" s="2">
        <v>0</v>
      </c>
      <c r="L1810" s="2">
        <v>0</v>
      </c>
      <c r="M1810" s="2"/>
      <c r="N1810" s="2"/>
      <c r="O1810" s="2"/>
      <c r="P1810" s="2"/>
      <c r="Q1810" s="54" t="s">
        <v>1400</v>
      </c>
    </row>
    <row r="1811" spans="1:17" x14ac:dyDescent="0.25">
      <c r="A1811" s="2" t="s">
        <v>6321</v>
      </c>
      <c r="B1811" s="2" t="s">
        <v>6322</v>
      </c>
      <c r="C1811" s="2" t="s">
        <v>39</v>
      </c>
      <c r="D1811" s="2" t="s">
        <v>248</v>
      </c>
      <c r="E1811" s="2">
        <v>2</v>
      </c>
      <c r="F1811" s="2" t="s">
        <v>1398</v>
      </c>
      <c r="G1811" s="2" t="s">
        <v>6323</v>
      </c>
      <c r="H1811" s="2" t="s">
        <v>6323</v>
      </c>
      <c r="I1811" s="2">
        <v>0</v>
      </c>
      <c r="J1811" s="2">
        <v>0</v>
      </c>
      <c r="K1811" s="2">
        <v>0</v>
      </c>
      <c r="L1811" s="2">
        <v>0</v>
      </c>
      <c r="M1811" s="2"/>
      <c r="N1811" s="2"/>
      <c r="O1811" s="2"/>
      <c r="P1811" s="2"/>
      <c r="Q1811" s="54" t="s">
        <v>1400</v>
      </c>
    </row>
    <row r="1812" spans="1:17" x14ac:dyDescent="0.25">
      <c r="A1812" s="2" t="s">
        <v>6324</v>
      </c>
      <c r="B1812" s="2" t="s">
        <v>6325</v>
      </c>
      <c r="C1812" s="2" t="s">
        <v>44</v>
      </c>
      <c r="D1812" s="2" t="s">
        <v>175</v>
      </c>
      <c r="E1812" s="2">
        <v>1</v>
      </c>
      <c r="F1812" s="2" t="s">
        <v>1398</v>
      </c>
      <c r="G1812" s="2" t="s">
        <v>6326</v>
      </c>
      <c r="H1812" s="2" t="s">
        <v>6326</v>
      </c>
      <c r="I1812" s="2">
        <v>0</v>
      </c>
      <c r="J1812" s="2">
        <v>0</v>
      </c>
      <c r="K1812" s="2">
        <v>0</v>
      </c>
      <c r="L1812" s="2">
        <v>0</v>
      </c>
      <c r="M1812" s="2"/>
      <c r="N1812" s="2"/>
      <c r="O1812" s="2"/>
      <c r="P1812" s="2"/>
      <c r="Q1812" s="54" t="s">
        <v>1400</v>
      </c>
    </row>
    <row r="1813" spans="1:17" x14ac:dyDescent="0.25">
      <c r="A1813" s="2" t="s">
        <v>6327</v>
      </c>
      <c r="B1813" s="2" t="s">
        <v>6328</v>
      </c>
      <c r="C1813" s="2" t="s">
        <v>43</v>
      </c>
      <c r="D1813" s="2" t="s">
        <v>1302</v>
      </c>
      <c r="E1813" s="2">
        <v>1</v>
      </c>
      <c r="F1813" s="2" t="s">
        <v>1405</v>
      </c>
      <c r="G1813" s="2" t="s">
        <v>6329</v>
      </c>
      <c r="H1813" s="2" t="s">
        <v>6329</v>
      </c>
      <c r="I1813" s="2">
        <v>0</v>
      </c>
      <c r="J1813" s="2">
        <v>0</v>
      </c>
      <c r="K1813" s="2">
        <v>0</v>
      </c>
      <c r="L1813" s="2">
        <v>0</v>
      </c>
      <c r="M1813" s="2"/>
      <c r="N1813" s="2"/>
      <c r="O1813" s="2"/>
      <c r="P1813" s="2"/>
      <c r="Q1813" s="54" t="s">
        <v>1400</v>
      </c>
    </row>
    <row r="1814" spans="1:17" x14ac:dyDescent="0.25">
      <c r="A1814" s="2" t="s">
        <v>6330</v>
      </c>
      <c r="B1814" s="2" t="s">
        <v>6331</v>
      </c>
      <c r="C1814" s="2" t="s">
        <v>43</v>
      </c>
      <c r="D1814" s="2" t="s">
        <v>1302</v>
      </c>
      <c r="E1814" s="2">
        <v>1</v>
      </c>
      <c r="F1814" s="2" t="s">
        <v>1405</v>
      </c>
      <c r="G1814" s="2" t="s">
        <v>6332</v>
      </c>
      <c r="H1814" s="2" t="s">
        <v>6332</v>
      </c>
      <c r="I1814" s="2">
        <v>0</v>
      </c>
      <c r="J1814" s="2">
        <v>0</v>
      </c>
      <c r="K1814" s="2">
        <v>0</v>
      </c>
      <c r="L1814" s="2">
        <v>0</v>
      </c>
      <c r="M1814" s="2"/>
      <c r="N1814" s="2"/>
      <c r="O1814" s="2"/>
      <c r="P1814" s="2"/>
      <c r="Q1814" s="54" t="s">
        <v>1400</v>
      </c>
    </row>
    <row r="1815" spans="1:17" x14ac:dyDescent="0.25">
      <c r="A1815" s="2" t="s">
        <v>6333</v>
      </c>
      <c r="B1815" s="2" t="s">
        <v>6334</v>
      </c>
      <c r="C1815" s="2" t="s">
        <v>40</v>
      </c>
      <c r="D1815" s="2" t="s">
        <v>117</v>
      </c>
      <c r="E1815" s="2">
        <v>1</v>
      </c>
      <c r="F1815" s="2" t="s">
        <v>1405</v>
      </c>
      <c r="G1815" s="2" t="s">
        <v>6335</v>
      </c>
      <c r="H1815" s="2" t="s">
        <v>6335</v>
      </c>
      <c r="I1815" s="2">
        <v>0</v>
      </c>
      <c r="J1815" s="2">
        <v>0</v>
      </c>
      <c r="K1815" s="2">
        <v>0</v>
      </c>
      <c r="L1815" s="2">
        <v>0</v>
      </c>
      <c r="M1815" s="2"/>
      <c r="N1815" s="2"/>
      <c r="O1815" s="2"/>
      <c r="P1815" s="2"/>
      <c r="Q1815" s="54" t="s">
        <v>1400</v>
      </c>
    </row>
    <row r="1816" spans="1:17" x14ac:dyDescent="0.25">
      <c r="A1816" s="2" t="s">
        <v>6336</v>
      </c>
      <c r="B1816" s="2" t="s">
        <v>6337</v>
      </c>
      <c r="C1816" s="2" t="s">
        <v>40</v>
      </c>
      <c r="D1816" s="2" t="s">
        <v>248</v>
      </c>
      <c r="E1816" s="2">
        <v>1</v>
      </c>
      <c r="F1816" s="2" t="s">
        <v>1405</v>
      </c>
      <c r="G1816" s="2" t="s">
        <v>6338</v>
      </c>
      <c r="H1816" s="2" t="s">
        <v>6338</v>
      </c>
      <c r="I1816" s="2">
        <v>0</v>
      </c>
      <c r="J1816" s="2">
        <v>0</v>
      </c>
      <c r="K1816" s="2">
        <v>0</v>
      </c>
      <c r="L1816" s="2">
        <v>0</v>
      </c>
      <c r="M1816" s="2"/>
      <c r="N1816" s="2"/>
      <c r="O1816" s="2"/>
      <c r="P1816" s="2"/>
      <c r="Q1816" s="54" t="s">
        <v>1400</v>
      </c>
    </row>
    <row r="1817" spans="1:17" x14ac:dyDescent="0.25">
      <c r="A1817" s="2" t="s">
        <v>6339</v>
      </c>
      <c r="B1817" s="2" t="s">
        <v>6340</v>
      </c>
      <c r="C1817" s="2" t="s">
        <v>40</v>
      </c>
      <c r="D1817" s="2" t="s">
        <v>1302</v>
      </c>
      <c r="E1817" s="2">
        <v>1</v>
      </c>
      <c r="F1817" s="2" t="s">
        <v>1405</v>
      </c>
      <c r="G1817" s="2" t="s">
        <v>6341</v>
      </c>
      <c r="H1817" s="2" t="s">
        <v>6341</v>
      </c>
      <c r="I1817" s="2">
        <v>0</v>
      </c>
      <c r="J1817" s="2">
        <v>0</v>
      </c>
      <c r="K1817" s="2">
        <v>0</v>
      </c>
      <c r="L1817" s="2">
        <v>0</v>
      </c>
      <c r="M1817" s="2"/>
      <c r="N1817" s="2"/>
      <c r="O1817" s="2"/>
      <c r="P1817" s="2"/>
      <c r="Q1817" s="54" t="s">
        <v>1400</v>
      </c>
    </row>
    <row r="1818" spans="1:17" x14ac:dyDescent="0.25">
      <c r="A1818" s="2" t="s">
        <v>6342</v>
      </c>
      <c r="B1818" s="2" t="s">
        <v>6343</v>
      </c>
      <c r="C1818" s="2" t="s">
        <v>87</v>
      </c>
      <c r="D1818" s="2" t="s">
        <v>117</v>
      </c>
      <c r="E1818" s="2">
        <v>1</v>
      </c>
      <c r="F1818" s="2" t="s">
        <v>1405</v>
      </c>
      <c r="G1818" s="2" t="s">
        <v>6344</v>
      </c>
      <c r="H1818" s="2" t="s">
        <v>6344</v>
      </c>
      <c r="I1818" s="2">
        <v>0</v>
      </c>
      <c r="J1818" s="2">
        <v>0</v>
      </c>
      <c r="K1818" s="2">
        <v>0</v>
      </c>
      <c r="L1818" s="2">
        <v>0</v>
      </c>
      <c r="M1818" s="2"/>
      <c r="N1818" s="2"/>
      <c r="O1818" s="2"/>
      <c r="P1818" s="2"/>
      <c r="Q1818" s="54" t="s">
        <v>1400</v>
      </c>
    </row>
    <row r="1819" spans="1:17" x14ac:dyDescent="0.25">
      <c r="A1819" s="2" t="s">
        <v>6345</v>
      </c>
      <c r="B1819" s="2" t="s">
        <v>6346</v>
      </c>
      <c r="C1819" s="2" t="s">
        <v>36</v>
      </c>
      <c r="D1819" s="2" t="s">
        <v>248</v>
      </c>
      <c r="E1819" s="2">
        <v>1</v>
      </c>
      <c r="F1819" s="2" t="s">
        <v>1405</v>
      </c>
      <c r="G1819" s="2" t="s">
        <v>6347</v>
      </c>
      <c r="H1819" s="2" t="s">
        <v>6347</v>
      </c>
      <c r="I1819" s="2">
        <v>0</v>
      </c>
      <c r="J1819" s="2">
        <v>0</v>
      </c>
      <c r="K1819" s="2">
        <v>0</v>
      </c>
      <c r="L1819" s="2">
        <v>0</v>
      </c>
      <c r="M1819" s="2"/>
      <c r="N1819" s="2"/>
      <c r="O1819" s="2"/>
      <c r="P1819" s="2"/>
      <c r="Q1819" s="54" t="s">
        <v>1400</v>
      </c>
    </row>
    <row r="1820" spans="1:17" x14ac:dyDescent="0.25">
      <c r="A1820" s="2" t="s">
        <v>6348</v>
      </c>
      <c r="B1820" s="2" t="s">
        <v>6349</v>
      </c>
      <c r="C1820" s="2" t="s">
        <v>36</v>
      </c>
      <c r="D1820" s="2" t="s">
        <v>248</v>
      </c>
      <c r="E1820" s="2">
        <v>1</v>
      </c>
      <c r="F1820" s="2" t="s">
        <v>1405</v>
      </c>
      <c r="G1820" s="2" t="s">
        <v>6350</v>
      </c>
      <c r="H1820" s="2" t="s">
        <v>6350</v>
      </c>
      <c r="I1820" s="2">
        <v>0</v>
      </c>
      <c r="J1820" s="2">
        <v>0</v>
      </c>
      <c r="K1820" s="2">
        <v>0</v>
      </c>
      <c r="L1820" s="2">
        <v>0</v>
      </c>
      <c r="M1820" s="2"/>
      <c r="N1820" s="2"/>
      <c r="O1820" s="2"/>
      <c r="P1820" s="2"/>
      <c r="Q1820" s="54" t="s">
        <v>1400</v>
      </c>
    </row>
    <row r="1821" spans="1:17" ht="30" x14ac:dyDescent="0.25">
      <c r="A1821" s="2" t="s">
        <v>6351</v>
      </c>
      <c r="B1821" s="2" t="s">
        <v>6352</v>
      </c>
      <c r="C1821" s="2" t="s">
        <v>44</v>
      </c>
      <c r="D1821" s="2" t="s">
        <v>117</v>
      </c>
      <c r="E1821" s="2">
        <v>4</v>
      </c>
      <c r="F1821" s="2" t="s">
        <v>1405</v>
      </c>
      <c r="G1821" s="2" t="s">
        <v>6353</v>
      </c>
      <c r="H1821" s="2" t="s">
        <v>6353</v>
      </c>
      <c r="I1821" s="2">
        <v>0</v>
      </c>
      <c r="J1821" s="2">
        <v>0</v>
      </c>
      <c r="K1821" s="2">
        <v>0</v>
      </c>
      <c r="L1821" s="2">
        <v>0</v>
      </c>
      <c r="M1821" s="2"/>
      <c r="N1821" s="2"/>
      <c r="O1821" s="2"/>
      <c r="P1821" s="2"/>
      <c r="Q1821" s="54" t="s">
        <v>1400</v>
      </c>
    </row>
    <row r="1822" spans="1:17" x14ac:dyDescent="0.25">
      <c r="A1822" s="2" t="s">
        <v>6354</v>
      </c>
      <c r="B1822" s="2" t="s">
        <v>6355</v>
      </c>
      <c r="C1822" s="2" t="s">
        <v>86</v>
      </c>
      <c r="D1822" s="2" t="s">
        <v>248</v>
      </c>
      <c r="E1822" s="2">
        <v>3</v>
      </c>
      <c r="F1822" s="2" t="s">
        <v>1405</v>
      </c>
      <c r="G1822" s="2" t="s">
        <v>6356</v>
      </c>
      <c r="H1822" s="2" t="s">
        <v>6356</v>
      </c>
      <c r="I1822" s="2">
        <v>0</v>
      </c>
      <c r="J1822" s="2">
        <v>0</v>
      </c>
      <c r="K1822" s="2">
        <v>0</v>
      </c>
      <c r="L1822" s="2">
        <v>0</v>
      </c>
      <c r="M1822" s="2"/>
      <c r="N1822" s="2"/>
      <c r="O1822" s="2"/>
      <c r="P1822" s="2"/>
      <c r="Q1822" s="54" t="s">
        <v>1400</v>
      </c>
    </row>
    <row r="1823" spans="1:17" x14ac:dyDescent="0.25">
      <c r="A1823" s="2" t="s">
        <v>6357</v>
      </c>
      <c r="B1823" s="2" t="s">
        <v>6358</v>
      </c>
      <c r="C1823" s="2" t="s">
        <v>32</v>
      </c>
      <c r="D1823" s="2" t="s">
        <v>175</v>
      </c>
      <c r="E1823" s="2">
        <v>1</v>
      </c>
      <c r="F1823" s="2" t="s">
        <v>1398</v>
      </c>
      <c r="G1823" s="2" t="s">
        <v>6359</v>
      </c>
      <c r="H1823" s="2" t="s">
        <v>6359</v>
      </c>
      <c r="I1823" s="2">
        <v>0</v>
      </c>
      <c r="J1823" s="2">
        <v>0</v>
      </c>
      <c r="K1823" s="2">
        <v>0</v>
      </c>
      <c r="L1823" s="2">
        <v>0</v>
      </c>
      <c r="M1823" s="2"/>
      <c r="N1823" s="2"/>
      <c r="O1823" s="2"/>
      <c r="P1823" s="2"/>
      <c r="Q1823" s="54" t="s">
        <v>1400</v>
      </c>
    </row>
    <row r="1824" spans="1:17" x14ac:dyDescent="0.25">
      <c r="A1824" s="2" t="s">
        <v>6360</v>
      </c>
      <c r="B1824" s="2" t="s">
        <v>6361</v>
      </c>
      <c r="C1824" s="2" t="s">
        <v>32</v>
      </c>
      <c r="D1824" s="2" t="s">
        <v>472</v>
      </c>
      <c r="E1824" s="2">
        <v>1</v>
      </c>
      <c r="F1824" s="2" t="s">
        <v>1405</v>
      </c>
      <c r="G1824" s="2" t="s">
        <v>6362</v>
      </c>
      <c r="H1824" s="2" t="s">
        <v>6362</v>
      </c>
      <c r="I1824" s="2">
        <v>0</v>
      </c>
      <c r="J1824" s="2">
        <v>0</v>
      </c>
      <c r="K1824" s="2">
        <v>0</v>
      </c>
      <c r="L1824" s="2">
        <v>0</v>
      </c>
      <c r="M1824" s="2"/>
      <c r="N1824" s="2"/>
      <c r="O1824" s="2"/>
      <c r="P1824" s="2"/>
      <c r="Q1824" s="54" t="s">
        <v>1400</v>
      </c>
    </row>
    <row r="1825" spans="1:17" x14ac:dyDescent="0.25">
      <c r="A1825" s="2" t="s">
        <v>6363</v>
      </c>
      <c r="B1825" s="2" t="s">
        <v>6364</v>
      </c>
      <c r="C1825" s="2" t="s">
        <v>38</v>
      </c>
      <c r="D1825" s="2" t="s">
        <v>243</v>
      </c>
      <c r="E1825" s="2">
        <v>1</v>
      </c>
      <c r="F1825" s="2" t="s">
        <v>1398</v>
      </c>
      <c r="G1825" s="2" t="s">
        <v>6365</v>
      </c>
      <c r="H1825" s="2" t="s">
        <v>6365</v>
      </c>
      <c r="I1825" s="2">
        <v>0</v>
      </c>
      <c r="J1825" s="2">
        <v>0</v>
      </c>
      <c r="K1825" s="2">
        <v>0</v>
      </c>
      <c r="L1825" s="2">
        <v>0</v>
      </c>
      <c r="M1825" s="2"/>
      <c r="N1825" s="2"/>
      <c r="O1825" s="2"/>
      <c r="P1825" s="2"/>
      <c r="Q1825" s="54" t="s">
        <v>1400</v>
      </c>
    </row>
    <row r="1826" spans="1:17" x14ac:dyDescent="0.25">
      <c r="A1826" s="2" t="s">
        <v>6366</v>
      </c>
      <c r="B1826" s="2" t="s">
        <v>6367</v>
      </c>
      <c r="C1826" s="2" t="s">
        <v>43</v>
      </c>
      <c r="D1826" s="2" t="s">
        <v>1302</v>
      </c>
      <c r="E1826" s="2">
        <v>1</v>
      </c>
      <c r="F1826" s="2" t="s">
        <v>1405</v>
      </c>
      <c r="G1826" s="2" t="s">
        <v>6368</v>
      </c>
      <c r="H1826" s="2" t="s">
        <v>6368</v>
      </c>
      <c r="I1826" s="2">
        <v>0</v>
      </c>
      <c r="J1826" s="2">
        <v>0</v>
      </c>
      <c r="K1826" s="2">
        <v>0</v>
      </c>
      <c r="L1826" s="2">
        <v>0</v>
      </c>
      <c r="M1826" s="2"/>
      <c r="N1826" s="2"/>
      <c r="O1826" s="2"/>
      <c r="P1826" s="2"/>
      <c r="Q1826" s="54" t="s">
        <v>1400</v>
      </c>
    </row>
    <row r="1827" spans="1:17" x14ac:dyDescent="0.25">
      <c r="A1827" s="2" t="s">
        <v>6369</v>
      </c>
      <c r="B1827" s="2" t="s">
        <v>6370</v>
      </c>
      <c r="C1827" s="2" t="s">
        <v>86</v>
      </c>
      <c r="D1827" s="2" t="s">
        <v>1302</v>
      </c>
      <c r="E1827" s="2">
        <v>1</v>
      </c>
      <c r="F1827" s="2" t="s">
        <v>1405</v>
      </c>
      <c r="G1827" s="2" t="s">
        <v>6371</v>
      </c>
      <c r="H1827" s="2" t="s">
        <v>6371</v>
      </c>
      <c r="I1827" s="2">
        <v>0</v>
      </c>
      <c r="J1827" s="2">
        <v>0</v>
      </c>
      <c r="K1827" s="2">
        <v>0</v>
      </c>
      <c r="L1827" s="2">
        <v>0</v>
      </c>
      <c r="M1827" s="2"/>
      <c r="N1827" s="2"/>
      <c r="O1827" s="2"/>
      <c r="P1827" s="2"/>
      <c r="Q1827" s="54" t="s">
        <v>1400</v>
      </c>
    </row>
    <row r="1828" spans="1:17" x14ac:dyDescent="0.25">
      <c r="A1828" s="2" t="s">
        <v>6372</v>
      </c>
      <c r="B1828" s="2" t="s">
        <v>6373</v>
      </c>
      <c r="C1828" s="2" t="s">
        <v>86</v>
      </c>
      <c r="D1828" s="2" t="s">
        <v>1302</v>
      </c>
      <c r="E1828" s="2">
        <v>1</v>
      </c>
      <c r="F1828" s="2" t="s">
        <v>1405</v>
      </c>
      <c r="G1828" s="2" t="s">
        <v>6374</v>
      </c>
      <c r="H1828" s="2" t="s">
        <v>6374</v>
      </c>
      <c r="I1828" s="2">
        <v>0</v>
      </c>
      <c r="J1828" s="2">
        <v>0</v>
      </c>
      <c r="K1828" s="2">
        <v>0</v>
      </c>
      <c r="L1828" s="2">
        <v>0</v>
      </c>
      <c r="M1828" s="2"/>
      <c r="N1828" s="2"/>
      <c r="O1828" s="2"/>
      <c r="P1828" s="2"/>
      <c r="Q1828" s="54" t="s">
        <v>1400</v>
      </c>
    </row>
    <row r="1829" spans="1:17" x14ac:dyDescent="0.25">
      <c r="A1829" s="2" t="s">
        <v>6375</v>
      </c>
      <c r="B1829" s="2" t="s">
        <v>387</v>
      </c>
      <c r="C1829" s="2" t="s">
        <v>32</v>
      </c>
      <c r="D1829" s="2" t="s">
        <v>175</v>
      </c>
      <c r="E1829" s="2">
        <v>1</v>
      </c>
      <c r="F1829" s="2" t="s">
        <v>1405</v>
      </c>
      <c r="G1829" s="2" t="s">
        <v>6376</v>
      </c>
      <c r="H1829" s="2" t="s">
        <v>6376</v>
      </c>
      <c r="I1829" s="2">
        <v>0</v>
      </c>
      <c r="J1829" s="2">
        <v>0</v>
      </c>
      <c r="K1829" s="2">
        <v>0</v>
      </c>
      <c r="L1829" s="2">
        <v>0</v>
      </c>
      <c r="M1829" s="2"/>
      <c r="N1829" s="2"/>
      <c r="O1829" s="2"/>
      <c r="P1829" s="2"/>
      <c r="Q1829" s="54" t="s">
        <v>1400</v>
      </c>
    </row>
    <row r="1830" spans="1:17" x14ac:dyDescent="0.25">
      <c r="A1830" s="2" t="s">
        <v>6377</v>
      </c>
      <c r="B1830" s="2" t="s">
        <v>6378</v>
      </c>
      <c r="C1830" s="2" t="s">
        <v>32</v>
      </c>
      <c r="D1830" s="2" t="s">
        <v>117</v>
      </c>
      <c r="E1830" s="2">
        <v>1</v>
      </c>
      <c r="F1830" s="2" t="s">
        <v>1405</v>
      </c>
      <c r="G1830" s="2" t="s">
        <v>6379</v>
      </c>
      <c r="H1830" s="2" t="s">
        <v>6379</v>
      </c>
      <c r="I1830" s="2">
        <v>0</v>
      </c>
      <c r="J1830" s="2">
        <v>0</v>
      </c>
      <c r="K1830" s="2">
        <v>0</v>
      </c>
      <c r="L1830" s="2">
        <v>0</v>
      </c>
      <c r="M1830" s="2"/>
      <c r="N1830" s="2"/>
      <c r="O1830" s="2"/>
      <c r="P1830" s="2"/>
      <c r="Q1830" s="54" t="s">
        <v>1400</v>
      </c>
    </row>
    <row r="1831" spans="1:17" x14ac:dyDescent="0.25">
      <c r="A1831" s="2" t="s">
        <v>6380</v>
      </c>
      <c r="B1831" s="2" t="s">
        <v>6381</v>
      </c>
      <c r="C1831" s="2" t="s">
        <v>36</v>
      </c>
      <c r="D1831" s="2" t="s">
        <v>363</v>
      </c>
      <c r="E1831" s="2">
        <v>1</v>
      </c>
      <c r="F1831" s="2" t="s">
        <v>1405</v>
      </c>
      <c r="G1831" s="2" t="s">
        <v>6382</v>
      </c>
      <c r="H1831" s="2" t="s">
        <v>6382</v>
      </c>
      <c r="I1831" s="2">
        <v>0</v>
      </c>
      <c r="J1831" s="2">
        <v>0</v>
      </c>
      <c r="K1831" s="2">
        <v>0</v>
      </c>
      <c r="L1831" s="2">
        <v>0</v>
      </c>
      <c r="M1831" s="2"/>
      <c r="N1831" s="2"/>
      <c r="O1831" s="2"/>
      <c r="P1831" s="2"/>
      <c r="Q1831" s="54" t="s">
        <v>1400</v>
      </c>
    </row>
    <row r="1832" spans="1:17" x14ac:dyDescent="0.25">
      <c r="A1832" s="2" t="s">
        <v>6383</v>
      </c>
      <c r="B1832" s="2" t="s">
        <v>6384</v>
      </c>
      <c r="C1832" s="2" t="s">
        <v>44</v>
      </c>
      <c r="D1832" s="2" t="s">
        <v>248</v>
      </c>
      <c r="E1832" s="2">
        <v>3</v>
      </c>
      <c r="F1832" s="2" t="s">
        <v>1405</v>
      </c>
      <c r="G1832" s="2" t="s">
        <v>6385</v>
      </c>
      <c r="H1832" s="2" t="s">
        <v>6385</v>
      </c>
      <c r="I1832" s="2">
        <v>0</v>
      </c>
      <c r="J1832" s="2">
        <v>0</v>
      </c>
      <c r="K1832" s="2">
        <v>0</v>
      </c>
      <c r="L1832" s="2">
        <v>0</v>
      </c>
      <c r="M1832" s="2"/>
      <c r="N1832" s="2"/>
      <c r="O1832" s="2"/>
      <c r="P1832" s="2"/>
      <c r="Q1832" s="54" t="s">
        <v>1400</v>
      </c>
    </row>
    <row r="1833" spans="1:17" x14ac:dyDescent="0.25">
      <c r="A1833" s="2" t="s">
        <v>6386</v>
      </c>
      <c r="B1833" s="2">
        <v>7900012</v>
      </c>
      <c r="C1833" s="2" t="s">
        <v>42</v>
      </c>
      <c r="D1833" s="2" t="s">
        <v>1302</v>
      </c>
      <c r="E1833" s="2">
        <v>1</v>
      </c>
      <c r="F1833" s="2" t="s">
        <v>1405</v>
      </c>
      <c r="G1833" s="2" t="s">
        <v>6387</v>
      </c>
      <c r="H1833" s="2" t="s">
        <v>6387</v>
      </c>
      <c r="I1833" s="2">
        <v>0</v>
      </c>
      <c r="J1833" s="2">
        <v>0</v>
      </c>
      <c r="K1833" s="2">
        <v>0</v>
      </c>
      <c r="L1833" s="2">
        <v>0</v>
      </c>
      <c r="M1833" s="2"/>
      <c r="N1833" s="2"/>
      <c r="O1833" s="2"/>
      <c r="P1833" s="2"/>
      <c r="Q1833" s="54" t="s">
        <v>1400</v>
      </c>
    </row>
    <row r="1834" spans="1:17" x14ac:dyDescent="0.25">
      <c r="A1834" s="2" t="s">
        <v>6388</v>
      </c>
      <c r="B1834" s="2" t="s">
        <v>6389</v>
      </c>
      <c r="C1834" s="2" t="s">
        <v>43</v>
      </c>
      <c r="D1834" s="2" t="s">
        <v>1302</v>
      </c>
      <c r="E1834" s="2">
        <v>1</v>
      </c>
      <c r="F1834" s="2" t="s">
        <v>1405</v>
      </c>
      <c r="G1834" s="2" t="s">
        <v>6390</v>
      </c>
      <c r="H1834" s="2" t="s">
        <v>6390</v>
      </c>
      <c r="I1834" s="2">
        <v>0</v>
      </c>
      <c r="J1834" s="2">
        <v>0</v>
      </c>
      <c r="K1834" s="2">
        <v>0</v>
      </c>
      <c r="L1834" s="2">
        <v>0</v>
      </c>
      <c r="M1834" s="2"/>
      <c r="N1834" s="2"/>
      <c r="O1834" s="2"/>
      <c r="P1834" s="2"/>
      <c r="Q1834" s="54" t="s">
        <v>1400</v>
      </c>
    </row>
    <row r="1835" spans="1:17" x14ac:dyDescent="0.25">
      <c r="A1835" s="2" t="s">
        <v>6391</v>
      </c>
      <c r="B1835" s="2" t="s">
        <v>6392</v>
      </c>
      <c r="C1835" s="2" t="s">
        <v>43</v>
      </c>
      <c r="D1835" s="2" t="s">
        <v>1302</v>
      </c>
      <c r="E1835" s="2">
        <v>1</v>
      </c>
      <c r="F1835" s="2" t="s">
        <v>1405</v>
      </c>
      <c r="G1835" s="2" t="s">
        <v>6393</v>
      </c>
      <c r="H1835" s="2" t="s">
        <v>6393</v>
      </c>
      <c r="I1835" s="2">
        <v>0</v>
      </c>
      <c r="J1835" s="2">
        <v>0</v>
      </c>
      <c r="K1835" s="2">
        <v>0</v>
      </c>
      <c r="L1835" s="2">
        <v>0</v>
      </c>
      <c r="M1835" s="2"/>
      <c r="N1835" s="2"/>
      <c r="O1835" s="2"/>
      <c r="P1835" s="2"/>
      <c r="Q1835" s="54" t="s">
        <v>1400</v>
      </c>
    </row>
    <row r="1836" spans="1:17" x14ac:dyDescent="0.25">
      <c r="A1836" s="2" t="s">
        <v>6394</v>
      </c>
      <c r="B1836" s="2" t="s">
        <v>6395</v>
      </c>
      <c r="C1836" s="2" t="s">
        <v>86</v>
      </c>
      <c r="D1836" s="2" t="s">
        <v>117</v>
      </c>
      <c r="E1836" s="2">
        <v>1</v>
      </c>
      <c r="F1836" s="2" t="s">
        <v>1405</v>
      </c>
      <c r="G1836" s="2" t="s">
        <v>6396</v>
      </c>
      <c r="H1836" s="2" t="s">
        <v>6396</v>
      </c>
      <c r="I1836" s="2">
        <v>0</v>
      </c>
      <c r="J1836" s="2">
        <v>0</v>
      </c>
      <c r="K1836" s="2">
        <v>0</v>
      </c>
      <c r="L1836" s="2">
        <v>0</v>
      </c>
      <c r="M1836" s="2"/>
      <c r="N1836" s="2"/>
      <c r="O1836" s="2"/>
      <c r="P1836" s="2"/>
      <c r="Q1836" s="54" t="s">
        <v>1400</v>
      </c>
    </row>
    <row r="1837" spans="1:17" x14ac:dyDescent="0.25">
      <c r="A1837" s="2" t="s">
        <v>6397</v>
      </c>
      <c r="B1837" s="2" t="s">
        <v>6398</v>
      </c>
      <c r="C1837" s="2" t="s">
        <v>86</v>
      </c>
      <c r="D1837" s="2" t="s">
        <v>1302</v>
      </c>
      <c r="E1837" s="2">
        <v>1</v>
      </c>
      <c r="F1837" s="2" t="s">
        <v>1405</v>
      </c>
      <c r="G1837" s="2" t="s">
        <v>6399</v>
      </c>
      <c r="H1837" s="2" t="s">
        <v>6399</v>
      </c>
      <c r="I1837" s="2">
        <v>0</v>
      </c>
      <c r="J1837" s="2">
        <v>0</v>
      </c>
      <c r="K1837" s="2">
        <v>0</v>
      </c>
      <c r="L1837" s="2">
        <v>0</v>
      </c>
      <c r="M1837" s="2"/>
      <c r="N1837" s="2"/>
      <c r="O1837" s="2"/>
      <c r="P1837" s="2"/>
      <c r="Q1837" s="54" t="s">
        <v>1400</v>
      </c>
    </row>
    <row r="1838" spans="1:17" x14ac:dyDescent="0.25">
      <c r="A1838" s="2" t="s">
        <v>6400</v>
      </c>
      <c r="B1838" s="2" t="s">
        <v>6401</v>
      </c>
      <c r="C1838" s="2" t="s">
        <v>43</v>
      </c>
      <c r="D1838" s="2" t="s">
        <v>1302</v>
      </c>
      <c r="E1838" s="2">
        <v>1</v>
      </c>
      <c r="F1838" s="2" t="s">
        <v>1405</v>
      </c>
      <c r="G1838" s="2" t="s">
        <v>6402</v>
      </c>
      <c r="H1838" s="2" t="s">
        <v>6402</v>
      </c>
      <c r="I1838" s="2">
        <v>0</v>
      </c>
      <c r="J1838" s="2">
        <v>0</v>
      </c>
      <c r="K1838" s="2">
        <v>0</v>
      </c>
      <c r="L1838" s="2">
        <v>0</v>
      </c>
      <c r="M1838" s="2"/>
      <c r="N1838" s="2"/>
      <c r="O1838" s="2"/>
      <c r="P1838" s="2"/>
      <c r="Q1838" s="54" t="s">
        <v>1400</v>
      </c>
    </row>
    <row r="1839" spans="1:17" x14ac:dyDescent="0.25">
      <c r="A1839" s="2" t="s">
        <v>6403</v>
      </c>
      <c r="B1839" s="2" t="s">
        <v>1746</v>
      </c>
      <c r="C1839" s="2" t="s">
        <v>40</v>
      </c>
      <c r="D1839" s="2" t="s">
        <v>1302</v>
      </c>
      <c r="E1839" s="2">
        <v>1</v>
      </c>
      <c r="F1839" s="2" t="s">
        <v>1405</v>
      </c>
      <c r="G1839" s="2" t="s">
        <v>6404</v>
      </c>
      <c r="H1839" s="2" t="s">
        <v>6404</v>
      </c>
      <c r="I1839" s="2">
        <v>0</v>
      </c>
      <c r="J1839" s="2">
        <v>0</v>
      </c>
      <c r="K1839" s="2">
        <v>0</v>
      </c>
      <c r="L1839" s="2">
        <v>0</v>
      </c>
      <c r="M1839" s="2"/>
      <c r="N1839" s="2"/>
      <c r="O1839" s="2"/>
      <c r="P1839" s="2"/>
      <c r="Q1839" s="54" t="s">
        <v>1400</v>
      </c>
    </row>
    <row r="1840" spans="1:17" ht="45" x14ac:dyDescent="0.25">
      <c r="A1840" s="2" t="s">
        <v>514</v>
      </c>
      <c r="B1840" s="2">
        <v>0</v>
      </c>
      <c r="C1840" s="2" t="s">
        <v>39</v>
      </c>
      <c r="D1840" s="2" t="s">
        <v>515</v>
      </c>
      <c r="E1840" s="2">
        <v>1</v>
      </c>
      <c r="F1840" s="2" t="s">
        <v>1398</v>
      </c>
      <c r="G1840" s="2" t="s">
        <v>516</v>
      </c>
      <c r="H1840" s="2" t="s">
        <v>516</v>
      </c>
      <c r="I1840" s="2">
        <v>3</v>
      </c>
      <c r="J1840" s="2">
        <v>0</v>
      </c>
      <c r="K1840" s="2">
        <v>1</v>
      </c>
      <c r="L1840" s="2">
        <v>2</v>
      </c>
      <c r="M1840" s="2">
        <v>23.41</v>
      </c>
      <c r="N1840" s="2" t="s">
        <v>37</v>
      </c>
      <c r="O1840" s="2" t="s">
        <v>3486</v>
      </c>
      <c r="P1840" s="2" t="s">
        <v>6405</v>
      </c>
      <c r="Q1840" s="2" t="s">
        <v>161</v>
      </c>
    </row>
    <row r="1841" spans="1:17" x14ac:dyDescent="0.25">
      <c r="A1841" s="2" t="s">
        <v>6406</v>
      </c>
      <c r="B1841" s="2" t="s">
        <v>6407</v>
      </c>
      <c r="C1841" s="2" t="s">
        <v>88</v>
      </c>
      <c r="D1841" s="2" t="s">
        <v>117</v>
      </c>
      <c r="E1841" s="2">
        <v>1</v>
      </c>
      <c r="F1841" s="2" t="s">
        <v>1405</v>
      </c>
      <c r="G1841" s="2" t="s">
        <v>6408</v>
      </c>
      <c r="H1841" s="2" t="s">
        <v>6408</v>
      </c>
      <c r="I1841" s="2">
        <v>0</v>
      </c>
      <c r="J1841" s="2">
        <v>0</v>
      </c>
      <c r="K1841" s="2">
        <v>0</v>
      </c>
      <c r="L1841" s="2">
        <v>0</v>
      </c>
      <c r="M1841" s="2"/>
      <c r="N1841" s="2"/>
      <c r="O1841" s="2"/>
      <c r="P1841" s="2"/>
      <c r="Q1841" s="54" t="s">
        <v>1400</v>
      </c>
    </row>
    <row r="1842" spans="1:17" x14ac:dyDescent="0.25">
      <c r="A1842" s="2" t="s">
        <v>6409</v>
      </c>
      <c r="B1842" s="2" t="s">
        <v>6410</v>
      </c>
      <c r="C1842" s="2" t="s">
        <v>88</v>
      </c>
      <c r="D1842" s="2" t="s">
        <v>117</v>
      </c>
      <c r="E1842" s="2">
        <v>1</v>
      </c>
      <c r="F1842" s="2" t="s">
        <v>1405</v>
      </c>
      <c r="G1842" s="2" t="s">
        <v>6411</v>
      </c>
      <c r="H1842" s="2" t="s">
        <v>6411</v>
      </c>
      <c r="I1842" s="2">
        <v>0</v>
      </c>
      <c r="J1842" s="2">
        <v>0</v>
      </c>
      <c r="K1842" s="2">
        <v>0</v>
      </c>
      <c r="L1842" s="2">
        <v>0</v>
      </c>
      <c r="M1842" s="2"/>
      <c r="N1842" s="2"/>
      <c r="O1842" s="2"/>
      <c r="P1842" s="2"/>
      <c r="Q1842" s="54" t="s">
        <v>1400</v>
      </c>
    </row>
    <row r="1843" spans="1:17" x14ac:dyDescent="0.25">
      <c r="A1843" s="2" t="s">
        <v>6412</v>
      </c>
      <c r="B1843" s="2" t="s">
        <v>6413</v>
      </c>
      <c r="C1843" s="2" t="s">
        <v>88</v>
      </c>
      <c r="D1843" s="2" t="s">
        <v>117</v>
      </c>
      <c r="E1843" s="2">
        <v>1</v>
      </c>
      <c r="F1843" s="2" t="s">
        <v>1405</v>
      </c>
      <c r="G1843" s="2" t="s">
        <v>6414</v>
      </c>
      <c r="H1843" s="2" t="s">
        <v>6414</v>
      </c>
      <c r="I1843" s="2">
        <v>0</v>
      </c>
      <c r="J1843" s="2">
        <v>0</v>
      </c>
      <c r="K1843" s="2">
        <v>0</v>
      </c>
      <c r="L1843" s="2">
        <v>0</v>
      </c>
      <c r="M1843" s="2"/>
      <c r="N1843" s="2"/>
      <c r="O1843" s="2"/>
      <c r="P1843" s="2"/>
      <c r="Q1843" s="54" t="s">
        <v>1400</v>
      </c>
    </row>
    <row r="1844" spans="1:17" x14ac:dyDescent="0.25">
      <c r="A1844" s="2" t="s">
        <v>6415</v>
      </c>
      <c r="B1844" s="2" t="s">
        <v>6416</v>
      </c>
      <c r="C1844" s="2" t="s">
        <v>86</v>
      </c>
      <c r="D1844" s="2" t="s">
        <v>117</v>
      </c>
      <c r="E1844" s="2">
        <v>2</v>
      </c>
      <c r="F1844" s="2" t="s">
        <v>1405</v>
      </c>
      <c r="G1844" s="2" t="s">
        <v>6417</v>
      </c>
      <c r="H1844" s="2" t="s">
        <v>6417</v>
      </c>
      <c r="I1844" s="2">
        <v>0</v>
      </c>
      <c r="J1844" s="2">
        <v>0</v>
      </c>
      <c r="K1844" s="2">
        <v>0</v>
      </c>
      <c r="L1844" s="2">
        <v>0</v>
      </c>
      <c r="M1844" s="2"/>
      <c r="N1844" s="2"/>
      <c r="O1844" s="2"/>
      <c r="P1844" s="2"/>
      <c r="Q1844" s="54" t="s">
        <v>1400</v>
      </c>
    </row>
    <row r="1845" spans="1:17" x14ac:dyDescent="0.25">
      <c r="A1845" s="2" t="s">
        <v>6418</v>
      </c>
      <c r="B1845" s="2" t="s">
        <v>6419</v>
      </c>
      <c r="C1845" s="2" t="s">
        <v>36</v>
      </c>
      <c r="D1845" s="2" t="s">
        <v>248</v>
      </c>
      <c r="E1845" s="2">
        <v>4</v>
      </c>
      <c r="F1845" s="2" t="s">
        <v>1398</v>
      </c>
      <c r="G1845" s="2" t="s">
        <v>6420</v>
      </c>
      <c r="H1845" s="2" t="s">
        <v>6420</v>
      </c>
      <c r="I1845" s="2">
        <v>0</v>
      </c>
      <c r="J1845" s="2">
        <v>0</v>
      </c>
      <c r="K1845" s="2">
        <v>0</v>
      </c>
      <c r="L1845" s="2">
        <v>0</v>
      </c>
      <c r="M1845" s="2"/>
      <c r="N1845" s="2"/>
      <c r="O1845" s="2"/>
      <c r="P1845" s="2"/>
      <c r="Q1845" s="54" t="s">
        <v>1400</v>
      </c>
    </row>
    <row r="1846" spans="1:17" x14ac:dyDescent="0.25">
      <c r="A1846" s="2" t="s">
        <v>6421</v>
      </c>
      <c r="B1846" s="2" t="s">
        <v>6422</v>
      </c>
      <c r="C1846" s="2" t="s">
        <v>44</v>
      </c>
      <c r="D1846" s="2" t="s">
        <v>1091</v>
      </c>
      <c r="E1846" s="2">
        <v>1</v>
      </c>
      <c r="F1846" s="2" t="s">
        <v>1398</v>
      </c>
      <c r="G1846" s="2" t="s">
        <v>6423</v>
      </c>
      <c r="H1846" s="2" t="s">
        <v>6423</v>
      </c>
      <c r="I1846" s="2">
        <v>0</v>
      </c>
      <c r="J1846" s="2">
        <v>0</v>
      </c>
      <c r="K1846" s="2">
        <v>0</v>
      </c>
      <c r="L1846" s="2">
        <v>0</v>
      </c>
      <c r="M1846" s="2"/>
      <c r="N1846" s="2"/>
      <c r="O1846" s="2"/>
      <c r="P1846" s="2"/>
      <c r="Q1846" s="54" t="s">
        <v>1400</v>
      </c>
    </row>
    <row r="1847" spans="1:17" x14ac:dyDescent="0.25">
      <c r="A1847" s="2" t="s">
        <v>6424</v>
      </c>
      <c r="B1847" s="2" t="s">
        <v>6425</v>
      </c>
      <c r="C1847" s="2" t="s">
        <v>44</v>
      </c>
      <c r="D1847" s="2" t="s">
        <v>363</v>
      </c>
      <c r="E1847" s="2">
        <v>1</v>
      </c>
      <c r="F1847" s="2" t="s">
        <v>1405</v>
      </c>
      <c r="G1847" s="2" t="s">
        <v>6426</v>
      </c>
      <c r="H1847" s="2" t="s">
        <v>6426</v>
      </c>
      <c r="I1847" s="2">
        <v>0</v>
      </c>
      <c r="J1847" s="2">
        <v>0</v>
      </c>
      <c r="K1847" s="2">
        <v>0</v>
      </c>
      <c r="L1847" s="2">
        <v>0</v>
      </c>
      <c r="M1847" s="2"/>
      <c r="N1847" s="2"/>
      <c r="O1847" s="2"/>
      <c r="P1847" s="2"/>
      <c r="Q1847" s="54" t="s">
        <v>1400</v>
      </c>
    </row>
    <row r="1848" spans="1:17" x14ac:dyDescent="0.25">
      <c r="A1848" s="2" t="s">
        <v>6427</v>
      </c>
      <c r="B1848" s="2" t="s">
        <v>1746</v>
      </c>
      <c r="C1848" s="2" t="s">
        <v>40</v>
      </c>
      <c r="D1848" s="2" t="s">
        <v>1302</v>
      </c>
      <c r="E1848" s="2">
        <v>1</v>
      </c>
      <c r="F1848" s="2" t="s">
        <v>1405</v>
      </c>
      <c r="G1848" s="2" t="s">
        <v>6428</v>
      </c>
      <c r="H1848" s="2" t="s">
        <v>6428</v>
      </c>
      <c r="I1848" s="2">
        <v>0</v>
      </c>
      <c r="J1848" s="2">
        <v>0</v>
      </c>
      <c r="K1848" s="2">
        <v>0</v>
      </c>
      <c r="L1848" s="2">
        <v>0</v>
      </c>
      <c r="M1848" s="2"/>
      <c r="N1848" s="2"/>
      <c r="O1848" s="2"/>
      <c r="P1848" s="2"/>
      <c r="Q1848" s="54" t="s">
        <v>1400</v>
      </c>
    </row>
    <row r="1849" spans="1:17" x14ac:dyDescent="0.25">
      <c r="A1849" s="2" t="s">
        <v>6429</v>
      </c>
      <c r="B1849" s="2" t="s">
        <v>6430</v>
      </c>
      <c r="C1849" s="2" t="s">
        <v>44</v>
      </c>
      <c r="D1849" s="2" t="s">
        <v>117</v>
      </c>
      <c r="E1849" s="2">
        <v>2</v>
      </c>
      <c r="F1849" s="2" t="s">
        <v>1405</v>
      </c>
      <c r="G1849" s="2" t="s">
        <v>6431</v>
      </c>
      <c r="H1849" s="2" t="s">
        <v>6431</v>
      </c>
      <c r="I1849" s="2">
        <v>0</v>
      </c>
      <c r="J1849" s="2">
        <v>0</v>
      </c>
      <c r="K1849" s="2">
        <v>0</v>
      </c>
      <c r="L1849" s="2">
        <v>0</v>
      </c>
      <c r="M1849" s="2"/>
      <c r="N1849" s="2"/>
      <c r="O1849" s="2"/>
      <c r="P1849" s="2"/>
      <c r="Q1849" s="54" t="s">
        <v>1400</v>
      </c>
    </row>
    <row r="1850" spans="1:17" x14ac:dyDescent="0.25">
      <c r="A1850" s="2" t="s">
        <v>6432</v>
      </c>
      <c r="B1850" s="2" t="s">
        <v>773</v>
      </c>
      <c r="C1850" s="2" t="s">
        <v>44</v>
      </c>
      <c r="D1850" s="2" t="s">
        <v>472</v>
      </c>
      <c r="E1850" s="2">
        <v>1</v>
      </c>
      <c r="F1850" s="2" t="s">
        <v>1398</v>
      </c>
      <c r="G1850" s="2" t="s">
        <v>6433</v>
      </c>
      <c r="H1850" s="2" t="s">
        <v>6433</v>
      </c>
      <c r="I1850" s="2">
        <v>0</v>
      </c>
      <c r="J1850" s="2">
        <v>0</v>
      </c>
      <c r="K1850" s="2">
        <v>0</v>
      </c>
      <c r="L1850" s="2">
        <v>0</v>
      </c>
      <c r="M1850" s="2"/>
      <c r="N1850" s="2"/>
      <c r="O1850" s="2"/>
      <c r="P1850" s="2"/>
      <c r="Q1850" s="54" t="s">
        <v>1400</v>
      </c>
    </row>
    <row r="1851" spans="1:17" x14ac:dyDescent="0.25">
      <c r="A1851" s="2" t="s">
        <v>6434</v>
      </c>
      <c r="B1851" s="2" t="s">
        <v>6435</v>
      </c>
      <c r="C1851" s="2" t="s">
        <v>40</v>
      </c>
      <c r="D1851" s="2" t="s">
        <v>1091</v>
      </c>
      <c r="E1851" s="2">
        <v>1</v>
      </c>
      <c r="F1851" s="2" t="s">
        <v>1398</v>
      </c>
      <c r="G1851" s="2" t="s">
        <v>6436</v>
      </c>
      <c r="H1851" s="2" t="s">
        <v>6436</v>
      </c>
      <c r="I1851" s="2">
        <v>0</v>
      </c>
      <c r="J1851" s="2">
        <v>0</v>
      </c>
      <c r="K1851" s="2">
        <v>0</v>
      </c>
      <c r="L1851" s="2">
        <v>0</v>
      </c>
      <c r="M1851" s="2"/>
      <c r="N1851" s="2"/>
      <c r="O1851" s="2"/>
      <c r="P1851" s="2"/>
      <c r="Q1851" s="54" t="s">
        <v>1400</v>
      </c>
    </row>
    <row r="1852" spans="1:17" x14ac:dyDescent="0.25">
      <c r="A1852" s="2" t="s">
        <v>6437</v>
      </c>
      <c r="B1852" s="2" t="s">
        <v>6438</v>
      </c>
      <c r="C1852" s="2" t="s">
        <v>43</v>
      </c>
      <c r="D1852" s="2" t="s">
        <v>117</v>
      </c>
      <c r="E1852" s="2">
        <v>1</v>
      </c>
      <c r="F1852" s="2" t="s">
        <v>1405</v>
      </c>
      <c r="G1852" s="2" t="s">
        <v>6439</v>
      </c>
      <c r="H1852" s="2" t="s">
        <v>6439</v>
      </c>
      <c r="I1852" s="2">
        <v>0</v>
      </c>
      <c r="J1852" s="2">
        <v>0</v>
      </c>
      <c r="K1852" s="2">
        <v>0</v>
      </c>
      <c r="L1852" s="2">
        <v>0</v>
      </c>
      <c r="M1852" s="2"/>
      <c r="N1852" s="2"/>
      <c r="O1852" s="2"/>
      <c r="P1852" s="2"/>
      <c r="Q1852" s="54" t="s">
        <v>1400</v>
      </c>
    </row>
    <row r="1853" spans="1:17" x14ac:dyDescent="0.25">
      <c r="A1853" s="2" t="s">
        <v>6440</v>
      </c>
      <c r="B1853" s="2" t="s">
        <v>6441</v>
      </c>
      <c r="C1853" s="2" t="s">
        <v>87</v>
      </c>
      <c r="D1853" s="2" t="s">
        <v>248</v>
      </c>
      <c r="E1853" s="2">
        <v>2</v>
      </c>
      <c r="F1853" s="2" t="s">
        <v>1398</v>
      </c>
      <c r="G1853" s="2" t="s">
        <v>6442</v>
      </c>
      <c r="H1853" s="2" t="s">
        <v>6442</v>
      </c>
      <c r="I1853" s="2">
        <v>0</v>
      </c>
      <c r="J1853" s="2">
        <v>0</v>
      </c>
      <c r="K1853" s="2">
        <v>0</v>
      </c>
      <c r="L1853" s="2">
        <v>0</v>
      </c>
      <c r="M1853" s="2"/>
      <c r="N1853" s="2"/>
      <c r="O1853" s="2"/>
      <c r="P1853" s="2"/>
      <c r="Q1853" s="54" t="s">
        <v>1400</v>
      </c>
    </row>
    <row r="1854" spans="1:17" x14ac:dyDescent="0.25">
      <c r="A1854" s="2" t="s">
        <v>6443</v>
      </c>
      <c r="B1854" s="2" t="s">
        <v>6444</v>
      </c>
      <c r="C1854" s="2" t="s">
        <v>38</v>
      </c>
      <c r="D1854" s="2" t="s">
        <v>117</v>
      </c>
      <c r="E1854" s="2">
        <v>1</v>
      </c>
      <c r="F1854" s="2" t="s">
        <v>1405</v>
      </c>
      <c r="G1854" s="2" t="s">
        <v>6445</v>
      </c>
      <c r="H1854" s="2" t="s">
        <v>6445</v>
      </c>
      <c r="I1854" s="2">
        <v>0</v>
      </c>
      <c r="J1854" s="2">
        <v>0</v>
      </c>
      <c r="K1854" s="2">
        <v>0</v>
      </c>
      <c r="L1854" s="2">
        <v>0</v>
      </c>
      <c r="M1854" s="2"/>
      <c r="N1854" s="2"/>
      <c r="O1854" s="2"/>
      <c r="P1854" s="2"/>
      <c r="Q1854" s="54" t="s">
        <v>1400</v>
      </c>
    </row>
    <row r="1855" spans="1:17" x14ac:dyDescent="0.25">
      <c r="A1855" s="2" t="s">
        <v>6446</v>
      </c>
      <c r="B1855" s="2" t="s">
        <v>6447</v>
      </c>
      <c r="C1855" s="2" t="s">
        <v>38</v>
      </c>
      <c r="D1855" s="2" t="s">
        <v>117</v>
      </c>
      <c r="E1855" s="2">
        <v>1</v>
      </c>
      <c r="F1855" s="2" t="s">
        <v>1405</v>
      </c>
      <c r="G1855" s="2" t="s">
        <v>6448</v>
      </c>
      <c r="H1855" s="2" t="s">
        <v>6448</v>
      </c>
      <c r="I1855" s="2">
        <v>0</v>
      </c>
      <c r="J1855" s="2">
        <v>0</v>
      </c>
      <c r="K1855" s="2">
        <v>0</v>
      </c>
      <c r="L1855" s="2">
        <v>0</v>
      </c>
      <c r="M1855" s="2"/>
      <c r="N1855" s="2"/>
      <c r="O1855" s="2"/>
      <c r="P1855" s="2"/>
      <c r="Q1855" s="54" t="s">
        <v>1400</v>
      </c>
    </row>
    <row r="1856" spans="1:17" x14ac:dyDescent="0.25">
      <c r="A1856" s="2" t="s">
        <v>6449</v>
      </c>
      <c r="B1856" s="2" t="s">
        <v>6450</v>
      </c>
      <c r="C1856" s="2" t="s">
        <v>88</v>
      </c>
      <c r="D1856" s="2" t="s">
        <v>117</v>
      </c>
      <c r="E1856" s="2">
        <v>1</v>
      </c>
      <c r="F1856" s="2" t="s">
        <v>1405</v>
      </c>
      <c r="G1856" s="2" t="s">
        <v>6451</v>
      </c>
      <c r="H1856" s="2" t="s">
        <v>6451</v>
      </c>
      <c r="I1856" s="2">
        <v>0</v>
      </c>
      <c r="J1856" s="2">
        <v>0</v>
      </c>
      <c r="K1856" s="2">
        <v>0</v>
      </c>
      <c r="L1856" s="2">
        <v>0</v>
      </c>
      <c r="M1856" s="2"/>
      <c r="N1856" s="2"/>
      <c r="O1856" s="2"/>
      <c r="P1856" s="2"/>
      <c r="Q1856" s="54" t="s">
        <v>1400</v>
      </c>
    </row>
    <row r="1857" spans="1:17" x14ac:dyDescent="0.25">
      <c r="A1857" s="2" t="s">
        <v>6452</v>
      </c>
      <c r="B1857" s="2" t="s">
        <v>6453</v>
      </c>
      <c r="C1857" s="2" t="s">
        <v>88</v>
      </c>
      <c r="D1857" s="2" t="s">
        <v>1302</v>
      </c>
      <c r="E1857" s="2">
        <v>1</v>
      </c>
      <c r="F1857" s="2" t="s">
        <v>1405</v>
      </c>
      <c r="G1857" s="2" t="s">
        <v>6454</v>
      </c>
      <c r="H1857" s="2" t="s">
        <v>6454</v>
      </c>
      <c r="I1857" s="2">
        <v>0</v>
      </c>
      <c r="J1857" s="2">
        <v>0</v>
      </c>
      <c r="K1857" s="2">
        <v>0</v>
      </c>
      <c r="L1857" s="2">
        <v>0</v>
      </c>
      <c r="M1857" s="2"/>
      <c r="N1857" s="2"/>
      <c r="O1857" s="2"/>
      <c r="P1857" s="2"/>
      <c r="Q1857" s="54" t="s">
        <v>1400</v>
      </c>
    </row>
    <row r="1858" spans="1:17" x14ac:dyDescent="0.25">
      <c r="A1858" s="2" t="s">
        <v>6455</v>
      </c>
      <c r="B1858" s="2" t="s">
        <v>6456</v>
      </c>
      <c r="C1858" s="2" t="s">
        <v>40</v>
      </c>
      <c r="D1858" s="2" t="s">
        <v>1302</v>
      </c>
      <c r="E1858" s="2">
        <v>1</v>
      </c>
      <c r="F1858" s="2" t="s">
        <v>1405</v>
      </c>
      <c r="G1858" s="2" t="s">
        <v>6457</v>
      </c>
      <c r="H1858" s="2" t="s">
        <v>6457</v>
      </c>
      <c r="I1858" s="2">
        <v>0</v>
      </c>
      <c r="J1858" s="2">
        <v>0</v>
      </c>
      <c r="K1858" s="2">
        <v>0</v>
      </c>
      <c r="L1858" s="2">
        <v>0</v>
      </c>
      <c r="M1858" s="2"/>
      <c r="N1858" s="2"/>
      <c r="O1858" s="2"/>
      <c r="P1858" s="2"/>
      <c r="Q1858" s="54" t="s">
        <v>1400</v>
      </c>
    </row>
    <row r="1859" spans="1:17" x14ac:dyDescent="0.25">
      <c r="A1859" s="2" t="s">
        <v>6458</v>
      </c>
      <c r="B1859" s="2" t="s">
        <v>6459</v>
      </c>
      <c r="C1859" s="2" t="s">
        <v>40</v>
      </c>
      <c r="D1859" s="2" t="s">
        <v>1302</v>
      </c>
      <c r="E1859" s="2">
        <v>1</v>
      </c>
      <c r="F1859" s="2" t="s">
        <v>1405</v>
      </c>
      <c r="G1859" s="2" t="s">
        <v>6460</v>
      </c>
      <c r="H1859" s="2" t="s">
        <v>6460</v>
      </c>
      <c r="I1859" s="2">
        <v>0</v>
      </c>
      <c r="J1859" s="2">
        <v>0</v>
      </c>
      <c r="K1859" s="2">
        <v>0</v>
      </c>
      <c r="L1859" s="2">
        <v>0</v>
      </c>
      <c r="M1859" s="2"/>
      <c r="N1859" s="2"/>
      <c r="O1859" s="2"/>
      <c r="P1859" s="2"/>
      <c r="Q1859" s="54" t="s">
        <v>1400</v>
      </c>
    </row>
    <row r="1860" spans="1:17" x14ac:dyDescent="0.25">
      <c r="A1860" s="2" t="s">
        <v>6461</v>
      </c>
      <c r="B1860" s="2" t="s">
        <v>6462</v>
      </c>
      <c r="C1860" s="2" t="s">
        <v>40</v>
      </c>
      <c r="D1860" s="2" t="s">
        <v>1302</v>
      </c>
      <c r="E1860" s="2">
        <v>1</v>
      </c>
      <c r="F1860" s="2" t="s">
        <v>1405</v>
      </c>
      <c r="G1860" s="2" t="s">
        <v>6463</v>
      </c>
      <c r="H1860" s="2" t="s">
        <v>6463</v>
      </c>
      <c r="I1860" s="2">
        <v>0</v>
      </c>
      <c r="J1860" s="2">
        <v>0</v>
      </c>
      <c r="K1860" s="2">
        <v>0</v>
      </c>
      <c r="L1860" s="2">
        <v>0</v>
      </c>
      <c r="M1860" s="2"/>
      <c r="N1860" s="2"/>
      <c r="O1860" s="2"/>
      <c r="P1860" s="2"/>
      <c r="Q1860" s="54" t="s">
        <v>1400</v>
      </c>
    </row>
    <row r="1861" spans="1:17" x14ac:dyDescent="0.25">
      <c r="A1861" s="2" t="s">
        <v>6464</v>
      </c>
      <c r="B1861" s="2" t="s">
        <v>6465</v>
      </c>
      <c r="C1861" s="2" t="s">
        <v>40</v>
      </c>
      <c r="D1861" s="2" t="s">
        <v>1302</v>
      </c>
      <c r="E1861" s="2">
        <v>1</v>
      </c>
      <c r="F1861" s="2" t="s">
        <v>1405</v>
      </c>
      <c r="G1861" s="2" t="s">
        <v>6466</v>
      </c>
      <c r="H1861" s="2" t="s">
        <v>6466</v>
      </c>
      <c r="I1861" s="2">
        <v>0</v>
      </c>
      <c r="J1861" s="2">
        <v>0</v>
      </c>
      <c r="K1861" s="2">
        <v>0</v>
      </c>
      <c r="L1861" s="2">
        <v>0</v>
      </c>
      <c r="M1861" s="2"/>
      <c r="N1861" s="2"/>
      <c r="O1861" s="2"/>
      <c r="P1861" s="2"/>
      <c r="Q1861" s="54" t="s">
        <v>1400</v>
      </c>
    </row>
    <row r="1862" spans="1:17" x14ac:dyDescent="0.25">
      <c r="A1862" s="2" t="s">
        <v>6467</v>
      </c>
      <c r="B1862" s="2" t="s">
        <v>6468</v>
      </c>
      <c r="C1862" s="2" t="s">
        <v>44</v>
      </c>
      <c r="D1862" s="2" t="s">
        <v>472</v>
      </c>
      <c r="E1862" s="2">
        <v>1</v>
      </c>
      <c r="F1862" s="2" t="s">
        <v>1405</v>
      </c>
      <c r="G1862" s="2" t="s">
        <v>6469</v>
      </c>
      <c r="H1862" s="2" t="s">
        <v>6469</v>
      </c>
      <c r="I1862" s="2">
        <v>0</v>
      </c>
      <c r="J1862" s="2">
        <v>0</v>
      </c>
      <c r="K1862" s="2">
        <v>0</v>
      </c>
      <c r="L1862" s="2">
        <v>0</v>
      </c>
      <c r="M1862" s="2"/>
      <c r="N1862" s="2"/>
      <c r="O1862" s="2"/>
      <c r="P1862" s="2"/>
      <c r="Q1862" s="54" t="s">
        <v>1400</v>
      </c>
    </row>
    <row r="1863" spans="1:17" x14ac:dyDescent="0.25">
      <c r="A1863" s="2" t="s">
        <v>6470</v>
      </c>
      <c r="B1863" s="2" t="s">
        <v>6471</v>
      </c>
      <c r="C1863" s="2" t="s">
        <v>88</v>
      </c>
      <c r="D1863" s="2" t="s">
        <v>1302</v>
      </c>
      <c r="E1863" s="2">
        <v>1</v>
      </c>
      <c r="F1863" s="2" t="s">
        <v>1405</v>
      </c>
      <c r="G1863" s="2" t="s">
        <v>6472</v>
      </c>
      <c r="H1863" s="2" t="s">
        <v>6472</v>
      </c>
      <c r="I1863" s="2">
        <v>0</v>
      </c>
      <c r="J1863" s="2">
        <v>0</v>
      </c>
      <c r="K1863" s="2">
        <v>0</v>
      </c>
      <c r="L1863" s="2">
        <v>0</v>
      </c>
      <c r="M1863" s="2"/>
      <c r="N1863" s="2"/>
      <c r="O1863" s="2"/>
      <c r="P1863" s="2"/>
      <c r="Q1863" s="54" t="s">
        <v>1400</v>
      </c>
    </row>
    <row r="1864" spans="1:17" x14ac:dyDescent="0.25">
      <c r="A1864" s="2" t="s">
        <v>6473</v>
      </c>
      <c r="B1864" s="2" t="s">
        <v>1746</v>
      </c>
      <c r="C1864" s="2" t="s">
        <v>88</v>
      </c>
      <c r="D1864" s="2" t="s">
        <v>1302</v>
      </c>
      <c r="E1864" s="2">
        <v>1</v>
      </c>
      <c r="F1864" s="2" t="s">
        <v>1405</v>
      </c>
      <c r="G1864" s="2" t="s">
        <v>6474</v>
      </c>
      <c r="H1864" s="2" t="s">
        <v>6474</v>
      </c>
      <c r="I1864" s="2">
        <v>0</v>
      </c>
      <c r="J1864" s="2">
        <v>0</v>
      </c>
      <c r="K1864" s="2">
        <v>0</v>
      </c>
      <c r="L1864" s="2">
        <v>0</v>
      </c>
      <c r="M1864" s="2"/>
      <c r="N1864" s="2"/>
      <c r="O1864" s="2"/>
      <c r="P1864" s="2"/>
      <c r="Q1864" s="54" t="s">
        <v>1400</v>
      </c>
    </row>
    <row r="1865" spans="1:17" x14ac:dyDescent="0.25">
      <c r="A1865" s="2" t="s">
        <v>6475</v>
      </c>
      <c r="B1865" s="2" t="s">
        <v>6476</v>
      </c>
      <c r="C1865" s="2" t="s">
        <v>88</v>
      </c>
      <c r="D1865" s="2" t="s">
        <v>1302</v>
      </c>
      <c r="E1865" s="2">
        <v>1</v>
      </c>
      <c r="F1865" s="2" t="s">
        <v>1405</v>
      </c>
      <c r="G1865" s="2" t="s">
        <v>6477</v>
      </c>
      <c r="H1865" s="2" t="s">
        <v>6477</v>
      </c>
      <c r="I1865" s="2">
        <v>0</v>
      </c>
      <c r="J1865" s="2">
        <v>0</v>
      </c>
      <c r="K1865" s="2">
        <v>0</v>
      </c>
      <c r="L1865" s="2">
        <v>0</v>
      </c>
      <c r="M1865" s="2"/>
      <c r="N1865" s="2"/>
      <c r="O1865" s="2"/>
      <c r="P1865" s="2"/>
      <c r="Q1865" s="54" t="s">
        <v>1400</v>
      </c>
    </row>
    <row r="1866" spans="1:17" ht="60" x14ac:dyDescent="0.25">
      <c r="A1866" s="2" t="s">
        <v>182</v>
      </c>
      <c r="B1866" s="2" t="s">
        <v>183</v>
      </c>
      <c r="C1866" s="2" t="s">
        <v>32</v>
      </c>
      <c r="D1866" s="2" t="s">
        <v>117</v>
      </c>
      <c r="E1866" s="2">
        <v>1</v>
      </c>
      <c r="F1866" s="2" t="s">
        <v>1405</v>
      </c>
      <c r="G1866" s="2" t="s">
        <v>184</v>
      </c>
      <c r="H1866" s="2" t="s">
        <v>184</v>
      </c>
      <c r="I1866" s="2">
        <v>4</v>
      </c>
      <c r="J1866" s="2">
        <v>3</v>
      </c>
      <c r="K1866" s="2">
        <v>1</v>
      </c>
      <c r="L1866" s="2">
        <v>0</v>
      </c>
      <c r="M1866" s="2">
        <v>11.26</v>
      </c>
      <c r="N1866" s="2" t="s">
        <v>37</v>
      </c>
      <c r="O1866" s="2" t="s">
        <v>1466</v>
      </c>
      <c r="P1866" s="2" t="s">
        <v>6478</v>
      </c>
      <c r="Q1866" s="2" t="s">
        <v>120</v>
      </c>
    </row>
    <row r="1867" spans="1:17" ht="30" x14ac:dyDescent="0.25">
      <c r="A1867" s="2" t="s">
        <v>6479</v>
      </c>
      <c r="B1867" s="2" t="s">
        <v>6480</v>
      </c>
      <c r="C1867" s="2" t="s">
        <v>32</v>
      </c>
      <c r="D1867" s="2" t="s">
        <v>117</v>
      </c>
      <c r="E1867" s="2">
        <v>1</v>
      </c>
      <c r="F1867" s="2" t="s">
        <v>1405</v>
      </c>
      <c r="G1867" s="2" t="s">
        <v>6481</v>
      </c>
      <c r="H1867" s="2" t="s">
        <v>6481</v>
      </c>
      <c r="I1867" s="2">
        <v>2</v>
      </c>
      <c r="J1867" s="2">
        <v>0</v>
      </c>
      <c r="K1867" s="2">
        <v>0</v>
      </c>
      <c r="L1867" s="2">
        <v>2</v>
      </c>
      <c r="M1867" s="2">
        <v>49.52</v>
      </c>
      <c r="N1867" s="2" t="s">
        <v>37</v>
      </c>
      <c r="O1867" s="2" t="s">
        <v>1466</v>
      </c>
      <c r="P1867" s="2" t="s">
        <v>6482</v>
      </c>
      <c r="Q1867" s="2" t="s">
        <v>297</v>
      </c>
    </row>
    <row r="1868" spans="1:17" x14ac:dyDescent="0.25">
      <c r="A1868" s="2" t="s">
        <v>6483</v>
      </c>
      <c r="B1868" s="2" t="s">
        <v>6484</v>
      </c>
      <c r="C1868" s="2" t="s">
        <v>43</v>
      </c>
      <c r="D1868" s="2" t="s">
        <v>1302</v>
      </c>
      <c r="E1868" s="2">
        <v>1</v>
      </c>
      <c r="F1868" s="2" t="s">
        <v>1405</v>
      </c>
      <c r="G1868" s="2" t="s">
        <v>6485</v>
      </c>
      <c r="H1868" s="2" t="s">
        <v>6485</v>
      </c>
      <c r="I1868" s="2">
        <v>0</v>
      </c>
      <c r="J1868" s="2">
        <v>0</v>
      </c>
      <c r="K1868" s="2">
        <v>0</v>
      </c>
      <c r="L1868" s="2">
        <v>0</v>
      </c>
      <c r="M1868" s="2"/>
      <c r="N1868" s="2"/>
      <c r="O1868" s="2"/>
      <c r="P1868" s="2"/>
      <c r="Q1868" s="54" t="s">
        <v>1400</v>
      </c>
    </row>
    <row r="1869" spans="1:17" x14ac:dyDescent="0.25">
      <c r="A1869" s="2" t="s">
        <v>6486</v>
      </c>
      <c r="B1869" s="2" t="s">
        <v>6487</v>
      </c>
      <c r="C1869" s="2" t="s">
        <v>43</v>
      </c>
      <c r="D1869" s="2" t="s">
        <v>1302</v>
      </c>
      <c r="E1869" s="2">
        <v>1</v>
      </c>
      <c r="F1869" s="2" t="s">
        <v>1405</v>
      </c>
      <c r="G1869" s="2" t="s">
        <v>6488</v>
      </c>
      <c r="H1869" s="2" t="s">
        <v>6488</v>
      </c>
      <c r="I1869" s="2">
        <v>0</v>
      </c>
      <c r="J1869" s="2">
        <v>0</v>
      </c>
      <c r="K1869" s="2">
        <v>0</v>
      </c>
      <c r="L1869" s="2">
        <v>0</v>
      </c>
      <c r="M1869" s="2"/>
      <c r="N1869" s="2"/>
      <c r="O1869" s="2"/>
      <c r="P1869" s="2"/>
      <c r="Q1869" s="54" t="s">
        <v>1400</v>
      </c>
    </row>
    <row r="1870" spans="1:17" x14ac:dyDescent="0.25">
      <c r="A1870" s="2" t="s">
        <v>6489</v>
      </c>
      <c r="B1870" s="2" t="s">
        <v>6490</v>
      </c>
      <c r="C1870" s="2" t="s">
        <v>43</v>
      </c>
      <c r="D1870" s="2" t="s">
        <v>1302</v>
      </c>
      <c r="E1870" s="2">
        <v>1</v>
      </c>
      <c r="F1870" s="2" t="s">
        <v>1405</v>
      </c>
      <c r="G1870" s="2" t="s">
        <v>6491</v>
      </c>
      <c r="H1870" s="2" t="s">
        <v>6491</v>
      </c>
      <c r="I1870" s="2">
        <v>0</v>
      </c>
      <c r="J1870" s="2">
        <v>0</v>
      </c>
      <c r="K1870" s="2">
        <v>0</v>
      </c>
      <c r="L1870" s="2">
        <v>0</v>
      </c>
      <c r="M1870" s="2"/>
      <c r="N1870" s="2"/>
      <c r="O1870" s="2"/>
      <c r="P1870" s="2"/>
      <c r="Q1870" s="54" t="s">
        <v>1400</v>
      </c>
    </row>
    <row r="1871" spans="1:17" x14ac:dyDescent="0.25">
      <c r="A1871" s="2" t="s">
        <v>6492</v>
      </c>
      <c r="B1871" s="2" t="s">
        <v>6493</v>
      </c>
      <c r="C1871" s="2" t="s">
        <v>86</v>
      </c>
      <c r="D1871" s="2" t="s">
        <v>1302</v>
      </c>
      <c r="E1871" s="2">
        <v>1</v>
      </c>
      <c r="F1871" s="2" t="s">
        <v>1405</v>
      </c>
      <c r="G1871" s="2" t="s">
        <v>6494</v>
      </c>
      <c r="H1871" s="2" t="s">
        <v>6494</v>
      </c>
      <c r="I1871" s="2">
        <v>0</v>
      </c>
      <c r="J1871" s="2">
        <v>0</v>
      </c>
      <c r="K1871" s="2">
        <v>0</v>
      </c>
      <c r="L1871" s="2">
        <v>0</v>
      </c>
      <c r="M1871" s="2"/>
      <c r="N1871" s="2"/>
      <c r="O1871" s="2"/>
      <c r="P1871" s="2"/>
      <c r="Q1871" s="54" t="s">
        <v>1400</v>
      </c>
    </row>
    <row r="1872" spans="1:17" x14ac:dyDescent="0.25">
      <c r="A1872" s="2" t="s">
        <v>6495</v>
      </c>
      <c r="B1872" s="2" t="s">
        <v>6496</v>
      </c>
      <c r="C1872" s="2" t="s">
        <v>88</v>
      </c>
      <c r="D1872" s="2" t="s">
        <v>1302</v>
      </c>
      <c r="E1872" s="2">
        <v>1</v>
      </c>
      <c r="F1872" s="2" t="s">
        <v>1405</v>
      </c>
      <c r="G1872" s="2" t="s">
        <v>6497</v>
      </c>
      <c r="H1872" s="2" t="s">
        <v>6497</v>
      </c>
      <c r="I1872" s="2">
        <v>0</v>
      </c>
      <c r="J1872" s="2">
        <v>0</v>
      </c>
      <c r="K1872" s="2">
        <v>0</v>
      </c>
      <c r="L1872" s="2">
        <v>0</v>
      </c>
      <c r="M1872" s="2"/>
      <c r="N1872" s="2"/>
      <c r="O1872" s="2"/>
      <c r="P1872" s="2"/>
      <c r="Q1872" s="54" t="s">
        <v>1400</v>
      </c>
    </row>
    <row r="1873" spans="1:17" x14ac:dyDescent="0.25">
      <c r="A1873" s="2" t="s">
        <v>6498</v>
      </c>
      <c r="B1873" s="2" t="s">
        <v>6499</v>
      </c>
      <c r="C1873" s="2" t="s">
        <v>88</v>
      </c>
      <c r="D1873" s="2" t="s">
        <v>248</v>
      </c>
      <c r="E1873" s="2">
        <v>3</v>
      </c>
      <c r="F1873" s="2" t="s">
        <v>1398</v>
      </c>
      <c r="G1873" s="2" t="s">
        <v>6500</v>
      </c>
      <c r="H1873" s="2" t="s">
        <v>6500</v>
      </c>
      <c r="I1873" s="2">
        <v>0</v>
      </c>
      <c r="J1873" s="2">
        <v>0</v>
      </c>
      <c r="K1873" s="2">
        <v>0</v>
      </c>
      <c r="L1873" s="2">
        <v>0</v>
      </c>
      <c r="M1873" s="2"/>
      <c r="N1873" s="2"/>
      <c r="O1873" s="2"/>
      <c r="P1873" s="2"/>
      <c r="Q1873" s="54" t="s">
        <v>1400</v>
      </c>
    </row>
    <row r="1874" spans="1:17" x14ac:dyDescent="0.25">
      <c r="A1874" s="2" t="s">
        <v>6501</v>
      </c>
      <c r="B1874" s="2" t="s">
        <v>290</v>
      </c>
      <c r="C1874" s="2" t="s">
        <v>89</v>
      </c>
      <c r="D1874" s="2" t="s">
        <v>396</v>
      </c>
      <c r="E1874" s="2">
        <v>2</v>
      </c>
      <c r="F1874" s="2" t="s">
        <v>1405</v>
      </c>
      <c r="G1874" s="2" t="s">
        <v>6502</v>
      </c>
      <c r="H1874" s="2" t="s">
        <v>6502</v>
      </c>
      <c r="I1874" s="2">
        <v>0</v>
      </c>
      <c r="J1874" s="2">
        <v>0</v>
      </c>
      <c r="K1874" s="2">
        <v>0</v>
      </c>
      <c r="L1874" s="2">
        <v>0</v>
      </c>
      <c r="M1874" s="2"/>
      <c r="N1874" s="2"/>
      <c r="O1874" s="2"/>
      <c r="P1874" s="2"/>
      <c r="Q1874" s="54" t="s">
        <v>1400</v>
      </c>
    </row>
    <row r="1875" spans="1:17" x14ac:dyDescent="0.25">
      <c r="A1875" s="2" t="s">
        <v>6503</v>
      </c>
      <c r="B1875" s="2" t="s">
        <v>4778</v>
      </c>
      <c r="C1875" s="2" t="s">
        <v>89</v>
      </c>
      <c r="D1875" s="2" t="s">
        <v>396</v>
      </c>
      <c r="E1875" s="2">
        <v>2</v>
      </c>
      <c r="F1875" s="2" t="s">
        <v>1405</v>
      </c>
      <c r="G1875" s="2" t="s">
        <v>6504</v>
      </c>
      <c r="H1875" s="2" t="s">
        <v>6504</v>
      </c>
      <c r="I1875" s="2">
        <v>0</v>
      </c>
      <c r="J1875" s="2">
        <v>0</v>
      </c>
      <c r="K1875" s="2">
        <v>0</v>
      </c>
      <c r="L1875" s="2">
        <v>0</v>
      </c>
      <c r="M1875" s="2"/>
      <c r="N1875" s="2"/>
      <c r="O1875" s="2"/>
      <c r="P1875" s="2"/>
      <c r="Q1875" s="54" t="s">
        <v>1400</v>
      </c>
    </row>
    <row r="1876" spans="1:17" x14ac:dyDescent="0.25">
      <c r="A1876" s="2" t="s">
        <v>6505</v>
      </c>
      <c r="B1876" s="2" t="s">
        <v>6506</v>
      </c>
      <c r="C1876" s="2" t="s">
        <v>40</v>
      </c>
      <c r="D1876" s="2" t="s">
        <v>248</v>
      </c>
      <c r="E1876" s="2">
        <v>3</v>
      </c>
      <c r="F1876" s="2" t="s">
        <v>1398</v>
      </c>
      <c r="G1876" s="2" t="s">
        <v>6507</v>
      </c>
      <c r="H1876" s="2" t="s">
        <v>6507</v>
      </c>
      <c r="I1876" s="2">
        <v>0</v>
      </c>
      <c r="J1876" s="2">
        <v>0</v>
      </c>
      <c r="K1876" s="2">
        <v>0</v>
      </c>
      <c r="L1876" s="2">
        <v>0</v>
      </c>
      <c r="M1876" s="2"/>
      <c r="N1876" s="2"/>
      <c r="O1876" s="2"/>
      <c r="P1876" s="2"/>
      <c r="Q1876" s="54" t="s">
        <v>1400</v>
      </c>
    </row>
    <row r="1877" spans="1:17" ht="30" x14ac:dyDescent="0.25">
      <c r="A1877" s="2" t="s">
        <v>6508</v>
      </c>
      <c r="B1877" s="2" t="s">
        <v>6509</v>
      </c>
      <c r="C1877" s="2" t="s">
        <v>40</v>
      </c>
      <c r="D1877" s="2" t="s">
        <v>248</v>
      </c>
      <c r="E1877" s="2">
        <v>4</v>
      </c>
      <c r="F1877" s="2" t="s">
        <v>1398</v>
      </c>
      <c r="G1877" s="2" t="s">
        <v>6510</v>
      </c>
      <c r="H1877" s="2" t="s">
        <v>6510</v>
      </c>
      <c r="I1877" s="2">
        <v>0</v>
      </c>
      <c r="J1877" s="2">
        <v>0</v>
      </c>
      <c r="K1877" s="2">
        <v>0</v>
      </c>
      <c r="L1877" s="2">
        <v>0</v>
      </c>
      <c r="M1877" s="2"/>
      <c r="N1877" s="2"/>
      <c r="O1877" s="2"/>
      <c r="P1877" s="2"/>
      <c r="Q1877" s="54" t="s">
        <v>1400</v>
      </c>
    </row>
    <row r="1878" spans="1:17" x14ac:dyDescent="0.25">
      <c r="A1878" s="2" t="s">
        <v>6511</v>
      </c>
      <c r="B1878" s="2" t="s">
        <v>6512</v>
      </c>
      <c r="C1878" s="2" t="s">
        <v>38</v>
      </c>
      <c r="D1878" s="2" t="s">
        <v>472</v>
      </c>
      <c r="E1878" s="2">
        <v>1</v>
      </c>
      <c r="F1878" s="2" t="s">
        <v>1405</v>
      </c>
      <c r="G1878" s="2" t="s">
        <v>6513</v>
      </c>
      <c r="H1878" s="2" t="s">
        <v>6513</v>
      </c>
      <c r="I1878" s="2">
        <v>0</v>
      </c>
      <c r="J1878" s="2">
        <v>0</v>
      </c>
      <c r="K1878" s="2">
        <v>0</v>
      </c>
      <c r="L1878" s="2">
        <v>0</v>
      </c>
      <c r="M1878" s="2"/>
      <c r="N1878" s="2"/>
      <c r="O1878" s="2"/>
      <c r="P1878" s="2"/>
      <c r="Q1878" s="54" t="s">
        <v>1400</v>
      </c>
    </row>
    <row r="1879" spans="1:17" x14ac:dyDescent="0.25">
      <c r="A1879" s="2" t="s">
        <v>6514</v>
      </c>
      <c r="B1879" s="2" t="s">
        <v>290</v>
      </c>
      <c r="C1879" s="2" t="s">
        <v>89</v>
      </c>
      <c r="D1879" s="2" t="s">
        <v>396</v>
      </c>
      <c r="E1879" s="2">
        <v>2</v>
      </c>
      <c r="F1879" s="2" t="s">
        <v>1405</v>
      </c>
      <c r="G1879" s="2" t="s">
        <v>6515</v>
      </c>
      <c r="H1879" s="2" t="s">
        <v>6515</v>
      </c>
      <c r="I1879" s="2">
        <v>0</v>
      </c>
      <c r="J1879" s="2">
        <v>0</v>
      </c>
      <c r="K1879" s="2">
        <v>0</v>
      </c>
      <c r="L1879" s="2">
        <v>0</v>
      </c>
      <c r="M1879" s="2"/>
      <c r="N1879" s="2"/>
      <c r="O1879" s="2"/>
      <c r="P1879" s="2"/>
      <c r="Q1879" s="54" t="s">
        <v>1400</v>
      </c>
    </row>
    <row r="1880" spans="1:17" x14ac:dyDescent="0.25">
      <c r="A1880" s="2" t="s">
        <v>6516</v>
      </c>
      <c r="B1880" s="2" t="s">
        <v>6517</v>
      </c>
      <c r="C1880" s="2" t="s">
        <v>40</v>
      </c>
      <c r="D1880" s="2" t="s">
        <v>117</v>
      </c>
      <c r="E1880" s="2">
        <v>1</v>
      </c>
      <c r="F1880" s="2" t="s">
        <v>1405</v>
      </c>
      <c r="G1880" s="2" t="s">
        <v>6518</v>
      </c>
      <c r="H1880" s="2" t="s">
        <v>6518</v>
      </c>
      <c r="I1880" s="2">
        <v>0</v>
      </c>
      <c r="J1880" s="2">
        <v>0</v>
      </c>
      <c r="K1880" s="2">
        <v>0</v>
      </c>
      <c r="L1880" s="2">
        <v>0</v>
      </c>
      <c r="M1880" s="2"/>
      <c r="N1880" s="2"/>
      <c r="O1880" s="2"/>
      <c r="P1880" s="2"/>
      <c r="Q1880" s="54" t="s">
        <v>1400</v>
      </c>
    </row>
    <row r="1881" spans="1:17" x14ac:dyDescent="0.25">
      <c r="A1881" s="2" t="s">
        <v>6519</v>
      </c>
      <c r="B1881" s="2" t="s">
        <v>6520</v>
      </c>
      <c r="C1881" s="2" t="s">
        <v>43</v>
      </c>
      <c r="D1881" s="2" t="s">
        <v>248</v>
      </c>
      <c r="E1881" s="2">
        <v>2</v>
      </c>
      <c r="F1881" s="2" t="s">
        <v>1398</v>
      </c>
      <c r="G1881" s="2" t="s">
        <v>6521</v>
      </c>
      <c r="H1881" s="2" t="s">
        <v>6521</v>
      </c>
      <c r="I1881" s="2">
        <v>1</v>
      </c>
      <c r="J1881" s="2">
        <v>0</v>
      </c>
      <c r="K1881" s="2">
        <v>0</v>
      </c>
      <c r="L1881" s="2">
        <v>1</v>
      </c>
      <c r="M1881" s="2">
        <v>40.74</v>
      </c>
      <c r="N1881" s="2" t="s">
        <v>41</v>
      </c>
      <c r="O1881" s="2" t="s">
        <v>35</v>
      </c>
      <c r="P1881" s="2" t="s">
        <v>1709</v>
      </c>
      <c r="Q1881" s="2" t="s">
        <v>297</v>
      </c>
    </row>
    <row r="1882" spans="1:17" x14ac:dyDescent="0.25">
      <c r="A1882" s="2" t="s">
        <v>6522</v>
      </c>
      <c r="B1882" s="2" t="s">
        <v>6523</v>
      </c>
      <c r="C1882" s="2" t="s">
        <v>40</v>
      </c>
      <c r="D1882" s="2" t="s">
        <v>248</v>
      </c>
      <c r="E1882" s="2">
        <v>1</v>
      </c>
      <c r="F1882" s="2" t="s">
        <v>1405</v>
      </c>
      <c r="G1882" s="2" t="s">
        <v>6524</v>
      </c>
      <c r="H1882" s="2" t="s">
        <v>6524</v>
      </c>
      <c r="I1882" s="2">
        <v>0</v>
      </c>
      <c r="J1882" s="2">
        <v>0</v>
      </c>
      <c r="K1882" s="2">
        <v>0</v>
      </c>
      <c r="L1882" s="2">
        <v>0</v>
      </c>
      <c r="M1882" s="2"/>
      <c r="N1882" s="2"/>
      <c r="O1882" s="2"/>
      <c r="P1882" s="2"/>
      <c r="Q1882" s="54" t="s">
        <v>1400</v>
      </c>
    </row>
    <row r="1883" spans="1:17" x14ac:dyDescent="0.25">
      <c r="A1883" s="2" t="s">
        <v>6525</v>
      </c>
      <c r="B1883" s="2" t="s">
        <v>6526</v>
      </c>
      <c r="C1883" s="2" t="s">
        <v>44</v>
      </c>
      <c r="D1883" s="2" t="s">
        <v>472</v>
      </c>
      <c r="E1883" s="2">
        <v>1</v>
      </c>
      <c r="F1883" s="2" t="s">
        <v>1405</v>
      </c>
      <c r="G1883" s="2" t="s">
        <v>6527</v>
      </c>
      <c r="H1883" s="2" t="s">
        <v>6527</v>
      </c>
      <c r="I1883" s="2">
        <v>0</v>
      </c>
      <c r="J1883" s="2">
        <v>0</v>
      </c>
      <c r="K1883" s="2">
        <v>0</v>
      </c>
      <c r="L1883" s="2">
        <v>0</v>
      </c>
      <c r="M1883" s="2"/>
      <c r="N1883" s="2"/>
      <c r="O1883" s="2"/>
      <c r="P1883" s="2"/>
      <c r="Q1883" s="54" t="s">
        <v>1400</v>
      </c>
    </row>
    <row r="1884" spans="1:17" x14ac:dyDescent="0.25">
      <c r="A1884" s="2" t="s">
        <v>6528</v>
      </c>
      <c r="B1884" s="2" t="s">
        <v>290</v>
      </c>
      <c r="C1884" s="2" t="s">
        <v>44</v>
      </c>
      <c r="D1884" s="2" t="s">
        <v>472</v>
      </c>
      <c r="E1884" s="2">
        <v>1</v>
      </c>
      <c r="F1884" s="2" t="s">
        <v>1405</v>
      </c>
      <c r="G1884" s="2" t="s">
        <v>6529</v>
      </c>
      <c r="H1884" s="2" t="s">
        <v>6529</v>
      </c>
      <c r="I1884" s="2">
        <v>0</v>
      </c>
      <c r="J1884" s="2">
        <v>0</v>
      </c>
      <c r="K1884" s="2">
        <v>0</v>
      </c>
      <c r="L1884" s="2">
        <v>0</v>
      </c>
      <c r="M1884" s="2"/>
      <c r="N1884" s="2"/>
      <c r="O1884" s="2"/>
      <c r="P1884" s="2"/>
      <c r="Q1884" s="54" t="s">
        <v>1400</v>
      </c>
    </row>
    <row r="1885" spans="1:17" x14ac:dyDescent="0.25">
      <c r="A1885" s="2" t="s">
        <v>1356</v>
      </c>
      <c r="B1885" s="2" t="s">
        <v>1357</v>
      </c>
      <c r="C1885" s="2" t="s">
        <v>32</v>
      </c>
      <c r="D1885" s="2" t="s">
        <v>363</v>
      </c>
      <c r="E1885" s="2">
        <v>1</v>
      </c>
      <c r="F1885" s="2" t="s">
        <v>1405</v>
      </c>
      <c r="G1885" s="2" t="s">
        <v>1358</v>
      </c>
      <c r="H1885" s="2" t="s">
        <v>1358</v>
      </c>
      <c r="I1885" s="2">
        <v>1</v>
      </c>
      <c r="J1885" s="2">
        <v>0</v>
      </c>
      <c r="K1885" s="2">
        <v>0</v>
      </c>
      <c r="L1885" s="2">
        <v>1</v>
      </c>
      <c r="M1885" s="2">
        <v>42.79</v>
      </c>
      <c r="N1885" s="2" t="s">
        <v>37</v>
      </c>
      <c r="O1885" s="2" t="s">
        <v>35</v>
      </c>
      <c r="P1885" s="2" t="s">
        <v>6530</v>
      </c>
      <c r="Q1885" s="2" t="s">
        <v>297</v>
      </c>
    </row>
    <row r="1886" spans="1:17" x14ac:dyDescent="0.25">
      <c r="A1886" s="2" t="s">
        <v>6531</v>
      </c>
      <c r="B1886" s="2" t="s">
        <v>6532</v>
      </c>
      <c r="C1886" s="2" t="s">
        <v>32</v>
      </c>
      <c r="D1886" s="2" t="s">
        <v>363</v>
      </c>
      <c r="E1886" s="2">
        <v>1</v>
      </c>
      <c r="F1886" s="2" t="s">
        <v>1405</v>
      </c>
      <c r="G1886" s="2" t="s">
        <v>6533</v>
      </c>
      <c r="H1886" s="2" t="s">
        <v>6533</v>
      </c>
      <c r="I1886" s="2">
        <v>0</v>
      </c>
      <c r="J1886" s="2">
        <v>0</v>
      </c>
      <c r="K1886" s="2">
        <v>0</v>
      </c>
      <c r="L1886" s="2">
        <v>0</v>
      </c>
      <c r="M1886" s="2"/>
      <c r="N1886" s="2"/>
      <c r="O1886" s="2"/>
      <c r="P1886" s="2"/>
      <c r="Q1886" s="54" t="s">
        <v>1400</v>
      </c>
    </row>
    <row r="1887" spans="1:17" x14ac:dyDescent="0.25">
      <c r="A1887" s="2" t="s">
        <v>6534</v>
      </c>
      <c r="B1887" s="2" t="s">
        <v>6535</v>
      </c>
      <c r="C1887" s="2" t="s">
        <v>86</v>
      </c>
      <c r="D1887" s="2" t="s">
        <v>248</v>
      </c>
      <c r="E1887" s="2">
        <v>4</v>
      </c>
      <c r="F1887" s="2" t="s">
        <v>1398</v>
      </c>
      <c r="G1887" s="2" t="s">
        <v>6536</v>
      </c>
      <c r="H1887" s="2" t="s">
        <v>6536</v>
      </c>
      <c r="I1887" s="2">
        <v>0</v>
      </c>
      <c r="J1887" s="2">
        <v>0</v>
      </c>
      <c r="K1887" s="2">
        <v>0</v>
      </c>
      <c r="L1887" s="2">
        <v>0</v>
      </c>
      <c r="M1887" s="2"/>
      <c r="N1887" s="2"/>
      <c r="O1887" s="2"/>
      <c r="P1887" s="2"/>
      <c r="Q1887" s="54" t="s">
        <v>1400</v>
      </c>
    </row>
    <row r="1888" spans="1:17" x14ac:dyDescent="0.25">
      <c r="A1888" s="2" t="s">
        <v>6537</v>
      </c>
      <c r="B1888" s="2" t="s">
        <v>6538</v>
      </c>
      <c r="C1888" s="2" t="s">
        <v>88</v>
      </c>
      <c r="D1888" s="2" t="s">
        <v>248</v>
      </c>
      <c r="E1888" s="2">
        <v>2</v>
      </c>
      <c r="F1888" s="2" t="s">
        <v>1398</v>
      </c>
      <c r="G1888" s="2" t="s">
        <v>6539</v>
      </c>
      <c r="H1888" s="2" t="s">
        <v>6539</v>
      </c>
      <c r="I1888" s="2">
        <v>0</v>
      </c>
      <c r="J1888" s="2">
        <v>0</v>
      </c>
      <c r="K1888" s="2">
        <v>0</v>
      </c>
      <c r="L1888" s="2">
        <v>0</v>
      </c>
      <c r="M1888" s="2"/>
      <c r="N1888" s="2"/>
      <c r="O1888" s="2"/>
      <c r="P1888" s="2"/>
      <c r="Q1888" s="54" t="s">
        <v>1400</v>
      </c>
    </row>
    <row r="1889" spans="1:17" x14ac:dyDescent="0.25">
      <c r="A1889" s="2" t="s">
        <v>6540</v>
      </c>
      <c r="B1889" s="2" t="s">
        <v>6541</v>
      </c>
      <c r="C1889" s="2" t="s">
        <v>40</v>
      </c>
      <c r="D1889" s="2" t="s">
        <v>117</v>
      </c>
      <c r="E1889" s="2">
        <v>1</v>
      </c>
      <c r="F1889" s="2" t="s">
        <v>1405</v>
      </c>
      <c r="G1889" s="2" t="s">
        <v>6542</v>
      </c>
      <c r="H1889" s="2" t="s">
        <v>6542</v>
      </c>
      <c r="I1889" s="2">
        <v>0</v>
      </c>
      <c r="J1889" s="2">
        <v>0</v>
      </c>
      <c r="K1889" s="2">
        <v>0</v>
      </c>
      <c r="L1889" s="2">
        <v>0</v>
      </c>
      <c r="M1889" s="2"/>
      <c r="N1889" s="2"/>
      <c r="O1889" s="2"/>
      <c r="P1889" s="2"/>
      <c r="Q1889" s="54" t="s">
        <v>1400</v>
      </c>
    </row>
    <row r="1890" spans="1:17" x14ac:dyDescent="0.25">
      <c r="A1890" s="2" t="s">
        <v>6543</v>
      </c>
      <c r="B1890" s="2" t="s">
        <v>6544</v>
      </c>
      <c r="C1890" s="2" t="s">
        <v>40</v>
      </c>
      <c r="D1890" s="2" t="s">
        <v>1302</v>
      </c>
      <c r="E1890" s="2">
        <v>1</v>
      </c>
      <c r="F1890" s="2" t="s">
        <v>1405</v>
      </c>
      <c r="G1890" s="2" t="s">
        <v>6545</v>
      </c>
      <c r="H1890" s="2" t="s">
        <v>6545</v>
      </c>
      <c r="I1890" s="2">
        <v>0</v>
      </c>
      <c r="J1890" s="2">
        <v>0</v>
      </c>
      <c r="K1890" s="2">
        <v>0</v>
      </c>
      <c r="L1890" s="2">
        <v>0</v>
      </c>
      <c r="M1890" s="2"/>
      <c r="N1890" s="2"/>
      <c r="O1890" s="2"/>
      <c r="P1890" s="2"/>
      <c r="Q1890" s="54" t="s">
        <v>1400</v>
      </c>
    </row>
    <row r="1891" spans="1:17" x14ac:dyDescent="0.25">
      <c r="A1891" s="2" t="s">
        <v>6546</v>
      </c>
      <c r="B1891" s="2" t="s">
        <v>6547</v>
      </c>
      <c r="C1891" s="2" t="s">
        <v>86</v>
      </c>
      <c r="D1891" s="2" t="s">
        <v>1302</v>
      </c>
      <c r="E1891" s="2">
        <v>1</v>
      </c>
      <c r="F1891" s="2" t="s">
        <v>1405</v>
      </c>
      <c r="G1891" s="2" t="s">
        <v>6548</v>
      </c>
      <c r="H1891" s="2" t="s">
        <v>6548</v>
      </c>
      <c r="I1891" s="2">
        <v>0</v>
      </c>
      <c r="J1891" s="2">
        <v>0</v>
      </c>
      <c r="K1891" s="2">
        <v>0</v>
      </c>
      <c r="L1891" s="2">
        <v>0</v>
      </c>
      <c r="M1891" s="2"/>
      <c r="N1891" s="2"/>
      <c r="O1891" s="2"/>
      <c r="P1891" s="2"/>
      <c r="Q1891" s="54" t="s">
        <v>1400</v>
      </c>
    </row>
    <row r="1892" spans="1:17" x14ac:dyDescent="0.25">
      <c r="A1892" s="2" t="s">
        <v>6549</v>
      </c>
      <c r="B1892" s="2" t="s">
        <v>6550</v>
      </c>
      <c r="C1892" s="2" t="s">
        <v>43</v>
      </c>
      <c r="D1892" s="2" t="s">
        <v>117</v>
      </c>
      <c r="E1892" s="2">
        <v>1</v>
      </c>
      <c r="F1892" s="2" t="s">
        <v>1405</v>
      </c>
      <c r="G1892" s="2" t="s">
        <v>6551</v>
      </c>
      <c r="H1892" s="2" t="s">
        <v>6551</v>
      </c>
      <c r="I1892" s="2">
        <v>0</v>
      </c>
      <c r="J1892" s="2">
        <v>0</v>
      </c>
      <c r="K1892" s="2">
        <v>0</v>
      </c>
      <c r="L1892" s="2">
        <v>0</v>
      </c>
      <c r="M1892" s="2"/>
      <c r="N1892" s="2"/>
      <c r="O1892" s="2"/>
      <c r="P1892" s="2"/>
      <c r="Q1892" s="54" t="s">
        <v>1400</v>
      </c>
    </row>
    <row r="1893" spans="1:17" ht="30" x14ac:dyDescent="0.25">
      <c r="A1893" s="2" t="s">
        <v>6552</v>
      </c>
      <c r="B1893" s="2" t="s">
        <v>6553</v>
      </c>
      <c r="C1893" s="2" t="s">
        <v>43</v>
      </c>
      <c r="D1893" s="2" t="s">
        <v>248</v>
      </c>
      <c r="E1893" s="2">
        <v>4</v>
      </c>
      <c r="F1893" s="2" t="s">
        <v>1398</v>
      </c>
      <c r="G1893" s="2" t="s">
        <v>6554</v>
      </c>
      <c r="H1893" s="2" t="s">
        <v>6554</v>
      </c>
      <c r="I1893" s="2">
        <v>0</v>
      </c>
      <c r="J1893" s="2">
        <v>0</v>
      </c>
      <c r="K1893" s="2">
        <v>0</v>
      </c>
      <c r="L1893" s="2">
        <v>0</v>
      </c>
      <c r="M1893" s="2"/>
      <c r="N1893" s="2"/>
      <c r="O1893" s="2"/>
      <c r="P1893" s="2"/>
      <c r="Q1893" s="54" t="s">
        <v>1400</v>
      </c>
    </row>
    <row r="1894" spans="1:17" x14ac:dyDescent="0.25">
      <c r="A1894" s="2" t="s">
        <v>6555</v>
      </c>
      <c r="B1894" s="2">
        <v>1006919</v>
      </c>
      <c r="C1894" s="2" t="s">
        <v>39</v>
      </c>
      <c r="D1894" s="2" t="s">
        <v>248</v>
      </c>
      <c r="E1894" s="2">
        <v>2</v>
      </c>
      <c r="F1894" s="2" t="s">
        <v>1398</v>
      </c>
      <c r="G1894" s="2" t="s">
        <v>6556</v>
      </c>
      <c r="H1894" s="2" t="s">
        <v>6556</v>
      </c>
      <c r="I1894" s="2">
        <v>0</v>
      </c>
      <c r="J1894" s="2">
        <v>0</v>
      </c>
      <c r="K1894" s="2">
        <v>0</v>
      </c>
      <c r="L1894" s="2">
        <v>0</v>
      </c>
      <c r="M1894" s="2"/>
      <c r="N1894" s="2"/>
      <c r="O1894" s="2"/>
      <c r="P1894" s="2"/>
      <c r="Q1894" s="54" t="s">
        <v>1400</v>
      </c>
    </row>
    <row r="1895" spans="1:17" x14ac:dyDescent="0.25">
      <c r="A1895" s="2" t="s">
        <v>6557</v>
      </c>
      <c r="B1895" s="2" t="s">
        <v>6558</v>
      </c>
      <c r="C1895" s="2" t="s">
        <v>86</v>
      </c>
      <c r="D1895" s="2" t="s">
        <v>248</v>
      </c>
      <c r="E1895" s="2">
        <v>2</v>
      </c>
      <c r="F1895" s="2" t="s">
        <v>1398</v>
      </c>
      <c r="G1895" s="2" t="s">
        <v>6559</v>
      </c>
      <c r="H1895" s="2" t="s">
        <v>6559</v>
      </c>
      <c r="I1895" s="2">
        <v>0</v>
      </c>
      <c r="J1895" s="2">
        <v>0</v>
      </c>
      <c r="K1895" s="2">
        <v>0</v>
      </c>
      <c r="L1895" s="2">
        <v>0</v>
      </c>
      <c r="M1895" s="2"/>
      <c r="N1895" s="2"/>
      <c r="O1895" s="2"/>
      <c r="P1895" s="2"/>
      <c r="Q1895" s="54" t="s">
        <v>1400</v>
      </c>
    </row>
    <row r="1896" spans="1:17" x14ac:dyDescent="0.25">
      <c r="A1896" s="2" t="s">
        <v>6560</v>
      </c>
      <c r="B1896" s="2" t="s">
        <v>6561</v>
      </c>
      <c r="C1896" s="2" t="s">
        <v>88</v>
      </c>
      <c r="D1896" s="2" t="s">
        <v>117</v>
      </c>
      <c r="E1896" s="2">
        <v>1</v>
      </c>
      <c r="F1896" s="2" t="s">
        <v>1405</v>
      </c>
      <c r="G1896" s="2" t="s">
        <v>6562</v>
      </c>
      <c r="H1896" s="2" t="s">
        <v>6562</v>
      </c>
      <c r="I1896" s="2">
        <v>0</v>
      </c>
      <c r="J1896" s="2">
        <v>0</v>
      </c>
      <c r="K1896" s="2">
        <v>0</v>
      </c>
      <c r="L1896" s="2">
        <v>0</v>
      </c>
      <c r="M1896" s="2"/>
      <c r="N1896" s="2"/>
      <c r="O1896" s="2"/>
      <c r="P1896" s="2"/>
      <c r="Q1896" s="54" t="s">
        <v>1400</v>
      </c>
    </row>
    <row r="1897" spans="1:17" x14ac:dyDescent="0.25">
      <c r="A1897" s="2" t="s">
        <v>6563</v>
      </c>
      <c r="B1897" s="2" t="s">
        <v>6564</v>
      </c>
      <c r="C1897" s="2" t="s">
        <v>88</v>
      </c>
      <c r="D1897" s="2" t="s">
        <v>1302</v>
      </c>
      <c r="E1897" s="2">
        <v>1</v>
      </c>
      <c r="F1897" s="2" t="s">
        <v>1405</v>
      </c>
      <c r="G1897" s="2" t="s">
        <v>6565</v>
      </c>
      <c r="H1897" s="2" t="s">
        <v>6565</v>
      </c>
      <c r="I1897" s="2">
        <v>0</v>
      </c>
      <c r="J1897" s="2">
        <v>0</v>
      </c>
      <c r="K1897" s="2">
        <v>0</v>
      </c>
      <c r="L1897" s="2">
        <v>0</v>
      </c>
      <c r="M1897" s="2"/>
      <c r="N1897" s="2"/>
      <c r="O1897" s="2"/>
      <c r="P1897" s="2"/>
      <c r="Q1897" s="54" t="s">
        <v>1400</v>
      </c>
    </row>
    <row r="1898" spans="1:17" x14ac:dyDescent="0.25">
      <c r="A1898" s="2" t="s">
        <v>6566</v>
      </c>
      <c r="B1898" s="2" t="s">
        <v>6567</v>
      </c>
      <c r="C1898" s="2" t="s">
        <v>32</v>
      </c>
      <c r="D1898" s="2" t="s">
        <v>117</v>
      </c>
      <c r="E1898" s="2">
        <v>2</v>
      </c>
      <c r="F1898" s="2" t="s">
        <v>1405</v>
      </c>
      <c r="G1898" s="2" t="s">
        <v>6568</v>
      </c>
      <c r="H1898" s="2" t="s">
        <v>6568</v>
      </c>
      <c r="I1898" s="2">
        <v>0</v>
      </c>
      <c r="J1898" s="2">
        <v>0</v>
      </c>
      <c r="K1898" s="2">
        <v>0</v>
      </c>
      <c r="L1898" s="2">
        <v>0</v>
      </c>
      <c r="M1898" s="2"/>
      <c r="N1898" s="2"/>
      <c r="O1898" s="2"/>
      <c r="P1898" s="2"/>
      <c r="Q1898" s="54" t="s">
        <v>1400</v>
      </c>
    </row>
    <row r="1899" spans="1:17" x14ac:dyDescent="0.25">
      <c r="A1899" s="2" t="s">
        <v>6569</v>
      </c>
      <c r="B1899" s="2" t="s">
        <v>6570</v>
      </c>
      <c r="C1899" s="2" t="s">
        <v>32</v>
      </c>
      <c r="D1899" s="2" t="s">
        <v>117</v>
      </c>
      <c r="E1899" s="2">
        <v>2</v>
      </c>
      <c r="F1899" s="2" t="s">
        <v>1405</v>
      </c>
      <c r="G1899" s="2" t="s">
        <v>6571</v>
      </c>
      <c r="H1899" s="2" t="s">
        <v>6571</v>
      </c>
      <c r="I1899" s="2">
        <v>0</v>
      </c>
      <c r="J1899" s="2">
        <v>0</v>
      </c>
      <c r="K1899" s="2">
        <v>0</v>
      </c>
      <c r="L1899" s="2">
        <v>0</v>
      </c>
      <c r="M1899" s="2"/>
      <c r="N1899" s="2"/>
      <c r="O1899" s="2"/>
      <c r="P1899" s="2"/>
      <c r="Q1899" s="54" t="s">
        <v>1400</v>
      </c>
    </row>
    <row r="1900" spans="1:17" x14ac:dyDescent="0.25">
      <c r="A1900" s="2" t="s">
        <v>6572</v>
      </c>
      <c r="B1900" s="2" t="s">
        <v>6573</v>
      </c>
      <c r="C1900" s="2" t="s">
        <v>32</v>
      </c>
      <c r="D1900" s="2" t="s">
        <v>396</v>
      </c>
      <c r="E1900" s="2">
        <v>1</v>
      </c>
      <c r="F1900" s="2" t="s">
        <v>1405</v>
      </c>
      <c r="G1900" s="2" t="s">
        <v>6574</v>
      </c>
      <c r="H1900" s="2" t="s">
        <v>6574</v>
      </c>
      <c r="I1900" s="2">
        <v>1</v>
      </c>
      <c r="J1900" s="2">
        <v>0</v>
      </c>
      <c r="K1900" s="2">
        <v>0</v>
      </c>
      <c r="L1900" s="2">
        <v>1</v>
      </c>
      <c r="M1900" s="2">
        <v>47.08</v>
      </c>
      <c r="N1900" s="2" t="s">
        <v>37</v>
      </c>
      <c r="O1900" s="2" t="s">
        <v>35</v>
      </c>
      <c r="P1900" s="2" t="s">
        <v>6575</v>
      </c>
      <c r="Q1900" s="2" t="s">
        <v>297</v>
      </c>
    </row>
    <row r="1901" spans="1:17" x14ac:dyDescent="0.25">
      <c r="A1901" s="2" t="s">
        <v>6576</v>
      </c>
      <c r="B1901" s="2" t="s">
        <v>2545</v>
      </c>
      <c r="C1901" s="2" t="s">
        <v>87</v>
      </c>
      <c r="D1901" s="2" t="s">
        <v>1302</v>
      </c>
      <c r="E1901" s="2">
        <v>1</v>
      </c>
      <c r="F1901" s="2" t="s">
        <v>1405</v>
      </c>
      <c r="G1901" s="2" t="s">
        <v>6577</v>
      </c>
      <c r="H1901" s="2" t="s">
        <v>6577</v>
      </c>
      <c r="I1901" s="2">
        <v>0</v>
      </c>
      <c r="J1901" s="2">
        <v>0</v>
      </c>
      <c r="K1901" s="2">
        <v>0</v>
      </c>
      <c r="L1901" s="2">
        <v>0</v>
      </c>
      <c r="M1901" s="2"/>
      <c r="N1901" s="2"/>
      <c r="O1901" s="2"/>
      <c r="P1901" s="2"/>
      <c r="Q1901" s="54" t="s">
        <v>1400</v>
      </c>
    </row>
    <row r="1902" spans="1:17" x14ac:dyDescent="0.25">
      <c r="A1902" s="2" t="s">
        <v>6578</v>
      </c>
      <c r="B1902" s="2" t="s">
        <v>6579</v>
      </c>
      <c r="C1902" s="2" t="s">
        <v>44</v>
      </c>
      <c r="D1902" s="2" t="s">
        <v>248</v>
      </c>
      <c r="E1902" s="2">
        <v>1</v>
      </c>
      <c r="F1902" s="2" t="s">
        <v>1405</v>
      </c>
      <c r="G1902" s="2" t="s">
        <v>6580</v>
      </c>
      <c r="H1902" s="2" t="s">
        <v>6580</v>
      </c>
      <c r="I1902" s="2">
        <v>0</v>
      </c>
      <c r="J1902" s="2">
        <v>0</v>
      </c>
      <c r="K1902" s="2">
        <v>0</v>
      </c>
      <c r="L1902" s="2">
        <v>0</v>
      </c>
      <c r="M1902" s="2"/>
      <c r="N1902" s="2"/>
      <c r="O1902" s="2"/>
      <c r="P1902" s="2"/>
      <c r="Q1902" s="54" t="s">
        <v>1400</v>
      </c>
    </row>
    <row r="1903" spans="1:17" x14ac:dyDescent="0.25">
      <c r="A1903" s="2" t="s">
        <v>6581</v>
      </c>
      <c r="B1903" s="2" t="s">
        <v>6582</v>
      </c>
      <c r="C1903" s="2" t="s">
        <v>38</v>
      </c>
      <c r="D1903" s="2" t="s">
        <v>248</v>
      </c>
      <c r="E1903" s="2">
        <v>4</v>
      </c>
      <c r="F1903" s="2" t="s">
        <v>1405</v>
      </c>
      <c r="G1903" s="2" t="s">
        <v>6583</v>
      </c>
      <c r="H1903" s="2" t="s">
        <v>6583</v>
      </c>
      <c r="I1903" s="2">
        <v>1</v>
      </c>
      <c r="J1903" s="2">
        <v>0</v>
      </c>
      <c r="K1903" s="2">
        <v>0</v>
      </c>
      <c r="L1903" s="2">
        <v>1</v>
      </c>
      <c r="M1903" s="2">
        <v>33.79</v>
      </c>
      <c r="N1903" s="2" t="s">
        <v>30</v>
      </c>
      <c r="O1903" s="2" t="s">
        <v>33</v>
      </c>
      <c r="P1903" s="2" t="s">
        <v>2312</v>
      </c>
      <c r="Q1903" s="2" t="s">
        <v>297</v>
      </c>
    </row>
    <row r="1904" spans="1:17" x14ac:dyDescent="0.25">
      <c r="A1904" s="2" t="s">
        <v>6584</v>
      </c>
      <c r="B1904" s="2" t="s">
        <v>6585</v>
      </c>
      <c r="C1904" s="2" t="s">
        <v>88</v>
      </c>
      <c r="D1904" s="2" t="s">
        <v>248</v>
      </c>
      <c r="E1904" s="2">
        <v>3</v>
      </c>
      <c r="F1904" s="2" t="s">
        <v>1398</v>
      </c>
      <c r="G1904" s="2" t="s">
        <v>6586</v>
      </c>
      <c r="H1904" s="2" t="s">
        <v>6586</v>
      </c>
      <c r="I1904" s="2">
        <v>0</v>
      </c>
      <c r="J1904" s="2">
        <v>0</v>
      </c>
      <c r="K1904" s="2">
        <v>0</v>
      </c>
      <c r="L1904" s="2">
        <v>0</v>
      </c>
      <c r="M1904" s="2"/>
      <c r="N1904" s="2"/>
      <c r="O1904" s="2"/>
      <c r="P1904" s="2"/>
      <c r="Q1904" s="54" t="s">
        <v>1400</v>
      </c>
    </row>
    <row r="1905" spans="1:17" x14ac:dyDescent="0.25">
      <c r="A1905" s="2" t="s">
        <v>6587</v>
      </c>
      <c r="B1905" s="2" t="s">
        <v>6588</v>
      </c>
      <c r="C1905" s="2" t="s">
        <v>88</v>
      </c>
      <c r="D1905" s="2" t="s">
        <v>248</v>
      </c>
      <c r="E1905" s="2">
        <v>2</v>
      </c>
      <c r="F1905" s="2" t="s">
        <v>1398</v>
      </c>
      <c r="G1905" s="2" t="s">
        <v>6589</v>
      </c>
      <c r="H1905" s="2" t="s">
        <v>6589</v>
      </c>
      <c r="I1905" s="2">
        <v>0</v>
      </c>
      <c r="J1905" s="2">
        <v>0</v>
      </c>
      <c r="K1905" s="2">
        <v>0</v>
      </c>
      <c r="L1905" s="2">
        <v>0</v>
      </c>
      <c r="M1905" s="2"/>
      <c r="N1905" s="2"/>
      <c r="O1905" s="2"/>
      <c r="P1905" s="2"/>
      <c r="Q1905" s="54" t="s">
        <v>1400</v>
      </c>
    </row>
    <row r="1906" spans="1:17" ht="30" x14ac:dyDescent="0.25">
      <c r="A1906" s="2" t="s">
        <v>691</v>
      </c>
      <c r="B1906" s="2" t="s">
        <v>692</v>
      </c>
      <c r="C1906" s="2" t="s">
        <v>36</v>
      </c>
      <c r="D1906" s="2" t="s">
        <v>117</v>
      </c>
      <c r="E1906" s="2">
        <v>1</v>
      </c>
      <c r="F1906" s="2" t="s">
        <v>1405</v>
      </c>
      <c r="G1906" s="2" t="s">
        <v>693</v>
      </c>
      <c r="H1906" s="2" t="s">
        <v>693</v>
      </c>
      <c r="I1906" s="2">
        <v>2</v>
      </c>
      <c r="J1906" s="2">
        <v>0</v>
      </c>
      <c r="K1906" s="2">
        <v>2</v>
      </c>
      <c r="L1906" s="2">
        <v>0</v>
      </c>
      <c r="M1906" s="2">
        <v>16.37</v>
      </c>
      <c r="N1906" s="2" t="s">
        <v>37</v>
      </c>
      <c r="O1906" s="2" t="s">
        <v>33</v>
      </c>
      <c r="P1906" s="2" t="s">
        <v>6590</v>
      </c>
      <c r="Q1906" s="2" t="s">
        <v>161</v>
      </c>
    </row>
    <row r="1907" spans="1:17" x14ac:dyDescent="0.25">
      <c r="A1907" s="2" t="s">
        <v>6591</v>
      </c>
      <c r="B1907" s="2" t="s">
        <v>5498</v>
      </c>
      <c r="C1907" s="2" t="s">
        <v>36</v>
      </c>
      <c r="D1907" s="2" t="s">
        <v>248</v>
      </c>
      <c r="E1907" s="2">
        <v>1</v>
      </c>
      <c r="F1907" s="2" t="s">
        <v>1398</v>
      </c>
      <c r="G1907" s="2" t="s">
        <v>6592</v>
      </c>
      <c r="H1907" s="2" t="s">
        <v>6592</v>
      </c>
      <c r="I1907" s="2">
        <v>1</v>
      </c>
      <c r="J1907" s="2">
        <v>0</v>
      </c>
      <c r="K1907" s="2">
        <v>0</v>
      </c>
      <c r="L1907" s="2">
        <v>1</v>
      </c>
      <c r="M1907" s="2">
        <v>40.07</v>
      </c>
      <c r="N1907" s="2" t="s">
        <v>37</v>
      </c>
      <c r="O1907" s="2" t="s">
        <v>33</v>
      </c>
      <c r="P1907" s="2" t="s">
        <v>6593</v>
      </c>
      <c r="Q1907" s="2" t="s">
        <v>297</v>
      </c>
    </row>
    <row r="1908" spans="1:17" x14ac:dyDescent="0.25">
      <c r="A1908" s="2" t="s">
        <v>6594</v>
      </c>
      <c r="B1908" s="2" t="s">
        <v>6595</v>
      </c>
      <c r="C1908" s="2" t="s">
        <v>39</v>
      </c>
      <c r="D1908" s="2" t="s">
        <v>248</v>
      </c>
      <c r="E1908" s="2">
        <v>2</v>
      </c>
      <c r="F1908" s="2" t="s">
        <v>1398</v>
      </c>
      <c r="G1908" s="2" t="s">
        <v>6596</v>
      </c>
      <c r="H1908" s="2" t="s">
        <v>6596</v>
      </c>
      <c r="I1908" s="2">
        <v>0</v>
      </c>
      <c r="J1908" s="2">
        <v>0</v>
      </c>
      <c r="K1908" s="2">
        <v>0</v>
      </c>
      <c r="L1908" s="2">
        <v>0</v>
      </c>
      <c r="M1908" s="2"/>
      <c r="N1908" s="2"/>
      <c r="O1908" s="2"/>
      <c r="P1908" s="2"/>
      <c r="Q1908" s="54" t="s">
        <v>1400</v>
      </c>
    </row>
    <row r="1909" spans="1:17" ht="30" x14ac:dyDescent="0.25">
      <c r="A1909" s="2" t="s">
        <v>6597</v>
      </c>
      <c r="B1909" s="2" t="s">
        <v>6598</v>
      </c>
      <c r="C1909" s="2" t="s">
        <v>39</v>
      </c>
      <c r="D1909" s="2" t="s">
        <v>248</v>
      </c>
      <c r="E1909" s="2">
        <v>5</v>
      </c>
      <c r="F1909" s="2" t="s">
        <v>1398</v>
      </c>
      <c r="G1909" s="2" t="s">
        <v>6599</v>
      </c>
      <c r="H1909" s="2" t="s">
        <v>6599</v>
      </c>
      <c r="I1909" s="2">
        <v>0</v>
      </c>
      <c r="J1909" s="2">
        <v>0</v>
      </c>
      <c r="K1909" s="2">
        <v>0</v>
      </c>
      <c r="L1909" s="2">
        <v>0</v>
      </c>
      <c r="M1909" s="2"/>
      <c r="N1909" s="2"/>
      <c r="O1909" s="2"/>
      <c r="P1909" s="2"/>
      <c r="Q1909" s="54" t="s">
        <v>1400</v>
      </c>
    </row>
    <row r="1910" spans="1:17" x14ac:dyDescent="0.25">
      <c r="A1910" s="2" t="s">
        <v>6600</v>
      </c>
      <c r="B1910" s="2">
        <v>79000686</v>
      </c>
      <c r="C1910" s="2" t="s">
        <v>42</v>
      </c>
      <c r="D1910" s="2" t="s">
        <v>1302</v>
      </c>
      <c r="E1910" s="2">
        <v>1</v>
      </c>
      <c r="F1910" s="2" t="s">
        <v>1405</v>
      </c>
      <c r="G1910" s="2" t="s">
        <v>6601</v>
      </c>
      <c r="H1910" s="2" t="s">
        <v>6601</v>
      </c>
      <c r="I1910" s="2">
        <v>0</v>
      </c>
      <c r="J1910" s="2">
        <v>0</v>
      </c>
      <c r="K1910" s="2">
        <v>0</v>
      </c>
      <c r="L1910" s="2">
        <v>0</v>
      </c>
      <c r="M1910" s="2"/>
      <c r="N1910" s="2"/>
      <c r="O1910" s="2"/>
      <c r="P1910" s="2"/>
      <c r="Q1910" s="54" t="s">
        <v>1400</v>
      </c>
    </row>
    <row r="1911" spans="1:17" x14ac:dyDescent="0.25">
      <c r="A1911" s="2" t="s">
        <v>6602</v>
      </c>
      <c r="B1911" s="2">
        <v>79000685</v>
      </c>
      <c r="C1911" s="2" t="s">
        <v>42</v>
      </c>
      <c r="D1911" s="2" t="s">
        <v>1302</v>
      </c>
      <c r="E1911" s="2">
        <v>1</v>
      </c>
      <c r="F1911" s="2" t="s">
        <v>1405</v>
      </c>
      <c r="G1911" s="2" t="s">
        <v>6603</v>
      </c>
      <c r="H1911" s="2" t="s">
        <v>6603</v>
      </c>
      <c r="I1911" s="2">
        <v>0</v>
      </c>
      <c r="J1911" s="2">
        <v>0</v>
      </c>
      <c r="K1911" s="2">
        <v>0</v>
      </c>
      <c r="L1911" s="2">
        <v>0</v>
      </c>
      <c r="M1911" s="2"/>
      <c r="N1911" s="2"/>
      <c r="O1911" s="2"/>
      <c r="P1911" s="2"/>
      <c r="Q1911" s="54" t="s">
        <v>1400</v>
      </c>
    </row>
    <row r="1912" spans="1:17" x14ac:dyDescent="0.25">
      <c r="A1912" s="2" t="s">
        <v>6604</v>
      </c>
      <c r="B1912" s="2" t="s">
        <v>6605</v>
      </c>
      <c r="C1912" s="2" t="s">
        <v>36</v>
      </c>
      <c r="D1912" s="2" t="s">
        <v>248</v>
      </c>
      <c r="E1912" s="2">
        <v>3</v>
      </c>
      <c r="F1912" s="2" t="s">
        <v>1398</v>
      </c>
      <c r="G1912" s="2" t="s">
        <v>6606</v>
      </c>
      <c r="H1912" s="2" t="s">
        <v>6606</v>
      </c>
      <c r="I1912" s="2">
        <v>0</v>
      </c>
      <c r="J1912" s="2">
        <v>0</v>
      </c>
      <c r="K1912" s="2">
        <v>0</v>
      </c>
      <c r="L1912" s="2">
        <v>0</v>
      </c>
      <c r="M1912" s="2"/>
      <c r="N1912" s="2"/>
      <c r="O1912" s="2"/>
      <c r="P1912" s="2"/>
      <c r="Q1912" s="54" t="s">
        <v>1400</v>
      </c>
    </row>
    <row r="1913" spans="1:17" x14ac:dyDescent="0.25">
      <c r="A1913" s="2" t="s">
        <v>6607</v>
      </c>
      <c r="B1913" s="2" t="s">
        <v>6608</v>
      </c>
      <c r="C1913" s="2" t="s">
        <v>87</v>
      </c>
      <c r="D1913" s="2" t="s">
        <v>248</v>
      </c>
      <c r="E1913" s="2">
        <v>2</v>
      </c>
      <c r="F1913" s="2" t="s">
        <v>1398</v>
      </c>
      <c r="G1913" s="2" t="s">
        <v>6609</v>
      </c>
      <c r="H1913" s="2" t="s">
        <v>6609</v>
      </c>
      <c r="I1913" s="2">
        <v>0</v>
      </c>
      <c r="J1913" s="2">
        <v>0</v>
      </c>
      <c r="K1913" s="2">
        <v>0</v>
      </c>
      <c r="L1913" s="2">
        <v>0</v>
      </c>
      <c r="M1913" s="2"/>
      <c r="N1913" s="2"/>
      <c r="O1913" s="2"/>
      <c r="P1913" s="2"/>
      <c r="Q1913" s="54" t="s">
        <v>1400</v>
      </c>
    </row>
    <row r="1914" spans="1:17" x14ac:dyDescent="0.25">
      <c r="A1914" s="2" t="s">
        <v>6610</v>
      </c>
      <c r="B1914" s="2" t="s">
        <v>1746</v>
      </c>
      <c r="C1914" s="2" t="s">
        <v>40</v>
      </c>
      <c r="D1914" s="2" t="s">
        <v>1302</v>
      </c>
      <c r="E1914" s="2">
        <v>1</v>
      </c>
      <c r="F1914" s="2" t="s">
        <v>1405</v>
      </c>
      <c r="G1914" s="2" t="s">
        <v>6611</v>
      </c>
      <c r="H1914" s="2" t="s">
        <v>6611</v>
      </c>
      <c r="I1914" s="2">
        <v>0</v>
      </c>
      <c r="J1914" s="2">
        <v>0</v>
      </c>
      <c r="K1914" s="2">
        <v>0</v>
      </c>
      <c r="L1914" s="2">
        <v>0</v>
      </c>
      <c r="M1914" s="2"/>
      <c r="N1914" s="2"/>
      <c r="O1914" s="2"/>
      <c r="P1914" s="2"/>
      <c r="Q1914" s="54" t="s">
        <v>1400</v>
      </c>
    </row>
    <row r="1915" spans="1:17" x14ac:dyDescent="0.25">
      <c r="A1915" s="2" t="s">
        <v>6612</v>
      </c>
      <c r="B1915" s="2" t="s">
        <v>1746</v>
      </c>
      <c r="C1915" s="2" t="s">
        <v>40</v>
      </c>
      <c r="D1915" s="2" t="s">
        <v>1302</v>
      </c>
      <c r="E1915" s="2">
        <v>1</v>
      </c>
      <c r="F1915" s="2" t="s">
        <v>1405</v>
      </c>
      <c r="G1915" s="2" t="s">
        <v>6613</v>
      </c>
      <c r="H1915" s="2" t="s">
        <v>6613</v>
      </c>
      <c r="I1915" s="2">
        <v>0</v>
      </c>
      <c r="J1915" s="2">
        <v>0</v>
      </c>
      <c r="K1915" s="2">
        <v>0</v>
      </c>
      <c r="L1915" s="2">
        <v>0</v>
      </c>
      <c r="M1915" s="2"/>
      <c r="N1915" s="2"/>
      <c r="O1915" s="2"/>
      <c r="P1915" s="2"/>
      <c r="Q1915" s="54" t="s">
        <v>1400</v>
      </c>
    </row>
    <row r="1916" spans="1:17" x14ac:dyDescent="0.25">
      <c r="A1916" s="2" t="s">
        <v>6614</v>
      </c>
      <c r="B1916" s="2" t="s">
        <v>6615</v>
      </c>
      <c r="C1916" s="2" t="s">
        <v>88</v>
      </c>
      <c r="D1916" s="2" t="s">
        <v>117</v>
      </c>
      <c r="E1916" s="2">
        <v>1</v>
      </c>
      <c r="F1916" s="2" t="s">
        <v>1405</v>
      </c>
      <c r="G1916" s="2" t="s">
        <v>6616</v>
      </c>
      <c r="H1916" s="2" t="s">
        <v>6616</v>
      </c>
      <c r="I1916" s="2">
        <v>0</v>
      </c>
      <c r="J1916" s="2">
        <v>0</v>
      </c>
      <c r="K1916" s="2">
        <v>0</v>
      </c>
      <c r="L1916" s="2">
        <v>0</v>
      </c>
      <c r="M1916" s="2"/>
      <c r="N1916" s="2"/>
      <c r="O1916" s="2"/>
      <c r="P1916" s="2"/>
      <c r="Q1916" s="54" t="s">
        <v>1400</v>
      </c>
    </row>
    <row r="1917" spans="1:17" x14ac:dyDescent="0.25">
      <c r="A1917" s="2" t="s">
        <v>6617</v>
      </c>
      <c r="B1917" s="2" t="s">
        <v>1340</v>
      </c>
      <c r="C1917" s="2" t="s">
        <v>42</v>
      </c>
      <c r="D1917" s="2" t="s">
        <v>1302</v>
      </c>
      <c r="E1917" s="2">
        <v>1</v>
      </c>
      <c r="F1917" s="2" t="s">
        <v>1405</v>
      </c>
      <c r="G1917" s="2" t="s">
        <v>6618</v>
      </c>
      <c r="H1917" s="2" t="s">
        <v>6618</v>
      </c>
      <c r="I1917" s="2">
        <v>0</v>
      </c>
      <c r="J1917" s="2">
        <v>0</v>
      </c>
      <c r="K1917" s="2">
        <v>0</v>
      </c>
      <c r="L1917" s="2">
        <v>0</v>
      </c>
      <c r="M1917" s="2"/>
      <c r="N1917" s="2"/>
      <c r="O1917" s="2"/>
      <c r="P1917" s="2"/>
      <c r="Q1917" s="54" t="s">
        <v>1400</v>
      </c>
    </row>
    <row r="1918" spans="1:17" x14ac:dyDescent="0.25">
      <c r="A1918" s="2" t="s">
        <v>6619</v>
      </c>
      <c r="B1918" s="2" t="s">
        <v>6620</v>
      </c>
      <c r="C1918" s="2" t="s">
        <v>88</v>
      </c>
      <c r="D1918" s="2" t="s">
        <v>1302</v>
      </c>
      <c r="E1918" s="2">
        <v>1</v>
      </c>
      <c r="F1918" s="2" t="s">
        <v>1405</v>
      </c>
      <c r="G1918" s="2" t="s">
        <v>6621</v>
      </c>
      <c r="H1918" s="2" t="s">
        <v>6621</v>
      </c>
      <c r="I1918" s="2">
        <v>0</v>
      </c>
      <c r="J1918" s="2">
        <v>0</v>
      </c>
      <c r="K1918" s="2">
        <v>0</v>
      </c>
      <c r="L1918" s="2">
        <v>0</v>
      </c>
      <c r="M1918" s="2"/>
      <c r="N1918" s="2"/>
      <c r="O1918" s="2"/>
      <c r="P1918" s="2"/>
      <c r="Q1918" s="54" t="s">
        <v>1400</v>
      </c>
    </row>
    <row r="1919" spans="1:17" ht="30" x14ac:dyDescent="0.25">
      <c r="A1919" s="2" t="s">
        <v>6622</v>
      </c>
      <c r="B1919" s="2" t="s">
        <v>6623</v>
      </c>
      <c r="C1919" s="2" t="s">
        <v>38</v>
      </c>
      <c r="D1919" s="2" t="s">
        <v>117</v>
      </c>
      <c r="E1919" s="2">
        <v>1</v>
      </c>
      <c r="F1919" s="2" t="s">
        <v>1405</v>
      </c>
      <c r="G1919" s="2" t="s">
        <v>6624</v>
      </c>
      <c r="H1919" s="2" t="s">
        <v>6624</v>
      </c>
      <c r="I1919" s="2">
        <v>2</v>
      </c>
      <c r="J1919" s="2">
        <v>0</v>
      </c>
      <c r="K1919" s="2">
        <v>2</v>
      </c>
      <c r="L1919" s="2">
        <v>0</v>
      </c>
      <c r="M1919" s="2">
        <v>20.93</v>
      </c>
      <c r="N1919" s="2" t="s">
        <v>30</v>
      </c>
      <c r="O1919" s="2" t="s">
        <v>3486</v>
      </c>
      <c r="P1919" s="2" t="s">
        <v>6625</v>
      </c>
      <c r="Q1919" s="2" t="s">
        <v>161</v>
      </c>
    </row>
    <row r="1920" spans="1:17" ht="30" x14ac:dyDescent="0.25">
      <c r="A1920" s="2" t="s">
        <v>1074</v>
      </c>
      <c r="B1920" s="2" t="s">
        <v>1075</v>
      </c>
      <c r="C1920" s="2" t="s">
        <v>38</v>
      </c>
      <c r="D1920" s="2" t="s">
        <v>117</v>
      </c>
      <c r="E1920" s="2">
        <v>1</v>
      </c>
      <c r="F1920" s="2" t="s">
        <v>1405</v>
      </c>
      <c r="G1920" s="2" t="s">
        <v>1076</v>
      </c>
      <c r="H1920" s="2" t="s">
        <v>1076</v>
      </c>
      <c r="I1920" s="2">
        <v>2</v>
      </c>
      <c r="J1920" s="2">
        <v>0</v>
      </c>
      <c r="K1920" s="2">
        <v>2</v>
      </c>
      <c r="L1920" s="2">
        <v>0</v>
      </c>
      <c r="M1920" s="2">
        <v>15.5</v>
      </c>
      <c r="N1920" s="2" t="s">
        <v>30</v>
      </c>
      <c r="O1920" s="2" t="s">
        <v>3486</v>
      </c>
      <c r="P1920" s="2" t="s">
        <v>6625</v>
      </c>
      <c r="Q1920" s="2" t="s">
        <v>161</v>
      </c>
    </row>
    <row r="1921" spans="1:17" ht="60" x14ac:dyDescent="0.25">
      <c r="A1921" s="2" t="s">
        <v>6626</v>
      </c>
      <c r="B1921" s="2" t="s">
        <v>6627</v>
      </c>
      <c r="C1921" s="2" t="s">
        <v>32</v>
      </c>
      <c r="D1921" s="2" t="s">
        <v>363</v>
      </c>
      <c r="E1921" s="2">
        <v>1</v>
      </c>
      <c r="F1921" s="2" t="s">
        <v>1405</v>
      </c>
      <c r="G1921" s="2" t="s">
        <v>6628</v>
      </c>
      <c r="H1921" s="2" t="s">
        <v>6628</v>
      </c>
      <c r="I1921" s="2">
        <v>4</v>
      </c>
      <c r="J1921" s="2">
        <v>0</v>
      </c>
      <c r="K1921" s="2">
        <v>0</v>
      </c>
      <c r="L1921" s="2">
        <v>4</v>
      </c>
      <c r="M1921" s="2">
        <v>34.29</v>
      </c>
      <c r="N1921" s="2" t="s">
        <v>37</v>
      </c>
      <c r="O1921" s="2" t="s">
        <v>1466</v>
      </c>
      <c r="P1921" s="2" t="s">
        <v>3288</v>
      </c>
      <c r="Q1921" s="2" t="s">
        <v>297</v>
      </c>
    </row>
    <row r="1922" spans="1:17" x14ac:dyDescent="0.25">
      <c r="A1922" s="2" t="s">
        <v>6629</v>
      </c>
      <c r="B1922" s="2" t="s">
        <v>1746</v>
      </c>
      <c r="C1922" s="2" t="s">
        <v>40</v>
      </c>
      <c r="D1922" s="2" t="s">
        <v>1302</v>
      </c>
      <c r="E1922" s="2">
        <v>1</v>
      </c>
      <c r="F1922" s="2" t="s">
        <v>1405</v>
      </c>
      <c r="G1922" s="2" t="s">
        <v>6630</v>
      </c>
      <c r="H1922" s="2" t="s">
        <v>6630</v>
      </c>
      <c r="I1922" s="2">
        <v>0</v>
      </c>
      <c r="J1922" s="2">
        <v>0</v>
      </c>
      <c r="K1922" s="2">
        <v>0</v>
      </c>
      <c r="L1922" s="2">
        <v>0</v>
      </c>
      <c r="M1922" s="2"/>
      <c r="N1922" s="2"/>
      <c r="O1922" s="2"/>
      <c r="P1922" s="2"/>
      <c r="Q1922" s="54" t="s">
        <v>1400</v>
      </c>
    </row>
    <row r="1923" spans="1:17" x14ac:dyDescent="0.25">
      <c r="A1923" s="2" t="s">
        <v>6631</v>
      </c>
      <c r="B1923" s="2" t="s">
        <v>1746</v>
      </c>
      <c r="C1923" s="2" t="s">
        <v>40</v>
      </c>
      <c r="D1923" s="2" t="s">
        <v>1302</v>
      </c>
      <c r="E1923" s="2">
        <v>1</v>
      </c>
      <c r="F1923" s="2" t="s">
        <v>1405</v>
      </c>
      <c r="G1923" s="2" t="s">
        <v>6632</v>
      </c>
      <c r="H1923" s="2" t="s">
        <v>6632</v>
      </c>
      <c r="I1923" s="2">
        <v>0</v>
      </c>
      <c r="J1923" s="2">
        <v>0</v>
      </c>
      <c r="K1923" s="2">
        <v>0</v>
      </c>
      <c r="L1923" s="2">
        <v>0</v>
      </c>
      <c r="M1923" s="2"/>
      <c r="N1923" s="2"/>
      <c r="O1923" s="2"/>
      <c r="P1923" s="2"/>
      <c r="Q1923" s="54" t="s">
        <v>1400</v>
      </c>
    </row>
    <row r="1924" spans="1:17" x14ac:dyDescent="0.25">
      <c r="A1924" s="2" t="s">
        <v>6633</v>
      </c>
      <c r="B1924" s="2" t="s">
        <v>6634</v>
      </c>
      <c r="C1924" s="2" t="s">
        <v>44</v>
      </c>
      <c r="D1924" s="2" t="s">
        <v>1091</v>
      </c>
      <c r="E1924" s="2">
        <v>1</v>
      </c>
      <c r="F1924" s="2" t="s">
        <v>1398</v>
      </c>
      <c r="G1924" s="2" t="s">
        <v>6635</v>
      </c>
      <c r="H1924" s="2" t="s">
        <v>6635</v>
      </c>
      <c r="I1924" s="2">
        <v>0</v>
      </c>
      <c r="J1924" s="2">
        <v>0</v>
      </c>
      <c r="K1924" s="2">
        <v>0</v>
      </c>
      <c r="L1924" s="2">
        <v>0</v>
      </c>
      <c r="M1924" s="2"/>
      <c r="N1924" s="2"/>
      <c r="O1924" s="2"/>
      <c r="P1924" s="2"/>
      <c r="Q1924" s="54" t="s">
        <v>1400</v>
      </c>
    </row>
    <row r="1925" spans="1:17" x14ac:dyDescent="0.25">
      <c r="A1925" s="2" t="s">
        <v>6636</v>
      </c>
      <c r="B1925" s="2" t="s">
        <v>6637</v>
      </c>
      <c r="C1925" s="2" t="s">
        <v>44</v>
      </c>
      <c r="D1925" s="2" t="s">
        <v>117</v>
      </c>
      <c r="E1925" s="2">
        <v>1</v>
      </c>
      <c r="F1925" s="2" t="s">
        <v>1405</v>
      </c>
      <c r="G1925" s="2" t="s">
        <v>6638</v>
      </c>
      <c r="H1925" s="2" t="s">
        <v>6638</v>
      </c>
      <c r="I1925" s="2">
        <v>0</v>
      </c>
      <c r="J1925" s="2">
        <v>0</v>
      </c>
      <c r="K1925" s="2">
        <v>0</v>
      </c>
      <c r="L1925" s="2">
        <v>0</v>
      </c>
      <c r="M1925" s="2"/>
      <c r="N1925" s="2"/>
      <c r="O1925" s="2"/>
      <c r="P1925" s="2"/>
      <c r="Q1925" s="54" t="s">
        <v>1400</v>
      </c>
    </row>
    <row r="1926" spans="1:17" x14ac:dyDescent="0.25">
      <c r="A1926" s="2" t="s">
        <v>6639</v>
      </c>
      <c r="B1926" s="2" t="s">
        <v>2013</v>
      </c>
      <c r="C1926" s="2" t="s">
        <v>43</v>
      </c>
      <c r="D1926" s="2" t="s">
        <v>117</v>
      </c>
      <c r="E1926" s="2">
        <v>1</v>
      </c>
      <c r="F1926" s="2" t="s">
        <v>1405</v>
      </c>
      <c r="G1926" s="2" t="s">
        <v>6640</v>
      </c>
      <c r="H1926" s="2" t="s">
        <v>6640</v>
      </c>
      <c r="I1926" s="2">
        <v>0</v>
      </c>
      <c r="J1926" s="2">
        <v>0</v>
      </c>
      <c r="K1926" s="2">
        <v>0</v>
      </c>
      <c r="L1926" s="2">
        <v>0</v>
      </c>
      <c r="M1926" s="2"/>
      <c r="N1926" s="2"/>
      <c r="O1926" s="2"/>
      <c r="P1926" s="2"/>
      <c r="Q1926" s="54" t="s">
        <v>1400</v>
      </c>
    </row>
    <row r="1927" spans="1:17" x14ac:dyDescent="0.25">
      <c r="A1927" s="2" t="s">
        <v>6641</v>
      </c>
      <c r="B1927" s="2" t="s">
        <v>6642</v>
      </c>
      <c r="C1927" s="2" t="s">
        <v>86</v>
      </c>
      <c r="D1927" s="2" t="s">
        <v>117</v>
      </c>
      <c r="E1927" s="2">
        <v>1</v>
      </c>
      <c r="F1927" s="2" t="s">
        <v>1405</v>
      </c>
      <c r="G1927" s="2" t="s">
        <v>6643</v>
      </c>
      <c r="H1927" s="2" t="s">
        <v>6643</v>
      </c>
      <c r="I1927" s="2">
        <v>0</v>
      </c>
      <c r="J1927" s="2">
        <v>0</v>
      </c>
      <c r="K1927" s="2">
        <v>0</v>
      </c>
      <c r="L1927" s="2">
        <v>0</v>
      </c>
      <c r="M1927" s="2"/>
      <c r="N1927" s="2"/>
      <c r="O1927" s="2"/>
      <c r="P1927" s="2"/>
      <c r="Q1927" s="54" t="s">
        <v>1400</v>
      </c>
    </row>
    <row r="1928" spans="1:17" x14ac:dyDescent="0.25">
      <c r="A1928" s="2" t="s">
        <v>6644</v>
      </c>
      <c r="B1928" s="2" t="s">
        <v>6645</v>
      </c>
      <c r="C1928" s="2" t="s">
        <v>88</v>
      </c>
      <c r="D1928" s="2" t="s">
        <v>1302</v>
      </c>
      <c r="E1928" s="2">
        <v>1</v>
      </c>
      <c r="F1928" s="2" t="s">
        <v>1405</v>
      </c>
      <c r="G1928" s="2" t="s">
        <v>6646</v>
      </c>
      <c r="H1928" s="2" t="s">
        <v>6646</v>
      </c>
      <c r="I1928" s="2">
        <v>0</v>
      </c>
      <c r="J1928" s="2">
        <v>0</v>
      </c>
      <c r="K1928" s="2">
        <v>0</v>
      </c>
      <c r="L1928" s="2">
        <v>0</v>
      </c>
      <c r="M1928" s="2"/>
      <c r="N1928" s="2"/>
      <c r="O1928" s="2"/>
      <c r="P1928" s="2"/>
      <c r="Q1928" s="54" t="s">
        <v>1400</v>
      </c>
    </row>
    <row r="1929" spans="1:17" x14ac:dyDescent="0.25">
      <c r="A1929" s="2" t="s">
        <v>6647</v>
      </c>
      <c r="B1929" s="2" t="s">
        <v>6648</v>
      </c>
      <c r="C1929" s="2" t="s">
        <v>88</v>
      </c>
      <c r="D1929" s="2" t="s">
        <v>1302</v>
      </c>
      <c r="E1929" s="2">
        <v>1</v>
      </c>
      <c r="F1929" s="2" t="s">
        <v>1405</v>
      </c>
      <c r="G1929" s="2" t="s">
        <v>6649</v>
      </c>
      <c r="H1929" s="2" t="s">
        <v>6649</v>
      </c>
      <c r="I1929" s="2">
        <v>0</v>
      </c>
      <c r="J1929" s="2">
        <v>0</v>
      </c>
      <c r="K1929" s="2">
        <v>0</v>
      </c>
      <c r="L1929" s="2">
        <v>0</v>
      </c>
      <c r="M1929" s="2"/>
      <c r="N1929" s="2"/>
      <c r="O1929" s="2"/>
      <c r="P1929" s="2"/>
      <c r="Q1929" s="54" t="s">
        <v>1400</v>
      </c>
    </row>
    <row r="1930" spans="1:17" x14ac:dyDescent="0.25">
      <c r="A1930" s="2" t="s">
        <v>6650</v>
      </c>
      <c r="B1930" s="2" t="s">
        <v>6651</v>
      </c>
      <c r="C1930" s="2" t="s">
        <v>44</v>
      </c>
      <c r="D1930" s="2" t="s">
        <v>175</v>
      </c>
      <c r="E1930" s="2">
        <v>1</v>
      </c>
      <c r="F1930" s="2" t="s">
        <v>1405</v>
      </c>
      <c r="G1930" s="2" t="s">
        <v>6652</v>
      </c>
      <c r="H1930" s="2" t="s">
        <v>6652</v>
      </c>
      <c r="I1930" s="2">
        <v>0</v>
      </c>
      <c r="J1930" s="2">
        <v>0</v>
      </c>
      <c r="K1930" s="2">
        <v>0</v>
      </c>
      <c r="L1930" s="2">
        <v>0</v>
      </c>
      <c r="M1930" s="2"/>
      <c r="N1930" s="2"/>
      <c r="O1930" s="2"/>
      <c r="P1930" s="2"/>
      <c r="Q1930" s="54" t="s">
        <v>1400</v>
      </c>
    </row>
    <row r="1931" spans="1:17" x14ac:dyDescent="0.25">
      <c r="A1931" s="2" t="s">
        <v>6653</v>
      </c>
      <c r="B1931" s="2" t="s">
        <v>256</v>
      </c>
      <c r="C1931" s="2" t="s">
        <v>44</v>
      </c>
      <c r="D1931" s="2" t="s">
        <v>117</v>
      </c>
      <c r="E1931" s="2">
        <v>1</v>
      </c>
      <c r="F1931" s="2" t="s">
        <v>1405</v>
      </c>
      <c r="G1931" s="2" t="s">
        <v>6654</v>
      </c>
      <c r="H1931" s="2" t="s">
        <v>6654</v>
      </c>
      <c r="I1931" s="2">
        <v>0</v>
      </c>
      <c r="J1931" s="2">
        <v>0</v>
      </c>
      <c r="K1931" s="2">
        <v>0</v>
      </c>
      <c r="L1931" s="2">
        <v>0</v>
      </c>
      <c r="M1931" s="2"/>
      <c r="N1931" s="2"/>
      <c r="O1931" s="2"/>
      <c r="P1931" s="2"/>
      <c r="Q1931" s="54" t="s">
        <v>1400</v>
      </c>
    </row>
    <row r="1932" spans="1:17" x14ac:dyDescent="0.25">
      <c r="A1932" s="2" t="s">
        <v>6655</v>
      </c>
      <c r="B1932" s="2" t="s">
        <v>6656</v>
      </c>
      <c r="C1932" s="2" t="s">
        <v>90</v>
      </c>
      <c r="D1932" s="2" t="s">
        <v>248</v>
      </c>
      <c r="E1932" s="2">
        <v>4</v>
      </c>
      <c r="F1932" s="2" t="s">
        <v>1398</v>
      </c>
      <c r="G1932" s="2" t="s">
        <v>6657</v>
      </c>
      <c r="H1932" s="2" t="s">
        <v>6657</v>
      </c>
      <c r="I1932" s="2">
        <v>0</v>
      </c>
      <c r="J1932" s="2">
        <v>0</v>
      </c>
      <c r="K1932" s="2">
        <v>0</v>
      </c>
      <c r="L1932" s="2">
        <v>0</v>
      </c>
      <c r="M1932" s="2"/>
      <c r="N1932" s="2"/>
      <c r="O1932" s="2"/>
      <c r="P1932" s="2"/>
      <c r="Q1932" s="54" t="s">
        <v>1400</v>
      </c>
    </row>
    <row r="1933" spans="1:17" x14ac:dyDescent="0.25">
      <c r="A1933" s="2" t="s">
        <v>6658</v>
      </c>
      <c r="B1933" s="2" t="s">
        <v>6659</v>
      </c>
      <c r="C1933" s="2" t="s">
        <v>38</v>
      </c>
      <c r="D1933" s="2" t="s">
        <v>175</v>
      </c>
      <c r="E1933" s="2">
        <v>1</v>
      </c>
      <c r="F1933" s="2" t="s">
        <v>1405</v>
      </c>
      <c r="G1933" s="2" t="s">
        <v>6660</v>
      </c>
      <c r="H1933" s="2" t="s">
        <v>6660</v>
      </c>
      <c r="I1933" s="2">
        <v>1</v>
      </c>
      <c r="J1933" s="2">
        <v>0</v>
      </c>
      <c r="K1933" s="2">
        <v>1</v>
      </c>
      <c r="L1933" s="2">
        <v>0</v>
      </c>
      <c r="M1933" s="2">
        <v>20.88</v>
      </c>
      <c r="N1933" s="2" t="s">
        <v>30</v>
      </c>
      <c r="O1933" s="2" t="s">
        <v>33</v>
      </c>
      <c r="P1933" s="2" t="s">
        <v>6661</v>
      </c>
      <c r="Q1933" s="2" t="s">
        <v>161</v>
      </c>
    </row>
    <row r="1934" spans="1:17" x14ac:dyDescent="0.25">
      <c r="A1934" s="2" t="s">
        <v>1254</v>
      </c>
      <c r="B1934" s="2" t="s">
        <v>1255</v>
      </c>
      <c r="C1934" s="2" t="s">
        <v>38</v>
      </c>
      <c r="D1934" s="2" t="s">
        <v>117</v>
      </c>
      <c r="E1934" s="2">
        <v>1</v>
      </c>
      <c r="F1934" s="2" t="s">
        <v>1405</v>
      </c>
      <c r="G1934" s="2" t="s">
        <v>1256</v>
      </c>
      <c r="H1934" s="2" t="s">
        <v>1256</v>
      </c>
      <c r="I1934" s="2">
        <v>1</v>
      </c>
      <c r="J1934" s="2">
        <v>0</v>
      </c>
      <c r="K1934" s="2">
        <v>1</v>
      </c>
      <c r="L1934" s="2">
        <v>0</v>
      </c>
      <c r="M1934" s="2">
        <v>20.57</v>
      </c>
      <c r="N1934" s="2" t="s">
        <v>30</v>
      </c>
      <c r="O1934" s="2" t="s">
        <v>33</v>
      </c>
      <c r="P1934" s="2" t="s">
        <v>6661</v>
      </c>
      <c r="Q1934" s="2" t="s">
        <v>161</v>
      </c>
    </row>
    <row r="1935" spans="1:17" x14ac:dyDescent="0.25">
      <c r="A1935" s="2" t="s">
        <v>6662</v>
      </c>
      <c r="B1935" s="2" t="s">
        <v>6663</v>
      </c>
      <c r="C1935" s="2" t="s">
        <v>40</v>
      </c>
      <c r="D1935" s="2" t="s">
        <v>117</v>
      </c>
      <c r="E1935" s="2">
        <v>1</v>
      </c>
      <c r="F1935" s="2" t="s">
        <v>1405</v>
      </c>
      <c r="G1935" s="2" t="s">
        <v>6664</v>
      </c>
      <c r="H1935" s="2" t="s">
        <v>6664</v>
      </c>
      <c r="I1935" s="2">
        <v>0</v>
      </c>
      <c r="J1935" s="2">
        <v>0</v>
      </c>
      <c r="K1935" s="2">
        <v>0</v>
      </c>
      <c r="L1935" s="2">
        <v>0</v>
      </c>
      <c r="M1935" s="2"/>
      <c r="N1935" s="2"/>
      <c r="O1935" s="2"/>
      <c r="P1935" s="2"/>
      <c r="Q1935" s="54" t="s">
        <v>1400</v>
      </c>
    </row>
    <row r="1936" spans="1:17" x14ac:dyDescent="0.25">
      <c r="A1936" s="2" t="s">
        <v>6665</v>
      </c>
      <c r="B1936" s="2" t="s">
        <v>6666</v>
      </c>
      <c r="C1936" s="2" t="s">
        <v>40</v>
      </c>
      <c r="D1936" s="2" t="s">
        <v>1302</v>
      </c>
      <c r="E1936" s="2">
        <v>1</v>
      </c>
      <c r="F1936" s="2" t="s">
        <v>1405</v>
      </c>
      <c r="G1936" s="2" t="s">
        <v>6667</v>
      </c>
      <c r="H1936" s="2" t="s">
        <v>6667</v>
      </c>
      <c r="I1936" s="2">
        <v>0</v>
      </c>
      <c r="J1936" s="2">
        <v>0</v>
      </c>
      <c r="K1936" s="2">
        <v>0</v>
      </c>
      <c r="L1936" s="2">
        <v>0</v>
      </c>
      <c r="M1936" s="2"/>
      <c r="N1936" s="2"/>
      <c r="O1936" s="2"/>
      <c r="P1936" s="2"/>
      <c r="Q1936" s="54" t="s">
        <v>1400</v>
      </c>
    </row>
    <row r="1937" spans="1:17" x14ac:dyDescent="0.25">
      <c r="A1937" s="2" t="s">
        <v>6668</v>
      </c>
      <c r="B1937" s="2" t="s">
        <v>6669</v>
      </c>
      <c r="C1937" s="2" t="s">
        <v>40</v>
      </c>
      <c r="D1937" s="2" t="s">
        <v>1302</v>
      </c>
      <c r="E1937" s="2">
        <v>1</v>
      </c>
      <c r="F1937" s="2" t="s">
        <v>1405</v>
      </c>
      <c r="G1937" s="2" t="s">
        <v>6670</v>
      </c>
      <c r="H1937" s="2" t="s">
        <v>6670</v>
      </c>
      <c r="I1937" s="2">
        <v>0</v>
      </c>
      <c r="J1937" s="2">
        <v>0</v>
      </c>
      <c r="K1937" s="2">
        <v>0</v>
      </c>
      <c r="L1937" s="2">
        <v>0</v>
      </c>
      <c r="M1937" s="2"/>
      <c r="N1937" s="2"/>
      <c r="O1937" s="2"/>
      <c r="P1937" s="2"/>
      <c r="Q1937" s="54" t="s">
        <v>1400</v>
      </c>
    </row>
    <row r="1938" spans="1:17" x14ac:dyDescent="0.25">
      <c r="A1938" s="2" t="s">
        <v>6671</v>
      </c>
      <c r="B1938" s="2" t="s">
        <v>6672</v>
      </c>
      <c r="C1938" s="2" t="s">
        <v>40</v>
      </c>
      <c r="D1938" s="2" t="s">
        <v>248</v>
      </c>
      <c r="E1938" s="2">
        <v>4</v>
      </c>
      <c r="F1938" s="2" t="s">
        <v>1398</v>
      </c>
      <c r="G1938" s="2" t="s">
        <v>6673</v>
      </c>
      <c r="H1938" s="2" t="s">
        <v>6673</v>
      </c>
      <c r="I1938" s="2">
        <v>0</v>
      </c>
      <c r="J1938" s="2">
        <v>0</v>
      </c>
      <c r="K1938" s="2">
        <v>0</v>
      </c>
      <c r="L1938" s="2">
        <v>0</v>
      </c>
      <c r="M1938" s="2"/>
      <c r="N1938" s="2"/>
      <c r="O1938" s="2"/>
      <c r="P1938" s="2"/>
      <c r="Q1938" s="54" t="s">
        <v>1400</v>
      </c>
    </row>
    <row r="1939" spans="1:17" x14ac:dyDescent="0.25">
      <c r="A1939" s="2" t="s">
        <v>6674</v>
      </c>
      <c r="B1939" s="2" t="s">
        <v>6675</v>
      </c>
      <c r="C1939" s="2" t="s">
        <v>44</v>
      </c>
      <c r="D1939" s="2" t="s">
        <v>117</v>
      </c>
      <c r="E1939" s="2">
        <v>1</v>
      </c>
      <c r="F1939" s="2" t="s">
        <v>1405</v>
      </c>
      <c r="G1939" s="2" t="s">
        <v>6676</v>
      </c>
      <c r="H1939" s="2" t="s">
        <v>6676</v>
      </c>
      <c r="I1939" s="2">
        <v>0</v>
      </c>
      <c r="J1939" s="2">
        <v>0</v>
      </c>
      <c r="K1939" s="2">
        <v>0</v>
      </c>
      <c r="L1939" s="2">
        <v>0</v>
      </c>
      <c r="M1939" s="2"/>
      <c r="N1939" s="2"/>
      <c r="O1939" s="2"/>
      <c r="P1939" s="2"/>
      <c r="Q1939" s="54" t="s">
        <v>1400</v>
      </c>
    </row>
    <row r="1940" spans="1:17" x14ac:dyDescent="0.25">
      <c r="A1940" s="2" t="s">
        <v>6677</v>
      </c>
      <c r="B1940" s="2" t="s">
        <v>6678</v>
      </c>
      <c r="C1940" s="2" t="s">
        <v>44</v>
      </c>
      <c r="D1940" s="2" t="s">
        <v>117</v>
      </c>
      <c r="E1940" s="2">
        <v>1</v>
      </c>
      <c r="F1940" s="2" t="s">
        <v>1405</v>
      </c>
      <c r="G1940" s="2" t="s">
        <v>6679</v>
      </c>
      <c r="H1940" s="2" t="s">
        <v>6679</v>
      </c>
      <c r="I1940" s="2">
        <v>0</v>
      </c>
      <c r="J1940" s="2">
        <v>0</v>
      </c>
      <c r="K1940" s="2">
        <v>0</v>
      </c>
      <c r="L1940" s="2">
        <v>0</v>
      </c>
      <c r="M1940" s="2"/>
      <c r="N1940" s="2"/>
      <c r="O1940" s="2"/>
      <c r="P1940" s="2"/>
      <c r="Q1940" s="54" t="s">
        <v>1400</v>
      </c>
    </row>
    <row r="1941" spans="1:17" x14ac:dyDescent="0.25">
      <c r="A1941" s="2" t="s">
        <v>6680</v>
      </c>
      <c r="B1941" s="2" t="s">
        <v>6681</v>
      </c>
      <c r="C1941" s="2" t="s">
        <v>87</v>
      </c>
      <c r="D1941" s="2" t="s">
        <v>1302</v>
      </c>
      <c r="E1941" s="2">
        <v>1</v>
      </c>
      <c r="F1941" s="2" t="s">
        <v>1405</v>
      </c>
      <c r="G1941" s="2" t="s">
        <v>6682</v>
      </c>
      <c r="H1941" s="2" t="s">
        <v>6682</v>
      </c>
      <c r="I1941" s="2">
        <v>0</v>
      </c>
      <c r="J1941" s="2">
        <v>0</v>
      </c>
      <c r="K1941" s="2">
        <v>0</v>
      </c>
      <c r="L1941" s="2">
        <v>0</v>
      </c>
      <c r="M1941" s="2"/>
      <c r="N1941" s="2"/>
      <c r="O1941" s="2"/>
      <c r="P1941" s="2"/>
      <c r="Q1941" s="54" t="s">
        <v>1400</v>
      </c>
    </row>
    <row r="1942" spans="1:17" x14ac:dyDescent="0.25">
      <c r="A1942" s="2" t="s">
        <v>6683</v>
      </c>
      <c r="B1942" s="2" t="s">
        <v>6684</v>
      </c>
      <c r="C1942" s="2" t="s">
        <v>88</v>
      </c>
      <c r="D1942" s="2" t="s">
        <v>1302</v>
      </c>
      <c r="E1942" s="2">
        <v>1</v>
      </c>
      <c r="F1942" s="2" t="s">
        <v>1405</v>
      </c>
      <c r="G1942" s="2" t="s">
        <v>6685</v>
      </c>
      <c r="H1942" s="2" t="s">
        <v>6685</v>
      </c>
      <c r="I1942" s="2">
        <v>0</v>
      </c>
      <c r="J1942" s="2">
        <v>0</v>
      </c>
      <c r="K1942" s="2">
        <v>0</v>
      </c>
      <c r="L1942" s="2">
        <v>0</v>
      </c>
      <c r="M1942" s="2"/>
      <c r="N1942" s="2"/>
      <c r="O1942" s="2"/>
      <c r="P1942" s="2"/>
      <c r="Q1942" s="54" t="s">
        <v>1400</v>
      </c>
    </row>
    <row r="1943" spans="1:17" x14ac:dyDescent="0.25">
      <c r="A1943" s="2" t="s">
        <v>6686</v>
      </c>
      <c r="B1943" s="2" t="s">
        <v>6687</v>
      </c>
      <c r="C1943" s="2" t="s">
        <v>87</v>
      </c>
      <c r="D1943" s="2" t="s">
        <v>1302</v>
      </c>
      <c r="E1943" s="2">
        <v>1</v>
      </c>
      <c r="F1943" s="2" t="s">
        <v>1405</v>
      </c>
      <c r="G1943" s="2" t="s">
        <v>6688</v>
      </c>
      <c r="H1943" s="2" t="s">
        <v>6688</v>
      </c>
      <c r="I1943" s="2">
        <v>0</v>
      </c>
      <c r="J1943" s="2">
        <v>0</v>
      </c>
      <c r="K1943" s="2">
        <v>0</v>
      </c>
      <c r="L1943" s="2">
        <v>0</v>
      </c>
      <c r="M1943" s="2"/>
      <c r="N1943" s="2"/>
      <c r="O1943" s="2"/>
      <c r="P1943" s="2"/>
      <c r="Q1943" s="54" t="s">
        <v>1400</v>
      </c>
    </row>
    <row r="1944" spans="1:17" x14ac:dyDescent="0.25">
      <c r="A1944" s="2" t="s">
        <v>6689</v>
      </c>
      <c r="B1944" s="2" t="s">
        <v>6690</v>
      </c>
      <c r="C1944" s="2" t="s">
        <v>87</v>
      </c>
      <c r="D1944" s="2" t="s">
        <v>1302</v>
      </c>
      <c r="E1944" s="2">
        <v>1</v>
      </c>
      <c r="F1944" s="2" t="s">
        <v>1405</v>
      </c>
      <c r="G1944" s="2" t="s">
        <v>6691</v>
      </c>
      <c r="H1944" s="2" t="s">
        <v>6691</v>
      </c>
      <c r="I1944" s="2">
        <v>0</v>
      </c>
      <c r="J1944" s="2">
        <v>0</v>
      </c>
      <c r="K1944" s="2">
        <v>0</v>
      </c>
      <c r="L1944" s="2">
        <v>0</v>
      </c>
      <c r="M1944" s="2"/>
      <c r="N1944" s="2"/>
      <c r="O1944" s="2"/>
      <c r="P1944" s="2"/>
      <c r="Q1944" s="54" t="s">
        <v>1400</v>
      </c>
    </row>
    <row r="1945" spans="1:17" x14ac:dyDescent="0.25">
      <c r="A1945" s="2" t="s">
        <v>6692</v>
      </c>
      <c r="B1945" s="2" t="s">
        <v>6693</v>
      </c>
      <c r="C1945" s="2" t="s">
        <v>44</v>
      </c>
      <c r="D1945" s="2" t="s">
        <v>472</v>
      </c>
      <c r="E1945" s="2">
        <v>1</v>
      </c>
      <c r="F1945" s="2" t="s">
        <v>1405</v>
      </c>
      <c r="G1945" s="2" t="s">
        <v>6694</v>
      </c>
      <c r="H1945" s="2" t="s">
        <v>6694</v>
      </c>
      <c r="I1945" s="2">
        <v>0</v>
      </c>
      <c r="J1945" s="2">
        <v>0</v>
      </c>
      <c r="K1945" s="2">
        <v>0</v>
      </c>
      <c r="L1945" s="2">
        <v>0</v>
      </c>
      <c r="M1945" s="2"/>
      <c r="N1945" s="2"/>
      <c r="O1945" s="2"/>
      <c r="P1945" s="2"/>
      <c r="Q1945" s="54" t="s">
        <v>1400</v>
      </c>
    </row>
    <row r="1946" spans="1:17" x14ac:dyDescent="0.25">
      <c r="A1946" s="2" t="s">
        <v>6695</v>
      </c>
      <c r="B1946" s="2" t="s">
        <v>6696</v>
      </c>
      <c r="C1946" s="2" t="s">
        <v>40</v>
      </c>
      <c r="D1946" s="2" t="s">
        <v>1302</v>
      </c>
      <c r="E1946" s="2">
        <v>1</v>
      </c>
      <c r="F1946" s="2" t="s">
        <v>1405</v>
      </c>
      <c r="G1946" s="2" t="s">
        <v>6697</v>
      </c>
      <c r="H1946" s="2" t="s">
        <v>6697</v>
      </c>
      <c r="I1946" s="2">
        <v>0</v>
      </c>
      <c r="J1946" s="2">
        <v>0</v>
      </c>
      <c r="K1946" s="2">
        <v>0</v>
      </c>
      <c r="L1946" s="2">
        <v>0</v>
      </c>
      <c r="M1946" s="2"/>
      <c r="N1946" s="2"/>
      <c r="O1946" s="2"/>
      <c r="P1946" s="2"/>
      <c r="Q1946" s="54" t="s">
        <v>1400</v>
      </c>
    </row>
    <row r="1947" spans="1:17" x14ac:dyDescent="0.25">
      <c r="A1947" s="2" t="s">
        <v>6698</v>
      </c>
      <c r="B1947" s="2" t="s">
        <v>6699</v>
      </c>
      <c r="C1947" s="2" t="s">
        <v>40</v>
      </c>
      <c r="D1947" s="2" t="s">
        <v>1302</v>
      </c>
      <c r="E1947" s="2">
        <v>1</v>
      </c>
      <c r="F1947" s="2" t="s">
        <v>1405</v>
      </c>
      <c r="G1947" s="2" t="s">
        <v>6700</v>
      </c>
      <c r="H1947" s="2" t="s">
        <v>6700</v>
      </c>
      <c r="I1947" s="2">
        <v>0</v>
      </c>
      <c r="J1947" s="2">
        <v>0</v>
      </c>
      <c r="K1947" s="2">
        <v>0</v>
      </c>
      <c r="L1947" s="2">
        <v>0</v>
      </c>
      <c r="M1947" s="2"/>
      <c r="N1947" s="2"/>
      <c r="O1947" s="2"/>
      <c r="P1947" s="2"/>
      <c r="Q1947" s="54" t="s">
        <v>1400</v>
      </c>
    </row>
    <row r="1948" spans="1:17" x14ac:dyDescent="0.25">
      <c r="A1948" s="2" t="s">
        <v>6701</v>
      </c>
      <c r="B1948" s="2" t="s">
        <v>6702</v>
      </c>
      <c r="C1948" s="2" t="s">
        <v>87</v>
      </c>
      <c r="D1948" s="2" t="s">
        <v>1302</v>
      </c>
      <c r="E1948" s="2">
        <v>1</v>
      </c>
      <c r="F1948" s="2" t="s">
        <v>1405</v>
      </c>
      <c r="G1948" s="2" t="s">
        <v>6703</v>
      </c>
      <c r="H1948" s="2" t="s">
        <v>6703</v>
      </c>
      <c r="I1948" s="2">
        <v>0</v>
      </c>
      <c r="J1948" s="2">
        <v>0</v>
      </c>
      <c r="K1948" s="2">
        <v>0</v>
      </c>
      <c r="L1948" s="2">
        <v>0</v>
      </c>
      <c r="M1948" s="2"/>
      <c r="N1948" s="2"/>
      <c r="O1948" s="2"/>
      <c r="P1948" s="2"/>
      <c r="Q1948" s="54" t="s">
        <v>1400</v>
      </c>
    </row>
    <row r="1949" spans="1:17" x14ac:dyDescent="0.25">
      <c r="A1949" s="2" t="s">
        <v>6704</v>
      </c>
      <c r="B1949" s="2" t="s">
        <v>6705</v>
      </c>
      <c r="C1949" s="2" t="s">
        <v>87</v>
      </c>
      <c r="D1949" s="2" t="s">
        <v>1302</v>
      </c>
      <c r="E1949" s="2">
        <v>1</v>
      </c>
      <c r="F1949" s="2" t="s">
        <v>1405</v>
      </c>
      <c r="G1949" s="2" t="s">
        <v>6706</v>
      </c>
      <c r="H1949" s="2" t="s">
        <v>6706</v>
      </c>
      <c r="I1949" s="2">
        <v>0</v>
      </c>
      <c r="J1949" s="2">
        <v>0</v>
      </c>
      <c r="K1949" s="2">
        <v>0</v>
      </c>
      <c r="L1949" s="2">
        <v>0</v>
      </c>
      <c r="M1949" s="2"/>
      <c r="N1949" s="2"/>
      <c r="O1949" s="2"/>
      <c r="P1949" s="2"/>
      <c r="Q1949" s="54" t="s">
        <v>1400</v>
      </c>
    </row>
    <row r="1950" spans="1:17" x14ac:dyDescent="0.25">
      <c r="A1950" s="2" t="s">
        <v>6707</v>
      </c>
      <c r="B1950" s="2" t="s">
        <v>5148</v>
      </c>
      <c r="C1950" s="2" t="s">
        <v>88</v>
      </c>
      <c r="D1950" s="2" t="s">
        <v>1302</v>
      </c>
      <c r="E1950" s="2">
        <v>1</v>
      </c>
      <c r="F1950" s="2" t="s">
        <v>1405</v>
      </c>
      <c r="G1950" s="2" t="s">
        <v>6708</v>
      </c>
      <c r="H1950" s="2" t="s">
        <v>6708</v>
      </c>
      <c r="I1950" s="2">
        <v>0</v>
      </c>
      <c r="J1950" s="2">
        <v>0</v>
      </c>
      <c r="K1950" s="2">
        <v>0</v>
      </c>
      <c r="L1950" s="2">
        <v>0</v>
      </c>
      <c r="M1950" s="2"/>
      <c r="N1950" s="2"/>
      <c r="O1950" s="2"/>
      <c r="P1950" s="2"/>
      <c r="Q1950" s="54" t="s">
        <v>1400</v>
      </c>
    </row>
    <row r="1951" spans="1:17" x14ac:dyDescent="0.25">
      <c r="A1951" s="2" t="s">
        <v>6709</v>
      </c>
      <c r="B1951" s="2" t="s">
        <v>6710</v>
      </c>
      <c r="C1951" s="2" t="s">
        <v>44</v>
      </c>
      <c r="D1951" s="2" t="s">
        <v>1091</v>
      </c>
      <c r="E1951" s="2">
        <v>1</v>
      </c>
      <c r="F1951" s="2" t="s">
        <v>1398</v>
      </c>
      <c r="G1951" s="2" t="s">
        <v>6711</v>
      </c>
      <c r="H1951" s="2" t="s">
        <v>6711</v>
      </c>
      <c r="I1951" s="2">
        <v>0</v>
      </c>
      <c r="J1951" s="2">
        <v>0</v>
      </c>
      <c r="K1951" s="2">
        <v>0</v>
      </c>
      <c r="L1951" s="2">
        <v>0</v>
      </c>
      <c r="M1951" s="2"/>
      <c r="N1951" s="2"/>
      <c r="O1951" s="2"/>
      <c r="P1951" s="2"/>
      <c r="Q1951" s="54" t="s">
        <v>1400</v>
      </c>
    </row>
    <row r="1952" spans="1:17" x14ac:dyDescent="0.25">
      <c r="A1952" s="2" t="s">
        <v>6712</v>
      </c>
      <c r="B1952" s="2" t="s">
        <v>6713</v>
      </c>
      <c r="C1952" s="2" t="s">
        <v>44</v>
      </c>
      <c r="D1952" s="2" t="s">
        <v>472</v>
      </c>
      <c r="E1952" s="2">
        <v>1</v>
      </c>
      <c r="F1952" s="2" t="s">
        <v>1405</v>
      </c>
      <c r="G1952" s="2" t="s">
        <v>6714</v>
      </c>
      <c r="H1952" s="2" t="s">
        <v>6714</v>
      </c>
      <c r="I1952" s="2">
        <v>0</v>
      </c>
      <c r="J1952" s="2">
        <v>0</v>
      </c>
      <c r="K1952" s="2">
        <v>0</v>
      </c>
      <c r="L1952" s="2">
        <v>0</v>
      </c>
      <c r="M1952" s="2"/>
      <c r="N1952" s="2"/>
      <c r="O1952" s="2"/>
      <c r="P1952" s="2"/>
      <c r="Q1952" s="54" t="s">
        <v>1400</v>
      </c>
    </row>
    <row r="1953" spans="1:17" ht="45" x14ac:dyDescent="0.25">
      <c r="A1953" s="2" t="s">
        <v>942</v>
      </c>
      <c r="B1953" s="2" t="s">
        <v>943</v>
      </c>
      <c r="C1953" s="2" t="s">
        <v>38</v>
      </c>
      <c r="D1953" s="2" t="s">
        <v>117</v>
      </c>
      <c r="E1953" s="2">
        <v>3</v>
      </c>
      <c r="F1953" s="2" t="s">
        <v>1405</v>
      </c>
      <c r="G1953" s="2" t="s">
        <v>944</v>
      </c>
      <c r="H1953" s="2" t="s">
        <v>944</v>
      </c>
      <c r="I1953" s="2">
        <v>3</v>
      </c>
      <c r="J1953" s="2">
        <v>1</v>
      </c>
      <c r="K1953" s="2">
        <v>1</v>
      </c>
      <c r="L1953" s="2">
        <v>1</v>
      </c>
      <c r="M1953" s="2">
        <v>13.85</v>
      </c>
      <c r="N1953" s="2" t="s">
        <v>30</v>
      </c>
      <c r="O1953" s="2" t="s">
        <v>1479</v>
      </c>
      <c r="P1953" s="2" t="s">
        <v>6715</v>
      </c>
      <c r="Q1953" s="2" t="s">
        <v>120</v>
      </c>
    </row>
    <row r="1954" spans="1:17" ht="30" x14ac:dyDescent="0.25">
      <c r="A1954" s="2" t="s">
        <v>6716</v>
      </c>
      <c r="B1954" s="2" t="s">
        <v>6717</v>
      </c>
      <c r="C1954" s="2" t="s">
        <v>38</v>
      </c>
      <c r="D1954" s="2" t="s">
        <v>248</v>
      </c>
      <c r="E1954" s="2">
        <v>2</v>
      </c>
      <c r="F1954" s="2" t="s">
        <v>1398</v>
      </c>
      <c r="G1954" s="2" t="s">
        <v>6718</v>
      </c>
      <c r="H1954" s="2" t="s">
        <v>6718</v>
      </c>
      <c r="I1954" s="2">
        <v>2</v>
      </c>
      <c r="J1954" s="2">
        <v>0</v>
      </c>
      <c r="K1954" s="2">
        <v>0</v>
      </c>
      <c r="L1954" s="2">
        <v>2</v>
      </c>
      <c r="M1954" s="2">
        <v>39.24</v>
      </c>
      <c r="N1954" s="2" t="s">
        <v>30</v>
      </c>
      <c r="O1954" s="2" t="s">
        <v>1479</v>
      </c>
      <c r="P1954" s="2" t="s">
        <v>6719</v>
      </c>
      <c r="Q1954" s="2" t="s">
        <v>297</v>
      </c>
    </row>
    <row r="1955" spans="1:17" x14ac:dyDescent="0.25">
      <c r="A1955" s="2" t="s">
        <v>6720</v>
      </c>
      <c r="B1955" s="2" t="s">
        <v>6721</v>
      </c>
      <c r="C1955" s="2" t="s">
        <v>88</v>
      </c>
      <c r="D1955" s="2" t="s">
        <v>117</v>
      </c>
      <c r="E1955" s="2">
        <v>1</v>
      </c>
      <c r="F1955" s="2" t="s">
        <v>1405</v>
      </c>
      <c r="G1955" s="2" t="s">
        <v>6722</v>
      </c>
      <c r="H1955" s="2" t="s">
        <v>6722</v>
      </c>
      <c r="I1955" s="2">
        <v>0</v>
      </c>
      <c r="J1955" s="2">
        <v>0</v>
      </c>
      <c r="K1955" s="2">
        <v>0</v>
      </c>
      <c r="L1955" s="2">
        <v>0</v>
      </c>
      <c r="M1955" s="2"/>
      <c r="N1955" s="2"/>
      <c r="O1955" s="2"/>
      <c r="P1955" s="2"/>
      <c r="Q1955" s="54" t="s">
        <v>1400</v>
      </c>
    </row>
    <row r="1956" spans="1:17" x14ac:dyDescent="0.25">
      <c r="A1956" s="2" t="s">
        <v>6723</v>
      </c>
      <c r="B1956" s="2" t="s">
        <v>6724</v>
      </c>
      <c r="C1956" s="2" t="s">
        <v>36</v>
      </c>
      <c r="D1956" s="2" t="s">
        <v>248</v>
      </c>
      <c r="E1956" s="2">
        <v>1</v>
      </c>
      <c r="F1956" s="2" t="s">
        <v>1405</v>
      </c>
      <c r="G1956" s="2" t="s">
        <v>6725</v>
      </c>
      <c r="H1956" s="2" t="s">
        <v>6725</v>
      </c>
      <c r="I1956" s="2">
        <v>0</v>
      </c>
      <c r="J1956" s="2">
        <v>0</v>
      </c>
      <c r="K1956" s="2">
        <v>0</v>
      </c>
      <c r="L1956" s="2">
        <v>0</v>
      </c>
      <c r="M1956" s="2"/>
      <c r="N1956" s="2"/>
      <c r="O1956" s="2"/>
      <c r="P1956" s="2"/>
      <c r="Q1956" s="54" t="s">
        <v>1400</v>
      </c>
    </row>
    <row r="1957" spans="1:17" x14ac:dyDescent="0.25">
      <c r="A1957" s="2" t="s">
        <v>6726</v>
      </c>
      <c r="B1957" s="2" t="s">
        <v>6727</v>
      </c>
      <c r="C1957" s="2" t="s">
        <v>36</v>
      </c>
      <c r="D1957" s="2" t="s">
        <v>248</v>
      </c>
      <c r="E1957" s="2">
        <v>3</v>
      </c>
      <c r="F1957" s="2" t="s">
        <v>1405</v>
      </c>
      <c r="G1957" s="2" t="s">
        <v>6728</v>
      </c>
      <c r="H1957" s="2" t="s">
        <v>6728</v>
      </c>
      <c r="I1957" s="2">
        <v>0</v>
      </c>
      <c r="J1957" s="2">
        <v>0</v>
      </c>
      <c r="K1957" s="2">
        <v>0</v>
      </c>
      <c r="L1957" s="2">
        <v>0</v>
      </c>
      <c r="M1957" s="2"/>
      <c r="N1957" s="2"/>
      <c r="O1957" s="2"/>
      <c r="P1957" s="2"/>
      <c r="Q1957" s="54" t="s">
        <v>1400</v>
      </c>
    </row>
    <row r="1958" spans="1:17" x14ac:dyDescent="0.25">
      <c r="A1958" s="2" t="s">
        <v>6729</v>
      </c>
      <c r="B1958" s="2" t="s">
        <v>6730</v>
      </c>
      <c r="C1958" s="2" t="s">
        <v>88</v>
      </c>
      <c r="D1958" s="2" t="s">
        <v>1302</v>
      </c>
      <c r="E1958" s="2">
        <v>1</v>
      </c>
      <c r="F1958" s="2" t="s">
        <v>1405</v>
      </c>
      <c r="G1958" s="2" t="s">
        <v>6731</v>
      </c>
      <c r="H1958" s="2" t="s">
        <v>6731</v>
      </c>
      <c r="I1958" s="2">
        <v>0</v>
      </c>
      <c r="J1958" s="2">
        <v>0</v>
      </c>
      <c r="K1958" s="2">
        <v>0</v>
      </c>
      <c r="L1958" s="2">
        <v>0</v>
      </c>
      <c r="M1958" s="2"/>
      <c r="N1958" s="2"/>
      <c r="O1958" s="2"/>
      <c r="P1958" s="2"/>
      <c r="Q1958" s="54" t="s">
        <v>1400</v>
      </c>
    </row>
    <row r="1959" spans="1:17" x14ac:dyDescent="0.25">
      <c r="A1959" s="2" t="s">
        <v>6732</v>
      </c>
      <c r="B1959" s="2" t="s">
        <v>6733</v>
      </c>
      <c r="C1959" s="2" t="s">
        <v>43</v>
      </c>
      <c r="D1959" s="2" t="s">
        <v>1302</v>
      </c>
      <c r="E1959" s="2">
        <v>1</v>
      </c>
      <c r="F1959" s="2" t="s">
        <v>1405</v>
      </c>
      <c r="G1959" s="2" t="s">
        <v>6734</v>
      </c>
      <c r="H1959" s="2" t="s">
        <v>6734</v>
      </c>
      <c r="I1959" s="2">
        <v>0</v>
      </c>
      <c r="J1959" s="2">
        <v>0</v>
      </c>
      <c r="K1959" s="2">
        <v>0</v>
      </c>
      <c r="L1959" s="2">
        <v>0</v>
      </c>
      <c r="M1959" s="2"/>
      <c r="N1959" s="2"/>
      <c r="O1959" s="2"/>
      <c r="P1959" s="2"/>
      <c r="Q1959" s="54" t="s">
        <v>1400</v>
      </c>
    </row>
    <row r="1960" spans="1:17" x14ac:dyDescent="0.25">
      <c r="A1960" s="2" t="s">
        <v>6735</v>
      </c>
      <c r="B1960" s="2" t="s">
        <v>6736</v>
      </c>
      <c r="C1960" s="2" t="s">
        <v>88</v>
      </c>
      <c r="D1960" s="2" t="s">
        <v>1302</v>
      </c>
      <c r="E1960" s="2">
        <v>1</v>
      </c>
      <c r="F1960" s="2" t="s">
        <v>1405</v>
      </c>
      <c r="G1960" s="2" t="s">
        <v>6737</v>
      </c>
      <c r="H1960" s="2" t="s">
        <v>6737</v>
      </c>
      <c r="I1960" s="2">
        <v>0</v>
      </c>
      <c r="J1960" s="2">
        <v>0</v>
      </c>
      <c r="K1960" s="2">
        <v>0</v>
      </c>
      <c r="L1960" s="2">
        <v>0</v>
      </c>
      <c r="M1960" s="2"/>
      <c r="N1960" s="2"/>
      <c r="O1960" s="2"/>
      <c r="P1960" s="2"/>
      <c r="Q1960" s="54" t="s">
        <v>1400</v>
      </c>
    </row>
    <row r="1961" spans="1:17" x14ac:dyDescent="0.25">
      <c r="A1961" s="2" t="s">
        <v>6738</v>
      </c>
      <c r="B1961" s="2" t="s">
        <v>6739</v>
      </c>
      <c r="C1961" s="2" t="s">
        <v>42</v>
      </c>
      <c r="D1961" s="2" t="s">
        <v>1091</v>
      </c>
      <c r="E1961" s="2">
        <v>1</v>
      </c>
      <c r="F1961" s="2" t="s">
        <v>1405</v>
      </c>
      <c r="G1961" s="2" t="s">
        <v>6740</v>
      </c>
      <c r="H1961" s="2" t="s">
        <v>6740</v>
      </c>
      <c r="I1961" s="2">
        <v>0</v>
      </c>
      <c r="J1961" s="2">
        <v>0</v>
      </c>
      <c r="K1961" s="2">
        <v>0</v>
      </c>
      <c r="L1961" s="2">
        <v>0</v>
      </c>
      <c r="M1961" s="2"/>
      <c r="N1961" s="2"/>
      <c r="O1961" s="2"/>
      <c r="P1961" s="2"/>
      <c r="Q1961" s="54" t="s">
        <v>1400</v>
      </c>
    </row>
    <row r="1962" spans="1:17" x14ac:dyDescent="0.25">
      <c r="A1962" s="2" t="s">
        <v>6741</v>
      </c>
      <c r="B1962" s="2" t="s">
        <v>6742</v>
      </c>
      <c r="C1962" s="2" t="s">
        <v>43</v>
      </c>
      <c r="D1962" s="2" t="s">
        <v>1302</v>
      </c>
      <c r="E1962" s="2">
        <v>1</v>
      </c>
      <c r="F1962" s="2" t="s">
        <v>1405</v>
      </c>
      <c r="G1962" s="2" t="s">
        <v>6743</v>
      </c>
      <c r="H1962" s="2" t="s">
        <v>6743</v>
      </c>
      <c r="I1962" s="2">
        <v>0</v>
      </c>
      <c r="J1962" s="2">
        <v>0</v>
      </c>
      <c r="K1962" s="2">
        <v>0</v>
      </c>
      <c r="L1962" s="2">
        <v>0</v>
      </c>
      <c r="M1962" s="2"/>
      <c r="N1962" s="2"/>
      <c r="O1962" s="2"/>
      <c r="P1962" s="2"/>
      <c r="Q1962" s="54" t="s">
        <v>1400</v>
      </c>
    </row>
    <row r="1963" spans="1:17" x14ac:dyDescent="0.25">
      <c r="A1963" s="2" t="s">
        <v>6744</v>
      </c>
      <c r="B1963" s="2" t="s">
        <v>6745</v>
      </c>
      <c r="C1963" s="2" t="s">
        <v>43</v>
      </c>
      <c r="D1963" s="2" t="s">
        <v>1302</v>
      </c>
      <c r="E1963" s="2">
        <v>1</v>
      </c>
      <c r="F1963" s="2" t="s">
        <v>1405</v>
      </c>
      <c r="G1963" s="2" t="s">
        <v>6746</v>
      </c>
      <c r="H1963" s="2" t="s">
        <v>6746</v>
      </c>
      <c r="I1963" s="2">
        <v>0</v>
      </c>
      <c r="J1963" s="2">
        <v>0</v>
      </c>
      <c r="K1963" s="2">
        <v>0</v>
      </c>
      <c r="L1963" s="2">
        <v>0</v>
      </c>
      <c r="M1963" s="2"/>
      <c r="N1963" s="2"/>
      <c r="O1963" s="2"/>
      <c r="P1963" s="2"/>
      <c r="Q1963" s="54" t="s">
        <v>1400</v>
      </c>
    </row>
    <row r="1964" spans="1:17" x14ac:dyDescent="0.25">
      <c r="A1964" s="2" t="s">
        <v>6747</v>
      </c>
      <c r="B1964" s="2" t="s">
        <v>6748</v>
      </c>
      <c r="C1964" s="2" t="s">
        <v>44</v>
      </c>
      <c r="D1964" s="2" t="s">
        <v>117</v>
      </c>
      <c r="E1964" s="2">
        <v>2</v>
      </c>
      <c r="F1964" s="2" t="s">
        <v>1405</v>
      </c>
      <c r="G1964" s="2" t="s">
        <v>6749</v>
      </c>
      <c r="H1964" s="2" t="s">
        <v>6749</v>
      </c>
      <c r="I1964" s="2">
        <v>0</v>
      </c>
      <c r="J1964" s="2">
        <v>0</v>
      </c>
      <c r="K1964" s="2">
        <v>0</v>
      </c>
      <c r="L1964" s="2">
        <v>0</v>
      </c>
      <c r="M1964" s="2"/>
      <c r="N1964" s="2"/>
      <c r="O1964" s="2"/>
      <c r="P1964" s="2"/>
      <c r="Q1964" s="54" t="s">
        <v>1400</v>
      </c>
    </row>
    <row r="1965" spans="1:17" x14ac:dyDescent="0.25">
      <c r="A1965" s="2" t="s">
        <v>6750</v>
      </c>
      <c r="B1965" s="2" t="s">
        <v>6751</v>
      </c>
      <c r="C1965" s="2" t="s">
        <v>86</v>
      </c>
      <c r="D1965" s="2" t="s">
        <v>248</v>
      </c>
      <c r="E1965" s="2">
        <v>3</v>
      </c>
      <c r="F1965" s="2" t="s">
        <v>1398</v>
      </c>
      <c r="G1965" s="2" t="s">
        <v>6752</v>
      </c>
      <c r="H1965" s="2" t="s">
        <v>6752</v>
      </c>
      <c r="I1965" s="2">
        <v>0</v>
      </c>
      <c r="J1965" s="2">
        <v>0</v>
      </c>
      <c r="K1965" s="2">
        <v>0</v>
      </c>
      <c r="L1965" s="2">
        <v>0</v>
      </c>
      <c r="M1965" s="2"/>
      <c r="N1965" s="2"/>
      <c r="O1965" s="2"/>
      <c r="P1965" s="2"/>
      <c r="Q1965" s="54" t="s">
        <v>1400</v>
      </c>
    </row>
    <row r="1966" spans="1:17" x14ac:dyDescent="0.25">
      <c r="A1966" s="2" t="s">
        <v>6753</v>
      </c>
      <c r="B1966" s="2" t="s">
        <v>6754</v>
      </c>
      <c r="C1966" s="2" t="s">
        <v>86</v>
      </c>
      <c r="D1966" s="2" t="s">
        <v>248</v>
      </c>
      <c r="E1966" s="2">
        <v>2</v>
      </c>
      <c r="F1966" s="2" t="s">
        <v>1398</v>
      </c>
      <c r="G1966" s="2" t="s">
        <v>6755</v>
      </c>
      <c r="H1966" s="2" t="s">
        <v>6755</v>
      </c>
      <c r="I1966" s="2">
        <v>0</v>
      </c>
      <c r="J1966" s="2">
        <v>0</v>
      </c>
      <c r="K1966" s="2">
        <v>0</v>
      </c>
      <c r="L1966" s="2">
        <v>0</v>
      </c>
      <c r="M1966" s="2"/>
      <c r="N1966" s="2"/>
      <c r="O1966" s="2"/>
      <c r="P1966" s="2"/>
      <c r="Q1966" s="54" t="s">
        <v>1400</v>
      </c>
    </row>
    <row r="1967" spans="1:17" x14ac:dyDescent="0.25">
      <c r="A1967" s="2" t="s">
        <v>6756</v>
      </c>
      <c r="B1967" s="2" t="s">
        <v>6757</v>
      </c>
      <c r="C1967" s="2" t="s">
        <v>88</v>
      </c>
      <c r="D1967" s="2" t="s">
        <v>117</v>
      </c>
      <c r="E1967" s="2">
        <v>1</v>
      </c>
      <c r="F1967" s="2" t="s">
        <v>1405</v>
      </c>
      <c r="G1967" s="2" t="s">
        <v>6758</v>
      </c>
      <c r="H1967" s="2" t="s">
        <v>6758</v>
      </c>
      <c r="I1967" s="2">
        <v>0</v>
      </c>
      <c r="J1967" s="2">
        <v>0</v>
      </c>
      <c r="K1967" s="2">
        <v>0</v>
      </c>
      <c r="L1967" s="2">
        <v>0</v>
      </c>
      <c r="M1967" s="2"/>
      <c r="N1967" s="2"/>
      <c r="O1967" s="2"/>
      <c r="P1967" s="2"/>
      <c r="Q1967" s="54" t="s">
        <v>1400</v>
      </c>
    </row>
    <row r="1968" spans="1:17" x14ac:dyDescent="0.25">
      <c r="A1968" s="2" t="s">
        <v>6759</v>
      </c>
      <c r="B1968" s="2">
        <v>1007145</v>
      </c>
      <c r="C1968" s="2" t="s">
        <v>39</v>
      </c>
      <c r="D1968" s="2" t="s">
        <v>248</v>
      </c>
      <c r="E1968" s="2">
        <v>4</v>
      </c>
      <c r="F1968" s="2" t="s">
        <v>1398</v>
      </c>
      <c r="G1968" s="2" t="s">
        <v>6760</v>
      </c>
      <c r="H1968" s="2" t="s">
        <v>6760</v>
      </c>
      <c r="I1968" s="2">
        <v>0</v>
      </c>
      <c r="J1968" s="2">
        <v>0</v>
      </c>
      <c r="K1968" s="2">
        <v>0</v>
      </c>
      <c r="L1968" s="2">
        <v>0</v>
      </c>
      <c r="M1968" s="2"/>
      <c r="N1968" s="2"/>
      <c r="O1968" s="2"/>
      <c r="P1968" s="2"/>
      <c r="Q1968" s="54" t="s">
        <v>1400</v>
      </c>
    </row>
    <row r="1969" spans="1:17" x14ac:dyDescent="0.25">
      <c r="A1969" s="2" t="s">
        <v>6761</v>
      </c>
      <c r="B1969" s="2" t="s">
        <v>6762</v>
      </c>
      <c r="C1969" s="2" t="s">
        <v>39</v>
      </c>
      <c r="D1969" s="2" t="s">
        <v>117</v>
      </c>
      <c r="E1969" s="2">
        <v>2</v>
      </c>
      <c r="F1969" s="2" t="s">
        <v>1405</v>
      </c>
      <c r="G1969" s="2" t="s">
        <v>6763</v>
      </c>
      <c r="H1969" s="2" t="s">
        <v>6763</v>
      </c>
      <c r="I1969" s="2">
        <v>1</v>
      </c>
      <c r="J1969" s="2">
        <v>0</v>
      </c>
      <c r="K1969" s="2">
        <v>0</v>
      </c>
      <c r="L1969" s="2">
        <v>1</v>
      </c>
      <c r="M1969" s="2">
        <v>37.92</v>
      </c>
      <c r="N1969" s="2" t="s">
        <v>37</v>
      </c>
      <c r="O1969" s="2" t="s">
        <v>31</v>
      </c>
      <c r="P1969" s="2" t="s">
        <v>6764</v>
      </c>
      <c r="Q1969" s="2" t="s">
        <v>297</v>
      </c>
    </row>
    <row r="1970" spans="1:17" x14ac:dyDescent="0.25">
      <c r="A1970" s="2" t="s">
        <v>260</v>
      </c>
      <c r="B1970" s="2" t="s">
        <v>261</v>
      </c>
      <c r="C1970" s="2" t="s">
        <v>39</v>
      </c>
      <c r="D1970" s="2" t="s">
        <v>117</v>
      </c>
      <c r="E1970" s="2">
        <v>2</v>
      </c>
      <c r="F1970" s="2" t="s">
        <v>1405</v>
      </c>
      <c r="G1970" s="2" t="s">
        <v>262</v>
      </c>
      <c r="H1970" s="2" t="s">
        <v>262</v>
      </c>
      <c r="I1970" s="2">
        <v>1</v>
      </c>
      <c r="J1970" s="2">
        <v>1</v>
      </c>
      <c r="K1970" s="2">
        <v>0</v>
      </c>
      <c r="L1970" s="2">
        <v>0</v>
      </c>
      <c r="M1970" s="2">
        <v>10.45</v>
      </c>
      <c r="N1970" s="2" t="s">
        <v>37</v>
      </c>
      <c r="O1970" s="2" t="s">
        <v>31</v>
      </c>
      <c r="P1970" s="2" t="s">
        <v>6764</v>
      </c>
      <c r="Q1970" s="2" t="s">
        <v>120</v>
      </c>
    </row>
    <row r="1971" spans="1:17" x14ac:dyDescent="0.25">
      <c r="A1971" s="2" t="s">
        <v>6765</v>
      </c>
      <c r="B1971" s="2" t="s">
        <v>6766</v>
      </c>
      <c r="C1971" s="2" t="s">
        <v>86</v>
      </c>
      <c r="D1971" s="2" t="s">
        <v>1302</v>
      </c>
      <c r="E1971" s="2">
        <v>1</v>
      </c>
      <c r="F1971" s="2" t="s">
        <v>1405</v>
      </c>
      <c r="G1971" s="2" t="s">
        <v>6767</v>
      </c>
      <c r="H1971" s="2" t="s">
        <v>6767</v>
      </c>
      <c r="I1971" s="2">
        <v>0</v>
      </c>
      <c r="J1971" s="2">
        <v>0</v>
      </c>
      <c r="K1971" s="2">
        <v>0</v>
      </c>
      <c r="L1971" s="2">
        <v>0</v>
      </c>
      <c r="M1971" s="2"/>
      <c r="N1971" s="2"/>
      <c r="O1971" s="2"/>
      <c r="P1971" s="2"/>
      <c r="Q1971" s="54" t="s">
        <v>1400</v>
      </c>
    </row>
    <row r="1972" spans="1:17" x14ac:dyDescent="0.25">
      <c r="A1972" s="2" t="s">
        <v>6768</v>
      </c>
      <c r="B1972" s="2" t="s">
        <v>6769</v>
      </c>
      <c r="C1972" s="2" t="s">
        <v>44</v>
      </c>
      <c r="D1972" s="2" t="s">
        <v>472</v>
      </c>
      <c r="E1972" s="2">
        <v>1</v>
      </c>
      <c r="F1972" s="2" t="s">
        <v>1405</v>
      </c>
      <c r="G1972" s="2" t="s">
        <v>6770</v>
      </c>
      <c r="H1972" s="2" t="s">
        <v>6770</v>
      </c>
      <c r="I1972" s="2">
        <v>0</v>
      </c>
      <c r="J1972" s="2">
        <v>0</v>
      </c>
      <c r="K1972" s="2">
        <v>0</v>
      </c>
      <c r="L1972" s="2">
        <v>0</v>
      </c>
      <c r="M1972" s="2"/>
      <c r="N1972" s="2"/>
      <c r="O1972" s="2"/>
      <c r="P1972" s="2"/>
      <c r="Q1972" s="54" t="s">
        <v>1400</v>
      </c>
    </row>
    <row r="1973" spans="1:17" x14ac:dyDescent="0.25">
      <c r="A1973" s="2" t="s">
        <v>6771</v>
      </c>
      <c r="B1973" s="2">
        <v>79001027</v>
      </c>
      <c r="C1973" s="2" t="s">
        <v>42</v>
      </c>
      <c r="D1973" s="2" t="s">
        <v>1302</v>
      </c>
      <c r="E1973" s="2">
        <v>1</v>
      </c>
      <c r="F1973" s="2" t="s">
        <v>1405</v>
      </c>
      <c r="G1973" s="2" t="s">
        <v>6772</v>
      </c>
      <c r="H1973" s="2" t="s">
        <v>6772</v>
      </c>
      <c r="I1973" s="2">
        <v>0</v>
      </c>
      <c r="J1973" s="2">
        <v>0</v>
      </c>
      <c r="K1973" s="2">
        <v>0</v>
      </c>
      <c r="L1973" s="2">
        <v>0</v>
      </c>
      <c r="M1973" s="2"/>
      <c r="N1973" s="2"/>
      <c r="O1973" s="2"/>
      <c r="P1973" s="2"/>
      <c r="Q1973" s="54" t="s">
        <v>1400</v>
      </c>
    </row>
    <row r="1974" spans="1:17" x14ac:dyDescent="0.25">
      <c r="A1974" s="2" t="s">
        <v>6773</v>
      </c>
      <c r="B1974" s="2" t="s">
        <v>6774</v>
      </c>
      <c r="C1974" s="2" t="s">
        <v>42</v>
      </c>
      <c r="D1974" s="2" t="s">
        <v>248</v>
      </c>
      <c r="E1974" s="2">
        <v>3</v>
      </c>
      <c r="F1974" s="2" t="s">
        <v>1398</v>
      </c>
      <c r="G1974" s="2" t="s">
        <v>6775</v>
      </c>
      <c r="H1974" s="2" t="s">
        <v>6775</v>
      </c>
      <c r="I1974" s="2">
        <v>0</v>
      </c>
      <c r="J1974" s="2">
        <v>0</v>
      </c>
      <c r="K1974" s="2">
        <v>0</v>
      </c>
      <c r="L1974" s="2">
        <v>0</v>
      </c>
      <c r="M1974" s="2"/>
      <c r="N1974" s="2"/>
      <c r="O1974" s="2"/>
      <c r="P1974" s="2"/>
      <c r="Q1974" s="54" t="s">
        <v>1400</v>
      </c>
    </row>
    <row r="1975" spans="1:17" x14ac:dyDescent="0.25">
      <c r="A1975" s="2" t="s">
        <v>6776</v>
      </c>
      <c r="B1975" s="2" t="s">
        <v>6777</v>
      </c>
      <c r="C1975" s="2" t="s">
        <v>39</v>
      </c>
      <c r="D1975" s="2" t="s">
        <v>248</v>
      </c>
      <c r="E1975" s="2">
        <v>2</v>
      </c>
      <c r="F1975" s="2" t="s">
        <v>1398</v>
      </c>
      <c r="G1975" s="2" t="s">
        <v>6778</v>
      </c>
      <c r="H1975" s="2" t="s">
        <v>6778</v>
      </c>
      <c r="I1975" s="2">
        <v>0</v>
      </c>
      <c r="J1975" s="2">
        <v>0</v>
      </c>
      <c r="K1975" s="2">
        <v>0</v>
      </c>
      <c r="L1975" s="2">
        <v>0</v>
      </c>
      <c r="M1975" s="2"/>
      <c r="N1975" s="2"/>
      <c r="O1975" s="2"/>
      <c r="P1975" s="2"/>
      <c r="Q1975" s="54" t="s">
        <v>1400</v>
      </c>
    </row>
    <row r="1976" spans="1:17" x14ac:dyDescent="0.25">
      <c r="A1976" s="2" t="s">
        <v>6779</v>
      </c>
      <c r="B1976" s="2" t="s">
        <v>6780</v>
      </c>
      <c r="C1976" s="2" t="s">
        <v>90</v>
      </c>
      <c r="D1976" s="2" t="s">
        <v>248</v>
      </c>
      <c r="E1976" s="2">
        <v>1</v>
      </c>
      <c r="F1976" s="2" t="s">
        <v>1405</v>
      </c>
      <c r="G1976" s="2" t="s">
        <v>6781</v>
      </c>
      <c r="H1976" s="2" t="s">
        <v>6781</v>
      </c>
      <c r="I1976" s="2">
        <v>0</v>
      </c>
      <c r="J1976" s="2">
        <v>0</v>
      </c>
      <c r="K1976" s="2">
        <v>0</v>
      </c>
      <c r="L1976" s="2">
        <v>0</v>
      </c>
      <c r="M1976" s="2"/>
      <c r="N1976" s="2"/>
      <c r="O1976" s="2"/>
      <c r="P1976" s="2"/>
      <c r="Q1976" s="54" t="s">
        <v>1400</v>
      </c>
    </row>
    <row r="1977" spans="1:17" x14ac:dyDescent="0.25">
      <c r="A1977" s="2" t="s">
        <v>6782</v>
      </c>
      <c r="B1977" s="2" t="s">
        <v>6783</v>
      </c>
      <c r="C1977" s="2" t="s">
        <v>90</v>
      </c>
      <c r="D1977" s="2" t="s">
        <v>248</v>
      </c>
      <c r="E1977" s="2">
        <v>1</v>
      </c>
      <c r="F1977" s="2" t="s">
        <v>1405</v>
      </c>
      <c r="G1977" s="2" t="s">
        <v>6784</v>
      </c>
      <c r="H1977" s="2" t="s">
        <v>6784</v>
      </c>
      <c r="I1977" s="2">
        <v>0</v>
      </c>
      <c r="J1977" s="2">
        <v>0</v>
      </c>
      <c r="K1977" s="2">
        <v>0</v>
      </c>
      <c r="L1977" s="2">
        <v>0</v>
      </c>
      <c r="M1977" s="2"/>
      <c r="N1977" s="2"/>
      <c r="O1977" s="2"/>
      <c r="P1977" s="2"/>
      <c r="Q1977" s="54" t="s">
        <v>1400</v>
      </c>
    </row>
    <row r="1978" spans="1:17" x14ac:dyDescent="0.25">
      <c r="A1978" s="2" t="s">
        <v>6785</v>
      </c>
      <c r="B1978" s="2">
        <v>79000161</v>
      </c>
      <c r="C1978" s="2" t="s">
        <v>87</v>
      </c>
      <c r="D1978" s="2" t="s">
        <v>1302</v>
      </c>
      <c r="E1978" s="2">
        <v>1</v>
      </c>
      <c r="F1978" s="2" t="s">
        <v>1405</v>
      </c>
      <c r="G1978" s="2" t="s">
        <v>6786</v>
      </c>
      <c r="H1978" s="2" t="s">
        <v>6786</v>
      </c>
      <c r="I1978" s="2">
        <v>0</v>
      </c>
      <c r="J1978" s="2">
        <v>0</v>
      </c>
      <c r="K1978" s="2">
        <v>0</v>
      </c>
      <c r="L1978" s="2">
        <v>0</v>
      </c>
      <c r="M1978" s="2"/>
      <c r="N1978" s="2"/>
      <c r="O1978" s="2"/>
      <c r="P1978" s="2"/>
      <c r="Q1978" s="54" t="s">
        <v>1400</v>
      </c>
    </row>
    <row r="1979" spans="1:17" x14ac:dyDescent="0.25">
      <c r="A1979" s="2" t="s">
        <v>6787</v>
      </c>
      <c r="B1979" s="2" t="s">
        <v>6788</v>
      </c>
      <c r="C1979" s="2" t="s">
        <v>87</v>
      </c>
      <c r="D1979" s="2" t="s">
        <v>248</v>
      </c>
      <c r="E1979" s="2">
        <v>3</v>
      </c>
      <c r="F1979" s="2" t="s">
        <v>1398</v>
      </c>
      <c r="G1979" s="2" t="s">
        <v>6789</v>
      </c>
      <c r="H1979" s="2" t="s">
        <v>6789</v>
      </c>
      <c r="I1979" s="2">
        <v>0</v>
      </c>
      <c r="J1979" s="2">
        <v>0</v>
      </c>
      <c r="K1979" s="2">
        <v>0</v>
      </c>
      <c r="L1979" s="2">
        <v>0</v>
      </c>
      <c r="M1979" s="2"/>
      <c r="N1979" s="2"/>
      <c r="O1979" s="2"/>
      <c r="P1979" s="2"/>
      <c r="Q1979" s="54" t="s">
        <v>1400</v>
      </c>
    </row>
    <row r="1980" spans="1:17" x14ac:dyDescent="0.25">
      <c r="A1980" s="2" t="s">
        <v>6790</v>
      </c>
      <c r="B1980" s="2" t="s">
        <v>6791</v>
      </c>
      <c r="C1980" s="2" t="s">
        <v>38</v>
      </c>
      <c r="D1980" s="2" t="s">
        <v>117</v>
      </c>
      <c r="E1980" s="2">
        <v>1</v>
      </c>
      <c r="F1980" s="2" t="s">
        <v>1405</v>
      </c>
      <c r="G1980" s="2" t="s">
        <v>6792</v>
      </c>
      <c r="H1980" s="2" t="s">
        <v>6792</v>
      </c>
      <c r="I1980" s="2">
        <v>0</v>
      </c>
      <c r="J1980" s="2">
        <v>0</v>
      </c>
      <c r="K1980" s="2">
        <v>0</v>
      </c>
      <c r="L1980" s="2">
        <v>0</v>
      </c>
      <c r="M1980" s="2"/>
      <c r="N1980" s="2"/>
      <c r="O1980" s="2"/>
      <c r="P1980" s="2"/>
      <c r="Q1980" s="54" t="s">
        <v>1400</v>
      </c>
    </row>
    <row r="1981" spans="1:17" x14ac:dyDescent="0.25">
      <c r="A1981" s="2" t="s">
        <v>6793</v>
      </c>
      <c r="B1981" s="2">
        <v>1007436</v>
      </c>
      <c r="C1981" s="2" t="s">
        <v>42</v>
      </c>
      <c r="D1981" s="2" t="s">
        <v>248</v>
      </c>
      <c r="E1981" s="2">
        <v>3</v>
      </c>
      <c r="F1981" s="2" t="s">
        <v>1398</v>
      </c>
      <c r="G1981" s="2" t="s">
        <v>6794</v>
      </c>
      <c r="H1981" s="2" t="s">
        <v>6794</v>
      </c>
      <c r="I1981" s="2">
        <v>0</v>
      </c>
      <c r="J1981" s="2">
        <v>0</v>
      </c>
      <c r="K1981" s="2">
        <v>0</v>
      </c>
      <c r="L1981" s="2">
        <v>0</v>
      </c>
      <c r="M1981" s="2"/>
      <c r="N1981" s="2"/>
      <c r="O1981" s="2"/>
      <c r="P1981" s="2"/>
      <c r="Q1981" s="54" t="s">
        <v>1400</v>
      </c>
    </row>
    <row r="1982" spans="1:17" x14ac:dyDescent="0.25">
      <c r="A1982" s="2" t="s">
        <v>6795</v>
      </c>
      <c r="B1982" s="2" t="s">
        <v>6796</v>
      </c>
      <c r="C1982" s="2" t="s">
        <v>39</v>
      </c>
      <c r="D1982" s="2" t="s">
        <v>175</v>
      </c>
      <c r="E1982" s="2">
        <v>1</v>
      </c>
      <c r="F1982" s="2" t="s">
        <v>1405</v>
      </c>
      <c r="G1982" s="2" t="s">
        <v>6797</v>
      </c>
      <c r="H1982" s="2" t="s">
        <v>6797</v>
      </c>
      <c r="I1982" s="2">
        <v>0</v>
      </c>
      <c r="J1982" s="2">
        <v>0</v>
      </c>
      <c r="K1982" s="2">
        <v>0</v>
      </c>
      <c r="L1982" s="2">
        <v>0</v>
      </c>
      <c r="M1982" s="2"/>
      <c r="N1982" s="2"/>
      <c r="O1982" s="2"/>
      <c r="P1982" s="2"/>
      <c r="Q1982" s="54" t="s">
        <v>1400</v>
      </c>
    </row>
    <row r="1983" spans="1:17" x14ac:dyDescent="0.25">
      <c r="A1983" s="2" t="s">
        <v>6798</v>
      </c>
      <c r="B1983" s="2" t="s">
        <v>1746</v>
      </c>
      <c r="C1983" s="2" t="s">
        <v>88</v>
      </c>
      <c r="D1983" s="2" t="s">
        <v>1302</v>
      </c>
      <c r="E1983" s="2">
        <v>1</v>
      </c>
      <c r="F1983" s="2" t="s">
        <v>1405</v>
      </c>
      <c r="G1983" s="2" t="s">
        <v>6799</v>
      </c>
      <c r="H1983" s="2" t="s">
        <v>6799</v>
      </c>
      <c r="I1983" s="2">
        <v>0</v>
      </c>
      <c r="J1983" s="2">
        <v>0</v>
      </c>
      <c r="K1983" s="2">
        <v>0</v>
      </c>
      <c r="L1983" s="2">
        <v>0</v>
      </c>
      <c r="M1983" s="2"/>
      <c r="N1983" s="2"/>
      <c r="O1983" s="2"/>
      <c r="P1983" s="2"/>
      <c r="Q1983" s="54" t="s">
        <v>1400</v>
      </c>
    </row>
    <row r="1984" spans="1:17" x14ac:dyDescent="0.25">
      <c r="A1984" s="2" t="s">
        <v>6800</v>
      </c>
      <c r="B1984" s="2" t="s">
        <v>6801</v>
      </c>
      <c r="C1984" s="2" t="s">
        <v>40</v>
      </c>
      <c r="D1984" s="2" t="s">
        <v>1302</v>
      </c>
      <c r="E1984" s="2">
        <v>1</v>
      </c>
      <c r="F1984" s="2" t="s">
        <v>1405</v>
      </c>
      <c r="G1984" s="2" t="s">
        <v>6802</v>
      </c>
      <c r="H1984" s="2" t="s">
        <v>6802</v>
      </c>
      <c r="I1984" s="2">
        <v>0</v>
      </c>
      <c r="J1984" s="2">
        <v>0</v>
      </c>
      <c r="K1984" s="2">
        <v>0</v>
      </c>
      <c r="L1984" s="2">
        <v>0</v>
      </c>
      <c r="M1984" s="2"/>
      <c r="N1984" s="2"/>
      <c r="O1984" s="2"/>
      <c r="P1984" s="2"/>
      <c r="Q1984" s="54" t="s">
        <v>1400</v>
      </c>
    </row>
    <row r="1985" spans="1:17" x14ac:dyDescent="0.25">
      <c r="A1985" s="2" t="s">
        <v>6803</v>
      </c>
      <c r="B1985" s="2" t="s">
        <v>6804</v>
      </c>
      <c r="C1985" s="2" t="s">
        <v>40</v>
      </c>
      <c r="D1985" s="2" t="s">
        <v>1302</v>
      </c>
      <c r="E1985" s="2">
        <v>1</v>
      </c>
      <c r="F1985" s="2" t="s">
        <v>1405</v>
      </c>
      <c r="G1985" s="2" t="s">
        <v>6805</v>
      </c>
      <c r="H1985" s="2" t="s">
        <v>6805</v>
      </c>
      <c r="I1985" s="2">
        <v>0</v>
      </c>
      <c r="J1985" s="2">
        <v>0</v>
      </c>
      <c r="K1985" s="2">
        <v>0</v>
      </c>
      <c r="L1985" s="2">
        <v>0</v>
      </c>
      <c r="M1985" s="2"/>
      <c r="N1985" s="2"/>
      <c r="O1985" s="2"/>
      <c r="P1985" s="2"/>
      <c r="Q1985" s="54" t="s">
        <v>1400</v>
      </c>
    </row>
    <row r="1986" spans="1:17" x14ac:dyDescent="0.25">
      <c r="A1986" s="2" t="s">
        <v>6806</v>
      </c>
      <c r="B1986" s="2">
        <v>79000699</v>
      </c>
      <c r="C1986" s="2" t="s">
        <v>42</v>
      </c>
      <c r="D1986" s="2" t="s">
        <v>1302</v>
      </c>
      <c r="E1986" s="2">
        <v>1</v>
      </c>
      <c r="F1986" s="2" t="s">
        <v>1405</v>
      </c>
      <c r="G1986" s="2" t="s">
        <v>6807</v>
      </c>
      <c r="H1986" s="2" t="s">
        <v>6807</v>
      </c>
      <c r="I1986" s="2">
        <v>0</v>
      </c>
      <c r="J1986" s="2">
        <v>0</v>
      </c>
      <c r="K1986" s="2">
        <v>0</v>
      </c>
      <c r="L1986" s="2">
        <v>0</v>
      </c>
      <c r="M1986" s="2"/>
      <c r="N1986" s="2"/>
      <c r="O1986" s="2"/>
      <c r="P1986" s="2"/>
      <c r="Q1986" s="54" t="s">
        <v>1400</v>
      </c>
    </row>
    <row r="1987" spans="1:17" x14ac:dyDescent="0.25">
      <c r="A1987" s="2" t="s">
        <v>6808</v>
      </c>
      <c r="B1987" s="2" t="s">
        <v>6809</v>
      </c>
      <c r="C1987" s="2" t="s">
        <v>39</v>
      </c>
      <c r="D1987" s="2" t="s">
        <v>248</v>
      </c>
      <c r="E1987" s="2">
        <v>2</v>
      </c>
      <c r="F1987" s="2" t="s">
        <v>1398</v>
      </c>
      <c r="G1987" s="2" t="s">
        <v>6810</v>
      </c>
      <c r="H1987" s="2" t="s">
        <v>6810</v>
      </c>
      <c r="I1987" s="2">
        <v>0</v>
      </c>
      <c r="J1987" s="2">
        <v>0</v>
      </c>
      <c r="K1987" s="2">
        <v>0</v>
      </c>
      <c r="L1987" s="2">
        <v>0</v>
      </c>
      <c r="M1987" s="2"/>
      <c r="N1987" s="2"/>
      <c r="O1987" s="2"/>
      <c r="P1987" s="2"/>
      <c r="Q1987" s="54" t="s">
        <v>1400</v>
      </c>
    </row>
    <row r="1988" spans="1:17" ht="30" x14ac:dyDescent="0.25">
      <c r="A1988" s="2" t="s">
        <v>6811</v>
      </c>
      <c r="B1988" s="2" t="s">
        <v>6812</v>
      </c>
      <c r="C1988" s="2" t="s">
        <v>39</v>
      </c>
      <c r="D1988" s="2" t="s">
        <v>248</v>
      </c>
      <c r="E1988" s="2">
        <v>4</v>
      </c>
      <c r="F1988" s="2" t="s">
        <v>1398</v>
      </c>
      <c r="G1988" s="2" t="s">
        <v>6813</v>
      </c>
      <c r="H1988" s="2" t="s">
        <v>6813</v>
      </c>
      <c r="I1988" s="2">
        <v>0</v>
      </c>
      <c r="J1988" s="2">
        <v>0</v>
      </c>
      <c r="K1988" s="2">
        <v>0</v>
      </c>
      <c r="L1988" s="2">
        <v>0</v>
      </c>
      <c r="M1988" s="2"/>
      <c r="N1988" s="2"/>
      <c r="O1988" s="2"/>
      <c r="P1988" s="2"/>
      <c r="Q1988" s="54" t="s">
        <v>1400</v>
      </c>
    </row>
    <row r="1989" spans="1:17" x14ac:dyDescent="0.25">
      <c r="A1989" s="2" t="s">
        <v>6814</v>
      </c>
      <c r="B1989" s="2" t="s">
        <v>3912</v>
      </c>
      <c r="C1989" s="2" t="s">
        <v>86</v>
      </c>
      <c r="D1989" s="2" t="s">
        <v>1302</v>
      </c>
      <c r="E1989" s="2">
        <v>1</v>
      </c>
      <c r="F1989" s="2" t="s">
        <v>1405</v>
      </c>
      <c r="G1989" s="2" t="s">
        <v>6815</v>
      </c>
      <c r="H1989" s="2" t="s">
        <v>6815</v>
      </c>
      <c r="I1989" s="2">
        <v>0</v>
      </c>
      <c r="J1989" s="2">
        <v>0</v>
      </c>
      <c r="K1989" s="2">
        <v>0</v>
      </c>
      <c r="L1989" s="2">
        <v>0</v>
      </c>
      <c r="M1989" s="2"/>
      <c r="N1989" s="2"/>
      <c r="O1989" s="2"/>
      <c r="P1989" s="2"/>
      <c r="Q1989" s="54" t="s">
        <v>1400</v>
      </c>
    </row>
    <row r="1990" spans="1:17" x14ac:dyDescent="0.25">
      <c r="A1990" s="2" t="s">
        <v>6816</v>
      </c>
      <c r="B1990" s="2" t="s">
        <v>6817</v>
      </c>
      <c r="C1990" s="2" t="s">
        <v>88</v>
      </c>
      <c r="D1990" s="2" t="s">
        <v>1302</v>
      </c>
      <c r="E1990" s="2">
        <v>1</v>
      </c>
      <c r="F1990" s="2" t="s">
        <v>1405</v>
      </c>
      <c r="G1990" s="2" t="s">
        <v>6818</v>
      </c>
      <c r="H1990" s="2" t="s">
        <v>6818</v>
      </c>
      <c r="I1990" s="2">
        <v>0</v>
      </c>
      <c r="J1990" s="2">
        <v>0</v>
      </c>
      <c r="K1990" s="2">
        <v>0</v>
      </c>
      <c r="L1990" s="2">
        <v>0</v>
      </c>
      <c r="M1990" s="2"/>
      <c r="N1990" s="2"/>
      <c r="O1990" s="2"/>
      <c r="P1990" s="2"/>
      <c r="Q1990" s="54" t="s">
        <v>1400</v>
      </c>
    </row>
    <row r="1991" spans="1:17" x14ac:dyDescent="0.25">
      <c r="A1991" s="2" t="s">
        <v>6819</v>
      </c>
      <c r="B1991" s="2" t="s">
        <v>6820</v>
      </c>
      <c r="C1991" s="2" t="s">
        <v>86</v>
      </c>
      <c r="D1991" s="2" t="s">
        <v>248</v>
      </c>
      <c r="E1991" s="2">
        <v>2</v>
      </c>
      <c r="F1991" s="2" t="s">
        <v>1398</v>
      </c>
      <c r="G1991" s="2" t="s">
        <v>6821</v>
      </c>
      <c r="H1991" s="2" t="s">
        <v>6821</v>
      </c>
      <c r="I1991" s="2">
        <v>0</v>
      </c>
      <c r="J1991" s="2">
        <v>0</v>
      </c>
      <c r="K1991" s="2">
        <v>0</v>
      </c>
      <c r="L1991" s="2">
        <v>0</v>
      </c>
      <c r="M1991" s="2"/>
      <c r="N1991" s="2"/>
      <c r="O1991" s="2"/>
      <c r="P1991" s="2"/>
      <c r="Q1991" s="54" t="s">
        <v>1400</v>
      </c>
    </row>
    <row r="1992" spans="1:17" x14ac:dyDescent="0.25">
      <c r="A1992" s="2" t="s">
        <v>6822</v>
      </c>
      <c r="B1992" s="2" t="s">
        <v>6823</v>
      </c>
      <c r="C1992" s="2" t="s">
        <v>87</v>
      </c>
      <c r="D1992" s="2" t="s">
        <v>1091</v>
      </c>
      <c r="E1992" s="2">
        <v>1</v>
      </c>
      <c r="F1992" s="2" t="s">
        <v>1398</v>
      </c>
      <c r="G1992" s="2" t="s">
        <v>6824</v>
      </c>
      <c r="H1992" s="2" t="s">
        <v>6824</v>
      </c>
      <c r="I1992" s="2">
        <v>0</v>
      </c>
      <c r="J1992" s="2">
        <v>0</v>
      </c>
      <c r="K1992" s="2">
        <v>0</v>
      </c>
      <c r="L1992" s="2">
        <v>0</v>
      </c>
      <c r="M1992" s="2"/>
      <c r="N1992" s="2"/>
      <c r="O1992" s="2"/>
      <c r="P1992" s="2"/>
      <c r="Q1992" s="54" t="s">
        <v>1400</v>
      </c>
    </row>
    <row r="1993" spans="1:17" x14ac:dyDescent="0.25">
      <c r="A1993" s="2" t="s">
        <v>6825</v>
      </c>
      <c r="B1993" s="2" t="s">
        <v>6826</v>
      </c>
      <c r="C1993" s="2" t="s">
        <v>87</v>
      </c>
      <c r="D1993" s="2" t="s">
        <v>1302</v>
      </c>
      <c r="E1993" s="2">
        <v>1</v>
      </c>
      <c r="F1993" s="2" t="s">
        <v>1405</v>
      </c>
      <c r="G1993" s="2" t="s">
        <v>6827</v>
      </c>
      <c r="H1993" s="2" t="s">
        <v>6827</v>
      </c>
      <c r="I1993" s="2">
        <v>0</v>
      </c>
      <c r="J1993" s="2">
        <v>0</v>
      </c>
      <c r="K1993" s="2">
        <v>0</v>
      </c>
      <c r="L1993" s="2">
        <v>0</v>
      </c>
      <c r="M1993" s="2"/>
      <c r="N1993" s="2"/>
      <c r="O1993" s="2"/>
      <c r="P1993" s="2"/>
      <c r="Q1993" s="54" t="s">
        <v>1400</v>
      </c>
    </row>
    <row r="1994" spans="1:17" x14ac:dyDescent="0.25">
      <c r="A1994" s="2" t="s">
        <v>6828</v>
      </c>
      <c r="B1994" s="2" t="s">
        <v>6829</v>
      </c>
      <c r="C1994" s="2" t="s">
        <v>40</v>
      </c>
      <c r="D1994" s="2" t="s">
        <v>117</v>
      </c>
      <c r="E1994" s="2">
        <v>1</v>
      </c>
      <c r="F1994" s="2" t="s">
        <v>1405</v>
      </c>
      <c r="G1994" s="2" t="s">
        <v>6830</v>
      </c>
      <c r="H1994" s="2" t="s">
        <v>6830</v>
      </c>
      <c r="I1994" s="2">
        <v>0</v>
      </c>
      <c r="J1994" s="2">
        <v>0</v>
      </c>
      <c r="K1994" s="2">
        <v>0</v>
      </c>
      <c r="L1994" s="2">
        <v>0</v>
      </c>
      <c r="M1994" s="2"/>
      <c r="N1994" s="2"/>
      <c r="O1994" s="2"/>
      <c r="P1994" s="2"/>
      <c r="Q1994" s="54" t="s">
        <v>1400</v>
      </c>
    </row>
    <row r="1995" spans="1:17" x14ac:dyDescent="0.25">
      <c r="A1995" s="2" t="s">
        <v>6831</v>
      </c>
      <c r="B1995" s="2" t="s">
        <v>1746</v>
      </c>
      <c r="C1995" s="2" t="s">
        <v>40</v>
      </c>
      <c r="D1995" s="2" t="s">
        <v>1302</v>
      </c>
      <c r="E1995" s="2">
        <v>1</v>
      </c>
      <c r="F1995" s="2" t="s">
        <v>1405</v>
      </c>
      <c r="G1995" s="2" t="s">
        <v>6832</v>
      </c>
      <c r="H1995" s="2" t="s">
        <v>6832</v>
      </c>
      <c r="I1995" s="2">
        <v>0</v>
      </c>
      <c r="J1995" s="2">
        <v>0</v>
      </c>
      <c r="K1995" s="2">
        <v>0</v>
      </c>
      <c r="L1995" s="2">
        <v>0</v>
      </c>
      <c r="M1995" s="2"/>
      <c r="N1995" s="2"/>
      <c r="O1995" s="2"/>
      <c r="P1995" s="2"/>
      <c r="Q1995" s="54" t="s">
        <v>1400</v>
      </c>
    </row>
    <row r="1996" spans="1:17" x14ac:dyDescent="0.25">
      <c r="A1996" s="2" t="s">
        <v>6833</v>
      </c>
      <c r="B1996" s="2" t="s">
        <v>6834</v>
      </c>
      <c r="C1996" s="2" t="s">
        <v>86</v>
      </c>
      <c r="D1996" s="2" t="s">
        <v>1302</v>
      </c>
      <c r="E1996" s="2">
        <v>1</v>
      </c>
      <c r="F1996" s="2" t="s">
        <v>1405</v>
      </c>
      <c r="G1996" s="2" t="s">
        <v>6835</v>
      </c>
      <c r="H1996" s="2" t="s">
        <v>6835</v>
      </c>
      <c r="I1996" s="2">
        <v>0</v>
      </c>
      <c r="J1996" s="2">
        <v>0</v>
      </c>
      <c r="K1996" s="2">
        <v>0</v>
      </c>
      <c r="L1996" s="2">
        <v>0</v>
      </c>
      <c r="M1996" s="2"/>
      <c r="N1996" s="2"/>
      <c r="O1996" s="2"/>
      <c r="P1996" s="2"/>
      <c r="Q1996" s="54" t="s">
        <v>1400</v>
      </c>
    </row>
    <row r="1997" spans="1:17" x14ac:dyDescent="0.25">
      <c r="A1997" s="2" t="s">
        <v>6836</v>
      </c>
      <c r="B1997" s="2">
        <v>79000662</v>
      </c>
      <c r="C1997" s="2" t="s">
        <v>42</v>
      </c>
      <c r="D1997" s="2" t="s">
        <v>1302</v>
      </c>
      <c r="E1997" s="2">
        <v>1</v>
      </c>
      <c r="F1997" s="2" t="s">
        <v>1405</v>
      </c>
      <c r="G1997" s="2" t="s">
        <v>6837</v>
      </c>
      <c r="H1997" s="2" t="s">
        <v>6837</v>
      </c>
      <c r="I1997" s="2">
        <v>0</v>
      </c>
      <c r="J1997" s="2">
        <v>0</v>
      </c>
      <c r="K1997" s="2">
        <v>0</v>
      </c>
      <c r="L1997" s="2">
        <v>0</v>
      </c>
      <c r="M1997" s="2"/>
      <c r="N1997" s="2"/>
      <c r="O1997" s="2"/>
      <c r="P1997" s="2"/>
      <c r="Q1997" s="54" t="s">
        <v>1400</v>
      </c>
    </row>
    <row r="1998" spans="1:17" x14ac:dyDescent="0.25">
      <c r="A1998" s="2" t="s">
        <v>6838</v>
      </c>
      <c r="B1998" s="2">
        <v>79000664</v>
      </c>
      <c r="C1998" s="2" t="s">
        <v>42</v>
      </c>
      <c r="D1998" s="2" t="s">
        <v>1302</v>
      </c>
      <c r="E1998" s="2">
        <v>1</v>
      </c>
      <c r="F1998" s="2" t="s">
        <v>1405</v>
      </c>
      <c r="G1998" s="2" t="s">
        <v>6839</v>
      </c>
      <c r="H1998" s="2" t="s">
        <v>6839</v>
      </c>
      <c r="I1998" s="2">
        <v>0</v>
      </c>
      <c r="J1998" s="2">
        <v>0</v>
      </c>
      <c r="K1998" s="2">
        <v>0</v>
      </c>
      <c r="L1998" s="2">
        <v>0</v>
      </c>
      <c r="M1998" s="2"/>
      <c r="N1998" s="2"/>
      <c r="O1998" s="2"/>
      <c r="P1998" s="2"/>
      <c r="Q1998" s="54" t="s">
        <v>1400</v>
      </c>
    </row>
    <row r="1999" spans="1:17" x14ac:dyDescent="0.25">
      <c r="A1999" s="2" t="s">
        <v>6840</v>
      </c>
      <c r="B1999" s="2" t="s">
        <v>6841</v>
      </c>
      <c r="C1999" s="2" t="s">
        <v>42</v>
      </c>
      <c r="D1999" s="2" t="s">
        <v>117</v>
      </c>
      <c r="E1999" s="2">
        <v>1</v>
      </c>
      <c r="F1999" s="2" t="s">
        <v>1405</v>
      </c>
      <c r="G1999" s="2" t="s">
        <v>6842</v>
      </c>
      <c r="H1999" s="2" t="s">
        <v>6842</v>
      </c>
      <c r="I1999" s="2">
        <v>0</v>
      </c>
      <c r="J1999" s="2">
        <v>0</v>
      </c>
      <c r="K1999" s="2">
        <v>0</v>
      </c>
      <c r="L1999" s="2">
        <v>0</v>
      </c>
      <c r="M1999" s="2"/>
      <c r="N1999" s="2"/>
      <c r="O1999" s="2"/>
      <c r="P1999" s="2"/>
      <c r="Q1999" s="54" t="s">
        <v>1400</v>
      </c>
    </row>
    <row r="2000" spans="1:17" x14ac:dyDescent="0.25">
      <c r="A2000" s="2" t="s">
        <v>6843</v>
      </c>
      <c r="B2000" s="2">
        <v>79000330</v>
      </c>
      <c r="C2000" s="2" t="s">
        <v>42</v>
      </c>
      <c r="D2000" s="2" t="s">
        <v>1302</v>
      </c>
      <c r="E2000" s="2">
        <v>1</v>
      </c>
      <c r="F2000" s="2" t="s">
        <v>1405</v>
      </c>
      <c r="G2000" s="2" t="s">
        <v>6844</v>
      </c>
      <c r="H2000" s="2" t="s">
        <v>6844</v>
      </c>
      <c r="I2000" s="2">
        <v>0</v>
      </c>
      <c r="J2000" s="2">
        <v>0</v>
      </c>
      <c r="K2000" s="2">
        <v>0</v>
      </c>
      <c r="L2000" s="2">
        <v>0</v>
      </c>
      <c r="M2000" s="2"/>
      <c r="N2000" s="2"/>
      <c r="O2000" s="2"/>
      <c r="P2000" s="2"/>
      <c r="Q2000" s="54" t="s">
        <v>1400</v>
      </c>
    </row>
    <row r="2001" spans="1:17" ht="30" x14ac:dyDescent="0.25">
      <c r="A2001" s="2" t="s">
        <v>6845</v>
      </c>
      <c r="B2001" s="2" t="s">
        <v>6846</v>
      </c>
      <c r="C2001" s="2" t="s">
        <v>44</v>
      </c>
      <c r="D2001" s="2" t="s">
        <v>248</v>
      </c>
      <c r="E2001" s="2">
        <v>4</v>
      </c>
      <c r="F2001" s="2" t="s">
        <v>1398</v>
      </c>
      <c r="G2001" s="2" t="s">
        <v>6847</v>
      </c>
      <c r="H2001" s="2" t="s">
        <v>6847</v>
      </c>
      <c r="I2001" s="2">
        <v>0</v>
      </c>
      <c r="J2001" s="2">
        <v>0</v>
      </c>
      <c r="K2001" s="2">
        <v>0</v>
      </c>
      <c r="L2001" s="2">
        <v>0</v>
      </c>
      <c r="M2001" s="2"/>
      <c r="N2001" s="2"/>
      <c r="O2001" s="2"/>
      <c r="P2001" s="2"/>
      <c r="Q2001" s="54" t="s">
        <v>1400</v>
      </c>
    </row>
    <row r="2002" spans="1:17" x14ac:dyDescent="0.25">
      <c r="A2002" s="2" t="s">
        <v>6848</v>
      </c>
      <c r="B2002" s="2" t="s">
        <v>1746</v>
      </c>
      <c r="C2002" s="2" t="s">
        <v>43</v>
      </c>
      <c r="D2002" s="2" t="s">
        <v>1302</v>
      </c>
      <c r="E2002" s="2">
        <v>1</v>
      </c>
      <c r="F2002" s="2" t="s">
        <v>1405</v>
      </c>
      <c r="G2002" s="2" t="s">
        <v>6849</v>
      </c>
      <c r="H2002" s="2" t="s">
        <v>6849</v>
      </c>
      <c r="I2002" s="2">
        <v>0</v>
      </c>
      <c r="J2002" s="2">
        <v>0</v>
      </c>
      <c r="K2002" s="2">
        <v>0</v>
      </c>
      <c r="L2002" s="2">
        <v>0</v>
      </c>
      <c r="M2002" s="2"/>
      <c r="N2002" s="2"/>
      <c r="O2002" s="2"/>
      <c r="P2002" s="2"/>
      <c r="Q2002" s="54" t="s">
        <v>1400</v>
      </c>
    </row>
    <row r="2003" spans="1:17" x14ac:dyDescent="0.25">
      <c r="A2003" s="2" t="s">
        <v>6850</v>
      </c>
      <c r="B2003" s="2" t="s">
        <v>1746</v>
      </c>
      <c r="C2003" s="2" t="s">
        <v>43</v>
      </c>
      <c r="D2003" s="2" t="s">
        <v>1302</v>
      </c>
      <c r="E2003" s="2">
        <v>1</v>
      </c>
      <c r="F2003" s="2" t="s">
        <v>1405</v>
      </c>
      <c r="G2003" s="2" t="s">
        <v>6851</v>
      </c>
      <c r="H2003" s="2" t="s">
        <v>6851</v>
      </c>
      <c r="I2003" s="2">
        <v>0</v>
      </c>
      <c r="J2003" s="2">
        <v>0</v>
      </c>
      <c r="K2003" s="2">
        <v>0</v>
      </c>
      <c r="L2003" s="2">
        <v>0</v>
      </c>
      <c r="M2003" s="2"/>
      <c r="N2003" s="2"/>
      <c r="O2003" s="2"/>
      <c r="P2003" s="2"/>
      <c r="Q2003" s="54" t="s">
        <v>1400</v>
      </c>
    </row>
    <row r="2004" spans="1:17" x14ac:dyDescent="0.25">
      <c r="A2004" s="2" t="s">
        <v>6852</v>
      </c>
      <c r="B2004" s="2" t="s">
        <v>1746</v>
      </c>
      <c r="C2004" s="2" t="s">
        <v>88</v>
      </c>
      <c r="D2004" s="2" t="s">
        <v>1302</v>
      </c>
      <c r="E2004" s="2">
        <v>1</v>
      </c>
      <c r="F2004" s="2" t="s">
        <v>1405</v>
      </c>
      <c r="G2004" s="2" t="s">
        <v>6853</v>
      </c>
      <c r="H2004" s="2" t="s">
        <v>6853</v>
      </c>
      <c r="I2004" s="2">
        <v>0</v>
      </c>
      <c r="J2004" s="2">
        <v>0</v>
      </c>
      <c r="K2004" s="2">
        <v>0</v>
      </c>
      <c r="L2004" s="2">
        <v>0</v>
      </c>
      <c r="M2004" s="2"/>
      <c r="N2004" s="2"/>
      <c r="O2004" s="2"/>
      <c r="P2004" s="2"/>
      <c r="Q2004" s="54" t="s">
        <v>1400</v>
      </c>
    </row>
    <row r="2005" spans="1:17" x14ac:dyDescent="0.25">
      <c r="A2005" s="2" t="s">
        <v>6854</v>
      </c>
      <c r="B2005" s="2" t="s">
        <v>1746</v>
      </c>
      <c r="C2005" s="2" t="s">
        <v>40</v>
      </c>
      <c r="D2005" s="2" t="s">
        <v>1302</v>
      </c>
      <c r="E2005" s="2">
        <v>1</v>
      </c>
      <c r="F2005" s="2" t="s">
        <v>1405</v>
      </c>
      <c r="G2005" s="2" t="s">
        <v>6855</v>
      </c>
      <c r="H2005" s="2" t="s">
        <v>6855</v>
      </c>
      <c r="I2005" s="2">
        <v>0</v>
      </c>
      <c r="J2005" s="2">
        <v>0</v>
      </c>
      <c r="K2005" s="2">
        <v>0</v>
      </c>
      <c r="L2005" s="2">
        <v>0</v>
      </c>
      <c r="M2005" s="2"/>
      <c r="N2005" s="2"/>
      <c r="O2005" s="2"/>
      <c r="P2005" s="2"/>
      <c r="Q2005" s="54" t="s">
        <v>1400</v>
      </c>
    </row>
    <row r="2006" spans="1:17" x14ac:dyDescent="0.25">
      <c r="A2006" s="2" t="s">
        <v>6856</v>
      </c>
      <c r="B2006" s="2" t="s">
        <v>1746</v>
      </c>
      <c r="C2006" s="2" t="s">
        <v>40</v>
      </c>
      <c r="D2006" s="2" t="s">
        <v>1302</v>
      </c>
      <c r="E2006" s="2">
        <v>1</v>
      </c>
      <c r="F2006" s="2" t="s">
        <v>1405</v>
      </c>
      <c r="G2006" s="2" t="s">
        <v>6857</v>
      </c>
      <c r="H2006" s="2" t="s">
        <v>6857</v>
      </c>
      <c r="I2006" s="2">
        <v>0</v>
      </c>
      <c r="J2006" s="2">
        <v>0</v>
      </c>
      <c r="K2006" s="2">
        <v>0</v>
      </c>
      <c r="L2006" s="2">
        <v>0</v>
      </c>
      <c r="M2006" s="2"/>
      <c r="N2006" s="2"/>
      <c r="O2006" s="2"/>
      <c r="P2006" s="2"/>
      <c r="Q2006" s="54" t="s">
        <v>1400</v>
      </c>
    </row>
    <row r="2007" spans="1:17" x14ac:dyDescent="0.25">
      <c r="A2007" s="2" t="s">
        <v>6858</v>
      </c>
      <c r="B2007" s="2" t="s">
        <v>6859</v>
      </c>
      <c r="C2007" s="2" t="s">
        <v>44</v>
      </c>
      <c r="D2007" s="2" t="s">
        <v>117</v>
      </c>
      <c r="E2007" s="2">
        <v>1</v>
      </c>
      <c r="F2007" s="2" t="s">
        <v>1405</v>
      </c>
      <c r="G2007" s="2" t="s">
        <v>6860</v>
      </c>
      <c r="H2007" s="2" t="s">
        <v>6860</v>
      </c>
      <c r="I2007" s="2">
        <v>0</v>
      </c>
      <c r="J2007" s="2">
        <v>0</v>
      </c>
      <c r="K2007" s="2">
        <v>0</v>
      </c>
      <c r="L2007" s="2">
        <v>0</v>
      </c>
      <c r="M2007" s="2"/>
      <c r="N2007" s="2"/>
      <c r="O2007" s="2"/>
      <c r="P2007" s="2"/>
      <c r="Q2007" s="54" t="s">
        <v>1400</v>
      </c>
    </row>
    <row r="2008" spans="1:17" x14ac:dyDescent="0.25">
      <c r="A2008" s="2" t="s">
        <v>6861</v>
      </c>
      <c r="B2008" s="2" t="s">
        <v>6862</v>
      </c>
      <c r="C2008" s="2" t="s">
        <v>44</v>
      </c>
      <c r="D2008" s="2" t="s">
        <v>117</v>
      </c>
      <c r="E2008" s="2">
        <v>2</v>
      </c>
      <c r="F2008" s="2" t="s">
        <v>1405</v>
      </c>
      <c r="G2008" s="2" t="s">
        <v>6863</v>
      </c>
      <c r="H2008" s="2" t="s">
        <v>6863</v>
      </c>
      <c r="I2008" s="2">
        <v>0</v>
      </c>
      <c r="J2008" s="2">
        <v>0</v>
      </c>
      <c r="K2008" s="2">
        <v>0</v>
      </c>
      <c r="L2008" s="2">
        <v>0</v>
      </c>
      <c r="M2008" s="2"/>
      <c r="N2008" s="2"/>
      <c r="O2008" s="2"/>
      <c r="P2008" s="2"/>
      <c r="Q2008" s="54" t="s">
        <v>1400</v>
      </c>
    </row>
    <row r="2009" spans="1:17" x14ac:dyDescent="0.25">
      <c r="A2009" s="2" t="s">
        <v>6864</v>
      </c>
      <c r="B2009" s="2" t="s">
        <v>6865</v>
      </c>
      <c r="C2009" s="2" t="s">
        <v>44</v>
      </c>
      <c r="D2009" s="2" t="s">
        <v>175</v>
      </c>
      <c r="E2009" s="2">
        <v>1</v>
      </c>
      <c r="F2009" s="2" t="s">
        <v>1405</v>
      </c>
      <c r="G2009" s="2" t="s">
        <v>6866</v>
      </c>
      <c r="H2009" s="2" t="s">
        <v>6866</v>
      </c>
      <c r="I2009" s="2">
        <v>0</v>
      </c>
      <c r="J2009" s="2">
        <v>0</v>
      </c>
      <c r="K2009" s="2">
        <v>0</v>
      </c>
      <c r="L2009" s="2">
        <v>0</v>
      </c>
      <c r="M2009" s="2"/>
      <c r="N2009" s="2"/>
      <c r="O2009" s="2"/>
      <c r="P2009" s="2"/>
      <c r="Q2009" s="54" t="s">
        <v>1400</v>
      </c>
    </row>
    <row r="2010" spans="1:17" x14ac:dyDescent="0.25">
      <c r="A2010" s="2" t="s">
        <v>6867</v>
      </c>
      <c r="B2010" s="2" t="s">
        <v>6868</v>
      </c>
      <c r="C2010" s="2" t="s">
        <v>44</v>
      </c>
      <c r="D2010" s="2" t="s">
        <v>472</v>
      </c>
      <c r="E2010" s="2">
        <v>1</v>
      </c>
      <c r="F2010" s="2" t="s">
        <v>1405</v>
      </c>
      <c r="G2010" s="2" t="s">
        <v>6869</v>
      </c>
      <c r="H2010" s="2" t="s">
        <v>6869</v>
      </c>
      <c r="I2010" s="2">
        <v>0</v>
      </c>
      <c r="J2010" s="2">
        <v>0</v>
      </c>
      <c r="K2010" s="2">
        <v>0</v>
      </c>
      <c r="L2010" s="2">
        <v>0</v>
      </c>
      <c r="M2010" s="2"/>
      <c r="N2010" s="2"/>
      <c r="O2010" s="2"/>
      <c r="P2010" s="2"/>
      <c r="Q2010" s="54" t="s">
        <v>1400</v>
      </c>
    </row>
    <row r="2011" spans="1:17" x14ac:dyDescent="0.25">
      <c r="A2011" s="2" t="s">
        <v>6870</v>
      </c>
      <c r="B2011" s="2" t="s">
        <v>773</v>
      </c>
      <c r="C2011" s="2" t="s">
        <v>34</v>
      </c>
      <c r="D2011" s="2" t="s">
        <v>243</v>
      </c>
      <c r="E2011" s="2">
        <v>1</v>
      </c>
      <c r="F2011" s="2" t="s">
        <v>1398</v>
      </c>
      <c r="G2011" s="2" t="s">
        <v>6871</v>
      </c>
      <c r="H2011" s="2" t="s">
        <v>6871</v>
      </c>
      <c r="I2011" s="2">
        <v>0</v>
      </c>
      <c r="J2011" s="2">
        <v>0</v>
      </c>
      <c r="K2011" s="2">
        <v>0</v>
      </c>
      <c r="L2011" s="2">
        <v>0</v>
      </c>
      <c r="M2011" s="2"/>
      <c r="N2011" s="2"/>
      <c r="O2011" s="2"/>
      <c r="P2011" s="2"/>
      <c r="Q2011" s="54" t="s">
        <v>1400</v>
      </c>
    </row>
    <row r="2012" spans="1:17" x14ac:dyDescent="0.25">
      <c r="A2012" s="2" t="s">
        <v>6872</v>
      </c>
      <c r="B2012" s="2" t="s">
        <v>6873</v>
      </c>
      <c r="C2012" s="2" t="s">
        <v>34</v>
      </c>
      <c r="D2012" s="2" t="s">
        <v>243</v>
      </c>
      <c r="E2012" s="2">
        <v>1</v>
      </c>
      <c r="F2012" s="2" t="s">
        <v>1398</v>
      </c>
      <c r="G2012" s="2" t="s">
        <v>6874</v>
      </c>
      <c r="H2012" s="2" t="s">
        <v>6874</v>
      </c>
      <c r="I2012" s="2">
        <v>0</v>
      </c>
      <c r="J2012" s="2">
        <v>0</v>
      </c>
      <c r="K2012" s="2">
        <v>0</v>
      </c>
      <c r="L2012" s="2">
        <v>0</v>
      </c>
      <c r="M2012" s="2"/>
      <c r="N2012" s="2"/>
      <c r="O2012" s="2"/>
      <c r="P2012" s="2"/>
      <c r="Q2012" s="54" t="s">
        <v>1400</v>
      </c>
    </row>
    <row r="2013" spans="1:17" x14ac:dyDescent="0.25">
      <c r="A2013" s="2" t="s">
        <v>6875</v>
      </c>
      <c r="B2013" s="2" t="s">
        <v>6876</v>
      </c>
      <c r="C2013" s="2" t="s">
        <v>40</v>
      </c>
      <c r="D2013" s="2" t="s">
        <v>1302</v>
      </c>
      <c r="E2013" s="2">
        <v>1</v>
      </c>
      <c r="F2013" s="2" t="s">
        <v>1405</v>
      </c>
      <c r="G2013" s="2" t="s">
        <v>6877</v>
      </c>
      <c r="H2013" s="2" t="s">
        <v>6877</v>
      </c>
      <c r="I2013" s="2">
        <v>0</v>
      </c>
      <c r="J2013" s="2">
        <v>0</v>
      </c>
      <c r="K2013" s="2">
        <v>0</v>
      </c>
      <c r="L2013" s="2">
        <v>0</v>
      </c>
      <c r="M2013" s="2"/>
      <c r="N2013" s="2"/>
      <c r="O2013" s="2"/>
      <c r="P2013" s="2"/>
      <c r="Q2013" s="54" t="s">
        <v>1400</v>
      </c>
    </row>
    <row r="2014" spans="1:17" x14ac:dyDescent="0.25">
      <c r="A2014" s="2" t="s">
        <v>6878</v>
      </c>
      <c r="B2014" s="2" t="s">
        <v>6879</v>
      </c>
      <c r="C2014" s="2" t="s">
        <v>40</v>
      </c>
      <c r="D2014" s="2" t="s">
        <v>1302</v>
      </c>
      <c r="E2014" s="2">
        <v>1</v>
      </c>
      <c r="F2014" s="2" t="s">
        <v>1405</v>
      </c>
      <c r="G2014" s="2" t="s">
        <v>6880</v>
      </c>
      <c r="H2014" s="2" t="s">
        <v>6880</v>
      </c>
      <c r="I2014" s="2">
        <v>0</v>
      </c>
      <c r="J2014" s="2">
        <v>0</v>
      </c>
      <c r="K2014" s="2">
        <v>0</v>
      </c>
      <c r="L2014" s="2">
        <v>0</v>
      </c>
      <c r="M2014" s="2"/>
      <c r="N2014" s="2"/>
      <c r="O2014" s="2"/>
      <c r="P2014" s="2"/>
      <c r="Q2014" s="54" t="s">
        <v>1400</v>
      </c>
    </row>
    <row r="2015" spans="1:17" x14ac:dyDescent="0.25">
      <c r="A2015" s="2" t="s">
        <v>6881</v>
      </c>
      <c r="B2015" s="2" t="s">
        <v>6882</v>
      </c>
      <c r="C2015" s="2" t="s">
        <v>42</v>
      </c>
      <c r="D2015" s="2" t="s">
        <v>117</v>
      </c>
      <c r="E2015" s="2">
        <v>1</v>
      </c>
      <c r="F2015" s="2" t="s">
        <v>1405</v>
      </c>
      <c r="G2015" s="2" t="s">
        <v>6883</v>
      </c>
      <c r="H2015" s="2" t="s">
        <v>6883</v>
      </c>
      <c r="I2015" s="2">
        <v>0</v>
      </c>
      <c r="J2015" s="2">
        <v>0</v>
      </c>
      <c r="K2015" s="2">
        <v>0</v>
      </c>
      <c r="L2015" s="2">
        <v>0</v>
      </c>
      <c r="M2015" s="2"/>
      <c r="N2015" s="2"/>
      <c r="O2015" s="2"/>
      <c r="P2015" s="2"/>
      <c r="Q2015" s="54" t="s">
        <v>1400</v>
      </c>
    </row>
    <row r="2016" spans="1:17" x14ac:dyDescent="0.25">
      <c r="A2016" s="2" t="s">
        <v>6884</v>
      </c>
      <c r="B2016" s="2" t="s">
        <v>1340</v>
      </c>
      <c r="C2016" s="2" t="s">
        <v>42</v>
      </c>
      <c r="D2016" s="2" t="s">
        <v>1302</v>
      </c>
      <c r="E2016" s="2">
        <v>1</v>
      </c>
      <c r="F2016" s="2" t="s">
        <v>1405</v>
      </c>
      <c r="G2016" s="2" t="s">
        <v>6885</v>
      </c>
      <c r="H2016" s="2" t="s">
        <v>6885</v>
      </c>
      <c r="I2016" s="2">
        <v>0</v>
      </c>
      <c r="J2016" s="2">
        <v>0</v>
      </c>
      <c r="K2016" s="2">
        <v>0</v>
      </c>
      <c r="L2016" s="2">
        <v>0</v>
      </c>
      <c r="M2016" s="2"/>
      <c r="N2016" s="2"/>
      <c r="O2016" s="2"/>
      <c r="P2016" s="2"/>
      <c r="Q2016" s="54" t="s">
        <v>1400</v>
      </c>
    </row>
    <row r="2017" spans="1:17" x14ac:dyDescent="0.25">
      <c r="A2017" s="2" t="s">
        <v>6886</v>
      </c>
      <c r="B2017" s="2" t="s">
        <v>6887</v>
      </c>
      <c r="C2017" s="2" t="s">
        <v>86</v>
      </c>
      <c r="D2017" s="2" t="s">
        <v>1302</v>
      </c>
      <c r="E2017" s="2">
        <v>1</v>
      </c>
      <c r="F2017" s="2" t="s">
        <v>1405</v>
      </c>
      <c r="G2017" s="2" t="s">
        <v>6888</v>
      </c>
      <c r="H2017" s="2" t="s">
        <v>6888</v>
      </c>
      <c r="I2017" s="2">
        <v>0</v>
      </c>
      <c r="J2017" s="2">
        <v>0</v>
      </c>
      <c r="K2017" s="2">
        <v>0</v>
      </c>
      <c r="L2017" s="2">
        <v>0</v>
      </c>
      <c r="M2017" s="2"/>
      <c r="N2017" s="2"/>
      <c r="O2017" s="2"/>
      <c r="P2017" s="2"/>
      <c r="Q2017" s="54" t="s">
        <v>1400</v>
      </c>
    </row>
    <row r="2018" spans="1:17" x14ac:dyDescent="0.25">
      <c r="A2018" s="2" t="s">
        <v>6889</v>
      </c>
      <c r="B2018" s="2" t="s">
        <v>290</v>
      </c>
      <c r="C2018" s="2" t="s">
        <v>36</v>
      </c>
      <c r="D2018" s="2" t="s">
        <v>248</v>
      </c>
      <c r="E2018" s="2">
        <v>1</v>
      </c>
      <c r="F2018" s="2" t="s">
        <v>1405</v>
      </c>
      <c r="G2018" s="2" t="s">
        <v>6890</v>
      </c>
      <c r="H2018" s="2" t="s">
        <v>6890</v>
      </c>
      <c r="I2018" s="2">
        <v>0</v>
      </c>
      <c r="J2018" s="2">
        <v>0</v>
      </c>
      <c r="K2018" s="2">
        <v>0</v>
      </c>
      <c r="L2018" s="2">
        <v>0</v>
      </c>
      <c r="M2018" s="2"/>
      <c r="N2018" s="2"/>
      <c r="O2018" s="2"/>
      <c r="P2018" s="2"/>
      <c r="Q2018" s="54" t="s">
        <v>1400</v>
      </c>
    </row>
    <row r="2019" spans="1:17" x14ac:dyDescent="0.25">
      <c r="A2019" s="2" t="s">
        <v>6891</v>
      </c>
      <c r="B2019" s="2" t="s">
        <v>6892</v>
      </c>
      <c r="C2019" s="2" t="s">
        <v>36</v>
      </c>
      <c r="D2019" s="2" t="s">
        <v>248</v>
      </c>
      <c r="E2019" s="2">
        <v>1</v>
      </c>
      <c r="F2019" s="2" t="s">
        <v>1405</v>
      </c>
      <c r="G2019" s="2" t="s">
        <v>6893</v>
      </c>
      <c r="H2019" s="2" t="s">
        <v>6893</v>
      </c>
      <c r="I2019" s="2">
        <v>0</v>
      </c>
      <c r="J2019" s="2">
        <v>0</v>
      </c>
      <c r="K2019" s="2">
        <v>0</v>
      </c>
      <c r="L2019" s="2">
        <v>0</v>
      </c>
      <c r="M2019" s="2"/>
      <c r="N2019" s="2"/>
      <c r="O2019" s="2"/>
      <c r="P2019" s="2"/>
      <c r="Q2019" s="54" t="s">
        <v>1400</v>
      </c>
    </row>
    <row r="2020" spans="1:17" x14ac:dyDescent="0.25">
      <c r="A2020" s="2" t="s">
        <v>6894</v>
      </c>
      <c r="B2020" s="2" t="s">
        <v>773</v>
      </c>
      <c r="C2020" s="2" t="s">
        <v>34</v>
      </c>
      <c r="D2020" s="2" t="s">
        <v>243</v>
      </c>
      <c r="E2020" s="2">
        <v>1</v>
      </c>
      <c r="F2020" s="2" t="s">
        <v>1405</v>
      </c>
      <c r="G2020" s="2" t="s">
        <v>6895</v>
      </c>
      <c r="H2020" s="2" t="s">
        <v>6895</v>
      </c>
      <c r="I2020" s="2">
        <v>0</v>
      </c>
      <c r="J2020" s="2">
        <v>0</v>
      </c>
      <c r="K2020" s="2">
        <v>0</v>
      </c>
      <c r="L2020" s="2">
        <v>0</v>
      </c>
      <c r="M2020" s="2"/>
      <c r="N2020" s="2"/>
      <c r="O2020" s="2"/>
      <c r="P2020" s="2"/>
      <c r="Q2020" s="54" t="s">
        <v>1400</v>
      </c>
    </row>
    <row r="2021" spans="1:17" x14ac:dyDescent="0.25">
      <c r="A2021" s="2" t="s">
        <v>6896</v>
      </c>
      <c r="B2021" s="2" t="s">
        <v>290</v>
      </c>
      <c r="C2021" s="2" t="s">
        <v>89</v>
      </c>
      <c r="D2021" s="2" t="s">
        <v>396</v>
      </c>
      <c r="E2021" s="2">
        <v>2</v>
      </c>
      <c r="F2021" s="2" t="s">
        <v>1405</v>
      </c>
      <c r="G2021" s="2" t="s">
        <v>6897</v>
      </c>
      <c r="H2021" s="2" t="s">
        <v>6897</v>
      </c>
      <c r="I2021" s="2">
        <v>0</v>
      </c>
      <c r="J2021" s="2">
        <v>0</v>
      </c>
      <c r="K2021" s="2">
        <v>0</v>
      </c>
      <c r="L2021" s="2">
        <v>0</v>
      </c>
      <c r="M2021" s="2"/>
      <c r="N2021" s="2"/>
      <c r="O2021" s="2"/>
      <c r="P2021" s="2"/>
      <c r="Q2021" s="54" t="s">
        <v>1400</v>
      </c>
    </row>
    <row r="2022" spans="1:17" x14ac:dyDescent="0.25">
      <c r="A2022" s="2" t="s">
        <v>6898</v>
      </c>
      <c r="B2022" s="2" t="s">
        <v>256</v>
      </c>
      <c r="C2022" s="2" t="s">
        <v>34</v>
      </c>
      <c r="D2022" s="2" t="s">
        <v>248</v>
      </c>
      <c r="E2022" s="2">
        <v>1</v>
      </c>
      <c r="F2022" s="2" t="s">
        <v>1405</v>
      </c>
      <c r="G2022" s="2" t="s">
        <v>6899</v>
      </c>
      <c r="H2022" s="2" t="s">
        <v>6899</v>
      </c>
      <c r="I2022" s="2">
        <v>0</v>
      </c>
      <c r="J2022" s="2">
        <v>0</v>
      </c>
      <c r="K2022" s="2">
        <v>0</v>
      </c>
      <c r="L2022" s="2">
        <v>0</v>
      </c>
      <c r="M2022" s="2"/>
      <c r="N2022" s="2"/>
      <c r="O2022" s="2"/>
      <c r="P2022" s="2"/>
      <c r="Q2022" s="54" t="s">
        <v>1400</v>
      </c>
    </row>
    <row r="2023" spans="1:17" x14ac:dyDescent="0.25">
      <c r="A2023" s="2" t="s">
        <v>6900</v>
      </c>
      <c r="B2023" s="2" t="s">
        <v>256</v>
      </c>
      <c r="C2023" s="2" t="s">
        <v>34</v>
      </c>
      <c r="D2023" s="2" t="s">
        <v>248</v>
      </c>
      <c r="E2023" s="2">
        <v>1</v>
      </c>
      <c r="F2023" s="2" t="s">
        <v>1405</v>
      </c>
      <c r="G2023" s="2" t="s">
        <v>6901</v>
      </c>
      <c r="H2023" s="2" t="s">
        <v>6901</v>
      </c>
      <c r="I2023" s="2">
        <v>0</v>
      </c>
      <c r="J2023" s="2">
        <v>0</v>
      </c>
      <c r="K2023" s="2">
        <v>0</v>
      </c>
      <c r="L2023" s="2">
        <v>0</v>
      </c>
      <c r="M2023" s="2"/>
      <c r="N2023" s="2"/>
      <c r="O2023" s="2"/>
      <c r="P2023" s="2"/>
      <c r="Q2023" s="54" t="s">
        <v>1400</v>
      </c>
    </row>
    <row r="2024" spans="1:17" x14ac:dyDescent="0.25">
      <c r="A2024" s="2" t="s">
        <v>6902</v>
      </c>
      <c r="B2024" s="2" t="s">
        <v>6903</v>
      </c>
      <c r="C2024" s="2" t="s">
        <v>44</v>
      </c>
      <c r="D2024" s="2" t="s">
        <v>248</v>
      </c>
      <c r="E2024" s="2">
        <v>4</v>
      </c>
      <c r="F2024" s="2" t="s">
        <v>1405</v>
      </c>
      <c r="G2024" s="2" t="s">
        <v>6904</v>
      </c>
      <c r="H2024" s="2" t="s">
        <v>6904</v>
      </c>
      <c r="I2024" s="2">
        <v>0</v>
      </c>
      <c r="J2024" s="2">
        <v>0</v>
      </c>
      <c r="K2024" s="2">
        <v>0</v>
      </c>
      <c r="L2024" s="2">
        <v>0</v>
      </c>
      <c r="M2024" s="2"/>
      <c r="N2024" s="2"/>
      <c r="O2024" s="2"/>
      <c r="P2024" s="2"/>
      <c r="Q2024" s="54" t="s">
        <v>1400</v>
      </c>
    </row>
    <row r="2025" spans="1:17" x14ac:dyDescent="0.25">
      <c r="A2025" s="2" t="s">
        <v>6905</v>
      </c>
      <c r="B2025" s="2" t="s">
        <v>6906</v>
      </c>
      <c r="C2025" s="2" t="s">
        <v>40</v>
      </c>
      <c r="D2025" s="2" t="s">
        <v>1302</v>
      </c>
      <c r="E2025" s="2">
        <v>1</v>
      </c>
      <c r="F2025" s="2" t="s">
        <v>1405</v>
      </c>
      <c r="G2025" s="2" t="s">
        <v>6907</v>
      </c>
      <c r="H2025" s="2" t="s">
        <v>6907</v>
      </c>
      <c r="I2025" s="2">
        <v>0</v>
      </c>
      <c r="J2025" s="2">
        <v>0</v>
      </c>
      <c r="K2025" s="2">
        <v>0</v>
      </c>
      <c r="L2025" s="2">
        <v>0</v>
      </c>
      <c r="M2025" s="2"/>
      <c r="N2025" s="2"/>
      <c r="O2025" s="2"/>
      <c r="P2025" s="2"/>
      <c r="Q2025" s="54" t="s">
        <v>1400</v>
      </c>
    </row>
    <row r="2026" spans="1:17" x14ac:dyDescent="0.25">
      <c r="A2026" s="2" t="s">
        <v>6908</v>
      </c>
      <c r="B2026" s="2" t="s">
        <v>6909</v>
      </c>
      <c r="C2026" s="2" t="s">
        <v>38</v>
      </c>
      <c r="D2026" s="2" t="s">
        <v>117</v>
      </c>
      <c r="E2026" s="2">
        <v>1</v>
      </c>
      <c r="F2026" s="2" t="s">
        <v>1405</v>
      </c>
      <c r="G2026" s="2" t="s">
        <v>6910</v>
      </c>
      <c r="H2026" s="2" t="s">
        <v>6910</v>
      </c>
      <c r="I2026" s="2">
        <v>0</v>
      </c>
      <c r="J2026" s="2">
        <v>0</v>
      </c>
      <c r="K2026" s="2">
        <v>0</v>
      </c>
      <c r="L2026" s="2">
        <v>0</v>
      </c>
      <c r="M2026" s="2"/>
      <c r="N2026" s="2"/>
      <c r="O2026" s="2"/>
      <c r="P2026" s="2"/>
      <c r="Q2026" s="54" t="s">
        <v>1400</v>
      </c>
    </row>
    <row r="2027" spans="1:17" x14ac:dyDescent="0.25">
      <c r="A2027" s="2" t="s">
        <v>6911</v>
      </c>
      <c r="B2027" s="2" t="s">
        <v>4456</v>
      </c>
      <c r="C2027" s="2" t="s">
        <v>88</v>
      </c>
      <c r="D2027" s="2" t="s">
        <v>1302</v>
      </c>
      <c r="E2027" s="2">
        <v>1</v>
      </c>
      <c r="F2027" s="2" t="s">
        <v>1405</v>
      </c>
      <c r="G2027" s="2" t="s">
        <v>6912</v>
      </c>
      <c r="H2027" s="2" t="s">
        <v>6912</v>
      </c>
      <c r="I2027" s="2">
        <v>0</v>
      </c>
      <c r="J2027" s="2">
        <v>0</v>
      </c>
      <c r="K2027" s="2">
        <v>0</v>
      </c>
      <c r="L2027" s="2">
        <v>0</v>
      </c>
      <c r="M2027" s="2"/>
      <c r="N2027" s="2"/>
      <c r="O2027" s="2"/>
      <c r="P2027" s="2"/>
      <c r="Q2027" s="54" t="s">
        <v>1400</v>
      </c>
    </row>
    <row r="2028" spans="1:17" x14ac:dyDescent="0.25">
      <c r="A2028" s="2" t="s">
        <v>6913</v>
      </c>
      <c r="B2028" s="2" t="s">
        <v>2013</v>
      </c>
      <c r="C2028" s="2" t="s">
        <v>43</v>
      </c>
      <c r="D2028" s="2" t="s">
        <v>117</v>
      </c>
      <c r="E2028" s="2">
        <v>1</v>
      </c>
      <c r="F2028" s="2" t="s">
        <v>1405</v>
      </c>
      <c r="G2028" s="2" t="s">
        <v>6914</v>
      </c>
      <c r="H2028" s="2" t="s">
        <v>6914</v>
      </c>
      <c r="I2028" s="2">
        <v>0</v>
      </c>
      <c r="J2028" s="2">
        <v>0</v>
      </c>
      <c r="K2028" s="2">
        <v>0</v>
      </c>
      <c r="L2028" s="2">
        <v>0</v>
      </c>
      <c r="M2028" s="2"/>
      <c r="N2028" s="2"/>
      <c r="O2028" s="2"/>
      <c r="P2028" s="2"/>
      <c r="Q2028" s="54" t="s">
        <v>1400</v>
      </c>
    </row>
    <row r="2029" spans="1:17" x14ac:dyDescent="0.25">
      <c r="A2029" s="2" t="s">
        <v>6915</v>
      </c>
      <c r="B2029" s="2" t="s">
        <v>6916</v>
      </c>
      <c r="C2029" s="2" t="s">
        <v>43</v>
      </c>
      <c r="D2029" s="2" t="s">
        <v>1302</v>
      </c>
      <c r="E2029" s="2">
        <v>1</v>
      </c>
      <c r="F2029" s="2" t="s">
        <v>1405</v>
      </c>
      <c r="G2029" s="2" t="s">
        <v>6917</v>
      </c>
      <c r="H2029" s="2" t="s">
        <v>6917</v>
      </c>
      <c r="I2029" s="2">
        <v>0</v>
      </c>
      <c r="J2029" s="2">
        <v>0</v>
      </c>
      <c r="K2029" s="2">
        <v>0</v>
      </c>
      <c r="L2029" s="2">
        <v>0</v>
      </c>
      <c r="M2029" s="2"/>
      <c r="N2029" s="2"/>
      <c r="O2029" s="2"/>
      <c r="P2029" s="2"/>
      <c r="Q2029" s="54" t="s">
        <v>1400</v>
      </c>
    </row>
    <row r="2030" spans="1:17" x14ac:dyDescent="0.25">
      <c r="A2030" s="2" t="s">
        <v>6918</v>
      </c>
      <c r="B2030" s="2" t="s">
        <v>1746</v>
      </c>
      <c r="C2030" s="2" t="s">
        <v>40</v>
      </c>
      <c r="D2030" s="2" t="s">
        <v>1302</v>
      </c>
      <c r="E2030" s="2">
        <v>1</v>
      </c>
      <c r="F2030" s="2" t="s">
        <v>1405</v>
      </c>
      <c r="G2030" s="2" t="s">
        <v>6919</v>
      </c>
      <c r="H2030" s="2" t="s">
        <v>6919</v>
      </c>
      <c r="I2030" s="2">
        <v>0</v>
      </c>
      <c r="J2030" s="2">
        <v>0</v>
      </c>
      <c r="K2030" s="2">
        <v>0</v>
      </c>
      <c r="L2030" s="2">
        <v>0</v>
      </c>
      <c r="M2030" s="2"/>
      <c r="N2030" s="2"/>
      <c r="O2030" s="2"/>
      <c r="P2030" s="2"/>
      <c r="Q2030" s="54" t="s">
        <v>1400</v>
      </c>
    </row>
    <row r="2031" spans="1:17" x14ac:dyDescent="0.25">
      <c r="A2031" s="2" t="s">
        <v>6920</v>
      </c>
      <c r="B2031" s="2" t="s">
        <v>1746</v>
      </c>
      <c r="C2031" s="2" t="s">
        <v>40</v>
      </c>
      <c r="D2031" s="2" t="s">
        <v>1302</v>
      </c>
      <c r="E2031" s="2">
        <v>1</v>
      </c>
      <c r="F2031" s="2" t="s">
        <v>1405</v>
      </c>
      <c r="G2031" s="2" t="s">
        <v>6921</v>
      </c>
      <c r="H2031" s="2" t="s">
        <v>6921</v>
      </c>
      <c r="I2031" s="2">
        <v>0</v>
      </c>
      <c r="J2031" s="2">
        <v>0</v>
      </c>
      <c r="K2031" s="2">
        <v>0</v>
      </c>
      <c r="L2031" s="2">
        <v>0</v>
      </c>
      <c r="M2031" s="2"/>
      <c r="N2031" s="2"/>
      <c r="O2031" s="2"/>
      <c r="P2031" s="2"/>
      <c r="Q2031" s="54" t="s">
        <v>1400</v>
      </c>
    </row>
    <row r="2032" spans="1:17" x14ac:dyDescent="0.25">
      <c r="A2032" s="2" t="s">
        <v>6922</v>
      </c>
      <c r="B2032" s="2" t="s">
        <v>6923</v>
      </c>
      <c r="C2032" s="2" t="s">
        <v>43</v>
      </c>
      <c r="D2032" s="2" t="s">
        <v>1302</v>
      </c>
      <c r="E2032" s="2">
        <v>1</v>
      </c>
      <c r="F2032" s="2" t="s">
        <v>1405</v>
      </c>
      <c r="G2032" s="2" t="s">
        <v>6924</v>
      </c>
      <c r="H2032" s="2" t="s">
        <v>6924</v>
      </c>
      <c r="I2032" s="2">
        <v>0</v>
      </c>
      <c r="J2032" s="2">
        <v>0</v>
      </c>
      <c r="K2032" s="2">
        <v>0</v>
      </c>
      <c r="L2032" s="2">
        <v>0</v>
      </c>
      <c r="M2032" s="2"/>
      <c r="N2032" s="2"/>
      <c r="O2032" s="2"/>
      <c r="P2032" s="2"/>
      <c r="Q2032" s="54" t="s">
        <v>1400</v>
      </c>
    </row>
    <row r="2033" spans="1:17" x14ac:dyDescent="0.25">
      <c r="A2033" s="2" t="s">
        <v>6925</v>
      </c>
      <c r="B2033" s="2" t="s">
        <v>6926</v>
      </c>
      <c r="C2033" s="2" t="s">
        <v>86</v>
      </c>
      <c r="D2033" s="2" t="s">
        <v>248</v>
      </c>
      <c r="E2033" s="2">
        <v>2</v>
      </c>
      <c r="F2033" s="2" t="s">
        <v>1398</v>
      </c>
      <c r="G2033" s="2" t="s">
        <v>6927</v>
      </c>
      <c r="H2033" s="2" t="s">
        <v>6927</v>
      </c>
      <c r="I2033" s="2">
        <v>0</v>
      </c>
      <c r="J2033" s="2">
        <v>0</v>
      </c>
      <c r="K2033" s="2">
        <v>0</v>
      </c>
      <c r="L2033" s="2">
        <v>0</v>
      </c>
      <c r="M2033" s="2"/>
      <c r="N2033" s="2"/>
      <c r="O2033" s="2"/>
      <c r="P2033" s="2"/>
      <c r="Q2033" s="54" t="s">
        <v>1400</v>
      </c>
    </row>
    <row r="2034" spans="1:17" x14ac:dyDescent="0.25">
      <c r="A2034" s="2" t="s">
        <v>6928</v>
      </c>
      <c r="B2034" s="2">
        <v>79000968</v>
      </c>
      <c r="C2034" s="2" t="s">
        <v>87</v>
      </c>
      <c r="D2034" s="2" t="s">
        <v>1302</v>
      </c>
      <c r="E2034" s="2">
        <v>1</v>
      </c>
      <c r="F2034" s="2" t="s">
        <v>1405</v>
      </c>
      <c r="G2034" s="2" t="s">
        <v>6929</v>
      </c>
      <c r="H2034" s="2" t="s">
        <v>6929</v>
      </c>
      <c r="I2034" s="2">
        <v>0</v>
      </c>
      <c r="J2034" s="2">
        <v>0</v>
      </c>
      <c r="K2034" s="2">
        <v>0</v>
      </c>
      <c r="L2034" s="2">
        <v>0</v>
      </c>
      <c r="M2034" s="2"/>
      <c r="N2034" s="2"/>
      <c r="O2034" s="2"/>
      <c r="P2034" s="2"/>
      <c r="Q2034" s="54" t="s">
        <v>1400</v>
      </c>
    </row>
    <row r="2035" spans="1:17" x14ac:dyDescent="0.25">
      <c r="A2035" s="2" t="s">
        <v>6930</v>
      </c>
      <c r="B2035" s="2">
        <v>79000775</v>
      </c>
      <c r="C2035" s="2" t="s">
        <v>87</v>
      </c>
      <c r="D2035" s="2" t="s">
        <v>1302</v>
      </c>
      <c r="E2035" s="2">
        <v>1</v>
      </c>
      <c r="F2035" s="2" t="s">
        <v>1405</v>
      </c>
      <c r="G2035" s="2" t="s">
        <v>6931</v>
      </c>
      <c r="H2035" s="2" t="s">
        <v>6931</v>
      </c>
      <c r="I2035" s="2">
        <v>0</v>
      </c>
      <c r="J2035" s="2">
        <v>0</v>
      </c>
      <c r="K2035" s="2">
        <v>0</v>
      </c>
      <c r="L2035" s="2">
        <v>0</v>
      </c>
      <c r="M2035" s="2"/>
      <c r="N2035" s="2"/>
      <c r="O2035" s="2"/>
      <c r="P2035" s="2"/>
      <c r="Q2035" s="54" t="s">
        <v>1400</v>
      </c>
    </row>
    <row r="2036" spans="1:17" x14ac:dyDescent="0.25">
      <c r="A2036" s="2" t="s">
        <v>6932</v>
      </c>
      <c r="B2036" s="2" t="s">
        <v>6933</v>
      </c>
      <c r="C2036" s="2" t="s">
        <v>87</v>
      </c>
      <c r="D2036" s="2" t="s">
        <v>248</v>
      </c>
      <c r="E2036" s="2">
        <v>3</v>
      </c>
      <c r="F2036" s="2" t="s">
        <v>1398</v>
      </c>
      <c r="G2036" s="2" t="s">
        <v>6934</v>
      </c>
      <c r="H2036" s="2" t="s">
        <v>6934</v>
      </c>
      <c r="I2036" s="2">
        <v>0</v>
      </c>
      <c r="J2036" s="2">
        <v>0</v>
      </c>
      <c r="K2036" s="2">
        <v>0</v>
      </c>
      <c r="L2036" s="2">
        <v>0</v>
      </c>
      <c r="M2036" s="2"/>
      <c r="N2036" s="2"/>
      <c r="O2036" s="2"/>
      <c r="P2036" s="2"/>
      <c r="Q2036" s="54" t="s">
        <v>1400</v>
      </c>
    </row>
    <row r="2037" spans="1:17" x14ac:dyDescent="0.25">
      <c r="A2037" s="2" t="s">
        <v>6935</v>
      </c>
      <c r="B2037" s="2" t="s">
        <v>1353</v>
      </c>
      <c r="C2037" s="2" t="s">
        <v>88</v>
      </c>
      <c r="D2037" s="2" t="s">
        <v>1302</v>
      </c>
      <c r="E2037" s="2">
        <v>1</v>
      </c>
      <c r="F2037" s="2" t="s">
        <v>1405</v>
      </c>
      <c r="G2037" s="2" t="s">
        <v>6936</v>
      </c>
      <c r="H2037" s="2" t="s">
        <v>6936</v>
      </c>
      <c r="I2037" s="2">
        <v>0</v>
      </c>
      <c r="J2037" s="2">
        <v>0</v>
      </c>
      <c r="K2037" s="2">
        <v>0</v>
      </c>
      <c r="L2037" s="2">
        <v>0</v>
      </c>
      <c r="M2037" s="2"/>
      <c r="N2037" s="2"/>
      <c r="O2037" s="2"/>
      <c r="P2037" s="2"/>
      <c r="Q2037" s="54" t="s">
        <v>1400</v>
      </c>
    </row>
    <row r="2038" spans="1:17" x14ac:dyDescent="0.25">
      <c r="A2038" s="2" t="s">
        <v>6937</v>
      </c>
      <c r="B2038" s="2">
        <v>1002850</v>
      </c>
      <c r="C2038" s="2" t="s">
        <v>39</v>
      </c>
      <c r="D2038" s="2" t="s">
        <v>248</v>
      </c>
      <c r="E2038" s="2">
        <v>1</v>
      </c>
      <c r="F2038" s="2" t="s">
        <v>1405</v>
      </c>
      <c r="G2038" s="2" t="s">
        <v>6938</v>
      </c>
      <c r="H2038" s="2" t="s">
        <v>6938</v>
      </c>
      <c r="I2038" s="2">
        <v>0</v>
      </c>
      <c r="J2038" s="2">
        <v>0</v>
      </c>
      <c r="K2038" s="2">
        <v>0</v>
      </c>
      <c r="L2038" s="2">
        <v>0</v>
      </c>
      <c r="M2038" s="2"/>
      <c r="N2038" s="2"/>
      <c r="O2038" s="2"/>
      <c r="P2038" s="2"/>
      <c r="Q2038" s="54" t="s">
        <v>1400</v>
      </c>
    </row>
    <row r="2039" spans="1:17" x14ac:dyDescent="0.25">
      <c r="A2039" s="2" t="s">
        <v>6939</v>
      </c>
      <c r="B2039" s="2">
        <v>1000582</v>
      </c>
      <c r="C2039" s="2" t="s">
        <v>39</v>
      </c>
      <c r="D2039" s="2" t="s">
        <v>248</v>
      </c>
      <c r="E2039" s="2">
        <v>2</v>
      </c>
      <c r="F2039" s="2" t="s">
        <v>1398</v>
      </c>
      <c r="G2039" s="2" t="s">
        <v>6940</v>
      </c>
      <c r="H2039" s="2" t="s">
        <v>6940</v>
      </c>
      <c r="I2039" s="2">
        <v>0</v>
      </c>
      <c r="J2039" s="2">
        <v>0</v>
      </c>
      <c r="K2039" s="2">
        <v>0</v>
      </c>
      <c r="L2039" s="2">
        <v>0</v>
      </c>
      <c r="M2039" s="2"/>
      <c r="N2039" s="2"/>
      <c r="O2039" s="2"/>
      <c r="P2039" s="2"/>
      <c r="Q2039" s="54" t="s">
        <v>1400</v>
      </c>
    </row>
    <row r="2040" spans="1:17" x14ac:dyDescent="0.25">
      <c r="A2040" s="2" t="s">
        <v>6941</v>
      </c>
      <c r="B2040" s="2" t="s">
        <v>6942</v>
      </c>
      <c r="C2040" s="2" t="s">
        <v>44</v>
      </c>
      <c r="D2040" s="2" t="s">
        <v>243</v>
      </c>
      <c r="E2040" s="2">
        <v>1</v>
      </c>
      <c r="F2040" s="2" t="s">
        <v>1398</v>
      </c>
      <c r="G2040" s="2" t="s">
        <v>6943</v>
      </c>
      <c r="H2040" s="2" t="s">
        <v>6943</v>
      </c>
      <c r="I2040" s="2">
        <v>0</v>
      </c>
      <c r="J2040" s="2">
        <v>0</v>
      </c>
      <c r="K2040" s="2">
        <v>0</v>
      </c>
      <c r="L2040" s="2">
        <v>0</v>
      </c>
      <c r="M2040" s="2"/>
      <c r="N2040" s="2"/>
      <c r="O2040" s="2"/>
      <c r="P2040" s="2"/>
      <c r="Q2040" s="54" t="s">
        <v>1400</v>
      </c>
    </row>
    <row r="2041" spans="1:17" x14ac:dyDescent="0.25">
      <c r="A2041" s="2" t="s">
        <v>6944</v>
      </c>
      <c r="B2041" s="2" t="s">
        <v>6945</v>
      </c>
      <c r="C2041" s="2" t="s">
        <v>44</v>
      </c>
      <c r="D2041" s="2" t="s">
        <v>472</v>
      </c>
      <c r="E2041" s="2">
        <v>1</v>
      </c>
      <c r="F2041" s="2" t="s">
        <v>1405</v>
      </c>
      <c r="G2041" s="2" t="s">
        <v>6946</v>
      </c>
      <c r="H2041" s="2" t="s">
        <v>6946</v>
      </c>
      <c r="I2041" s="2">
        <v>0</v>
      </c>
      <c r="J2041" s="2">
        <v>0</v>
      </c>
      <c r="K2041" s="2">
        <v>0</v>
      </c>
      <c r="L2041" s="2">
        <v>0</v>
      </c>
      <c r="M2041" s="2"/>
      <c r="N2041" s="2"/>
      <c r="O2041" s="2"/>
      <c r="P2041" s="2"/>
      <c r="Q2041" s="54" t="s">
        <v>1400</v>
      </c>
    </row>
    <row r="2042" spans="1:17" x14ac:dyDescent="0.25">
      <c r="A2042" s="2" t="s">
        <v>6947</v>
      </c>
      <c r="B2042" s="2" t="s">
        <v>6948</v>
      </c>
      <c r="C2042" s="2" t="s">
        <v>87</v>
      </c>
      <c r="D2042" s="2" t="s">
        <v>248</v>
      </c>
      <c r="E2042" s="2">
        <v>4</v>
      </c>
      <c r="F2042" s="2" t="s">
        <v>1398</v>
      </c>
      <c r="G2042" s="2" t="s">
        <v>6949</v>
      </c>
      <c r="H2042" s="2" t="s">
        <v>6949</v>
      </c>
      <c r="I2042" s="2">
        <v>0</v>
      </c>
      <c r="J2042" s="2">
        <v>0</v>
      </c>
      <c r="K2042" s="2">
        <v>0</v>
      </c>
      <c r="L2042" s="2">
        <v>0</v>
      </c>
      <c r="M2042" s="2"/>
      <c r="N2042" s="2"/>
      <c r="O2042" s="2"/>
      <c r="P2042" s="2"/>
      <c r="Q2042" s="54" t="s">
        <v>1400</v>
      </c>
    </row>
    <row r="2043" spans="1:17" x14ac:dyDescent="0.25">
      <c r="A2043" s="2" t="s">
        <v>6950</v>
      </c>
      <c r="B2043" s="2" t="s">
        <v>6951</v>
      </c>
      <c r="C2043" s="2" t="s">
        <v>40</v>
      </c>
      <c r="D2043" s="2" t="s">
        <v>1091</v>
      </c>
      <c r="E2043" s="2">
        <v>1</v>
      </c>
      <c r="F2043" s="2" t="s">
        <v>1398</v>
      </c>
      <c r="G2043" s="2" t="s">
        <v>6952</v>
      </c>
      <c r="H2043" s="2" t="s">
        <v>6952</v>
      </c>
      <c r="I2043" s="2">
        <v>0</v>
      </c>
      <c r="J2043" s="2">
        <v>0</v>
      </c>
      <c r="K2043" s="2">
        <v>0</v>
      </c>
      <c r="L2043" s="2">
        <v>0</v>
      </c>
      <c r="M2043" s="2"/>
      <c r="N2043" s="2"/>
      <c r="O2043" s="2"/>
      <c r="P2043" s="2"/>
      <c r="Q2043" s="54" t="s">
        <v>1400</v>
      </c>
    </row>
    <row r="2044" spans="1:17" x14ac:dyDescent="0.25">
      <c r="A2044" s="2" t="s">
        <v>6953</v>
      </c>
      <c r="B2044" s="2" t="s">
        <v>6954</v>
      </c>
      <c r="C2044" s="2" t="s">
        <v>44</v>
      </c>
      <c r="D2044" s="2" t="s">
        <v>248</v>
      </c>
      <c r="E2044" s="2">
        <v>2</v>
      </c>
      <c r="F2044" s="2" t="s">
        <v>1405</v>
      </c>
      <c r="G2044" s="2" t="s">
        <v>6955</v>
      </c>
      <c r="H2044" s="2" t="s">
        <v>6955</v>
      </c>
      <c r="I2044" s="2">
        <v>0</v>
      </c>
      <c r="J2044" s="2">
        <v>0</v>
      </c>
      <c r="K2044" s="2">
        <v>0</v>
      </c>
      <c r="L2044" s="2">
        <v>0</v>
      </c>
      <c r="M2044" s="2"/>
      <c r="N2044" s="2"/>
      <c r="O2044" s="2"/>
      <c r="P2044" s="2"/>
      <c r="Q2044" s="54" t="s">
        <v>1400</v>
      </c>
    </row>
    <row r="2045" spans="1:17" x14ac:dyDescent="0.25">
      <c r="A2045" s="2" t="s">
        <v>6956</v>
      </c>
      <c r="B2045" s="2" t="s">
        <v>6957</v>
      </c>
      <c r="C2045" s="2" t="s">
        <v>39</v>
      </c>
      <c r="D2045" s="2" t="s">
        <v>248</v>
      </c>
      <c r="E2045" s="2">
        <v>1</v>
      </c>
      <c r="F2045" s="2" t="s">
        <v>1405</v>
      </c>
      <c r="G2045" s="2" t="s">
        <v>6958</v>
      </c>
      <c r="H2045" s="2" t="s">
        <v>6958</v>
      </c>
      <c r="I2045" s="2">
        <v>0</v>
      </c>
      <c r="J2045" s="2">
        <v>0</v>
      </c>
      <c r="K2045" s="2">
        <v>0</v>
      </c>
      <c r="L2045" s="2">
        <v>0</v>
      </c>
      <c r="M2045" s="2"/>
      <c r="N2045" s="2"/>
      <c r="O2045" s="2"/>
      <c r="P2045" s="2"/>
      <c r="Q2045" s="54" t="s">
        <v>1400</v>
      </c>
    </row>
    <row r="2046" spans="1:17" x14ac:dyDescent="0.25">
      <c r="A2046" s="2" t="s">
        <v>6959</v>
      </c>
      <c r="B2046" s="2" t="s">
        <v>6960</v>
      </c>
      <c r="C2046" s="2" t="s">
        <v>43</v>
      </c>
      <c r="D2046" s="2" t="s">
        <v>1302</v>
      </c>
      <c r="E2046" s="2">
        <v>1</v>
      </c>
      <c r="F2046" s="2" t="s">
        <v>1405</v>
      </c>
      <c r="G2046" s="2" t="s">
        <v>6961</v>
      </c>
      <c r="H2046" s="2" t="s">
        <v>6961</v>
      </c>
      <c r="I2046" s="2">
        <v>0</v>
      </c>
      <c r="J2046" s="2">
        <v>0</v>
      </c>
      <c r="K2046" s="2">
        <v>0</v>
      </c>
      <c r="L2046" s="2">
        <v>0</v>
      </c>
      <c r="M2046" s="2"/>
      <c r="N2046" s="2"/>
      <c r="O2046" s="2"/>
      <c r="P2046" s="2"/>
      <c r="Q2046" s="54" t="s">
        <v>1400</v>
      </c>
    </row>
    <row r="2047" spans="1:17" x14ac:dyDescent="0.25">
      <c r="A2047" s="2" t="s">
        <v>6962</v>
      </c>
      <c r="B2047" s="2" t="s">
        <v>6963</v>
      </c>
      <c r="C2047" s="2" t="s">
        <v>43</v>
      </c>
      <c r="D2047" s="2" t="s">
        <v>1302</v>
      </c>
      <c r="E2047" s="2">
        <v>1</v>
      </c>
      <c r="F2047" s="2" t="s">
        <v>1405</v>
      </c>
      <c r="G2047" s="2" t="s">
        <v>6964</v>
      </c>
      <c r="H2047" s="2" t="s">
        <v>6964</v>
      </c>
      <c r="I2047" s="2">
        <v>0</v>
      </c>
      <c r="J2047" s="2">
        <v>0</v>
      </c>
      <c r="K2047" s="2">
        <v>0</v>
      </c>
      <c r="L2047" s="2">
        <v>0</v>
      </c>
      <c r="M2047" s="2"/>
      <c r="N2047" s="2"/>
      <c r="O2047" s="2"/>
      <c r="P2047" s="2"/>
      <c r="Q2047" s="54" t="s">
        <v>1400</v>
      </c>
    </row>
    <row r="2048" spans="1:17" x14ac:dyDescent="0.25">
      <c r="A2048" s="2" t="s">
        <v>6965</v>
      </c>
      <c r="B2048" s="2" t="s">
        <v>6966</v>
      </c>
      <c r="C2048" s="2" t="s">
        <v>40</v>
      </c>
      <c r="D2048" s="2" t="s">
        <v>248</v>
      </c>
      <c r="E2048" s="2">
        <v>3</v>
      </c>
      <c r="F2048" s="2" t="s">
        <v>1398</v>
      </c>
      <c r="G2048" s="2" t="s">
        <v>6967</v>
      </c>
      <c r="H2048" s="2" t="s">
        <v>6967</v>
      </c>
      <c r="I2048" s="2">
        <v>0</v>
      </c>
      <c r="J2048" s="2">
        <v>0</v>
      </c>
      <c r="K2048" s="2">
        <v>0</v>
      </c>
      <c r="L2048" s="2">
        <v>0</v>
      </c>
      <c r="M2048" s="2"/>
      <c r="N2048" s="2"/>
      <c r="O2048" s="2"/>
      <c r="P2048" s="2"/>
      <c r="Q2048" s="54" t="s">
        <v>1400</v>
      </c>
    </row>
    <row r="2049" spans="1:17" x14ac:dyDescent="0.25">
      <c r="A2049" s="2" t="s">
        <v>6968</v>
      </c>
      <c r="B2049" s="2">
        <v>1008477</v>
      </c>
      <c r="C2049" s="2" t="s">
        <v>42</v>
      </c>
      <c r="D2049" s="2" t="s">
        <v>248</v>
      </c>
      <c r="E2049" s="2">
        <v>1</v>
      </c>
      <c r="F2049" s="2" t="s">
        <v>1405</v>
      </c>
      <c r="G2049" s="2" t="s">
        <v>6969</v>
      </c>
      <c r="H2049" s="2" t="s">
        <v>6969</v>
      </c>
      <c r="I2049" s="2">
        <v>0</v>
      </c>
      <c r="J2049" s="2">
        <v>0</v>
      </c>
      <c r="K2049" s="2">
        <v>0</v>
      </c>
      <c r="L2049" s="2">
        <v>0</v>
      </c>
      <c r="M2049" s="2"/>
      <c r="N2049" s="2"/>
      <c r="O2049" s="2"/>
      <c r="P2049" s="2"/>
      <c r="Q2049" s="54" t="s">
        <v>1400</v>
      </c>
    </row>
    <row r="2050" spans="1:17" x14ac:dyDescent="0.25">
      <c r="A2050" s="2" t="s">
        <v>6970</v>
      </c>
      <c r="B2050" s="2" t="s">
        <v>6971</v>
      </c>
      <c r="C2050" s="2" t="s">
        <v>42</v>
      </c>
      <c r="D2050" s="2" t="s">
        <v>248</v>
      </c>
      <c r="E2050" s="2">
        <v>1</v>
      </c>
      <c r="F2050" s="2" t="s">
        <v>1405</v>
      </c>
      <c r="G2050" s="2" t="s">
        <v>6972</v>
      </c>
      <c r="H2050" s="2" t="s">
        <v>6972</v>
      </c>
      <c r="I2050" s="2">
        <v>0</v>
      </c>
      <c r="J2050" s="2">
        <v>0</v>
      </c>
      <c r="K2050" s="2">
        <v>0</v>
      </c>
      <c r="L2050" s="2">
        <v>0</v>
      </c>
      <c r="M2050" s="2"/>
      <c r="N2050" s="2"/>
      <c r="O2050" s="2"/>
      <c r="P2050" s="2"/>
      <c r="Q2050" s="54" t="s">
        <v>1400</v>
      </c>
    </row>
    <row r="2051" spans="1:17" x14ac:dyDescent="0.25">
      <c r="A2051" s="2" t="s">
        <v>6973</v>
      </c>
      <c r="B2051" s="2" t="s">
        <v>6974</v>
      </c>
      <c r="C2051" s="2" t="s">
        <v>87</v>
      </c>
      <c r="D2051" s="2" t="s">
        <v>248</v>
      </c>
      <c r="E2051" s="2">
        <v>1</v>
      </c>
      <c r="F2051" s="2" t="s">
        <v>1405</v>
      </c>
      <c r="G2051" s="2" t="s">
        <v>6975</v>
      </c>
      <c r="H2051" s="2" t="s">
        <v>6975</v>
      </c>
      <c r="I2051" s="2">
        <v>0</v>
      </c>
      <c r="J2051" s="2">
        <v>0</v>
      </c>
      <c r="K2051" s="2">
        <v>0</v>
      </c>
      <c r="L2051" s="2">
        <v>0</v>
      </c>
      <c r="M2051" s="2"/>
      <c r="N2051" s="2"/>
      <c r="O2051" s="2"/>
      <c r="P2051" s="2"/>
      <c r="Q2051" s="54" t="s">
        <v>1400</v>
      </c>
    </row>
    <row r="2052" spans="1:17" x14ac:dyDescent="0.25">
      <c r="A2052" s="2" t="s">
        <v>6976</v>
      </c>
      <c r="B2052" s="2" t="s">
        <v>6977</v>
      </c>
      <c r="C2052" s="2" t="s">
        <v>36</v>
      </c>
      <c r="D2052" s="2" t="s">
        <v>248</v>
      </c>
      <c r="E2052" s="2">
        <v>5</v>
      </c>
      <c r="F2052" s="2" t="s">
        <v>1398</v>
      </c>
      <c r="G2052" s="2" t="s">
        <v>6978</v>
      </c>
      <c r="H2052" s="2" t="s">
        <v>6978</v>
      </c>
      <c r="I2052" s="2">
        <v>0</v>
      </c>
      <c r="J2052" s="2">
        <v>0</v>
      </c>
      <c r="K2052" s="2">
        <v>0</v>
      </c>
      <c r="L2052" s="2">
        <v>0</v>
      </c>
      <c r="M2052" s="2"/>
      <c r="N2052" s="2"/>
      <c r="O2052" s="2"/>
      <c r="P2052" s="2"/>
      <c r="Q2052" s="54" t="s">
        <v>1400</v>
      </c>
    </row>
    <row r="2053" spans="1:17" x14ac:dyDescent="0.25">
      <c r="A2053" s="2" t="s">
        <v>6979</v>
      </c>
      <c r="B2053" s="2" t="s">
        <v>6980</v>
      </c>
      <c r="C2053" s="2" t="s">
        <v>36</v>
      </c>
      <c r="D2053" s="2" t="s">
        <v>248</v>
      </c>
      <c r="E2053" s="2">
        <v>4</v>
      </c>
      <c r="F2053" s="2" t="s">
        <v>1398</v>
      </c>
      <c r="G2053" s="2" t="s">
        <v>6981</v>
      </c>
      <c r="H2053" s="2" t="s">
        <v>6981</v>
      </c>
      <c r="I2053" s="2">
        <v>0</v>
      </c>
      <c r="J2053" s="2">
        <v>0</v>
      </c>
      <c r="K2053" s="2">
        <v>0</v>
      </c>
      <c r="L2053" s="2">
        <v>0</v>
      </c>
      <c r="M2053" s="2"/>
      <c r="N2053" s="2"/>
      <c r="O2053" s="2"/>
      <c r="P2053" s="2"/>
      <c r="Q2053" s="54" t="s">
        <v>1400</v>
      </c>
    </row>
    <row r="2054" spans="1:17" ht="30" x14ac:dyDescent="0.25">
      <c r="A2054" s="2" t="s">
        <v>6982</v>
      </c>
      <c r="B2054" s="2" t="s">
        <v>6983</v>
      </c>
      <c r="C2054" s="2" t="s">
        <v>39</v>
      </c>
      <c r="D2054" s="2" t="s">
        <v>248</v>
      </c>
      <c r="E2054" s="2">
        <v>4</v>
      </c>
      <c r="F2054" s="2" t="s">
        <v>1398</v>
      </c>
      <c r="G2054" s="2" t="s">
        <v>6984</v>
      </c>
      <c r="H2054" s="2" t="s">
        <v>6984</v>
      </c>
      <c r="I2054" s="2">
        <v>0</v>
      </c>
      <c r="J2054" s="2">
        <v>0</v>
      </c>
      <c r="K2054" s="2">
        <v>0</v>
      </c>
      <c r="L2054" s="2">
        <v>0</v>
      </c>
      <c r="M2054" s="2"/>
      <c r="N2054" s="2"/>
      <c r="O2054" s="2"/>
      <c r="P2054" s="2"/>
      <c r="Q2054" s="54" t="s">
        <v>1400</v>
      </c>
    </row>
    <row r="2055" spans="1:17" x14ac:dyDescent="0.25">
      <c r="A2055" s="2" t="s">
        <v>6985</v>
      </c>
      <c r="B2055" s="2" t="s">
        <v>6986</v>
      </c>
      <c r="C2055" s="2" t="s">
        <v>32</v>
      </c>
      <c r="D2055" s="2" t="s">
        <v>472</v>
      </c>
      <c r="E2055" s="2">
        <v>1</v>
      </c>
      <c r="F2055" s="2" t="s">
        <v>1405</v>
      </c>
      <c r="G2055" s="2" t="s">
        <v>6987</v>
      </c>
      <c r="H2055" s="2" t="s">
        <v>6987</v>
      </c>
      <c r="I2055" s="2">
        <v>0</v>
      </c>
      <c r="J2055" s="2">
        <v>0</v>
      </c>
      <c r="K2055" s="2">
        <v>0</v>
      </c>
      <c r="L2055" s="2">
        <v>0</v>
      </c>
      <c r="M2055" s="2"/>
      <c r="N2055" s="2"/>
      <c r="O2055" s="2"/>
      <c r="P2055" s="2"/>
      <c r="Q2055" s="54" t="s">
        <v>1400</v>
      </c>
    </row>
    <row r="2056" spans="1:17" x14ac:dyDescent="0.25">
      <c r="A2056" s="2" t="s">
        <v>6988</v>
      </c>
      <c r="B2056" s="2" t="s">
        <v>6989</v>
      </c>
      <c r="C2056" s="2" t="s">
        <v>32</v>
      </c>
      <c r="D2056" s="2" t="s">
        <v>363</v>
      </c>
      <c r="E2056" s="2">
        <v>1</v>
      </c>
      <c r="F2056" s="2" t="s">
        <v>1405</v>
      </c>
      <c r="G2056" s="2" t="s">
        <v>6990</v>
      </c>
      <c r="H2056" s="2" t="s">
        <v>6990</v>
      </c>
      <c r="I2056" s="2">
        <v>0</v>
      </c>
      <c r="J2056" s="2">
        <v>0</v>
      </c>
      <c r="K2056" s="2">
        <v>0</v>
      </c>
      <c r="L2056" s="2">
        <v>0</v>
      </c>
      <c r="M2056" s="2"/>
      <c r="N2056" s="2"/>
      <c r="O2056" s="2"/>
      <c r="P2056" s="2"/>
      <c r="Q2056" s="54" t="s">
        <v>1400</v>
      </c>
    </row>
    <row r="2057" spans="1:17" x14ac:dyDescent="0.25">
      <c r="A2057" s="2" t="s">
        <v>6991</v>
      </c>
      <c r="B2057" s="2" t="s">
        <v>6992</v>
      </c>
      <c r="C2057" s="2" t="s">
        <v>40</v>
      </c>
      <c r="D2057" s="2" t="s">
        <v>1302</v>
      </c>
      <c r="E2057" s="2">
        <v>1</v>
      </c>
      <c r="F2057" s="2" t="s">
        <v>1405</v>
      </c>
      <c r="G2057" s="2" t="s">
        <v>6993</v>
      </c>
      <c r="H2057" s="2" t="s">
        <v>6993</v>
      </c>
      <c r="I2057" s="2">
        <v>0</v>
      </c>
      <c r="J2057" s="2">
        <v>0</v>
      </c>
      <c r="K2057" s="2">
        <v>0</v>
      </c>
      <c r="L2057" s="2">
        <v>0</v>
      </c>
      <c r="M2057" s="2"/>
      <c r="N2057" s="2"/>
      <c r="O2057" s="2"/>
      <c r="P2057" s="2"/>
      <c r="Q2057" s="54" t="s">
        <v>1400</v>
      </c>
    </row>
    <row r="2058" spans="1:17" x14ac:dyDescent="0.25">
      <c r="A2058" s="2" t="s">
        <v>6994</v>
      </c>
      <c r="B2058" s="2" t="s">
        <v>6995</v>
      </c>
      <c r="C2058" s="2" t="s">
        <v>40</v>
      </c>
      <c r="D2058" s="2" t="s">
        <v>1302</v>
      </c>
      <c r="E2058" s="2">
        <v>1</v>
      </c>
      <c r="F2058" s="2" t="s">
        <v>1405</v>
      </c>
      <c r="G2058" s="2" t="s">
        <v>6996</v>
      </c>
      <c r="H2058" s="2" t="s">
        <v>6996</v>
      </c>
      <c r="I2058" s="2">
        <v>0</v>
      </c>
      <c r="J2058" s="2">
        <v>0</v>
      </c>
      <c r="K2058" s="2">
        <v>0</v>
      </c>
      <c r="L2058" s="2">
        <v>0</v>
      </c>
      <c r="M2058" s="2"/>
      <c r="N2058" s="2"/>
      <c r="O2058" s="2"/>
      <c r="P2058" s="2"/>
      <c r="Q2058" s="54" t="s">
        <v>1400</v>
      </c>
    </row>
    <row r="2059" spans="1:17" ht="60" x14ac:dyDescent="0.25">
      <c r="A2059" s="2" t="s">
        <v>460</v>
      </c>
      <c r="B2059" s="2" t="s">
        <v>461</v>
      </c>
      <c r="C2059" s="2" t="s">
        <v>32</v>
      </c>
      <c r="D2059" s="2" t="s">
        <v>117</v>
      </c>
      <c r="E2059" s="2">
        <v>2</v>
      </c>
      <c r="F2059" s="2" t="s">
        <v>1405</v>
      </c>
      <c r="G2059" s="2" t="s">
        <v>462</v>
      </c>
      <c r="H2059" s="2" t="s">
        <v>462</v>
      </c>
      <c r="I2059" s="2">
        <v>4</v>
      </c>
      <c r="J2059" s="2">
        <v>1</v>
      </c>
      <c r="K2059" s="2">
        <v>0</v>
      </c>
      <c r="L2059" s="2">
        <v>3</v>
      </c>
      <c r="M2059" s="2">
        <v>5.37</v>
      </c>
      <c r="N2059" s="2" t="s">
        <v>37</v>
      </c>
      <c r="O2059" s="2" t="s">
        <v>1466</v>
      </c>
      <c r="P2059" s="2" t="s">
        <v>2194</v>
      </c>
      <c r="Q2059" s="2" t="s">
        <v>120</v>
      </c>
    </row>
    <row r="2060" spans="1:17" x14ac:dyDescent="0.25">
      <c r="A2060" s="2" t="s">
        <v>6997</v>
      </c>
      <c r="B2060" s="2" t="s">
        <v>1746</v>
      </c>
      <c r="C2060" s="2" t="s">
        <v>40</v>
      </c>
      <c r="D2060" s="2" t="s">
        <v>1302</v>
      </c>
      <c r="E2060" s="2">
        <v>1</v>
      </c>
      <c r="F2060" s="2" t="s">
        <v>1405</v>
      </c>
      <c r="G2060" s="2" t="s">
        <v>6998</v>
      </c>
      <c r="H2060" s="2" t="s">
        <v>6998</v>
      </c>
      <c r="I2060" s="2">
        <v>0</v>
      </c>
      <c r="J2060" s="2">
        <v>0</v>
      </c>
      <c r="K2060" s="2">
        <v>0</v>
      </c>
      <c r="L2060" s="2">
        <v>0</v>
      </c>
      <c r="M2060" s="2"/>
      <c r="N2060" s="2"/>
      <c r="O2060" s="2"/>
      <c r="P2060" s="2"/>
      <c r="Q2060" s="54" t="s">
        <v>1400</v>
      </c>
    </row>
    <row r="2061" spans="1:17" x14ac:dyDescent="0.25">
      <c r="A2061" s="2" t="s">
        <v>6999</v>
      </c>
      <c r="B2061" s="2" t="s">
        <v>7000</v>
      </c>
      <c r="C2061" s="2" t="s">
        <v>43</v>
      </c>
      <c r="D2061" s="2" t="s">
        <v>1302</v>
      </c>
      <c r="E2061" s="2">
        <v>1</v>
      </c>
      <c r="F2061" s="2" t="s">
        <v>1405</v>
      </c>
      <c r="G2061" s="2" t="s">
        <v>7001</v>
      </c>
      <c r="H2061" s="2" t="s">
        <v>7001</v>
      </c>
      <c r="I2061" s="2">
        <v>0</v>
      </c>
      <c r="J2061" s="2">
        <v>0</v>
      </c>
      <c r="K2061" s="2">
        <v>0</v>
      </c>
      <c r="L2061" s="2">
        <v>0</v>
      </c>
      <c r="M2061" s="2"/>
      <c r="N2061" s="2"/>
      <c r="O2061" s="2"/>
      <c r="P2061" s="2"/>
      <c r="Q2061" s="54" t="s">
        <v>1400</v>
      </c>
    </row>
    <row r="2062" spans="1:17" x14ac:dyDescent="0.25">
      <c r="A2062" s="2" t="s">
        <v>7002</v>
      </c>
      <c r="B2062" s="2">
        <v>1008036</v>
      </c>
      <c r="C2062" s="2" t="s">
        <v>42</v>
      </c>
      <c r="D2062" s="2" t="s">
        <v>248</v>
      </c>
      <c r="E2062" s="2">
        <v>3</v>
      </c>
      <c r="F2062" s="2" t="s">
        <v>1398</v>
      </c>
      <c r="G2062" s="2" t="s">
        <v>7003</v>
      </c>
      <c r="H2062" s="2" t="s">
        <v>7003</v>
      </c>
      <c r="I2062" s="2">
        <v>0</v>
      </c>
      <c r="J2062" s="2">
        <v>0</v>
      </c>
      <c r="K2062" s="2">
        <v>0</v>
      </c>
      <c r="L2062" s="2">
        <v>0</v>
      </c>
      <c r="M2062" s="2"/>
      <c r="N2062" s="2"/>
      <c r="O2062" s="2"/>
      <c r="P2062" s="2"/>
      <c r="Q2062" s="54" t="s">
        <v>1400</v>
      </c>
    </row>
    <row r="2063" spans="1:17" x14ac:dyDescent="0.25">
      <c r="A2063" s="2" t="s">
        <v>7004</v>
      </c>
      <c r="B2063" s="2">
        <v>1004113</v>
      </c>
      <c r="C2063" s="2" t="s">
        <v>42</v>
      </c>
      <c r="D2063" s="2" t="s">
        <v>248</v>
      </c>
      <c r="E2063" s="2">
        <v>2</v>
      </c>
      <c r="F2063" s="2" t="s">
        <v>1398</v>
      </c>
      <c r="G2063" s="2" t="s">
        <v>7005</v>
      </c>
      <c r="H2063" s="2" t="s">
        <v>7005</v>
      </c>
      <c r="I2063" s="2">
        <v>0</v>
      </c>
      <c r="J2063" s="2">
        <v>0</v>
      </c>
      <c r="K2063" s="2">
        <v>0</v>
      </c>
      <c r="L2063" s="2">
        <v>0</v>
      </c>
      <c r="M2063" s="2"/>
      <c r="N2063" s="2"/>
      <c r="O2063" s="2"/>
      <c r="P2063" s="2"/>
      <c r="Q2063" s="54" t="s">
        <v>1400</v>
      </c>
    </row>
    <row r="2064" spans="1:17" x14ac:dyDescent="0.25">
      <c r="A2064" s="2" t="s">
        <v>7006</v>
      </c>
      <c r="B2064" s="2" t="s">
        <v>7007</v>
      </c>
      <c r="C2064" s="2" t="s">
        <v>88</v>
      </c>
      <c r="D2064" s="2" t="s">
        <v>117</v>
      </c>
      <c r="E2064" s="2">
        <v>1</v>
      </c>
      <c r="F2064" s="2" t="s">
        <v>1405</v>
      </c>
      <c r="G2064" s="2" t="s">
        <v>7008</v>
      </c>
      <c r="H2064" s="2" t="s">
        <v>7008</v>
      </c>
      <c r="I2064" s="2">
        <v>0</v>
      </c>
      <c r="J2064" s="2">
        <v>0</v>
      </c>
      <c r="K2064" s="2">
        <v>0</v>
      </c>
      <c r="L2064" s="2">
        <v>0</v>
      </c>
      <c r="M2064" s="2"/>
      <c r="N2064" s="2"/>
      <c r="O2064" s="2"/>
      <c r="P2064" s="2"/>
      <c r="Q2064" s="54" t="s">
        <v>1400</v>
      </c>
    </row>
    <row r="2065" spans="1:17" ht="30" x14ac:dyDescent="0.25">
      <c r="A2065" s="2" t="s">
        <v>7009</v>
      </c>
      <c r="B2065" s="2" t="s">
        <v>7010</v>
      </c>
      <c r="C2065" s="2" t="s">
        <v>88</v>
      </c>
      <c r="D2065" s="2" t="s">
        <v>248</v>
      </c>
      <c r="E2065" s="2">
        <v>4</v>
      </c>
      <c r="F2065" s="2" t="s">
        <v>1398</v>
      </c>
      <c r="G2065" s="2" t="s">
        <v>7011</v>
      </c>
      <c r="H2065" s="2" t="s">
        <v>7011</v>
      </c>
      <c r="I2065" s="2">
        <v>0</v>
      </c>
      <c r="J2065" s="2">
        <v>0</v>
      </c>
      <c r="K2065" s="2">
        <v>0</v>
      </c>
      <c r="L2065" s="2">
        <v>0</v>
      </c>
      <c r="M2065" s="2"/>
      <c r="N2065" s="2"/>
      <c r="O2065" s="2"/>
      <c r="P2065" s="2"/>
      <c r="Q2065" s="54" t="s">
        <v>1400</v>
      </c>
    </row>
    <row r="2066" spans="1:17" x14ac:dyDescent="0.25">
      <c r="A2066" s="2" t="s">
        <v>7012</v>
      </c>
      <c r="B2066" s="2" t="s">
        <v>7013</v>
      </c>
      <c r="C2066" s="2" t="s">
        <v>44</v>
      </c>
      <c r="D2066" s="2" t="s">
        <v>248</v>
      </c>
      <c r="E2066" s="2">
        <v>2</v>
      </c>
      <c r="F2066" s="2" t="s">
        <v>1398</v>
      </c>
      <c r="G2066" s="2" t="s">
        <v>7014</v>
      </c>
      <c r="H2066" s="2" t="s">
        <v>7014</v>
      </c>
      <c r="I2066" s="2">
        <v>0</v>
      </c>
      <c r="J2066" s="2">
        <v>0</v>
      </c>
      <c r="K2066" s="2">
        <v>0</v>
      </c>
      <c r="L2066" s="2">
        <v>0</v>
      </c>
      <c r="M2066" s="2"/>
      <c r="N2066" s="2"/>
      <c r="O2066" s="2"/>
      <c r="P2066" s="2"/>
      <c r="Q2066" s="54" t="s">
        <v>1400</v>
      </c>
    </row>
    <row r="2067" spans="1:17" x14ac:dyDescent="0.25">
      <c r="A2067" s="2" t="s">
        <v>7015</v>
      </c>
      <c r="B2067" s="2" t="s">
        <v>7016</v>
      </c>
      <c r="C2067" s="2" t="s">
        <v>44</v>
      </c>
      <c r="D2067" s="2" t="s">
        <v>243</v>
      </c>
      <c r="E2067" s="2">
        <v>1</v>
      </c>
      <c r="F2067" s="2" t="s">
        <v>1405</v>
      </c>
      <c r="G2067" s="2" t="s">
        <v>7017</v>
      </c>
      <c r="H2067" s="2" t="s">
        <v>7017</v>
      </c>
      <c r="I2067" s="2">
        <v>0</v>
      </c>
      <c r="J2067" s="2">
        <v>0</v>
      </c>
      <c r="K2067" s="2">
        <v>0</v>
      </c>
      <c r="L2067" s="2">
        <v>0</v>
      </c>
      <c r="M2067" s="2"/>
      <c r="N2067" s="2"/>
      <c r="O2067" s="2"/>
      <c r="P2067" s="2"/>
      <c r="Q2067" s="54" t="s">
        <v>1400</v>
      </c>
    </row>
    <row r="2068" spans="1:17" x14ac:dyDescent="0.25">
      <c r="A2068" s="2" t="s">
        <v>7018</v>
      </c>
      <c r="B2068" s="2" t="s">
        <v>7019</v>
      </c>
      <c r="C2068" s="2" t="s">
        <v>87</v>
      </c>
      <c r="D2068" s="2" t="s">
        <v>1302</v>
      </c>
      <c r="E2068" s="2">
        <v>1</v>
      </c>
      <c r="F2068" s="2" t="s">
        <v>1405</v>
      </c>
      <c r="G2068" s="2" t="s">
        <v>7020</v>
      </c>
      <c r="H2068" s="2" t="s">
        <v>7020</v>
      </c>
      <c r="I2068" s="2">
        <v>0</v>
      </c>
      <c r="J2068" s="2">
        <v>0</v>
      </c>
      <c r="K2068" s="2">
        <v>0</v>
      </c>
      <c r="L2068" s="2">
        <v>0</v>
      </c>
      <c r="M2068" s="2"/>
      <c r="N2068" s="2"/>
      <c r="O2068" s="2"/>
      <c r="P2068" s="2"/>
      <c r="Q2068" s="54" t="s">
        <v>1400</v>
      </c>
    </row>
    <row r="2069" spans="1:17" x14ac:dyDescent="0.25">
      <c r="A2069" s="2" t="s">
        <v>7021</v>
      </c>
      <c r="B2069" s="2" t="s">
        <v>7022</v>
      </c>
      <c r="C2069" s="2" t="s">
        <v>40</v>
      </c>
      <c r="D2069" s="2" t="s">
        <v>1091</v>
      </c>
      <c r="E2069" s="2">
        <v>1</v>
      </c>
      <c r="F2069" s="2" t="s">
        <v>1398</v>
      </c>
      <c r="G2069" s="2" t="s">
        <v>7023</v>
      </c>
      <c r="H2069" s="2" t="s">
        <v>7023</v>
      </c>
      <c r="I2069" s="2">
        <v>0</v>
      </c>
      <c r="J2069" s="2">
        <v>0</v>
      </c>
      <c r="K2069" s="2">
        <v>0</v>
      </c>
      <c r="L2069" s="2">
        <v>0</v>
      </c>
      <c r="M2069" s="2"/>
      <c r="N2069" s="2"/>
      <c r="O2069" s="2"/>
      <c r="P2069" s="2"/>
      <c r="Q2069" s="54" t="s">
        <v>1400</v>
      </c>
    </row>
    <row r="2070" spans="1:17" x14ac:dyDescent="0.25">
      <c r="A2070" s="2" t="s">
        <v>7024</v>
      </c>
      <c r="B2070" s="2" t="s">
        <v>1746</v>
      </c>
      <c r="C2070" s="2" t="s">
        <v>40</v>
      </c>
      <c r="D2070" s="2" t="s">
        <v>1302</v>
      </c>
      <c r="E2070" s="2">
        <v>1</v>
      </c>
      <c r="F2070" s="2" t="s">
        <v>1405</v>
      </c>
      <c r="G2070" s="2" t="s">
        <v>7025</v>
      </c>
      <c r="H2070" s="2" t="s">
        <v>7025</v>
      </c>
      <c r="I2070" s="2">
        <v>0</v>
      </c>
      <c r="J2070" s="2">
        <v>0</v>
      </c>
      <c r="K2070" s="2">
        <v>0</v>
      </c>
      <c r="L2070" s="2">
        <v>0</v>
      </c>
      <c r="M2070" s="2"/>
      <c r="N2070" s="2"/>
      <c r="O2070" s="2"/>
      <c r="P2070" s="2"/>
      <c r="Q2070" s="54" t="s">
        <v>1400</v>
      </c>
    </row>
    <row r="2071" spans="1:17" x14ac:dyDescent="0.25">
      <c r="A2071" s="2" t="s">
        <v>7026</v>
      </c>
      <c r="B2071" s="2" t="s">
        <v>7027</v>
      </c>
      <c r="C2071" s="2" t="s">
        <v>87</v>
      </c>
      <c r="D2071" s="2" t="s">
        <v>248</v>
      </c>
      <c r="E2071" s="2">
        <v>2</v>
      </c>
      <c r="F2071" s="2" t="s">
        <v>1398</v>
      </c>
      <c r="G2071" s="2" t="s">
        <v>7028</v>
      </c>
      <c r="H2071" s="2" t="s">
        <v>7028</v>
      </c>
      <c r="I2071" s="2">
        <v>0</v>
      </c>
      <c r="J2071" s="2">
        <v>0</v>
      </c>
      <c r="K2071" s="2">
        <v>0</v>
      </c>
      <c r="L2071" s="2">
        <v>0</v>
      </c>
      <c r="M2071" s="2"/>
      <c r="N2071" s="2"/>
      <c r="O2071" s="2"/>
      <c r="P2071" s="2"/>
      <c r="Q2071" s="54" t="s">
        <v>1400</v>
      </c>
    </row>
    <row r="2072" spans="1:17" x14ac:dyDescent="0.25">
      <c r="A2072" s="2" t="s">
        <v>7029</v>
      </c>
      <c r="B2072" s="2" t="s">
        <v>7030</v>
      </c>
      <c r="C2072" s="2" t="s">
        <v>43</v>
      </c>
      <c r="D2072" s="2" t="s">
        <v>248</v>
      </c>
      <c r="E2072" s="2">
        <v>3</v>
      </c>
      <c r="F2072" s="2" t="s">
        <v>1398</v>
      </c>
      <c r="G2072" s="2" t="s">
        <v>7031</v>
      </c>
      <c r="H2072" s="2" t="s">
        <v>7031</v>
      </c>
      <c r="I2072" s="2">
        <v>0</v>
      </c>
      <c r="J2072" s="2">
        <v>0</v>
      </c>
      <c r="K2072" s="2">
        <v>0</v>
      </c>
      <c r="L2072" s="2">
        <v>0</v>
      </c>
      <c r="M2072" s="2"/>
      <c r="N2072" s="2"/>
      <c r="O2072" s="2"/>
      <c r="P2072" s="2"/>
      <c r="Q2072" s="54" t="s">
        <v>1400</v>
      </c>
    </row>
    <row r="2073" spans="1:17" x14ac:dyDescent="0.25">
      <c r="A2073" s="2" t="s">
        <v>7032</v>
      </c>
      <c r="B2073" s="2" t="s">
        <v>7033</v>
      </c>
      <c r="C2073" s="2" t="s">
        <v>40</v>
      </c>
      <c r="D2073" s="2" t="s">
        <v>117</v>
      </c>
      <c r="E2073" s="2">
        <v>1</v>
      </c>
      <c r="F2073" s="2" t="s">
        <v>1405</v>
      </c>
      <c r="G2073" s="2" t="s">
        <v>7034</v>
      </c>
      <c r="H2073" s="2" t="s">
        <v>7034</v>
      </c>
      <c r="I2073" s="2">
        <v>0</v>
      </c>
      <c r="J2073" s="2">
        <v>0</v>
      </c>
      <c r="K2073" s="2">
        <v>0</v>
      </c>
      <c r="L2073" s="2">
        <v>0</v>
      </c>
      <c r="M2073" s="2"/>
      <c r="N2073" s="2"/>
      <c r="O2073" s="2"/>
      <c r="P2073" s="2"/>
      <c r="Q2073" s="54" t="s">
        <v>1400</v>
      </c>
    </row>
    <row r="2074" spans="1:17" x14ac:dyDescent="0.25">
      <c r="A2074" s="2" t="s">
        <v>7035</v>
      </c>
      <c r="B2074" s="2" t="s">
        <v>7036</v>
      </c>
      <c r="C2074" s="2" t="s">
        <v>40</v>
      </c>
      <c r="D2074" s="2" t="s">
        <v>248</v>
      </c>
      <c r="E2074" s="2">
        <v>1</v>
      </c>
      <c r="F2074" s="2" t="s">
        <v>1405</v>
      </c>
      <c r="G2074" s="2" t="s">
        <v>7037</v>
      </c>
      <c r="H2074" s="2" t="s">
        <v>7037</v>
      </c>
      <c r="I2074" s="2">
        <v>0</v>
      </c>
      <c r="J2074" s="2">
        <v>0</v>
      </c>
      <c r="K2074" s="2">
        <v>0</v>
      </c>
      <c r="L2074" s="2">
        <v>0</v>
      </c>
      <c r="M2074" s="2"/>
      <c r="N2074" s="2"/>
      <c r="O2074" s="2"/>
      <c r="P2074" s="2"/>
      <c r="Q2074" s="54" t="s">
        <v>1400</v>
      </c>
    </row>
    <row r="2075" spans="1:17" x14ac:dyDescent="0.25">
      <c r="A2075" s="2" t="s">
        <v>7038</v>
      </c>
      <c r="B2075" s="2" t="s">
        <v>6038</v>
      </c>
      <c r="C2075" s="2" t="s">
        <v>87</v>
      </c>
      <c r="D2075" s="2" t="s">
        <v>248</v>
      </c>
      <c r="E2075" s="2">
        <v>1</v>
      </c>
      <c r="F2075" s="2" t="s">
        <v>1405</v>
      </c>
      <c r="G2075" s="2" t="s">
        <v>7039</v>
      </c>
      <c r="H2075" s="2" t="s">
        <v>7039</v>
      </c>
      <c r="I2075" s="2">
        <v>0</v>
      </c>
      <c r="J2075" s="2">
        <v>0</v>
      </c>
      <c r="K2075" s="2">
        <v>0</v>
      </c>
      <c r="L2075" s="2">
        <v>0</v>
      </c>
      <c r="M2075" s="2"/>
      <c r="N2075" s="2"/>
      <c r="O2075" s="2"/>
      <c r="P2075" s="2"/>
      <c r="Q2075" s="54" t="s">
        <v>1400</v>
      </c>
    </row>
    <row r="2076" spans="1:17" x14ac:dyDescent="0.25">
      <c r="A2076" s="2" t="s">
        <v>7040</v>
      </c>
      <c r="B2076" s="2" t="s">
        <v>7041</v>
      </c>
      <c r="C2076" s="2" t="s">
        <v>88</v>
      </c>
      <c r="D2076" s="2" t="s">
        <v>117</v>
      </c>
      <c r="E2076" s="2">
        <v>1</v>
      </c>
      <c r="F2076" s="2" t="s">
        <v>1405</v>
      </c>
      <c r="G2076" s="2" t="s">
        <v>7042</v>
      </c>
      <c r="H2076" s="2" t="s">
        <v>7042</v>
      </c>
      <c r="I2076" s="2">
        <v>0</v>
      </c>
      <c r="J2076" s="2">
        <v>0</v>
      </c>
      <c r="K2076" s="2">
        <v>0</v>
      </c>
      <c r="L2076" s="2">
        <v>0</v>
      </c>
      <c r="M2076" s="2"/>
      <c r="N2076" s="2"/>
      <c r="O2076" s="2"/>
      <c r="P2076" s="2"/>
      <c r="Q2076" s="54" t="s">
        <v>1400</v>
      </c>
    </row>
    <row r="2077" spans="1:17" x14ac:dyDescent="0.25">
      <c r="A2077" s="2" t="s">
        <v>7043</v>
      </c>
      <c r="B2077" s="2" t="s">
        <v>7044</v>
      </c>
      <c r="C2077" s="2" t="s">
        <v>88</v>
      </c>
      <c r="D2077" s="2" t="s">
        <v>248</v>
      </c>
      <c r="E2077" s="2">
        <v>2</v>
      </c>
      <c r="F2077" s="2" t="s">
        <v>1398</v>
      </c>
      <c r="G2077" s="2" t="s">
        <v>7045</v>
      </c>
      <c r="H2077" s="2" t="s">
        <v>7045</v>
      </c>
      <c r="I2077" s="2">
        <v>0</v>
      </c>
      <c r="J2077" s="2">
        <v>0</v>
      </c>
      <c r="K2077" s="2">
        <v>0</v>
      </c>
      <c r="L2077" s="2">
        <v>0</v>
      </c>
      <c r="M2077" s="2"/>
      <c r="N2077" s="2"/>
      <c r="O2077" s="2"/>
      <c r="P2077" s="2"/>
      <c r="Q2077" s="54" t="s">
        <v>1400</v>
      </c>
    </row>
    <row r="2078" spans="1:17" x14ac:dyDescent="0.25">
      <c r="A2078" s="2" t="s">
        <v>7046</v>
      </c>
      <c r="B2078" s="2" t="s">
        <v>7047</v>
      </c>
      <c r="C2078" s="2" t="s">
        <v>43</v>
      </c>
      <c r="D2078" s="2" t="s">
        <v>117</v>
      </c>
      <c r="E2078" s="2">
        <v>1</v>
      </c>
      <c r="F2078" s="2" t="s">
        <v>1405</v>
      </c>
      <c r="G2078" s="2" t="s">
        <v>7048</v>
      </c>
      <c r="H2078" s="2" t="s">
        <v>7048</v>
      </c>
      <c r="I2078" s="2">
        <v>0</v>
      </c>
      <c r="J2078" s="2">
        <v>0</v>
      </c>
      <c r="K2078" s="2">
        <v>0</v>
      </c>
      <c r="L2078" s="2">
        <v>0</v>
      </c>
      <c r="M2078" s="2"/>
      <c r="N2078" s="2"/>
      <c r="O2078" s="2"/>
      <c r="P2078" s="2"/>
      <c r="Q2078" s="54" t="s">
        <v>1400</v>
      </c>
    </row>
    <row r="2079" spans="1:17" x14ac:dyDescent="0.25">
      <c r="A2079" s="2" t="s">
        <v>7049</v>
      </c>
      <c r="B2079" s="2" t="s">
        <v>7050</v>
      </c>
      <c r="C2079" s="2" t="s">
        <v>87</v>
      </c>
      <c r="D2079" s="2" t="s">
        <v>1302</v>
      </c>
      <c r="E2079" s="2">
        <v>1</v>
      </c>
      <c r="F2079" s="2" t="s">
        <v>1405</v>
      </c>
      <c r="G2079" s="2" t="s">
        <v>7051</v>
      </c>
      <c r="H2079" s="2" t="s">
        <v>7051</v>
      </c>
      <c r="I2079" s="2">
        <v>0</v>
      </c>
      <c r="J2079" s="2">
        <v>0</v>
      </c>
      <c r="K2079" s="2">
        <v>0</v>
      </c>
      <c r="L2079" s="2">
        <v>0</v>
      </c>
      <c r="M2079" s="2"/>
      <c r="N2079" s="2"/>
      <c r="O2079" s="2"/>
      <c r="P2079" s="2"/>
      <c r="Q2079" s="54" t="s">
        <v>1400</v>
      </c>
    </row>
    <row r="2080" spans="1:17" x14ac:dyDescent="0.25">
      <c r="A2080" s="2" t="s">
        <v>7052</v>
      </c>
      <c r="B2080" s="2" t="s">
        <v>7053</v>
      </c>
      <c r="C2080" s="2" t="s">
        <v>87</v>
      </c>
      <c r="D2080" s="2" t="s">
        <v>1302</v>
      </c>
      <c r="E2080" s="2">
        <v>1</v>
      </c>
      <c r="F2080" s="2" t="s">
        <v>1405</v>
      </c>
      <c r="G2080" s="2" t="s">
        <v>7054</v>
      </c>
      <c r="H2080" s="2" t="s">
        <v>7054</v>
      </c>
      <c r="I2080" s="2">
        <v>0</v>
      </c>
      <c r="J2080" s="2">
        <v>0</v>
      </c>
      <c r="K2080" s="2">
        <v>0</v>
      </c>
      <c r="L2080" s="2">
        <v>0</v>
      </c>
      <c r="M2080" s="2"/>
      <c r="N2080" s="2"/>
      <c r="O2080" s="2"/>
      <c r="P2080" s="2"/>
      <c r="Q2080" s="54" t="s">
        <v>1400</v>
      </c>
    </row>
    <row r="2081" spans="1:17" x14ac:dyDescent="0.25">
      <c r="A2081" s="2" t="s">
        <v>7055</v>
      </c>
      <c r="B2081" s="2" t="s">
        <v>1340</v>
      </c>
      <c r="C2081" s="2" t="s">
        <v>42</v>
      </c>
      <c r="D2081" s="2" t="s">
        <v>1302</v>
      </c>
      <c r="E2081" s="2">
        <v>1</v>
      </c>
      <c r="F2081" s="2" t="s">
        <v>1405</v>
      </c>
      <c r="G2081" s="2" t="s">
        <v>7056</v>
      </c>
      <c r="H2081" s="2" t="s">
        <v>7056</v>
      </c>
      <c r="I2081" s="2">
        <v>0</v>
      </c>
      <c r="J2081" s="2">
        <v>0</v>
      </c>
      <c r="K2081" s="2">
        <v>0</v>
      </c>
      <c r="L2081" s="2">
        <v>0</v>
      </c>
      <c r="M2081" s="2"/>
      <c r="N2081" s="2"/>
      <c r="O2081" s="2"/>
      <c r="P2081" s="2"/>
      <c r="Q2081" s="54" t="s">
        <v>1400</v>
      </c>
    </row>
    <row r="2082" spans="1:17" x14ac:dyDescent="0.25">
      <c r="A2082" s="2" t="s">
        <v>7057</v>
      </c>
      <c r="B2082" s="2" t="s">
        <v>1340</v>
      </c>
      <c r="C2082" s="2" t="s">
        <v>42</v>
      </c>
      <c r="D2082" s="2" t="s">
        <v>1302</v>
      </c>
      <c r="E2082" s="2">
        <v>1</v>
      </c>
      <c r="F2082" s="2" t="s">
        <v>1405</v>
      </c>
      <c r="G2082" s="2" t="s">
        <v>7058</v>
      </c>
      <c r="H2082" s="2" t="s">
        <v>7058</v>
      </c>
      <c r="I2082" s="2">
        <v>0</v>
      </c>
      <c r="J2082" s="2">
        <v>0</v>
      </c>
      <c r="K2082" s="2">
        <v>0</v>
      </c>
      <c r="L2082" s="2">
        <v>0</v>
      </c>
      <c r="M2082" s="2"/>
      <c r="N2082" s="2"/>
      <c r="O2082" s="2"/>
      <c r="P2082" s="2"/>
      <c r="Q2082" s="54" t="s">
        <v>1400</v>
      </c>
    </row>
    <row r="2083" spans="1:17" x14ac:dyDescent="0.25">
      <c r="A2083" s="2" t="s">
        <v>7059</v>
      </c>
      <c r="B2083" s="2">
        <v>0</v>
      </c>
      <c r="C2083" s="2" t="s">
        <v>40</v>
      </c>
      <c r="D2083" s="2" t="s">
        <v>1302</v>
      </c>
      <c r="E2083" s="2">
        <v>1</v>
      </c>
      <c r="F2083" s="2" t="s">
        <v>1405</v>
      </c>
      <c r="G2083" s="2" t="s">
        <v>7060</v>
      </c>
      <c r="H2083" s="2" t="s">
        <v>7060</v>
      </c>
      <c r="I2083" s="2">
        <v>0</v>
      </c>
      <c r="J2083" s="2">
        <v>0</v>
      </c>
      <c r="K2083" s="2">
        <v>0</v>
      </c>
      <c r="L2083" s="2">
        <v>0</v>
      </c>
      <c r="M2083" s="2"/>
      <c r="N2083" s="2"/>
      <c r="O2083" s="2"/>
      <c r="P2083" s="2"/>
      <c r="Q2083" s="54" t="s">
        <v>1400</v>
      </c>
    </row>
    <row r="2084" spans="1:17" x14ac:dyDescent="0.25">
      <c r="A2084" s="2" t="s">
        <v>7061</v>
      </c>
      <c r="B2084" s="2">
        <v>0</v>
      </c>
      <c r="C2084" s="2" t="s">
        <v>40</v>
      </c>
      <c r="D2084" s="2" t="s">
        <v>1302</v>
      </c>
      <c r="E2084" s="2">
        <v>1</v>
      </c>
      <c r="F2084" s="2" t="s">
        <v>1405</v>
      </c>
      <c r="G2084" s="2" t="s">
        <v>7062</v>
      </c>
      <c r="H2084" s="2" t="s">
        <v>7062</v>
      </c>
      <c r="I2084" s="2">
        <v>0</v>
      </c>
      <c r="J2084" s="2">
        <v>0</v>
      </c>
      <c r="K2084" s="2">
        <v>0</v>
      </c>
      <c r="L2084" s="2">
        <v>0</v>
      </c>
      <c r="M2084" s="2"/>
      <c r="N2084" s="2"/>
      <c r="O2084" s="2"/>
      <c r="P2084" s="2"/>
      <c r="Q2084" s="54" t="s">
        <v>1400</v>
      </c>
    </row>
    <row r="2085" spans="1:17" x14ac:dyDescent="0.25">
      <c r="A2085" s="2" t="s">
        <v>7063</v>
      </c>
      <c r="B2085" s="2" t="s">
        <v>290</v>
      </c>
      <c r="C2085" s="2" t="s">
        <v>39</v>
      </c>
      <c r="D2085" s="2" t="s">
        <v>248</v>
      </c>
      <c r="E2085" s="2">
        <v>3</v>
      </c>
      <c r="F2085" s="2" t="s">
        <v>1398</v>
      </c>
      <c r="G2085" s="2" t="s">
        <v>7064</v>
      </c>
      <c r="H2085" s="2" t="s">
        <v>7064</v>
      </c>
      <c r="I2085" s="2">
        <v>0</v>
      </c>
      <c r="J2085" s="2">
        <v>0</v>
      </c>
      <c r="K2085" s="2">
        <v>0</v>
      </c>
      <c r="L2085" s="2">
        <v>0</v>
      </c>
      <c r="M2085" s="2"/>
      <c r="N2085" s="2"/>
      <c r="O2085" s="2"/>
      <c r="P2085" s="2"/>
      <c r="Q2085" s="54" t="s">
        <v>1400</v>
      </c>
    </row>
    <row r="2086" spans="1:17" x14ac:dyDescent="0.25">
      <c r="A2086" s="2" t="s">
        <v>7065</v>
      </c>
      <c r="B2086" s="2" t="s">
        <v>7066</v>
      </c>
      <c r="C2086" s="2" t="s">
        <v>40</v>
      </c>
      <c r="D2086" s="2" t="s">
        <v>1302</v>
      </c>
      <c r="E2086" s="2">
        <v>1</v>
      </c>
      <c r="F2086" s="2" t="s">
        <v>1405</v>
      </c>
      <c r="G2086" s="2" t="s">
        <v>7067</v>
      </c>
      <c r="H2086" s="2" t="s">
        <v>7067</v>
      </c>
      <c r="I2086" s="2">
        <v>0</v>
      </c>
      <c r="J2086" s="2">
        <v>0</v>
      </c>
      <c r="K2086" s="2">
        <v>0</v>
      </c>
      <c r="L2086" s="2">
        <v>0</v>
      </c>
      <c r="M2086" s="2"/>
      <c r="N2086" s="2"/>
      <c r="O2086" s="2"/>
      <c r="P2086" s="2"/>
      <c r="Q2086" s="54" t="s">
        <v>1400</v>
      </c>
    </row>
    <row r="2087" spans="1:17" x14ac:dyDescent="0.25">
      <c r="A2087" s="2" t="s">
        <v>7068</v>
      </c>
      <c r="B2087" s="2" t="s">
        <v>7069</v>
      </c>
      <c r="C2087" s="2" t="s">
        <v>87</v>
      </c>
      <c r="D2087" s="2" t="s">
        <v>1091</v>
      </c>
      <c r="E2087" s="2">
        <v>1</v>
      </c>
      <c r="F2087" s="2" t="s">
        <v>1398</v>
      </c>
      <c r="G2087" s="2" t="s">
        <v>7070</v>
      </c>
      <c r="H2087" s="2" t="s">
        <v>7070</v>
      </c>
      <c r="I2087" s="2">
        <v>0</v>
      </c>
      <c r="J2087" s="2">
        <v>0</v>
      </c>
      <c r="K2087" s="2">
        <v>0</v>
      </c>
      <c r="L2087" s="2">
        <v>0</v>
      </c>
      <c r="M2087" s="2"/>
      <c r="N2087" s="2"/>
      <c r="O2087" s="2"/>
      <c r="P2087" s="2"/>
      <c r="Q2087" s="54" t="s">
        <v>1400</v>
      </c>
    </row>
    <row r="2088" spans="1:17" x14ac:dyDescent="0.25">
      <c r="A2088" s="2" t="s">
        <v>7071</v>
      </c>
      <c r="B2088" s="2" t="s">
        <v>7072</v>
      </c>
      <c r="C2088" s="2" t="s">
        <v>86</v>
      </c>
      <c r="D2088" s="2" t="s">
        <v>117</v>
      </c>
      <c r="E2088" s="2">
        <v>1</v>
      </c>
      <c r="F2088" s="2" t="s">
        <v>1405</v>
      </c>
      <c r="G2088" s="2" t="s">
        <v>7073</v>
      </c>
      <c r="H2088" s="2" t="s">
        <v>7073</v>
      </c>
      <c r="I2088" s="2">
        <v>0</v>
      </c>
      <c r="J2088" s="2">
        <v>0</v>
      </c>
      <c r="K2088" s="2">
        <v>0</v>
      </c>
      <c r="L2088" s="2">
        <v>0</v>
      </c>
      <c r="M2088" s="2"/>
      <c r="N2088" s="2"/>
      <c r="O2088" s="2"/>
      <c r="P2088" s="2"/>
      <c r="Q2088" s="54" t="s">
        <v>1400</v>
      </c>
    </row>
    <row r="2089" spans="1:17" x14ac:dyDescent="0.25">
      <c r="A2089" s="2" t="s">
        <v>7074</v>
      </c>
      <c r="B2089" s="2" t="s">
        <v>7075</v>
      </c>
      <c r="C2089" s="2" t="s">
        <v>87</v>
      </c>
      <c r="D2089" s="2" t="s">
        <v>248</v>
      </c>
      <c r="E2089" s="2">
        <v>1</v>
      </c>
      <c r="F2089" s="2" t="s">
        <v>1405</v>
      </c>
      <c r="G2089" s="2" t="s">
        <v>7076</v>
      </c>
      <c r="H2089" s="2" t="s">
        <v>7076</v>
      </c>
      <c r="I2089" s="2">
        <v>0</v>
      </c>
      <c r="J2089" s="2">
        <v>0</v>
      </c>
      <c r="K2089" s="2">
        <v>0</v>
      </c>
      <c r="L2089" s="2">
        <v>0</v>
      </c>
      <c r="M2089" s="2"/>
      <c r="N2089" s="2"/>
      <c r="O2089" s="2"/>
      <c r="P2089" s="2"/>
      <c r="Q2089" s="54" t="s">
        <v>1400</v>
      </c>
    </row>
    <row r="2090" spans="1:17" ht="30" x14ac:dyDescent="0.25">
      <c r="A2090" s="2" t="s">
        <v>1278</v>
      </c>
      <c r="B2090" s="2" t="s">
        <v>1279</v>
      </c>
      <c r="C2090" s="2" t="s">
        <v>40</v>
      </c>
      <c r="D2090" s="2" t="s">
        <v>248</v>
      </c>
      <c r="E2090" s="2">
        <v>3</v>
      </c>
      <c r="F2090" s="2" t="s">
        <v>1398</v>
      </c>
      <c r="G2090" s="2" t="s">
        <v>1280</v>
      </c>
      <c r="H2090" s="2" t="s">
        <v>1280</v>
      </c>
      <c r="I2090" s="2">
        <v>2</v>
      </c>
      <c r="J2090" s="2">
        <v>0</v>
      </c>
      <c r="K2090" s="2">
        <v>0</v>
      </c>
      <c r="L2090" s="2">
        <v>2</v>
      </c>
      <c r="M2090" s="2">
        <v>34.19</v>
      </c>
      <c r="N2090" s="2" t="s">
        <v>41</v>
      </c>
      <c r="O2090" s="2" t="s">
        <v>1479</v>
      </c>
      <c r="P2090" s="2" t="s">
        <v>7077</v>
      </c>
      <c r="Q2090" s="2" t="s">
        <v>297</v>
      </c>
    </row>
    <row r="2091" spans="1:17" x14ac:dyDescent="0.25">
      <c r="A2091" s="2" t="s">
        <v>7078</v>
      </c>
      <c r="B2091" s="2" t="s">
        <v>7079</v>
      </c>
      <c r="C2091" s="2" t="s">
        <v>86</v>
      </c>
      <c r="D2091" s="2" t="s">
        <v>1302</v>
      </c>
      <c r="E2091" s="2">
        <v>1</v>
      </c>
      <c r="F2091" s="2" t="s">
        <v>1405</v>
      </c>
      <c r="G2091" s="2" t="s">
        <v>7080</v>
      </c>
      <c r="H2091" s="2" t="s">
        <v>7080</v>
      </c>
      <c r="I2091" s="2">
        <v>0</v>
      </c>
      <c r="J2091" s="2">
        <v>0</v>
      </c>
      <c r="K2091" s="2">
        <v>0</v>
      </c>
      <c r="L2091" s="2">
        <v>0</v>
      </c>
      <c r="M2091" s="2"/>
      <c r="N2091" s="2"/>
      <c r="O2091" s="2"/>
      <c r="P2091" s="2"/>
      <c r="Q2091" s="54" t="s">
        <v>1400</v>
      </c>
    </row>
    <row r="2092" spans="1:17" x14ac:dyDescent="0.25">
      <c r="A2092" s="2" t="s">
        <v>7081</v>
      </c>
      <c r="B2092" s="2" t="s">
        <v>7082</v>
      </c>
      <c r="C2092" s="2" t="s">
        <v>86</v>
      </c>
      <c r="D2092" s="2" t="s">
        <v>1302</v>
      </c>
      <c r="E2092" s="2">
        <v>1</v>
      </c>
      <c r="F2092" s="2" t="s">
        <v>1405</v>
      </c>
      <c r="G2092" s="2" t="s">
        <v>7083</v>
      </c>
      <c r="H2092" s="2" t="s">
        <v>7083</v>
      </c>
      <c r="I2092" s="2">
        <v>0</v>
      </c>
      <c r="J2092" s="2">
        <v>0</v>
      </c>
      <c r="K2092" s="2">
        <v>0</v>
      </c>
      <c r="L2092" s="2">
        <v>0</v>
      </c>
      <c r="M2092" s="2"/>
      <c r="N2092" s="2"/>
      <c r="O2092" s="2"/>
      <c r="P2092" s="2"/>
      <c r="Q2092" s="54" t="s">
        <v>1400</v>
      </c>
    </row>
    <row r="2093" spans="1:17" x14ac:dyDescent="0.25">
      <c r="A2093" s="2" t="s">
        <v>7084</v>
      </c>
      <c r="B2093" s="2" t="s">
        <v>7085</v>
      </c>
      <c r="C2093" s="2" t="s">
        <v>44</v>
      </c>
      <c r="D2093" s="2" t="s">
        <v>175</v>
      </c>
      <c r="E2093" s="2">
        <v>1</v>
      </c>
      <c r="F2093" s="2" t="s">
        <v>1405</v>
      </c>
      <c r="G2093" s="2" t="s">
        <v>7086</v>
      </c>
      <c r="H2093" s="2" t="s">
        <v>7086</v>
      </c>
      <c r="I2093" s="2">
        <v>0</v>
      </c>
      <c r="J2093" s="2">
        <v>0</v>
      </c>
      <c r="K2093" s="2">
        <v>0</v>
      </c>
      <c r="L2093" s="2">
        <v>0</v>
      </c>
      <c r="M2093" s="2"/>
      <c r="N2093" s="2"/>
      <c r="O2093" s="2"/>
      <c r="P2093" s="2"/>
      <c r="Q2093" s="54" t="s">
        <v>1400</v>
      </c>
    </row>
    <row r="2094" spans="1:17" x14ac:dyDescent="0.25">
      <c r="A2094" s="2" t="s">
        <v>7087</v>
      </c>
      <c r="B2094" s="2" t="s">
        <v>7088</v>
      </c>
      <c r="C2094" s="2" t="s">
        <v>44</v>
      </c>
      <c r="D2094" s="2" t="s">
        <v>472</v>
      </c>
      <c r="E2094" s="2">
        <v>1</v>
      </c>
      <c r="F2094" s="2" t="s">
        <v>1405</v>
      </c>
      <c r="G2094" s="2" t="s">
        <v>7089</v>
      </c>
      <c r="H2094" s="2" t="s">
        <v>7089</v>
      </c>
      <c r="I2094" s="2">
        <v>0</v>
      </c>
      <c r="J2094" s="2">
        <v>0</v>
      </c>
      <c r="K2094" s="2">
        <v>0</v>
      </c>
      <c r="L2094" s="2">
        <v>0</v>
      </c>
      <c r="M2094" s="2"/>
      <c r="N2094" s="2"/>
      <c r="O2094" s="2"/>
      <c r="P2094" s="2"/>
      <c r="Q2094" s="54" t="s">
        <v>1400</v>
      </c>
    </row>
    <row r="2095" spans="1:17" x14ac:dyDescent="0.25">
      <c r="A2095" s="2" t="s">
        <v>7090</v>
      </c>
      <c r="B2095" s="2" t="s">
        <v>7091</v>
      </c>
      <c r="C2095" s="2" t="s">
        <v>88</v>
      </c>
      <c r="D2095" s="2" t="s">
        <v>1302</v>
      </c>
      <c r="E2095" s="2">
        <v>1</v>
      </c>
      <c r="F2095" s="2" t="s">
        <v>1405</v>
      </c>
      <c r="G2095" s="2" t="s">
        <v>7092</v>
      </c>
      <c r="H2095" s="2" t="s">
        <v>7092</v>
      </c>
      <c r="I2095" s="2">
        <v>0</v>
      </c>
      <c r="J2095" s="2">
        <v>0</v>
      </c>
      <c r="K2095" s="2">
        <v>0</v>
      </c>
      <c r="L2095" s="2">
        <v>0</v>
      </c>
      <c r="M2095" s="2"/>
      <c r="N2095" s="2"/>
      <c r="O2095" s="2"/>
      <c r="P2095" s="2"/>
      <c r="Q2095" s="54" t="s">
        <v>1400</v>
      </c>
    </row>
    <row r="2096" spans="1:17" x14ac:dyDescent="0.25">
      <c r="A2096" s="2" t="s">
        <v>7093</v>
      </c>
      <c r="B2096" s="2" t="s">
        <v>7094</v>
      </c>
      <c r="C2096" s="2" t="s">
        <v>87</v>
      </c>
      <c r="D2096" s="2" t="s">
        <v>1091</v>
      </c>
      <c r="E2096" s="2">
        <v>1</v>
      </c>
      <c r="F2096" s="2" t="s">
        <v>1398</v>
      </c>
      <c r="G2096" s="2" t="s">
        <v>7095</v>
      </c>
      <c r="H2096" s="2" t="s">
        <v>7095</v>
      </c>
      <c r="I2096" s="2">
        <v>0</v>
      </c>
      <c r="J2096" s="2">
        <v>0</v>
      </c>
      <c r="K2096" s="2">
        <v>0</v>
      </c>
      <c r="L2096" s="2">
        <v>0</v>
      </c>
      <c r="M2096" s="2"/>
      <c r="N2096" s="2"/>
      <c r="O2096" s="2"/>
      <c r="P2096" s="2"/>
      <c r="Q2096" s="54" t="s">
        <v>1400</v>
      </c>
    </row>
    <row r="2097" spans="1:17" x14ac:dyDescent="0.25">
      <c r="A2097" s="2" t="s">
        <v>7096</v>
      </c>
      <c r="B2097" s="2" t="s">
        <v>1746</v>
      </c>
      <c r="C2097" s="2" t="s">
        <v>88</v>
      </c>
      <c r="D2097" s="2" t="s">
        <v>1302</v>
      </c>
      <c r="E2097" s="2">
        <v>1</v>
      </c>
      <c r="F2097" s="2" t="s">
        <v>1405</v>
      </c>
      <c r="G2097" s="2" t="s">
        <v>7097</v>
      </c>
      <c r="H2097" s="2" t="s">
        <v>7097</v>
      </c>
      <c r="I2097" s="2">
        <v>0</v>
      </c>
      <c r="J2097" s="2">
        <v>0</v>
      </c>
      <c r="K2097" s="2">
        <v>0</v>
      </c>
      <c r="L2097" s="2">
        <v>0</v>
      </c>
      <c r="M2097" s="2"/>
      <c r="N2097" s="2"/>
      <c r="O2097" s="2"/>
      <c r="P2097" s="2"/>
      <c r="Q2097" s="54" t="s">
        <v>1400</v>
      </c>
    </row>
    <row r="2098" spans="1:17" x14ac:dyDescent="0.25">
      <c r="A2098" s="2" t="s">
        <v>7098</v>
      </c>
      <c r="B2098" s="2">
        <v>79000248</v>
      </c>
      <c r="C2098" s="2" t="s">
        <v>87</v>
      </c>
      <c r="D2098" s="2" t="s">
        <v>1302</v>
      </c>
      <c r="E2098" s="2">
        <v>1</v>
      </c>
      <c r="F2098" s="2" t="s">
        <v>1405</v>
      </c>
      <c r="G2098" s="2" t="s">
        <v>7099</v>
      </c>
      <c r="H2098" s="2" t="s">
        <v>7099</v>
      </c>
      <c r="I2098" s="2">
        <v>0</v>
      </c>
      <c r="J2098" s="2">
        <v>0</v>
      </c>
      <c r="K2098" s="2">
        <v>0</v>
      </c>
      <c r="L2098" s="2">
        <v>0</v>
      </c>
      <c r="M2098" s="2"/>
      <c r="N2098" s="2"/>
      <c r="O2098" s="2"/>
      <c r="P2098" s="2"/>
      <c r="Q2098" s="54" t="s">
        <v>1400</v>
      </c>
    </row>
    <row r="2099" spans="1:17" x14ac:dyDescent="0.25">
      <c r="A2099" s="2" t="s">
        <v>7100</v>
      </c>
      <c r="B2099" s="2">
        <v>0</v>
      </c>
      <c r="C2099" s="2" t="s">
        <v>40</v>
      </c>
      <c r="D2099" s="2" t="s">
        <v>1302</v>
      </c>
      <c r="E2099" s="2">
        <v>1</v>
      </c>
      <c r="F2099" s="2" t="s">
        <v>1405</v>
      </c>
      <c r="G2099" s="2" t="s">
        <v>7101</v>
      </c>
      <c r="H2099" s="2" t="s">
        <v>7101</v>
      </c>
      <c r="I2099" s="2">
        <v>0</v>
      </c>
      <c r="J2099" s="2">
        <v>0</v>
      </c>
      <c r="K2099" s="2">
        <v>0</v>
      </c>
      <c r="L2099" s="2">
        <v>0</v>
      </c>
      <c r="M2099" s="2"/>
      <c r="N2099" s="2"/>
      <c r="O2099" s="2"/>
      <c r="P2099" s="2"/>
      <c r="Q2099" s="54" t="s">
        <v>1400</v>
      </c>
    </row>
    <row r="2100" spans="1:17" x14ac:dyDescent="0.25">
      <c r="A2100" s="2" t="s">
        <v>7102</v>
      </c>
      <c r="B2100" s="2" t="s">
        <v>4987</v>
      </c>
      <c r="C2100" s="2" t="s">
        <v>88</v>
      </c>
      <c r="D2100" s="2" t="s">
        <v>1302</v>
      </c>
      <c r="E2100" s="2">
        <v>1</v>
      </c>
      <c r="F2100" s="2" t="s">
        <v>1405</v>
      </c>
      <c r="G2100" s="2" t="s">
        <v>7103</v>
      </c>
      <c r="H2100" s="2" t="s">
        <v>7103</v>
      </c>
      <c r="I2100" s="2">
        <v>0</v>
      </c>
      <c r="J2100" s="2">
        <v>0</v>
      </c>
      <c r="K2100" s="2">
        <v>0</v>
      </c>
      <c r="L2100" s="2">
        <v>0</v>
      </c>
      <c r="M2100" s="2"/>
      <c r="N2100" s="2"/>
      <c r="O2100" s="2"/>
      <c r="P2100" s="2"/>
      <c r="Q2100" s="54" t="s">
        <v>1400</v>
      </c>
    </row>
    <row r="2101" spans="1:17" x14ac:dyDescent="0.25">
      <c r="A2101" s="2" t="s">
        <v>7104</v>
      </c>
      <c r="B2101" s="2" t="s">
        <v>7105</v>
      </c>
      <c r="C2101" s="2" t="s">
        <v>40</v>
      </c>
      <c r="D2101" s="2" t="s">
        <v>1302</v>
      </c>
      <c r="E2101" s="2">
        <v>1</v>
      </c>
      <c r="F2101" s="2" t="s">
        <v>1405</v>
      </c>
      <c r="G2101" s="2" t="s">
        <v>7106</v>
      </c>
      <c r="H2101" s="2" t="s">
        <v>7106</v>
      </c>
      <c r="I2101" s="2">
        <v>0</v>
      </c>
      <c r="J2101" s="2">
        <v>0</v>
      </c>
      <c r="K2101" s="2">
        <v>0</v>
      </c>
      <c r="L2101" s="2">
        <v>0</v>
      </c>
      <c r="M2101" s="2"/>
      <c r="N2101" s="2"/>
      <c r="O2101" s="2"/>
      <c r="P2101" s="2"/>
      <c r="Q2101" s="54" t="s">
        <v>1400</v>
      </c>
    </row>
    <row r="2102" spans="1:17" x14ac:dyDescent="0.25">
      <c r="A2102" s="2" t="s">
        <v>7107</v>
      </c>
      <c r="B2102" s="2" t="s">
        <v>7108</v>
      </c>
      <c r="C2102" s="2" t="s">
        <v>88</v>
      </c>
      <c r="D2102" s="2" t="s">
        <v>1302</v>
      </c>
      <c r="E2102" s="2">
        <v>1</v>
      </c>
      <c r="F2102" s="2" t="s">
        <v>1405</v>
      </c>
      <c r="G2102" s="2" t="s">
        <v>7109</v>
      </c>
      <c r="H2102" s="2" t="s">
        <v>7109</v>
      </c>
      <c r="I2102" s="2">
        <v>0</v>
      </c>
      <c r="J2102" s="2">
        <v>0</v>
      </c>
      <c r="K2102" s="2">
        <v>0</v>
      </c>
      <c r="L2102" s="2">
        <v>0</v>
      </c>
      <c r="M2102" s="2"/>
      <c r="N2102" s="2"/>
      <c r="O2102" s="2"/>
      <c r="P2102" s="2"/>
      <c r="Q2102" s="54" t="s">
        <v>1400</v>
      </c>
    </row>
    <row r="2103" spans="1:17" x14ac:dyDescent="0.25">
      <c r="A2103" s="2" t="s">
        <v>7110</v>
      </c>
      <c r="B2103" s="2" t="s">
        <v>7111</v>
      </c>
      <c r="C2103" s="2" t="s">
        <v>32</v>
      </c>
      <c r="D2103" s="2" t="s">
        <v>175</v>
      </c>
      <c r="E2103" s="2">
        <v>1</v>
      </c>
      <c r="F2103" s="2" t="s">
        <v>1405</v>
      </c>
      <c r="G2103" s="2" t="s">
        <v>7112</v>
      </c>
      <c r="H2103" s="2" t="s">
        <v>7112</v>
      </c>
      <c r="I2103" s="2">
        <v>0</v>
      </c>
      <c r="J2103" s="2">
        <v>0</v>
      </c>
      <c r="K2103" s="2">
        <v>0</v>
      </c>
      <c r="L2103" s="2">
        <v>0</v>
      </c>
      <c r="M2103" s="2"/>
      <c r="N2103" s="2"/>
      <c r="O2103" s="2"/>
      <c r="P2103" s="2"/>
      <c r="Q2103" s="54" t="s">
        <v>1400</v>
      </c>
    </row>
    <row r="2104" spans="1:17" x14ac:dyDescent="0.25">
      <c r="A2104" s="2" t="s">
        <v>7113</v>
      </c>
      <c r="B2104" s="2" t="s">
        <v>256</v>
      </c>
      <c r="C2104" s="2" t="s">
        <v>44</v>
      </c>
      <c r="D2104" s="2" t="s">
        <v>363</v>
      </c>
      <c r="E2104" s="2">
        <v>1</v>
      </c>
      <c r="F2104" s="2" t="s">
        <v>1398</v>
      </c>
      <c r="G2104" s="2" t="s">
        <v>7114</v>
      </c>
      <c r="H2104" s="2" t="s">
        <v>7114</v>
      </c>
      <c r="I2104" s="2">
        <v>0</v>
      </c>
      <c r="J2104" s="2">
        <v>0</v>
      </c>
      <c r="K2104" s="2">
        <v>0</v>
      </c>
      <c r="L2104" s="2">
        <v>0</v>
      </c>
      <c r="M2104" s="2"/>
      <c r="N2104" s="2"/>
      <c r="O2104" s="2"/>
      <c r="P2104" s="2"/>
      <c r="Q2104" s="54" t="s">
        <v>1400</v>
      </c>
    </row>
    <row r="2105" spans="1:17" x14ac:dyDescent="0.25">
      <c r="A2105" s="2" t="s">
        <v>7115</v>
      </c>
      <c r="B2105" s="2" t="s">
        <v>290</v>
      </c>
      <c r="C2105" s="2" t="s">
        <v>89</v>
      </c>
      <c r="D2105" s="2" t="s">
        <v>396</v>
      </c>
      <c r="E2105" s="2">
        <v>2</v>
      </c>
      <c r="F2105" s="2" t="s">
        <v>1405</v>
      </c>
      <c r="G2105" s="2" t="s">
        <v>7116</v>
      </c>
      <c r="H2105" s="2" t="s">
        <v>7116</v>
      </c>
      <c r="I2105" s="2">
        <v>0</v>
      </c>
      <c r="J2105" s="2">
        <v>0</v>
      </c>
      <c r="K2105" s="2">
        <v>0</v>
      </c>
      <c r="L2105" s="2">
        <v>0</v>
      </c>
      <c r="M2105" s="2"/>
      <c r="N2105" s="2"/>
      <c r="O2105" s="2"/>
      <c r="P2105" s="2"/>
      <c r="Q2105" s="54" t="s">
        <v>1400</v>
      </c>
    </row>
    <row r="2106" spans="1:17" x14ac:dyDescent="0.25">
      <c r="A2106" s="2" t="s">
        <v>7117</v>
      </c>
      <c r="B2106" s="2" t="s">
        <v>290</v>
      </c>
      <c r="C2106" s="2" t="s">
        <v>89</v>
      </c>
      <c r="D2106" s="2" t="s">
        <v>396</v>
      </c>
      <c r="E2106" s="2">
        <v>2</v>
      </c>
      <c r="F2106" s="2" t="s">
        <v>1405</v>
      </c>
      <c r="G2106" s="2" t="s">
        <v>7118</v>
      </c>
      <c r="H2106" s="2" t="s">
        <v>7118</v>
      </c>
      <c r="I2106" s="2">
        <v>0</v>
      </c>
      <c r="J2106" s="2">
        <v>0</v>
      </c>
      <c r="K2106" s="2">
        <v>0</v>
      </c>
      <c r="L2106" s="2">
        <v>0</v>
      </c>
      <c r="M2106" s="2"/>
      <c r="N2106" s="2"/>
      <c r="O2106" s="2"/>
      <c r="P2106" s="2"/>
      <c r="Q2106" s="54" t="s">
        <v>1400</v>
      </c>
    </row>
    <row r="2107" spans="1:17" x14ac:dyDescent="0.25">
      <c r="A2107" s="2" t="s">
        <v>7119</v>
      </c>
      <c r="B2107" s="2" t="s">
        <v>7120</v>
      </c>
      <c r="C2107" s="2" t="s">
        <v>88</v>
      </c>
      <c r="D2107" s="2" t="s">
        <v>1302</v>
      </c>
      <c r="E2107" s="2">
        <v>1</v>
      </c>
      <c r="F2107" s="2" t="s">
        <v>1405</v>
      </c>
      <c r="G2107" s="2" t="s">
        <v>7121</v>
      </c>
      <c r="H2107" s="2" t="s">
        <v>7121</v>
      </c>
      <c r="I2107" s="2">
        <v>0</v>
      </c>
      <c r="J2107" s="2">
        <v>0</v>
      </c>
      <c r="K2107" s="2">
        <v>0</v>
      </c>
      <c r="L2107" s="2">
        <v>0</v>
      </c>
      <c r="M2107" s="2"/>
      <c r="N2107" s="2"/>
      <c r="O2107" s="2"/>
      <c r="P2107" s="2"/>
      <c r="Q2107" s="54" t="s">
        <v>1400</v>
      </c>
    </row>
    <row r="2108" spans="1:17" x14ac:dyDescent="0.25">
      <c r="A2108" s="2" t="s">
        <v>7122</v>
      </c>
      <c r="B2108" s="2" t="s">
        <v>7123</v>
      </c>
      <c r="C2108" s="2" t="s">
        <v>88</v>
      </c>
      <c r="D2108" s="2" t="s">
        <v>1302</v>
      </c>
      <c r="E2108" s="2">
        <v>1</v>
      </c>
      <c r="F2108" s="2" t="s">
        <v>1405</v>
      </c>
      <c r="G2108" s="2" t="s">
        <v>7124</v>
      </c>
      <c r="H2108" s="2" t="s">
        <v>7124</v>
      </c>
      <c r="I2108" s="2">
        <v>0</v>
      </c>
      <c r="J2108" s="2">
        <v>0</v>
      </c>
      <c r="K2108" s="2">
        <v>0</v>
      </c>
      <c r="L2108" s="2">
        <v>0</v>
      </c>
      <c r="M2108" s="2"/>
      <c r="N2108" s="2"/>
      <c r="O2108" s="2"/>
      <c r="P2108" s="2"/>
      <c r="Q2108" s="54" t="s">
        <v>1400</v>
      </c>
    </row>
    <row r="2109" spans="1:17" x14ac:dyDescent="0.25">
      <c r="A2109" s="2" t="s">
        <v>7125</v>
      </c>
      <c r="B2109" s="2">
        <v>1006964</v>
      </c>
      <c r="C2109" s="2" t="s">
        <v>39</v>
      </c>
      <c r="D2109" s="2" t="s">
        <v>248</v>
      </c>
      <c r="E2109" s="2">
        <v>1</v>
      </c>
      <c r="F2109" s="2" t="s">
        <v>1405</v>
      </c>
      <c r="G2109" s="2" t="s">
        <v>7126</v>
      </c>
      <c r="H2109" s="2" t="s">
        <v>7126</v>
      </c>
      <c r="I2109" s="2">
        <v>0</v>
      </c>
      <c r="J2109" s="2">
        <v>0</v>
      </c>
      <c r="K2109" s="2">
        <v>0</v>
      </c>
      <c r="L2109" s="2">
        <v>0</v>
      </c>
      <c r="M2109" s="2"/>
      <c r="N2109" s="2"/>
      <c r="O2109" s="2"/>
      <c r="P2109" s="2"/>
      <c r="Q2109" s="54" t="s">
        <v>1400</v>
      </c>
    </row>
    <row r="2110" spans="1:17" x14ac:dyDescent="0.25">
      <c r="A2110" s="2" t="s">
        <v>7127</v>
      </c>
      <c r="B2110" s="2" t="s">
        <v>7128</v>
      </c>
      <c r="C2110" s="2" t="s">
        <v>32</v>
      </c>
      <c r="D2110" s="2" t="s">
        <v>175</v>
      </c>
      <c r="E2110" s="2">
        <v>1</v>
      </c>
      <c r="F2110" s="2" t="s">
        <v>1405</v>
      </c>
      <c r="G2110" s="2" t="s">
        <v>7129</v>
      </c>
      <c r="H2110" s="2" t="s">
        <v>7129</v>
      </c>
      <c r="I2110" s="2">
        <v>0</v>
      </c>
      <c r="J2110" s="2">
        <v>0</v>
      </c>
      <c r="K2110" s="2">
        <v>0</v>
      </c>
      <c r="L2110" s="2">
        <v>0</v>
      </c>
      <c r="M2110" s="2"/>
      <c r="N2110" s="2"/>
      <c r="O2110" s="2"/>
      <c r="P2110" s="2"/>
      <c r="Q2110" s="54" t="s">
        <v>1400</v>
      </c>
    </row>
    <row r="2111" spans="1:17" x14ac:dyDescent="0.25">
      <c r="A2111" s="2" t="s">
        <v>7130</v>
      </c>
      <c r="B2111" s="2" t="s">
        <v>7131</v>
      </c>
      <c r="C2111" s="2" t="s">
        <v>38</v>
      </c>
      <c r="D2111" s="2" t="s">
        <v>117</v>
      </c>
      <c r="E2111" s="2">
        <v>1</v>
      </c>
      <c r="F2111" s="2" t="s">
        <v>1405</v>
      </c>
      <c r="G2111" s="2" t="s">
        <v>7132</v>
      </c>
      <c r="H2111" s="2" t="s">
        <v>7132</v>
      </c>
      <c r="I2111" s="2">
        <v>0</v>
      </c>
      <c r="J2111" s="2">
        <v>0</v>
      </c>
      <c r="K2111" s="2">
        <v>0</v>
      </c>
      <c r="L2111" s="2">
        <v>0</v>
      </c>
      <c r="M2111" s="2"/>
      <c r="N2111" s="2"/>
      <c r="O2111" s="2"/>
      <c r="P2111" s="2"/>
      <c r="Q2111" s="54" t="s">
        <v>1400</v>
      </c>
    </row>
    <row r="2112" spans="1:17" x14ac:dyDescent="0.25">
      <c r="A2112" s="2" t="s">
        <v>7133</v>
      </c>
      <c r="B2112" s="2" t="s">
        <v>7134</v>
      </c>
      <c r="C2112" s="2" t="s">
        <v>38</v>
      </c>
      <c r="D2112" s="2" t="s">
        <v>117</v>
      </c>
      <c r="E2112" s="2">
        <v>1</v>
      </c>
      <c r="F2112" s="2" t="s">
        <v>1405</v>
      </c>
      <c r="G2112" s="2" t="s">
        <v>7135</v>
      </c>
      <c r="H2112" s="2" t="s">
        <v>7135</v>
      </c>
      <c r="I2112" s="2">
        <v>0</v>
      </c>
      <c r="J2112" s="2">
        <v>0</v>
      </c>
      <c r="K2112" s="2">
        <v>0</v>
      </c>
      <c r="L2112" s="2">
        <v>0</v>
      </c>
      <c r="M2112" s="2"/>
      <c r="N2112" s="2"/>
      <c r="O2112" s="2"/>
      <c r="P2112" s="2"/>
      <c r="Q2112" s="54" t="s">
        <v>1400</v>
      </c>
    </row>
    <row r="2113" spans="1:17" x14ac:dyDescent="0.25">
      <c r="A2113" s="2" t="s">
        <v>7136</v>
      </c>
      <c r="B2113" s="2" t="s">
        <v>7137</v>
      </c>
      <c r="C2113" s="2" t="s">
        <v>32</v>
      </c>
      <c r="D2113" s="2" t="s">
        <v>472</v>
      </c>
      <c r="E2113" s="2">
        <v>2</v>
      </c>
      <c r="F2113" s="2" t="s">
        <v>1405</v>
      </c>
      <c r="G2113" s="2" t="s">
        <v>7138</v>
      </c>
      <c r="H2113" s="2" t="s">
        <v>7138</v>
      </c>
      <c r="I2113" s="2">
        <v>0</v>
      </c>
      <c r="J2113" s="2">
        <v>0</v>
      </c>
      <c r="K2113" s="2">
        <v>0</v>
      </c>
      <c r="L2113" s="2">
        <v>0</v>
      </c>
      <c r="M2113" s="2"/>
      <c r="N2113" s="2"/>
      <c r="O2113" s="2"/>
      <c r="P2113" s="2"/>
      <c r="Q2113" s="54" t="s">
        <v>1400</v>
      </c>
    </row>
    <row r="2114" spans="1:17" x14ac:dyDescent="0.25">
      <c r="A2114" s="2" t="s">
        <v>497</v>
      </c>
      <c r="B2114" s="2" t="s">
        <v>290</v>
      </c>
      <c r="C2114" s="2" t="s">
        <v>32</v>
      </c>
      <c r="D2114" s="2" t="s">
        <v>175</v>
      </c>
      <c r="E2114" s="2">
        <v>1</v>
      </c>
      <c r="F2114" s="2" t="s">
        <v>1405</v>
      </c>
      <c r="G2114" s="2" t="s">
        <v>498</v>
      </c>
      <c r="H2114" s="2" t="s">
        <v>498</v>
      </c>
      <c r="I2114" s="2">
        <v>1</v>
      </c>
      <c r="J2114" s="2">
        <v>0</v>
      </c>
      <c r="K2114" s="2">
        <v>0</v>
      </c>
      <c r="L2114" s="2">
        <v>1</v>
      </c>
      <c r="M2114" s="2">
        <v>33.83</v>
      </c>
      <c r="N2114" s="2" t="s">
        <v>37</v>
      </c>
      <c r="O2114" s="2" t="s">
        <v>35</v>
      </c>
      <c r="P2114" s="2" t="s">
        <v>7139</v>
      </c>
      <c r="Q2114" s="2" t="s">
        <v>297</v>
      </c>
    </row>
    <row r="2115" spans="1:17" x14ac:dyDescent="0.25">
      <c r="A2115" s="2" t="s">
        <v>7140</v>
      </c>
      <c r="B2115" s="2" t="s">
        <v>7141</v>
      </c>
      <c r="C2115" s="2" t="s">
        <v>43</v>
      </c>
      <c r="D2115" s="2" t="s">
        <v>1302</v>
      </c>
      <c r="E2115" s="2">
        <v>1</v>
      </c>
      <c r="F2115" s="2" t="s">
        <v>1405</v>
      </c>
      <c r="G2115" s="2" t="s">
        <v>7142</v>
      </c>
      <c r="H2115" s="2" t="s">
        <v>7142</v>
      </c>
      <c r="I2115" s="2">
        <v>0</v>
      </c>
      <c r="J2115" s="2">
        <v>0</v>
      </c>
      <c r="K2115" s="2">
        <v>0</v>
      </c>
      <c r="L2115" s="2">
        <v>0</v>
      </c>
      <c r="M2115" s="2"/>
      <c r="N2115" s="2"/>
      <c r="O2115" s="2"/>
      <c r="P2115" s="2"/>
      <c r="Q2115" s="54" t="s">
        <v>1400</v>
      </c>
    </row>
    <row r="2116" spans="1:17" x14ac:dyDescent="0.25">
      <c r="A2116" s="2" t="s">
        <v>7143</v>
      </c>
      <c r="B2116" s="2" t="s">
        <v>7144</v>
      </c>
      <c r="C2116" s="2" t="s">
        <v>43</v>
      </c>
      <c r="D2116" s="2" t="s">
        <v>1302</v>
      </c>
      <c r="E2116" s="2">
        <v>1</v>
      </c>
      <c r="F2116" s="2" t="s">
        <v>1405</v>
      </c>
      <c r="G2116" s="2" t="s">
        <v>7145</v>
      </c>
      <c r="H2116" s="2" t="s">
        <v>7145</v>
      </c>
      <c r="I2116" s="2">
        <v>0</v>
      </c>
      <c r="J2116" s="2">
        <v>0</v>
      </c>
      <c r="K2116" s="2">
        <v>0</v>
      </c>
      <c r="L2116" s="2">
        <v>0</v>
      </c>
      <c r="M2116" s="2"/>
      <c r="N2116" s="2"/>
      <c r="O2116" s="2"/>
      <c r="P2116" s="2"/>
      <c r="Q2116" s="54" t="s">
        <v>1400</v>
      </c>
    </row>
    <row r="2117" spans="1:17" x14ac:dyDescent="0.25">
      <c r="A2117" s="2" t="s">
        <v>7146</v>
      </c>
      <c r="B2117" s="2" t="s">
        <v>7147</v>
      </c>
      <c r="C2117" s="2" t="s">
        <v>43</v>
      </c>
      <c r="D2117" s="2" t="s">
        <v>1302</v>
      </c>
      <c r="E2117" s="2">
        <v>1</v>
      </c>
      <c r="F2117" s="2" t="s">
        <v>1405</v>
      </c>
      <c r="G2117" s="2" t="s">
        <v>7148</v>
      </c>
      <c r="H2117" s="2" t="s">
        <v>7148</v>
      </c>
      <c r="I2117" s="2">
        <v>0</v>
      </c>
      <c r="J2117" s="2">
        <v>0</v>
      </c>
      <c r="K2117" s="2">
        <v>0</v>
      </c>
      <c r="L2117" s="2">
        <v>0</v>
      </c>
      <c r="M2117" s="2"/>
      <c r="N2117" s="2"/>
      <c r="O2117" s="2"/>
      <c r="P2117" s="2"/>
      <c r="Q2117" s="54" t="s">
        <v>1400</v>
      </c>
    </row>
    <row r="2118" spans="1:17" x14ac:dyDescent="0.25">
      <c r="A2118" s="2" t="s">
        <v>7149</v>
      </c>
      <c r="B2118" s="2" t="s">
        <v>7150</v>
      </c>
      <c r="C2118" s="2" t="s">
        <v>38</v>
      </c>
      <c r="D2118" s="2" t="s">
        <v>175</v>
      </c>
      <c r="E2118" s="2">
        <v>1</v>
      </c>
      <c r="F2118" s="2" t="s">
        <v>1405</v>
      </c>
      <c r="G2118" s="2" t="s">
        <v>7151</v>
      </c>
      <c r="H2118" s="2" t="s">
        <v>7151</v>
      </c>
      <c r="I2118" s="2">
        <v>0</v>
      </c>
      <c r="J2118" s="2">
        <v>0</v>
      </c>
      <c r="K2118" s="2">
        <v>0</v>
      </c>
      <c r="L2118" s="2">
        <v>0</v>
      </c>
      <c r="M2118" s="2"/>
      <c r="N2118" s="2"/>
      <c r="O2118" s="2"/>
      <c r="P2118" s="2"/>
      <c r="Q2118" s="54" t="s">
        <v>1400</v>
      </c>
    </row>
    <row r="2119" spans="1:17" x14ac:dyDescent="0.25">
      <c r="A2119" s="2" t="s">
        <v>7152</v>
      </c>
      <c r="B2119" s="2" t="s">
        <v>7153</v>
      </c>
      <c r="C2119" s="2" t="s">
        <v>38</v>
      </c>
      <c r="D2119" s="2" t="s">
        <v>363</v>
      </c>
      <c r="E2119" s="2">
        <v>1</v>
      </c>
      <c r="F2119" s="2" t="s">
        <v>1405</v>
      </c>
      <c r="G2119" s="2" t="s">
        <v>7154</v>
      </c>
      <c r="H2119" s="2" t="s">
        <v>7154</v>
      </c>
      <c r="I2119" s="2">
        <v>0</v>
      </c>
      <c r="J2119" s="2">
        <v>0</v>
      </c>
      <c r="K2119" s="2">
        <v>0</v>
      </c>
      <c r="L2119" s="2">
        <v>0</v>
      </c>
      <c r="M2119" s="2"/>
      <c r="N2119" s="2"/>
      <c r="O2119" s="2"/>
      <c r="P2119" s="2"/>
      <c r="Q2119" s="54" t="s">
        <v>1400</v>
      </c>
    </row>
    <row r="2120" spans="1:17" x14ac:dyDescent="0.25">
      <c r="A2120" s="2" t="s">
        <v>7155</v>
      </c>
      <c r="B2120" s="2" t="s">
        <v>1746</v>
      </c>
      <c r="C2120" s="2" t="s">
        <v>40</v>
      </c>
      <c r="D2120" s="2" t="s">
        <v>1302</v>
      </c>
      <c r="E2120" s="2">
        <v>1</v>
      </c>
      <c r="F2120" s="2" t="s">
        <v>1405</v>
      </c>
      <c r="G2120" s="2" t="s">
        <v>7156</v>
      </c>
      <c r="H2120" s="2" t="s">
        <v>7156</v>
      </c>
      <c r="I2120" s="2">
        <v>0</v>
      </c>
      <c r="J2120" s="2">
        <v>0</v>
      </c>
      <c r="K2120" s="2">
        <v>0</v>
      </c>
      <c r="L2120" s="2">
        <v>0</v>
      </c>
      <c r="M2120" s="2"/>
      <c r="N2120" s="2"/>
      <c r="O2120" s="2"/>
      <c r="P2120" s="2"/>
      <c r="Q2120" s="54" t="s">
        <v>1400</v>
      </c>
    </row>
    <row r="2121" spans="1:17" x14ac:dyDescent="0.25">
      <c r="A2121" s="2" t="s">
        <v>7157</v>
      </c>
      <c r="B2121" s="2" t="s">
        <v>7158</v>
      </c>
      <c r="C2121" s="2" t="s">
        <v>43</v>
      </c>
      <c r="D2121" s="2" t="s">
        <v>1302</v>
      </c>
      <c r="E2121" s="2">
        <v>1</v>
      </c>
      <c r="F2121" s="2" t="s">
        <v>1405</v>
      </c>
      <c r="G2121" s="2" t="s">
        <v>7159</v>
      </c>
      <c r="H2121" s="2" t="s">
        <v>7159</v>
      </c>
      <c r="I2121" s="2">
        <v>0</v>
      </c>
      <c r="J2121" s="2">
        <v>0</v>
      </c>
      <c r="K2121" s="2">
        <v>0</v>
      </c>
      <c r="L2121" s="2">
        <v>0</v>
      </c>
      <c r="M2121" s="2"/>
      <c r="N2121" s="2"/>
      <c r="O2121" s="2"/>
      <c r="P2121" s="2"/>
      <c r="Q2121" s="54" t="s">
        <v>1400</v>
      </c>
    </row>
    <row r="2122" spans="1:17" x14ac:dyDescent="0.25">
      <c r="A2122" s="2" t="s">
        <v>7160</v>
      </c>
      <c r="B2122" s="2">
        <v>79001144</v>
      </c>
      <c r="C2122" s="2" t="s">
        <v>42</v>
      </c>
      <c r="D2122" s="2" t="s">
        <v>1302</v>
      </c>
      <c r="E2122" s="2">
        <v>1</v>
      </c>
      <c r="F2122" s="2" t="s">
        <v>1405</v>
      </c>
      <c r="G2122" s="2" t="s">
        <v>7161</v>
      </c>
      <c r="H2122" s="2" t="s">
        <v>7161</v>
      </c>
      <c r="I2122" s="2">
        <v>0</v>
      </c>
      <c r="J2122" s="2">
        <v>0</v>
      </c>
      <c r="K2122" s="2">
        <v>0</v>
      </c>
      <c r="L2122" s="2">
        <v>0</v>
      </c>
      <c r="M2122" s="2"/>
      <c r="N2122" s="2"/>
      <c r="O2122" s="2"/>
      <c r="P2122" s="2"/>
      <c r="Q2122" s="54" t="s">
        <v>1400</v>
      </c>
    </row>
    <row r="2123" spans="1:17" x14ac:dyDescent="0.25">
      <c r="A2123" s="2" t="s">
        <v>7162</v>
      </c>
      <c r="B2123" s="2">
        <v>79001145</v>
      </c>
      <c r="C2123" s="2" t="s">
        <v>42</v>
      </c>
      <c r="D2123" s="2" t="s">
        <v>1302</v>
      </c>
      <c r="E2123" s="2">
        <v>1</v>
      </c>
      <c r="F2123" s="2" t="s">
        <v>1405</v>
      </c>
      <c r="G2123" s="2" t="s">
        <v>7163</v>
      </c>
      <c r="H2123" s="2" t="s">
        <v>7163</v>
      </c>
      <c r="I2123" s="2">
        <v>0</v>
      </c>
      <c r="J2123" s="2">
        <v>0</v>
      </c>
      <c r="K2123" s="2">
        <v>0</v>
      </c>
      <c r="L2123" s="2">
        <v>0</v>
      </c>
      <c r="M2123" s="2"/>
      <c r="N2123" s="2"/>
      <c r="O2123" s="2"/>
      <c r="P2123" s="2"/>
      <c r="Q2123" s="54" t="s">
        <v>1400</v>
      </c>
    </row>
    <row r="2124" spans="1:17" x14ac:dyDescent="0.25">
      <c r="A2124" s="2" t="s">
        <v>7164</v>
      </c>
      <c r="B2124" s="2" t="s">
        <v>7165</v>
      </c>
      <c r="C2124" s="2" t="s">
        <v>88</v>
      </c>
      <c r="D2124" s="2" t="s">
        <v>248</v>
      </c>
      <c r="E2124" s="2">
        <v>2</v>
      </c>
      <c r="F2124" s="2" t="s">
        <v>1398</v>
      </c>
      <c r="G2124" s="2" t="s">
        <v>7166</v>
      </c>
      <c r="H2124" s="2" t="s">
        <v>7166</v>
      </c>
      <c r="I2124" s="2">
        <v>0</v>
      </c>
      <c r="J2124" s="2">
        <v>0</v>
      </c>
      <c r="K2124" s="2">
        <v>0</v>
      </c>
      <c r="L2124" s="2">
        <v>0</v>
      </c>
      <c r="M2124" s="2"/>
      <c r="N2124" s="2"/>
      <c r="O2124" s="2"/>
      <c r="P2124" s="2"/>
      <c r="Q2124" s="54" t="s">
        <v>1400</v>
      </c>
    </row>
    <row r="2125" spans="1:17" x14ac:dyDescent="0.25">
      <c r="A2125" s="2" t="s">
        <v>7167</v>
      </c>
      <c r="B2125" s="2" t="s">
        <v>7168</v>
      </c>
      <c r="C2125" s="2" t="s">
        <v>38</v>
      </c>
      <c r="D2125" s="2" t="s">
        <v>117</v>
      </c>
      <c r="E2125" s="2">
        <v>1</v>
      </c>
      <c r="F2125" s="2" t="s">
        <v>1405</v>
      </c>
      <c r="G2125" s="2" t="s">
        <v>7169</v>
      </c>
      <c r="H2125" s="2" t="s">
        <v>7169</v>
      </c>
      <c r="I2125" s="2">
        <v>0</v>
      </c>
      <c r="J2125" s="2">
        <v>0</v>
      </c>
      <c r="K2125" s="2">
        <v>0</v>
      </c>
      <c r="L2125" s="2">
        <v>0</v>
      </c>
      <c r="M2125" s="2"/>
      <c r="N2125" s="2"/>
      <c r="O2125" s="2"/>
      <c r="P2125" s="2"/>
      <c r="Q2125" s="54" t="s">
        <v>1400</v>
      </c>
    </row>
    <row r="2126" spans="1:17" x14ac:dyDescent="0.25">
      <c r="A2126" s="2" t="s">
        <v>7170</v>
      </c>
      <c r="B2126" s="2" t="s">
        <v>7171</v>
      </c>
      <c r="C2126" s="2" t="s">
        <v>44</v>
      </c>
      <c r="D2126" s="2" t="s">
        <v>117</v>
      </c>
      <c r="E2126" s="2">
        <v>2</v>
      </c>
      <c r="F2126" s="2" t="s">
        <v>1405</v>
      </c>
      <c r="G2126" s="2" t="s">
        <v>7172</v>
      </c>
      <c r="H2126" s="2" t="s">
        <v>7172</v>
      </c>
      <c r="I2126" s="2">
        <v>0</v>
      </c>
      <c r="J2126" s="2">
        <v>0</v>
      </c>
      <c r="K2126" s="2">
        <v>0</v>
      </c>
      <c r="L2126" s="2">
        <v>0</v>
      </c>
      <c r="M2126" s="2"/>
      <c r="N2126" s="2"/>
      <c r="O2126" s="2"/>
      <c r="P2126" s="2"/>
      <c r="Q2126" s="54" t="s">
        <v>1400</v>
      </c>
    </row>
    <row r="2127" spans="1:17" x14ac:dyDescent="0.25">
      <c r="A2127" s="2" t="s">
        <v>7173</v>
      </c>
      <c r="B2127" s="2" t="s">
        <v>7174</v>
      </c>
      <c r="C2127" s="2" t="s">
        <v>88</v>
      </c>
      <c r="D2127" s="2" t="s">
        <v>248</v>
      </c>
      <c r="E2127" s="2">
        <v>1</v>
      </c>
      <c r="F2127" s="2" t="s">
        <v>1405</v>
      </c>
      <c r="G2127" s="2" t="s">
        <v>7175</v>
      </c>
      <c r="H2127" s="2" t="s">
        <v>7175</v>
      </c>
      <c r="I2127" s="2">
        <v>0</v>
      </c>
      <c r="J2127" s="2">
        <v>0</v>
      </c>
      <c r="K2127" s="2">
        <v>0</v>
      </c>
      <c r="L2127" s="2">
        <v>0</v>
      </c>
      <c r="M2127" s="2"/>
      <c r="N2127" s="2"/>
      <c r="O2127" s="2"/>
      <c r="P2127" s="2"/>
      <c r="Q2127" s="54" t="s">
        <v>1400</v>
      </c>
    </row>
    <row r="2128" spans="1:17" x14ac:dyDescent="0.25">
      <c r="A2128" s="2" t="s">
        <v>7176</v>
      </c>
      <c r="B2128" s="2" t="s">
        <v>7177</v>
      </c>
      <c r="C2128" s="2" t="s">
        <v>88</v>
      </c>
      <c r="D2128" s="2" t="s">
        <v>248</v>
      </c>
      <c r="E2128" s="2">
        <v>1</v>
      </c>
      <c r="F2128" s="2" t="s">
        <v>1405</v>
      </c>
      <c r="G2128" s="2" t="s">
        <v>7178</v>
      </c>
      <c r="H2128" s="2" t="s">
        <v>7178</v>
      </c>
      <c r="I2128" s="2">
        <v>0</v>
      </c>
      <c r="J2128" s="2">
        <v>0</v>
      </c>
      <c r="K2128" s="2">
        <v>0</v>
      </c>
      <c r="L2128" s="2">
        <v>0</v>
      </c>
      <c r="M2128" s="2"/>
      <c r="N2128" s="2"/>
      <c r="O2128" s="2"/>
      <c r="P2128" s="2"/>
      <c r="Q2128" s="54" t="s">
        <v>1400</v>
      </c>
    </row>
    <row r="2129" spans="1:17" x14ac:dyDescent="0.25">
      <c r="A2129" s="2" t="s">
        <v>7179</v>
      </c>
      <c r="B2129" s="2" t="s">
        <v>7180</v>
      </c>
      <c r="C2129" s="2" t="s">
        <v>38</v>
      </c>
      <c r="D2129" s="2" t="s">
        <v>117</v>
      </c>
      <c r="E2129" s="2">
        <v>1</v>
      </c>
      <c r="F2129" s="2" t="s">
        <v>1405</v>
      </c>
      <c r="G2129" s="2" t="s">
        <v>7181</v>
      </c>
      <c r="H2129" s="2" t="s">
        <v>7181</v>
      </c>
      <c r="I2129" s="2">
        <v>0</v>
      </c>
      <c r="J2129" s="2">
        <v>0</v>
      </c>
      <c r="K2129" s="2">
        <v>0</v>
      </c>
      <c r="L2129" s="2">
        <v>0</v>
      </c>
      <c r="M2129" s="2"/>
      <c r="N2129" s="2"/>
      <c r="O2129" s="2"/>
      <c r="P2129" s="2"/>
      <c r="Q2129" s="54" t="s">
        <v>1400</v>
      </c>
    </row>
    <row r="2130" spans="1:17" x14ac:dyDescent="0.25">
      <c r="A2130" s="2" t="s">
        <v>7182</v>
      </c>
      <c r="B2130" s="2" t="s">
        <v>256</v>
      </c>
      <c r="C2130" s="2" t="s">
        <v>38</v>
      </c>
      <c r="D2130" s="2" t="s">
        <v>248</v>
      </c>
      <c r="E2130" s="2">
        <v>1</v>
      </c>
      <c r="F2130" s="2" t="s">
        <v>1405</v>
      </c>
      <c r="G2130" s="2" t="s">
        <v>7183</v>
      </c>
      <c r="H2130" s="2" t="s">
        <v>7183</v>
      </c>
      <c r="I2130" s="2">
        <v>0</v>
      </c>
      <c r="J2130" s="2">
        <v>0</v>
      </c>
      <c r="K2130" s="2">
        <v>0</v>
      </c>
      <c r="L2130" s="2">
        <v>0</v>
      </c>
      <c r="M2130" s="2"/>
      <c r="N2130" s="2"/>
      <c r="O2130" s="2"/>
      <c r="P2130" s="2"/>
      <c r="Q2130" s="54" t="s">
        <v>1400</v>
      </c>
    </row>
    <row r="2131" spans="1:17" ht="30" x14ac:dyDescent="0.25">
      <c r="A2131" s="2" t="s">
        <v>973</v>
      </c>
      <c r="B2131" s="2" t="s">
        <v>974</v>
      </c>
      <c r="C2131" s="2" t="s">
        <v>38</v>
      </c>
      <c r="D2131" s="2" t="s">
        <v>117</v>
      </c>
      <c r="E2131" s="2">
        <v>1</v>
      </c>
      <c r="F2131" s="2" t="s">
        <v>1405</v>
      </c>
      <c r="G2131" s="2" t="s">
        <v>975</v>
      </c>
      <c r="H2131" s="2" t="s">
        <v>975</v>
      </c>
      <c r="I2131" s="2">
        <v>2</v>
      </c>
      <c r="J2131" s="2">
        <v>0</v>
      </c>
      <c r="K2131" s="2">
        <v>2</v>
      </c>
      <c r="L2131" s="2">
        <v>0</v>
      </c>
      <c r="M2131" s="2">
        <v>18.010000000000002</v>
      </c>
      <c r="N2131" s="2" t="s">
        <v>30</v>
      </c>
      <c r="O2131" s="2" t="s">
        <v>31</v>
      </c>
      <c r="P2131" s="2" t="s">
        <v>4761</v>
      </c>
      <c r="Q2131" s="2" t="s">
        <v>161</v>
      </c>
    </row>
    <row r="2132" spans="1:17" ht="30" x14ac:dyDescent="0.25">
      <c r="A2132" s="2" t="s">
        <v>977</v>
      </c>
      <c r="B2132" s="2" t="s">
        <v>978</v>
      </c>
      <c r="C2132" s="2" t="s">
        <v>38</v>
      </c>
      <c r="D2132" s="2" t="s">
        <v>472</v>
      </c>
      <c r="E2132" s="2">
        <v>1</v>
      </c>
      <c r="F2132" s="2" t="s">
        <v>1405</v>
      </c>
      <c r="G2132" s="2" t="s">
        <v>979</v>
      </c>
      <c r="H2132" s="2" t="s">
        <v>979</v>
      </c>
      <c r="I2132" s="2">
        <v>2</v>
      </c>
      <c r="J2132" s="2">
        <v>0</v>
      </c>
      <c r="K2132" s="2">
        <v>1</v>
      </c>
      <c r="L2132" s="2">
        <v>1</v>
      </c>
      <c r="M2132" s="2">
        <v>24.45</v>
      </c>
      <c r="N2132" s="2" t="s">
        <v>30</v>
      </c>
      <c r="O2132" s="2" t="s">
        <v>31</v>
      </c>
      <c r="P2132" s="2" t="s">
        <v>4761</v>
      </c>
      <c r="Q2132" s="2" t="s">
        <v>161</v>
      </c>
    </row>
    <row r="2133" spans="1:17" x14ac:dyDescent="0.25">
      <c r="A2133" s="2" t="s">
        <v>7184</v>
      </c>
      <c r="B2133" s="2" t="s">
        <v>290</v>
      </c>
      <c r="C2133" s="2" t="s">
        <v>36</v>
      </c>
      <c r="D2133" s="2" t="s">
        <v>248</v>
      </c>
      <c r="E2133" s="2">
        <v>1</v>
      </c>
      <c r="F2133" s="2" t="s">
        <v>1405</v>
      </c>
      <c r="G2133" s="2" t="s">
        <v>7185</v>
      </c>
      <c r="H2133" s="2" t="s">
        <v>7185</v>
      </c>
      <c r="I2133" s="2">
        <v>0</v>
      </c>
      <c r="J2133" s="2">
        <v>0</v>
      </c>
      <c r="K2133" s="2">
        <v>0</v>
      </c>
      <c r="L2133" s="2">
        <v>0</v>
      </c>
      <c r="M2133" s="2"/>
      <c r="N2133" s="2"/>
      <c r="O2133" s="2"/>
      <c r="P2133" s="2"/>
      <c r="Q2133" s="54" t="s">
        <v>1400</v>
      </c>
    </row>
    <row r="2134" spans="1:17" x14ac:dyDescent="0.25">
      <c r="A2134" s="2" t="s">
        <v>7186</v>
      </c>
      <c r="B2134" s="2" t="s">
        <v>7187</v>
      </c>
      <c r="C2134" s="2" t="s">
        <v>36</v>
      </c>
      <c r="D2134" s="2" t="s">
        <v>248</v>
      </c>
      <c r="E2134" s="2">
        <v>3</v>
      </c>
      <c r="F2134" s="2" t="s">
        <v>1398</v>
      </c>
      <c r="G2134" s="2" t="s">
        <v>7188</v>
      </c>
      <c r="H2134" s="2" t="s">
        <v>7188</v>
      </c>
      <c r="I2134" s="2">
        <v>0</v>
      </c>
      <c r="J2134" s="2">
        <v>0</v>
      </c>
      <c r="K2134" s="2">
        <v>0</v>
      </c>
      <c r="L2134" s="2">
        <v>0</v>
      </c>
      <c r="M2134" s="2"/>
      <c r="N2134" s="2"/>
      <c r="O2134" s="2"/>
      <c r="P2134" s="2"/>
      <c r="Q2134" s="54" t="s">
        <v>1400</v>
      </c>
    </row>
    <row r="2135" spans="1:17" x14ac:dyDescent="0.25">
      <c r="A2135" s="2" t="s">
        <v>7189</v>
      </c>
      <c r="B2135" s="2" t="s">
        <v>7190</v>
      </c>
      <c r="C2135" s="2" t="s">
        <v>39</v>
      </c>
      <c r="D2135" s="2" t="s">
        <v>175</v>
      </c>
      <c r="E2135" s="2">
        <v>2</v>
      </c>
      <c r="F2135" s="2" t="s">
        <v>1398</v>
      </c>
      <c r="G2135" s="2" t="s">
        <v>7191</v>
      </c>
      <c r="H2135" s="2" t="s">
        <v>7191</v>
      </c>
      <c r="I2135" s="2">
        <v>0</v>
      </c>
      <c r="J2135" s="2">
        <v>0</v>
      </c>
      <c r="K2135" s="2">
        <v>0</v>
      </c>
      <c r="L2135" s="2">
        <v>0</v>
      </c>
      <c r="M2135" s="2"/>
      <c r="N2135" s="2"/>
      <c r="O2135" s="2"/>
      <c r="P2135" s="2"/>
      <c r="Q2135" s="54" t="s">
        <v>1400</v>
      </c>
    </row>
    <row r="2136" spans="1:17" x14ac:dyDescent="0.25">
      <c r="A2136" s="2" t="s">
        <v>7192</v>
      </c>
      <c r="B2136" s="2" t="s">
        <v>290</v>
      </c>
      <c r="C2136" s="2" t="s">
        <v>39</v>
      </c>
      <c r="D2136" s="2" t="s">
        <v>175</v>
      </c>
      <c r="E2136" s="2">
        <v>2</v>
      </c>
      <c r="F2136" s="2" t="s">
        <v>1405</v>
      </c>
      <c r="G2136" s="2" t="s">
        <v>7193</v>
      </c>
      <c r="H2136" s="2" t="s">
        <v>7193</v>
      </c>
      <c r="I2136" s="2">
        <v>0</v>
      </c>
      <c r="J2136" s="2">
        <v>0</v>
      </c>
      <c r="K2136" s="2">
        <v>0</v>
      </c>
      <c r="L2136" s="2">
        <v>0</v>
      </c>
      <c r="M2136" s="2"/>
      <c r="N2136" s="2"/>
      <c r="O2136" s="2"/>
      <c r="P2136" s="2"/>
      <c r="Q2136" s="54" t="s">
        <v>1400</v>
      </c>
    </row>
    <row r="2137" spans="1:17" x14ac:dyDescent="0.25">
      <c r="A2137" s="2" t="s">
        <v>7194</v>
      </c>
      <c r="B2137" s="2" t="s">
        <v>7195</v>
      </c>
      <c r="C2137" s="2" t="s">
        <v>44</v>
      </c>
      <c r="D2137" s="2" t="s">
        <v>117</v>
      </c>
      <c r="E2137" s="2">
        <v>1</v>
      </c>
      <c r="F2137" s="2" t="s">
        <v>1405</v>
      </c>
      <c r="G2137" s="2" t="s">
        <v>7196</v>
      </c>
      <c r="H2137" s="2" t="s">
        <v>7196</v>
      </c>
      <c r="I2137" s="2">
        <v>0</v>
      </c>
      <c r="J2137" s="2">
        <v>0</v>
      </c>
      <c r="K2137" s="2">
        <v>0</v>
      </c>
      <c r="L2137" s="2">
        <v>0</v>
      </c>
      <c r="M2137" s="2"/>
      <c r="N2137" s="2"/>
      <c r="O2137" s="2"/>
      <c r="P2137" s="2"/>
      <c r="Q2137" s="54" t="s">
        <v>1400</v>
      </c>
    </row>
    <row r="2138" spans="1:17" x14ac:dyDescent="0.25">
      <c r="A2138" s="2" t="s">
        <v>7197</v>
      </c>
      <c r="B2138" s="2" t="s">
        <v>7198</v>
      </c>
      <c r="C2138" s="2" t="s">
        <v>44</v>
      </c>
      <c r="D2138" s="2" t="s">
        <v>472</v>
      </c>
      <c r="E2138" s="2">
        <v>2</v>
      </c>
      <c r="F2138" s="2" t="s">
        <v>1405</v>
      </c>
      <c r="G2138" s="2" t="s">
        <v>7199</v>
      </c>
      <c r="H2138" s="2" t="s">
        <v>7199</v>
      </c>
      <c r="I2138" s="2">
        <v>0</v>
      </c>
      <c r="J2138" s="2">
        <v>0</v>
      </c>
      <c r="K2138" s="2">
        <v>0</v>
      </c>
      <c r="L2138" s="2">
        <v>0</v>
      </c>
      <c r="M2138" s="2"/>
      <c r="N2138" s="2"/>
      <c r="O2138" s="2"/>
      <c r="P2138" s="2"/>
      <c r="Q2138" s="54" t="s">
        <v>1400</v>
      </c>
    </row>
    <row r="2139" spans="1:17" x14ac:dyDescent="0.25">
      <c r="A2139" s="2" t="s">
        <v>7200</v>
      </c>
      <c r="B2139" s="2" t="s">
        <v>7201</v>
      </c>
      <c r="C2139" s="2" t="s">
        <v>87</v>
      </c>
      <c r="D2139" s="2" t="s">
        <v>117</v>
      </c>
      <c r="E2139" s="2">
        <v>1</v>
      </c>
      <c r="F2139" s="2" t="s">
        <v>1405</v>
      </c>
      <c r="G2139" s="2" t="s">
        <v>7202</v>
      </c>
      <c r="H2139" s="2" t="s">
        <v>7202</v>
      </c>
      <c r="I2139" s="2">
        <v>0</v>
      </c>
      <c r="J2139" s="2">
        <v>0</v>
      </c>
      <c r="K2139" s="2">
        <v>0</v>
      </c>
      <c r="L2139" s="2">
        <v>0</v>
      </c>
      <c r="M2139" s="2"/>
      <c r="N2139" s="2"/>
      <c r="O2139" s="2"/>
      <c r="P2139" s="2"/>
      <c r="Q2139" s="54" t="s">
        <v>1400</v>
      </c>
    </row>
    <row r="2140" spans="1:17" x14ac:dyDescent="0.25">
      <c r="A2140" s="2" t="s">
        <v>7203</v>
      </c>
      <c r="B2140" s="2">
        <v>79001032</v>
      </c>
      <c r="C2140" s="2" t="s">
        <v>87</v>
      </c>
      <c r="D2140" s="2" t="s">
        <v>1302</v>
      </c>
      <c r="E2140" s="2">
        <v>1</v>
      </c>
      <c r="F2140" s="2" t="s">
        <v>1405</v>
      </c>
      <c r="G2140" s="2" t="s">
        <v>7204</v>
      </c>
      <c r="H2140" s="2" t="s">
        <v>7204</v>
      </c>
      <c r="I2140" s="2">
        <v>0</v>
      </c>
      <c r="J2140" s="2">
        <v>0</v>
      </c>
      <c r="K2140" s="2">
        <v>0</v>
      </c>
      <c r="L2140" s="2">
        <v>0</v>
      </c>
      <c r="M2140" s="2"/>
      <c r="N2140" s="2"/>
      <c r="O2140" s="2"/>
      <c r="P2140" s="2"/>
      <c r="Q2140" s="54" t="s">
        <v>1400</v>
      </c>
    </row>
    <row r="2141" spans="1:17" x14ac:dyDescent="0.25">
      <c r="A2141" s="2" t="s">
        <v>7205</v>
      </c>
      <c r="B2141" s="2" t="s">
        <v>1340</v>
      </c>
      <c r="C2141" s="2" t="s">
        <v>87</v>
      </c>
      <c r="D2141" s="2" t="s">
        <v>1302</v>
      </c>
      <c r="E2141" s="2">
        <v>1</v>
      </c>
      <c r="F2141" s="2" t="s">
        <v>1405</v>
      </c>
      <c r="G2141" s="2" t="s">
        <v>7206</v>
      </c>
      <c r="H2141" s="2" t="s">
        <v>7206</v>
      </c>
      <c r="I2141" s="2">
        <v>0</v>
      </c>
      <c r="J2141" s="2">
        <v>0</v>
      </c>
      <c r="K2141" s="2">
        <v>0</v>
      </c>
      <c r="L2141" s="2">
        <v>0</v>
      </c>
      <c r="M2141" s="2"/>
      <c r="N2141" s="2"/>
      <c r="O2141" s="2"/>
      <c r="P2141" s="2"/>
      <c r="Q2141" s="54" t="s">
        <v>1400</v>
      </c>
    </row>
    <row r="2142" spans="1:17" x14ac:dyDescent="0.25">
      <c r="A2142" s="2" t="s">
        <v>7207</v>
      </c>
      <c r="B2142" s="2" t="s">
        <v>7208</v>
      </c>
      <c r="C2142" s="2" t="s">
        <v>88</v>
      </c>
      <c r="D2142" s="2" t="s">
        <v>117</v>
      </c>
      <c r="E2142" s="2">
        <v>1</v>
      </c>
      <c r="F2142" s="2" t="s">
        <v>1405</v>
      </c>
      <c r="G2142" s="2" t="s">
        <v>7209</v>
      </c>
      <c r="H2142" s="2" t="s">
        <v>7209</v>
      </c>
      <c r="I2142" s="2">
        <v>0</v>
      </c>
      <c r="J2142" s="2">
        <v>0</v>
      </c>
      <c r="K2142" s="2">
        <v>0</v>
      </c>
      <c r="L2142" s="2">
        <v>0</v>
      </c>
      <c r="M2142" s="2"/>
      <c r="N2142" s="2"/>
      <c r="O2142" s="2"/>
      <c r="P2142" s="2"/>
      <c r="Q2142" s="54" t="s">
        <v>1400</v>
      </c>
    </row>
    <row r="2143" spans="1:17" ht="60" x14ac:dyDescent="0.25">
      <c r="A2143" s="2" t="s">
        <v>876</v>
      </c>
      <c r="B2143" s="2" t="s">
        <v>877</v>
      </c>
      <c r="C2143" s="2" t="s">
        <v>34</v>
      </c>
      <c r="D2143" s="2" t="s">
        <v>248</v>
      </c>
      <c r="E2143" s="2">
        <v>4</v>
      </c>
      <c r="F2143" s="2" t="s">
        <v>1398</v>
      </c>
      <c r="G2143" s="2" t="s">
        <v>878</v>
      </c>
      <c r="H2143" s="2" t="s">
        <v>878</v>
      </c>
      <c r="I2143" s="2">
        <v>4</v>
      </c>
      <c r="J2143" s="2">
        <v>2</v>
      </c>
      <c r="K2143" s="2">
        <v>0</v>
      </c>
      <c r="L2143" s="2">
        <v>2</v>
      </c>
      <c r="M2143" s="2">
        <v>8.9700000000000006</v>
      </c>
      <c r="N2143" s="2" t="s">
        <v>30</v>
      </c>
      <c r="O2143" s="2" t="s">
        <v>31</v>
      </c>
      <c r="P2143" s="2" t="s">
        <v>7210</v>
      </c>
      <c r="Q2143" s="2" t="s">
        <v>120</v>
      </c>
    </row>
    <row r="2144" spans="1:17" x14ac:dyDescent="0.25">
      <c r="A2144" s="2" t="s">
        <v>7211</v>
      </c>
      <c r="B2144" s="2" t="s">
        <v>7212</v>
      </c>
      <c r="C2144" s="2" t="s">
        <v>88</v>
      </c>
      <c r="D2144" s="2" t="s">
        <v>248</v>
      </c>
      <c r="E2144" s="2">
        <v>1</v>
      </c>
      <c r="F2144" s="2" t="s">
        <v>1405</v>
      </c>
      <c r="G2144" s="2" t="s">
        <v>7213</v>
      </c>
      <c r="H2144" s="2" t="s">
        <v>7213</v>
      </c>
      <c r="I2144" s="2">
        <v>0</v>
      </c>
      <c r="J2144" s="2">
        <v>0</v>
      </c>
      <c r="K2144" s="2">
        <v>0</v>
      </c>
      <c r="L2144" s="2">
        <v>0</v>
      </c>
      <c r="M2144" s="2"/>
      <c r="N2144" s="2"/>
      <c r="O2144" s="2"/>
      <c r="P2144" s="2"/>
      <c r="Q2144" s="54" t="s">
        <v>1400</v>
      </c>
    </row>
    <row r="2145" spans="1:17" x14ac:dyDescent="0.25">
      <c r="A2145" s="2" t="s">
        <v>7214</v>
      </c>
      <c r="B2145" s="2" t="s">
        <v>7215</v>
      </c>
      <c r="C2145" s="2" t="s">
        <v>43</v>
      </c>
      <c r="D2145" s="2" t="s">
        <v>248</v>
      </c>
      <c r="E2145" s="2">
        <v>3</v>
      </c>
      <c r="F2145" s="2" t="s">
        <v>1398</v>
      </c>
      <c r="G2145" s="2" t="s">
        <v>7216</v>
      </c>
      <c r="H2145" s="2" t="s">
        <v>7216</v>
      </c>
      <c r="I2145" s="2">
        <v>0</v>
      </c>
      <c r="J2145" s="2">
        <v>0</v>
      </c>
      <c r="K2145" s="2">
        <v>0</v>
      </c>
      <c r="L2145" s="2">
        <v>0</v>
      </c>
      <c r="M2145" s="2"/>
      <c r="N2145" s="2"/>
      <c r="O2145" s="2"/>
      <c r="P2145" s="2"/>
      <c r="Q2145" s="54" t="s">
        <v>1400</v>
      </c>
    </row>
    <row r="2146" spans="1:17" x14ac:dyDescent="0.25">
      <c r="A2146" s="2" t="s">
        <v>7217</v>
      </c>
      <c r="B2146" s="2" t="s">
        <v>7218</v>
      </c>
      <c r="C2146" s="2" t="s">
        <v>38</v>
      </c>
      <c r="D2146" s="2" t="s">
        <v>472</v>
      </c>
      <c r="E2146" s="2">
        <v>1</v>
      </c>
      <c r="F2146" s="2" t="s">
        <v>1405</v>
      </c>
      <c r="G2146" s="2" t="s">
        <v>7219</v>
      </c>
      <c r="H2146" s="2" t="s">
        <v>7219</v>
      </c>
      <c r="I2146" s="2">
        <v>0</v>
      </c>
      <c r="J2146" s="2">
        <v>0</v>
      </c>
      <c r="K2146" s="2">
        <v>0</v>
      </c>
      <c r="L2146" s="2">
        <v>0</v>
      </c>
      <c r="M2146" s="2"/>
      <c r="N2146" s="2"/>
      <c r="O2146" s="2"/>
      <c r="P2146" s="2"/>
      <c r="Q2146" s="54" t="s">
        <v>1400</v>
      </c>
    </row>
    <row r="2147" spans="1:17" x14ac:dyDescent="0.25">
      <c r="A2147" s="2" t="s">
        <v>7220</v>
      </c>
      <c r="B2147" s="2" t="s">
        <v>7221</v>
      </c>
      <c r="C2147" s="2" t="s">
        <v>38</v>
      </c>
      <c r="D2147" s="2" t="s">
        <v>363</v>
      </c>
      <c r="E2147" s="2">
        <v>1</v>
      </c>
      <c r="F2147" s="2" t="s">
        <v>1405</v>
      </c>
      <c r="G2147" s="2" t="s">
        <v>7222</v>
      </c>
      <c r="H2147" s="2" t="s">
        <v>7222</v>
      </c>
      <c r="I2147" s="2">
        <v>0</v>
      </c>
      <c r="J2147" s="2">
        <v>0</v>
      </c>
      <c r="K2147" s="2">
        <v>0</v>
      </c>
      <c r="L2147" s="2">
        <v>0</v>
      </c>
      <c r="M2147" s="2"/>
      <c r="N2147" s="2"/>
      <c r="O2147" s="2"/>
      <c r="P2147" s="2"/>
      <c r="Q2147" s="54" t="s">
        <v>1400</v>
      </c>
    </row>
    <row r="2148" spans="1:17" x14ac:dyDescent="0.25">
      <c r="A2148" s="2" t="s">
        <v>7223</v>
      </c>
      <c r="B2148" s="2" t="s">
        <v>7224</v>
      </c>
      <c r="C2148" s="2" t="s">
        <v>88</v>
      </c>
      <c r="D2148" s="2" t="s">
        <v>1302</v>
      </c>
      <c r="E2148" s="2">
        <v>1</v>
      </c>
      <c r="F2148" s="2" t="s">
        <v>1405</v>
      </c>
      <c r="G2148" s="2" t="s">
        <v>7225</v>
      </c>
      <c r="H2148" s="2" t="s">
        <v>7225</v>
      </c>
      <c r="I2148" s="2">
        <v>0</v>
      </c>
      <c r="J2148" s="2">
        <v>0</v>
      </c>
      <c r="K2148" s="2">
        <v>0</v>
      </c>
      <c r="L2148" s="2">
        <v>0</v>
      </c>
      <c r="M2148" s="2"/>
      <c r="N2148" s="2"/>
      <c r="O2148" s="2"/>
      <c r="P2148" s="2"/>
      <c r="Q2148" s="54" t="s">
        <v>1400</v>
      </c>
    </row>
    <row r="2149" spans="1:17" x14ac:dyDescent="0.25">
      <c r="A2149" s="2" t="s">
        <v>7226</v>
      </c>
      <c r="B2149" s="2" t="s">
        <v>7227</v>
      </c>
      <c r="C2149" s="2" t="s">
        <v>88</v>
      </c>
      <c r="D2149" s="2" t="s">
        <v>1302</v>
      </c>
      <c r="E2149" s="2">
        <v>1</v>
      </c>
      <c r="F2149" s="2" t="s">
        <v>1405</v>
      </c>
      <c r="G2149" s="2" t="s">
        <v>7228</v>
      </c>
      <c r="H2149" s="2" t="s">
        <v>7228</v>
      </c>
      <c r="I2149" s="2">
        <v>0</v>
      </c>
      <c r="J2149" s="2">
        <v>0</v>
      </c>
      <c r="K2149" s="2">
        <v>0</v>
      </c>
      <c r="L2149" s="2">
        <v>0</v>
      </c>
      <c r="M2149" s="2"/>
      <c r="N2149" s="2"/>
      <c r="O2149" s="2"/>
      <c r="P2149" s="2"/>
      <c r="Q2149" s="54" t="s">
        <v>1400</v>
      </c>
    </row>
    <row r="2150" spans="1:17" x14ac:dyDescent="0.25">
      <c r="A2150" s="2" t="s">
        <v>7229</v>
      </c>
      <c r="B2150" s="2" t="s">
        <v>7230</v>
      </c>
      <c r="C2150" s="2" t="s">
        <v>86</v>
      </c>
      <c r="D2150" s="2" t="s">
        <v>248</v>
      </c>
      <c r="E2150" s="2">
        <v>3</v>
      </c>
      <c r="F2150" s="2" t="s">
        <v>1398</v>
      </c>
      <c r="G2150" s="2" t="s">
        <v>7231</v>
      </c>
      <c r="H2150" s="2" t="s">
        <v>7231</v>
      </c>
      <c r="I2150" s="2">
        <v>0</v>
      </c>
      <c r="J2150" s="2">
        <v>0</v>
      </c>
      <c r="K2150" s="2">
        <v>0</v>
      </c>
      <c r="L2150" s="2">
        <v>0</v>
      </c>
      <c r="M2150" s="2"/>
      <c r="N2150" s="2"/>
      <c r="O2150" s="2"/>
      <c r="P2150" s="2"/>
      <c r="Q2150" s="54" t="s">
        <v>1400</v>
      </c>
    </row>
    <row r="2151" spans="1:17" x14ac:dyDescent="0.25">
      <c r="A2151" s="2" t="s">
        <v>7232</v>
      </c>
      <c r="B2151" s="2" t="s">
        <v>2545</v>
      </c>
      <c r="C2151" s="2" t="s">
        <v>87</v>
      </c>
      <c r="D2151" s="2" t="s">
        <v>1302</v>
      </c>
      <c r="E2151" s="2">
        <v>1</v>
      </c>
      <c r="F2151" s="2" t="s">
        <v>1405</v>
      </c>
      <c r="G2151" s="2" t="s">
        <v>7233</v>
      </c>
      <c r="H2151" s="2" t="s">
        <v>7233</v>
      </c>
      <c r="I2151" s="2">
        <v>0</v>
      </c>
      <c r="J2151" s="2">
        <v>0</v>
      </c>
      <c r="K2151" s="2">
        <v>0</v>
      </c>
      <c r="L2151" s="2">
        <v>0</v>
      </c>
      <c r="M2151" s="2"/>
      <c r="N2151" s="2"/>
      <c r="O2151" s="2"/>
      <c r="P2151" s="2"/>
      <c r="Q2151" s="54" t="s">
        <v>1400</v>
      </c>
    </row>
    <row r="2152" spans="1:17" x14ac:dyDescent="0.25">
      <c r="A2152" s="2" t="s">
        <v>7234</v>
      </c>
      <c r="B2152" s="2" t="s">
        <v>7235</v>
      </c>
      <c r="C2152" s="2" t="s">
        <v>88</v>
      </c>
      <c r="D2152" s="2" t="s">
        <v>117</v>
      </c>
      <c r="E2152" s="2">
        <v>2</v>
      </c>
      <c r="F2152" s="2" t="s">
        <v>1405</v>
      </c>
      <c r="G2152" s="2" t="s">
        <v>7236</v>
      </c>
      <c r="H2152" s="2" t="s">
        <v>7236</v>
      </c>
      <c r="I2152" s="2">
        <v>0</v>
      </c>
      <c r="J2152" s="2">
        <v>0</v>
      </c>
      <c r="K2152" s="2">
        <v>0</v>
      </c>
      <c r="L2152" s="2">
        <v>0</v>
      </c>
      <c r="M2152" s="2"/>
      <c r="N2152" s="2"/>
      <c r="O2152" s="2"/>
      <c r="P2152" s="2"/>
      <c r="Q2152" s="54" t="s">
        <v>1400</v>
      </c>
    </row>
    <row r="2153" spans="1:17" x14ac:dyDescent="0.25">
      <c r="A2153" s="2" t="s">
        <v>7237</v>
      </c>
      <c r="B2153" s="2" t="s">
        <v>7238</v>
      </c>
      <c r="C2153" s="2" t="s">
        <v>88</v>
      </c>
      <c r="D2153" s="2" t="s">
        <v>248</v>
      </c>
      <c r="E2153" s="2">
        <v>1</v>
      </c>
      <c r="F2153" s="2" t="s">
        <v>1398</v>
      </c>
      <c r="G2153" s="2" t="s">
        <v>7239</v>
      </c>
      <c r="H2153" s="2" t="s">
        <v>7239</v>
      </c>
      <c r="I2153" s="2">
        <v>0</v>
      </c>
      <c r="J2153" s="2">
        <v>0</v>
      </c>
      <c r="K2153" s="2">
        <v>0</v>
      </c>
      <c r="L2153" s="2">
        <v>0</v>
      </c>
      <c r="M2153" s="2"/>
      <c r="N2153" s="2"/>
      <c r="O2153" s="2"/>
      <c r="P2153" s="2"/>
      <c r="Q2153" s="54" t="s">
        <v>1400</v>
      </c>
    </row>
    <row r="2154" spans="1:17" x14ac:dyDescent="0.25">
      <c r="A2154" s="2" t="s">
        <v>7240</v>
      </c>
      <c r="B2154" s="2" t="s">
        <v>290</v>
      </c>
      <c r="C2154" s="2" t="s">
        <v>40</v>
      </c>
      <c r="D2154" s="2" t="s">
        <v>1302</v>
      </c>
      <c r="E2154" s="2">
        <v>1</v>
      </c>
      <c r="F2154" s="2" t="s">
        <v>1405</v>
      </c>
      <c r="G2154" s="2" t="s">
        <v>7241</v>
      </c>
      <c r="H2154" s="2" t="s">
        <v>7241</v>
      </c>
      <c r="I2154" s="2">
        <v>0</v>
      </c>
      <c r="J2154" s="2">
        <v>0</v>
      </c>
      <c r="K2154" s="2">
        <v>0</v>
      </c>
      <c r="L2154" s="2">
        <v>0</v>
      </c>
      <c r="M2154" s="2"/>
      <c r="N2154" s="2"/>
      <c r="O2154" s="2"/>
      <c r="P2154" s="2"/>
      <c r="Q2154" s="54" t="s">
        <v>1400</v>
      </c>
    </row>
    <row r="2155" spans="1:17" x14ac:dyDescent="0.25">
      <c r="A2155" s="2" t="s">
        <v>7242</v>
      </c>
      <c r="B2155" s="2" t="s">
        <v>7243</v>
      </c>
      <c r="C2155" s="2" t="s">
        <v>43</v>
      </c>
      <c r="D2155" s="2" t="s">
        <v>1302</v>
      </c>
      <c r="E2155" s="2">
        <v>1</v>
      </c>
      <c r="F2155" s="2" t="s">
        <v>1405</v>
      </c>
      <c r="G2155" s="2" t="s">
        <v>7244</v>
      </c>
      <c r="H2155" s="2" t="s">
        <v>7244</v>
      </c>
      <c r="I2155" s="2">
        <v>0</v>
      </c>
      <c r="J2155" s="2">
        <v>0</v>
      </c>
      <c r="K2155" s="2">
        <v>0</v>
      </c>
      <c r="L2155" s="2">
        <v>0</v>
      </c>
      <c r="M2155" s="2"/>
      <c r="N2155" s="2"/>
      <c r="O2155" s="2"/>
      <c r="P2155" s="2"/>
      <c r="Q2155" s="54" t="s">
        <v>1400</v>
      </c>
    </row>
    <row r="2156" spans="1:17" x14ac:dyDescent="0.25">
      <c r="A2156" s="2" t="s">
        <v>1082</v>
      </c>
      <c r="B2156" s="2" t="s">
        <v>1083</v>
      </c>
      <c r="C2156" s="2" t="s">
        <v>38</v>
      </c>
      <c r="D2156" s="2" t="s">
        <v>117</v>
      </c>
      <c r="E2156" s="2">
        <v>1</v>
      </c>
      <c r="F2156" s="2" t="s">
        <v>1405</v>
      </c>
      <c r="G2156" s="2" t="s">
        <v>1084</v>
      </c>
      <c r="H2156" s="2" t="s">
        <v>1084</v>
      </c>
      <c r="I2156" s="2">
        <v>1</v>
      </c>
      <c r="J2156" s="2">
        <v>1</v>
      </c>
      <c r="K2156" s="2">
        <v>0</v>
      </c>
      <c r="L2156" s="2">
        <v>0</v>
      </c>
      <c r="M2156" s="2">
        <v>12.7</v>
      </c>
      <c r="N2156" s="2" t="s">
        <v>30</v>
      </c>
      <c r="O2156" s="2" t="s">
        <v>35</v>
      </c>
      <c r="P2156" s="2" t="s">
        <v>7245</v>
      </c>
      <c r="Q2156" s="2" t="s">
        <v>120</v>
      </c>
    </row>
    <row r="2157" spans="1:17" ht="60" x14ac:dyDescent="0.25">
      <c r="A2157" s="2" t="s">
        <v>7246</v>
      </c>
      <c r="B2157" s="2" t="s">
        <v>7247</v>
      </c>
      <c r="C2157" s="2" t="s">
        <v>32</v>
      </c>
      <c r="D2157" s="2" t="s">
        <v>175</v>
      </c>
      <c r="E2157" s="2">
        <v>1</v>
      </c>
      <c r="F2157" s="2" t="s">
        <v>1405</v>
      </c>
      <c r="G2157" s="2" t="s">
        <v>7248</v>
      </c>
      <c r="H2157" s="2" t="s">
        <v>7248</v>
      </c>
      <c r="I2157" s="2">
        <v>4</v>
      </c>
      <c r="J2157" s="2">
        <v>0</v>
      </c>
      <c r="K2157" s="2">
        <v>0</v>
      </c>
      <c r="L2157" s="2">
        <v>4</v>
      </c>
      <c r="M2157" s="2">
        <v>43.65</v>
      </c>
      <c r="N2157" s="2" t="s">
        <v>37</v>
      </c>
      <c r="O2157" s="2" t="s">
        <v>1466</v>
      </c>
      <c r="P2157" s="2" t="s">
        <v>7249</v>
      </c>
      <c r="Q2157" s="2" t="s">
        <v>297</v>
      </c>
    </row>
    <row r="2158" spans="1:17" ht="60" x14ac:dyDescent="0.25">
      <c r="A2158" s="2" t="s">
        <v>201</v>
      </c>
      <c r="B2158" s="2" t="s">
        <v>202</v>
      </c>
      <c r="C2158" s="2" t="s">
        <v>32</v>
      </c>
      <c r="D2158" s="2" t="s">
        <v>117</v>
      </c>
      <c r="E2158" s="2">
        <v>2</v>
      </c>
      <c r="F2158" s="2" t="s">
        <v>1405</v>
      </c>
      <c r="G2158" s="2" t="s">
        <v>203</v>
      </c>
      <c r="H2158" s="2" t="s">
        <v>203</v>
      </c>
      <c r="I2158" s="2">
        <v>4</v>
      </c>
      <c r="J2158" s="2">
        <v>4</v>
      </c>
      <c r="K2158" s="2">
        <v>0</v>
      </c>
      <c r="L2158" s="2">
        <v>0</v>
      </c>
      <c r="M2158" s="2">
        <v>8.01</v>
      </c>
      <c r="N2158" s="2" t="s">
        <v>37</v>
      </c>
      <c r="O2158" s="2" t="s">
        <v>1466</v>
      </c>
      <c r="P2158" s="2" t="s">
        <v>7249</v>
      </c>
      <c r="Q2158" s="2" t="s">
        <v>120</v>
      </c>
    </row>
    <row r="2159" spans="1:17" x14ac:dyDescent="0.25">
      <c r="A2159" s="2" t="s">
        <v>7250</v>
      </c>
      <c r="B2159" s="2">
        <v>0</v>
      </c>
      <c r="C2159" s="2" t="s">
        <v>43</v>
      </c>
      <c r="D2159" s="2" t="s">
        <v>1302</v>
      </c>
      <c r="E2159" s="2">
        <v>1</v>
      </c>
      <c r="F2159" s="2" t="s">
        <v>1405</v>
      </c>
      <c r="G2159" s="2" t="s">
        <v>7251</v>
      </c>
      <c r="H2159" s="2" t="s">
        <v>7251</v>
      </c>
      <c r="I2159" s="2">
        <v>0</v>
      </c>
      <c r="J2159" s="2">
        <v>0</v>
      </c>
      <c r="K2159" s="2">
        <v>0</v>
      </c>
      <c r="L2159" s="2">
        <v>0</v>
      </c>
      <c r="M2159" s="2"/>
      <c r="N2159" s="2"/>
      <c r="O2159" s="2"/>
      <c r="P2159" s="2"/>
      <c r="Q2159" s="54" t="s">
        <v>1400</v>
      </c>
    </row>
    <row r="2160" spans="1:17" x14ac:dyDescent="0.25">
      <c r="A2160" s="2" t="s">
        <v>7252</v>
      </c>
      <c r="B2160" s="2">
        <v>1007881</v>
      </c>
      <c r="C2160" s="2" t="s">
        <v>42</v>
      </c>
      <c r="D2160" s="2" t="s">
        <v>248</v>
      </c>
      <c r="E2160" s="2">
        <v>1</v>
      </c>
      <c r="F2160" s="2" t="s">
        <v>1398</v>
      </c>
      <c r="G2160" s="2" t="s">
        <v>7253</v>
      </c>
      <c r="H2160" s="2" t="s">
        <v>7253</v>
      </c>
      <c r="I2160" s="2">
        <v>0</v>
      </c>
      <c r="J2160" s="2">
        <v>0</v>
      </c>
      <c r="K2160" s="2">
        <v>0</v>
      </c>
      <c r="L2160" s="2">
        <v>0</v>
      </c>
      <c r="M2160" s="2"/>
      <c r="N2160" s="2"/>
      <c r="O2160" s="2"/>
      <c r="P2160" s="2"/>
      <c r="Q2160" s="54" t="s">
        <v>1400</v>
      </c>
    </row>
    <row r="2161" spans="1:17" x14ac:dyDescent="0.25">
      <c r="A2161" s="2" t="s">
        <v>7254</v>
      </c>
      <c r="B2161" s="2" t="s">
        <v>7255</v>
      </c>
      <c r="C2161" s="2" t="s">
        <v>88</v>
      </c>
      <c r="D2161" s="2" t="s">
        <v>1302</v>
      </c>
      <c r="E2161" s="2">
        <v>1</v>
      </c>
      <c r="F2161" s="2" t="s">
        <v>1405</v>
      </c>
      <c r="G2161" s="2" t="s">
        <v>7256</v>
      </c>
      <c r="H2161" s="2" t="s">
        <v>7256</v>
      </c>
      <c r="I2161" s="2">
        <v>0</v>
      </c>
      <c r="J2161" s="2">
        <v>0</v>
      </c>
      <c r="K2161" s="2">
        <v>0</v>
      </c>
      <c r="L2161" s="2">
        <v>0</v>
      </c>
      <c r="M2161" s="2"/>
      <c r="N2161" s="2"/>
      <c r="O2161" s="2"/>
      <c r="P2161" s="2"/>
      <c r="Q2161" s="54" t="s">
        <v>1400</v>
      </c>
    </row>
    <row r="2162" spans="1:17" x14ac:dyDescent="0.25">
      <c r="A2162" s="2" t="s">
        <v>7257</v>
      </c>
      <c r="B2162" s="2" t="s">
        <v>7258</v>
      </c>
      <c r="C2162" s="2" t="s">
        <v>40</v>
      </c>
      <c r="D2162" s="2" t="s">
        <v>1302</v>
      </c>
      <c r="E2162" s="2">
        <v>1</v>
      </c>
      <c r="F2162" s="2" t="s">
        <v>1405</v>
      </c>
      <c r="G2162" s="2" t="s">
        <v>7259</v>
      </c>
      <c r="H2162" s="2" t="s">
        <v>7259</v>
      </c>
      <c r="I2162" s="2">
        <v>0</v>
      </c>
      <c r="J2162" s="2">
        <v>0</v>
      </c>
      <c r="K2162" s="2">
        <v>0</v>
      </c>
      <c r="L2162" s="2">
        <v>0</v>
      </c>
      <c r="M2162" s="2"/>
      <c r="N2162" s="2"/>
      <c r="O2162" s="2"/>
      <c r="P2162" s="2"/>
      <c r="Q2162" s="54" t="s">
        <v>1400</v>
      </c>
    </row>
    <row r="2163" spans="1:17" x14ac:dyDescent="0.25">
      <c r="A2163" s="2" t="s">
        <v>7260</v>
      </c>
      <c r="B2163" s="2" t="s">
        <v>2666</v>
      </c>
      <c r="C2163" s="2" t="s">
        <v>44</v>
      </c>
      <c r="D2163" s="2" t="s">
        <v>1091</v>
      </c>
      <c r="E2163" s="2">
        <v>1</v>
      </c>
      <c r="F2163" s="2" t="s">
        <v>1398</v>
      </c>
      <c r="G2163" s="2" t="s">
        <v>7261</v>
      </c>
      <c r="H2163" s="2" t="s">
        <v>7261</v>
      </c>
      <c r="I2163" s="2">
        <v>0</v>
      </c>
      <c r="J2163" s="2">
        <v>0</v>
      </c>
      <c r="K2163" s="2">
        <v>0</v>
      </c>
      <c r="L2163" s="2">
        <v>0</v>
      </c>
      <c r="M2163" s="2"/>
      <c r="N2163" s="2"/>
      <c r="O2163" s="2"/>
      <c r="P2163" s="2"/>
      <c r="Q2163" s="54" t="s">
        <v>1400</v>
      </c>
    </row>
    <row r="2164" spans="1:17" x14ac:dyDescent="0.25">
      <c r="A2164" s="2" t="s">
        <v>7262</v>
      </c>
      <c r="B2164" s="2" t="s">
        <v>7263</v>
      </c>
      <c r="C2164" s="2" t="s">
        <v>44</v>
      </c>
      <c r="D2164" s="2" t="s">
        <v>175</v>
      </c>
      <c r="E2164" s="2">
        <v>1</v>
      </c>
      <c r="F2164" s="2" t="s">
        <v>1405</v>
      </c>
      <c r="G2164" s="2" t="s">
        <v>7264</v>
      </c>
      <c r="H2164" s="2" t="s">
        <v>7264</v>
      </c>
      <c r="I2164" s="2">
        <v>0</v>
      </c>
      <c r="J2164" s="2">
        <v>0</v>
      </c>
      <c r="K2164" s="2">
        <v>0</v>
      </c>
      <c r="L2164" s="2">
        <v>0</v>
      </c>
      <c r="M2164" s="2"/>
      <c r="N2164" s="2"/>
      <c r="O2164" s="2"/>
      <c r="P2164" s="2"/>
      <c r="Q2164" s="54" t="s">
        <v>1400</v>
      </c>
    </row>
    <row r="2165" spans="1:17" x14ac:dyDescent="0.25">
      <c r="A2165" s="2" t="s">
        <v>7265</v>
      </c>
      <c r="B2165" s="2" t="s">
        <v>256</v>
      </c>
      <c r="C2165" s="2" t="s">
        <v>44</v>
      </c>
      <c r="D2165" s="2" t="s">
        <v>243</v>
      </c>
      <c r="E2165" s="2">
        <v>1</v>
      </c>
      <c r="F2165" s="2" t="s">
        <v>1405</v>
      </c>
      <c r="G2165" s="2" t="s">
        <v>7266</v>
      </c>
      <c r="H2165" s="2" t="s">
        <v>7266</v>
      </c>
      <c r="I2165" s="2">
        <v>0</v>
      </c>
      <c r="J2165" s="2">
        <v>0</v>
      </c>
      <c r="K2165" s="2">
        <v>0</v>
      </c>
      <c r="L2165" s="2">
        <v>0</v>
      </c>
      <c r="M2165" s="2"/>
      <c r="N2165" s="2"/>
      <c r="O2165" s="2"/>
      <c r="P2165" s="2"/>
      <c r="Q2165" s="54" t="s">
        <v>1400</v>
      </c>
    </row>
    <row r="2166" spans="1:17" ht="30" x14ac:dyDescent="0.25">
      <c r="A2166" s="2" t="s">
        <v>7267</v>
      </c>
      <c r="B2166" s="2" t="s">
        <v>7268</v>
      </c>
      <c r="C2166" s="2" t="s">
        <v>44</v>
      </c>
      <c r="D2166" s="2" t="s">
        <v>248</v>
      </c>
      <c r="E2166" s="2">
        <v>4</v>
      </c>
      <c r="F2166" s="2" t="s">
        <v>1405</v>
      </c>
      <c r="G2166" s="2" t="s">
        <v>7269</v>
      </c>
      <c r="H2166" s="2" t="s">
        <v>7269</v>
      </c>
      <c r="I2166" s="2">
        <v>0</v>
      </c>
      <c r="J2166" s="2">
        <v>0</v>
      </c>
      <c r="K2166" s="2">
        <v>0</v>
      </c>
      <c r="L2166" s="2">
        <v>0</v>
      </c>
      <c r="M2166" s="2"/>
      <c r="N2166" s="2"/>
      <c r="O2166" s="2"/>
      <c r="P2166" s="2"/>
      <c r="Q2166" s="54" t="s">
        <v>1400</v>
      </c>
    </row>
    <row r="2167" spans="1:17" x14ac:dyDescent="0.25">
      <c r="A2167" s="2" t="s">
        <v>7270</v>
      </c>
      <c r="B2167" s="2">
        <v>1003395</v>
      </c>
      <c r="C2167" s="2" t="s">
        <v>39</v>
      </c>
      <c r="D2167" s="2" t="s">
        <v>248</v>
      </c>
      <c r="E2167" s="2">
        <v>1</v>
      </c>
      <c r="F2167" s="2" t="s">
        <v>1398</v>
      </c>
      <c r="G2167" s="2" t="s">
        <v>7271</v>
      </c>
      <c r="H2167" s="2" t="s">
        <v>7271</v>
      </c>
      <c r="I2167" s="2">
        <v>0</v>
      </c>
      <c r="J2167" s="2">
        <v>0</v>
      </c>
      <c r="K2167" s="2">
        <v>0</v>
      </c>
      <c r="L2167" s="2">
        <v>0</v>
      </c>
      <c r="M2167" s="2"/>
      <c r="N2167" s="2"/>
      <c r="O2167" s="2"/>
      <c r="P2167" s="2"/>
      <c r="Q2167" s="54" t="s">
        <v>1400</v>
      </c>
    </row>
    <row r="2168" spans="1:17" x14ac:dyDescent="0.25">
      <c r="A2168" s="2" t="s">
        <v>7272</v>
      </c>
      <c r="B2168" s="2" t="s">
        <v>256</v>
      </c>
      <c r="C2168" s="2" t="s">
        <v>44</v>
      </c>
      <c r="D2168" s="2" t="s">
        <v>175</v>
      </c>
      <c r="E2168" s="2">
        <v>1</v>
      </c>
      <c r="F2168" s="2" t="s">
        <v>1398</v>
      </c>
      <c r="G2168" s="2" t="s">
        <v>7273</v>
      </c>
      <c r="H2168" s="2" t="s">
        <v>7273</v>
      </c>
      <c r="I2168" s="2">
        <v>0</v>
      </c>
      <c r="J2168" s="2">
        <v>0</v>
      </c>
      <c r="K2168" s="2">
        <v>0</v>
      </c>
      <c r="L2168" s="2">
        <v>0</v>
      </c>
      <c r="M2168" s="2"/>
      <c r="N2168" s="2"/>
      <c r="O2168" s="2"/>
      <c r="P2168" s="2"/>
      <c r="Q2168" s="54" t="s">
        <v>1400</v>
      </c>
    </row>
    <row r="2169" spans="1:17" x14ac:dyDescent="0.25">
      <c r="A2169" s="2" t="s">
        <v>7274</v>
      </c>
      <c r="B2169" s="2" t="s">
        <v>7275</v>
      </c>
      <c r="C2169" s="2" t="s">
        <v>38</v>
      </c>
      <c r="D2169" s="2" t="s">
        <v>257</v>
      </c>
      <c r="E2169" s="2">
        <v>2</v>
      </c>
      <c r="F2169" s="2" t="s">
        <v>1405</v>
      </c>
      <c r="G2169" s="2" t="s">
        <v>7276</v>
      </c>
      <c r="H2169" s="2" t="s">
        <v>7276</v>
      </c>
      <c r="I2169" s="2">
        <v>0</v>
      </c>
      <c r="J2169" s="2">
        <v>0</v>
      </c>
      <c r="K2169" s="2">
        <v>0</v>
      </c>
      <c r="L2169" s="2">
        <v>0</v>
      </c>
      <c r="M2169" s="2"/>
      <c r="N2169" s="2"/>
      <c r="O2169" s="2"/>
      <c r="P2169" s="2"/>
      <c r="Q2169" s="54" t="s">
        <v>1400</v>
      </c>
    </row>
    <row r="2170" spans="1:17" x14ac:dyDescent="0.25">
      <c r="A2170" s="2" t="s">
        <v>7277</v>
      </c>
      <c r="B2170" s="2" t="s">
        <v>7278</v>
      </c>
      <c r="C2170" s="2" t="s">
        <v>88</v>
      </c>
      <c r="D2170" s="2" t="s">
        <v>1302</v>
      </c>
      <c r="E2170" s="2">
        <v>1</v>
      </c>
      <c r="F2170" s="2" t="s">
        <v>1405</v>
      </c>
      <c r="G2170" s="2" t="s">
        <v>7279</v>
      </c>
      <c r="H2170" s="2" t="s">
        <v>7279</v>
      </c>
      <c r="I2170" s="2">
        <v>0</v>
      </c>
      <c r="J2170" s="2">
        <v>0</v>
      </c>
      <c r="K2170" s="2">
        <v>0</v>
      </c>
      <c r="L2170" s="2">
        <v>0</v>
      </c>
      <c r="M2170" s="2"/>
      <c r="N2170" s="2"/>
      <c r="O2170" s="2"/>
      <c r="P2170" s="2"/>
      <c r="Q2170" s="54" t="s">
        <v>1400</v>
      </c>
    </row>
    <row r="2171" spans="1:17" x14ac:dyDescent="0.25">
      <c r="A2171" s="2" t="s">
        <v>7280</v>
      </c>
      <c r="B2171" s="2" t="s">
        <v>7281</v>
      </c>
      <c r="C2171" s="2" t="s">
        <v>44</v>
      </c>
      <c r="D2171" s="2" t="s">
        <v>248</v>
      </c>
      <c r="E2171" s="2">
        <v>2</v>
      </c>
      <c r="F2171" s="2" t="s">
        <v>1398</v>
      </c>
      <c r="G2171" s="2" t="s">
        <v>7282</v>
      </c>
      <c r="H2171" s="2" t="s">
        <v>7282</v>
      </c>
      <c r="I2171" s="2">
        <v>0</v>
      </c>
      <c r="J2171" s="2">
        <v>0</v>
      </c>
      <c r="K2171" s="2">
        <v>0</v>
      </c>
      <c r="L2171" s="2">
        <v>0</v>
      </c>
      <c r="M2171" s="2"/>
      <c r="N2171" s="2"/>
      <c r="O2171" s="2"/>
      <c r="P2171" s="2"/>
      <c r="Q2171" s="54" t="s">
        <v>1400</v>
      </c>
    </row>
    <row r="2172" spans="1:17" ht="30" x14ac:dyDescent="0.25">
      <c r="A2172" s="2" t="s">
        <v>7283</v>
      </c>
      <c r="B2172" s="2" t="s">
        <v>7284</v>
      </c>
      <c r="C2172" s="2" t="s">
        <v>44</v>
      </c>
      <c r="D2172" s="2" t="s">
        <v>248</v>
      </c>
      <c r="E2172" s="2">
        <v>7</v>
      </c>
      <c r="F2172" s="2" t="s">
        <v>1398</v>
      </c>
      <c r="G2172" s="2" t="s">
        <v>7285</v>
      </c>
      <c r="H2172" s="2" t="s">
        <v>7285</v>
      </c>
      <c r="I2172" s="2">
        <v>0</v>
      </c>
      <c r="J2172" s="2">
        <v>0</v>
      </c>
      <c r="K2172" s="2">
        <v>0</v>
      </c>
      <c r="L2172" s="2">
        <v>0</v>
      </c>
      <c r="M2172" s="2"/>
      <c r="N2172" s="2"/>
      <c r="O2172" s="2"/>
      <c r="P2172" s="2"/>
      <c r="Q2172" s="54" t="s">
        <v>1400</v>
      </c>
    </row>
    <row r="2173" spans="1:17" x14ac:dyDescent="0.25">
      <c r="A2173" s="2" t="s">
        <v>7286</v>
      </c>
      <c r="B2173" s="2" t="s">
        <v>7287</v>
      </c>
      <c r="C2173" s="2" t="s">
        <v>87</v>
      </c>
      <c r="D2173" s="2" t="s">
        <v>1091</v>
      </c>
      <c r="E2173" s="2">
        <v>1</v>
      </c>
      <c r="F2173" s="2" t="s">
        <v>1398</v>
      </c>
      <c r="G2173" s="2" t="s">
        <v>7288</v>
      </c>
      <c r="H2173" s="2" t="s">
        <v>7288</v>
      </c>
      <c r="I2173" s="2">
        <v>0</v>
      </c>
      <c r="J2173" s="2">
        <v>0</v>
      </c>
      <c r="K2173" s="2">
        <v>0</v>
      </c>
      <c r="L2173" s="2">
        <v>0</v>
      </c>
      <c r="M2173" s="2"/>
      <c r="N2173" s="2"/>
      <c r="O2173" s="2"/>
      <c r="P2173" s="2"/>
      <c r="Q2173" s="54" t="s">
        <v>1400</v>
      </c>
    </row>
    <row r="2174" spans="1:17" x14ac:dyDescent="0.25">
      <c r="A2174" s="2" t="s">
        <v>7289</v>
      </c>
      <c r="B2174" s="2" t="s">
        <v>7290</v>
      </c>
      <c r="C2174" s="2" t="s">
        <v>87</v>
      </c>
      <c r="D2174" s="2" t="s">
        <v>117</v>
      </c>
      <c r="E2174" s="2">
        <v>1</v>
      </c>
      <c r="F2174" s="2" t="s">
        <v>1405</v>
      </c>
      <c r="G2174" s="2" t="s">
        <v>7291</v>
      </c>
      <c r="H2174" s="2" t="s">
        <v>7291</v>
      </c>
      <c r="I2174" s="2">
        <v>0</v>
      </c>
      <c r="J2174" s="2">
        <v>0</v>
      </c>
      <c r="K2174" s="2">
        <v>0</v>
      </c>
      <c r="L2174" s="2">
        <v>0</v>
      </c>
      <c r="M2174" s="2"/>
      <c r="N2174" s="2"/>
      <c r="O2174" s="2"/>
      <c r="P2174" s="2"/>
      <c r="Q2174" s="54" t="s">
        <v>1400</v>
      </c>
    </row>
    <row r="2175" spans="1:17" x14ac:dyDescent="0.25">
      <c r="A2175" s="2" t="s">
        <v>7292</v>
      </c>
      <c r="B2175" s="2" t="s">
        <v>7293</v>
      </c>
      <c r="C2175" s="2" t="s">
        <v>43</v>
      </c>
      <c r="D2175" s="2" t="s">
        <v>117</v>
      </c>
      <c r="E2175" s="2">
        <v>1</v>
      </c>
      <c r="F2175" s="2" t="s">
        <v>1405</v>
      </c>
      <c r="G2175" s="2" t="s">
        <v>7294</v>
      </c>
      <c r="H2175" s="2" t="s">
        <v>7294</v>
      </c>
      <c r="I2175" s="2">
        <v>0</v>
      </c>
      <c r="J2175" s="2">
        <v>0</v>
      </c>
      <c r="K2175" s="2">
        <v>0</v>
      </c>
      <c r="L2175" s="2">
        <v>0</v>
      </c>
      <c r="M2175" s="2"/>
      <c r="N2175" s="2"/>
      <c r="O2175" s="2"/>
      <c r="P2175" s="2"/>
      <c r="Q2175" s="54" t="s">
        <v>1400</v>
      </c>
    </row>
    <row r="2176" spans="1:17" x14ac:dyDescent="0.25">
      <c r="A2176" s="2" t="s">
        <v>7295</v>
      </c>
      <c r="B2176" s="2" t="s">
        <v>7296</v>
      </c>
      <c r="C2176" s="2" t="s">
        <v>88</v>
      </c>
      <c r="D2176" s="2" t="s">
        <v>1302</v>
      </c>
      <c r="E2176" s="2">
        <v>1</v>
      </c>
      <c r="F2176" s="2" t="s">
        <v>1405</v>
      </c>
      <c r="G2176" s="2" t="s">
        <v>7297</v>
      </c>
      <c r="H2176" s="2" t="s">
        <v>7297</v>
      </c>
      <c r="I2176" s="2">
        <v>0</v>
      </c>
      <c r="J2176" s="2">
        <v>0</v>
      </c>
      <c r="K2176" s="2">
        <v>0</v>
      </c>
      <c r="L2176" s="2">
        <v>0</v>
      </c>
      <c r="M2176" s="2"/>
      <c r="N2176" s="2"/>
      <c r="O2176" s="2"/>
      <c r="P2176" s="2"/>
      <c r="Q2176" s="54" t="s">
        <v>1400</v>
      </c>
    </row>
    <row r="2177" spans="1:17" x14ac:dyDescent="0.25">
      <c r="A2177" s="2" t="s">
        <v>7298</v>
      </c>
      <c r="B2177" s="2" t="s">
        <v>7299</v>
      </c>
      <c r="C2177" s="2" t="s">
        <v>88</v>
      </c>
      <c r="D2177" s="2" t="s">
        <v>248</v>
      </c>
      <c r="E2177" s="2">
        <v>1</v>
      </c>
      <c r="F2177" s="2" t="s">
        <v>1398</v>
      </c>
      <c r="G2177" s="2" t="s">
        <v>7300</v>
      </c>
      <c r="H2177" s="2" t="s">
        <v>7300</v>
      </c>
      <c r="I2177" s="2">
        <v>0</v>
      </c>
      <c r="J2177" s="2">
        <v>0</v>
      </c>
      <c r="K2177" s="2">
        <v>0</v>
      </c>
      <c r="L2177" s="2">
        <v>0</v>
      </c>
      <c r="M2177" s="2"/>
      <c r="N2177" s="2"/>
      <c r="O2177" s="2"/>
      <c r="P2177" s="2"/>
      <c r="Q2177" s="54" t="s">
        <v>1400</v>
      </c>
    </row>
    <row r="2178" spans="1:17" x14ac:dyDescent="0.25">
      <c r="A2178" s="2" t="s">
        <v>7301</v>
      </c>
      <c r="B2178" s="2">
        <v>0</v>
      </c>
      <c r="C2178" s="2" t="s">
        <v>40</v>
      </c>
      <c r="D2178" s="2" t="s">
        <v>1302</v>
      </c>
      <c r="E2178" s="2">
        <v>1</v>
      </c>
      <c r="F2178" s="2" t="s">
        <v>1405</v>
      </c>
      <c r="G2178" s="2" t="s">
        <v>7302</v>
      </c>
      <c r="H2178" s="2" t="s">
        <v>7302</v>
      </c>
      <c r="I2178" s="2">
        <v>0</v>
      </c>
      <c r="J2178" s="2">
        <v>0</v>
      </c>
      <c r="K2178" s="2">
        <v>0</v>
      </c>
      <c r="L2178" s="2">
        <v>0</v>
      </c>
      <c r="M2178" s="2"/>
      <c r="N2178" s="2"/>
      <c r="O2178" s="2"/>
      <c r="P2178" s="2"/>
      <c r="Q2178" s="54" t="s">
        <v>1400</v>
      </c>
    </row>
    <row r="2179" spans="1:17" x14ac:dyDescent="0.25">
      <c r="A2179" s="2" t="s">
        <v>7303</v>
      </c>
      <c r="B2179" s="2">
        <v>0</v>
      </c>
      <c r="C2179" s="2" t="s">
        <v>40</v>
      </c>
      <c r="D2179" s="2" t="s">
        <v>1302</v>
      </c>
      <c r="E2179" s="2">
        <v>1</v>
      </c>
      <c r="F2179" s="2" t="s">
        <v>1405</v>
      </c>
      <c r="G2179" s="2" t="s">
        <v>7304</v>
      </c>
      <c r="H2179" s="2" t="s">
        <v>7304</v>
      </c>
      <c r="I2179" s="2">
        <v>0</v>
      </c>
      <c r="J2179" s="2">
        <v>0</v>
      </c>
      <c r="K2179" s="2">
        <v>0</v>
      </c>
      <c r="L2179" s="2">
        <v>0</v>
      </c>
      <c r="M2179" s="2"/>
      <c r="N2179" s="2"/>
      <c r="O2179" s="2"/>
      <c r="P2179" s="2"/>
      <c r="Q2179" s="54" t="s">
        <v>1400</v>
      </c>
    </row>
    <row r="2180" spans="1:17" x14ac:dyDescent="0.25">
      <c r="A2180" s="2" t="s">
        <v>7305</v>
      </c>
      <c r="B2180" s="2" t="s">
        <v>7306</v>
      </c>
      <c r="C2180" s="2" t="s">
        <v>36</v>
      </c>
      <c r="D2180" s="2" t="s">
        <v>248</v>
      </c>
      <c r="E2180" s="2">
        <v>2</v>
      </c>
      <c r="F2180" s="2" t="s">
        <v>1398</v>
      </c>
      <c r="G2180" s="2" t="s">
        <v>7307</v>
      </c>
      <c r="H2180" s="2" t="s">
        <v>7307</v>
      </c>
      <c r="I2180" s="2">
        <v>0</v>
      </c>
      <c r="J2180" s="2">
        <v>0</v>
      </c>
      <c r="K2180" s="2">
        <v>0</v>
      </c>
      <c r="L2180" s="2">
        <v>0</v>
      </c>
      <c r="M2180" s="2"/>
      <c r="N2180" s="2"/>
      <c r="O2180" s="2"/>
      <c r="P2180" s="2"/>
      <c r="Q2180" s="54" t="s">
        <v>1400</v>
      </c>
    </row>
    <row r="2181" spans="1:17" x14ac:dyDescent="0.25">
      <c r="A2181" s="2" t="s">
        <v>7308</v>
      </c>
      <c r="B2181" s="2" t="s">
        <v>7309</v>
      </c>
      <c r="C2181" s="2" t="s">
        <v>88</v>
      </c>
      <c r="D2181" s="2" t="s">
        <v>1302</v>
      </c>
      <c r="E2181" s="2">
        <v>1</v>
      </c>
      <c r="F2181" s="2" t="s">
        <v>1405</v>
      </c>
      <c r="G2181" s="2" t="s">
        <v>7310</v>
      </c>
      <c r="H2181" s="2" t="s">
        <v>7310</v>
      </c>
      <c r="I2181" s="2">
        <v>0</v>
      </c>
      <c r="J2181" s="2">
        <v>0</v>
      </c>
      <c r="K2181" s="2">
        <v>0</v>
      </c>
      <c r="L2181" s="2">
        <v>0</v>
      </c>
      <c r="M2181" s="2"/>
      <c r="N2181" s="2"/>
      <c r="O2181" s="2"/>
      <c r="P2181" s="2"/>
      <c r="Q2181" s="54" t="s">
        <v>1400</v>
      </c>
    </row>
    <row r="2182" spans="1:17" x14ac:dyDescent="0.25">
      <c r="A2182" s="2" t="s">
        <v>7311</v>
      </c>
      <c r="B2182" s="2" t="s">
        <v>7312</v>
      </c>
      <c r="C2182" s="2" t="s">
        <v>40</v>
      </c>
      <c r="D2182" s="2" t="s">
        <v>1302</v>
      </c>
      <c r="E2182" s="2">
        <v>1</v>
      </c>
      <c r="F2182" s="2" t="s">
        <v>1405</v>
      </c>
      <c r="G2182" s="2" t="s">
        <v>7313</v>
      </c>
      <c r="H2182" s="2" t="s">
        <v>7313</v>
      </c>
      <c r="I2182" s="2">
        <v>0</v>
      </c>
      <c r="J2182" s="2">
        <v>0</v>
      </c>
      <c r="K2182" s="2">
        <v>0</v>
      </c>
      <c r="L2182" s="2">
        <v>0</v>
      </c>
      <c r="M2182" s="2"/>
      <c r="N2182" s="2"/>
      <c r="O2182" s="2"/>
      <c r="P2182" s="2"/>
      <c r="Q2182" s="54" t="s">
        <v>1400</v>
      </c>
    </row>
    <row r="2183" spans="1:17" x14ac:dyDescent="0.25">
      <c r="A2183" s="2" t="s">
        <v>7314</v>
      </c>
      <c r="B2183" s="2" t="s">
        <v>1746</v>
      </c>
      <c r="C2183" s="2" t="s">
        <v>40</v>
      </c>
      <c r="D2183" s="2" t="s">
        <v>1302</v>
      </c>
      <c r="E2183" s="2">
        <v>1</v>
      </c>
      <c r="F2183" s="2" t="s">
        <v>1405</v>
      </c>
      <c r="G2183" s="2" t="s">
        <v>7315</v>
      </c>
      <c r="H2183" s="2" t="s">
        <v>7315</v>
      </c>
      <c r="I2183" s="2">
        <v>0</v>
      </c>
      <c r="J2183" s="2">
        <v>0</v>
      </c>
      <c r="K2183" s="2">
        <v>0</v>
      </c>
      <c r="L2183" s="2">
        <v>0</v>
      </c>
      <c r="M2183" s="2"/>
      <c r="N2183" s="2"/>
      <c r="O2183" s="2"/>
      <c r="P2183" s="2"/>
      <c r="Q2183" s="54" t="s">
        <v>1400</v>
      </c>
    </row>
    <row r="2184" spans="1:17" x14ac:dyDescent="0.25">
      <c r="A2184" s="2" t="s">
        <v>7316</v>
      </c>
      <c r="B2184" s="2" t="s">
        <v>1746</v>
      </c>
      <c r="C2184" s="2" t="s">
        <v>40</v>
      </c>
      <c r="D2184" s="2" t="s">
        <v>1302</v>
      </c>
      <c r="E2184" s="2">
        <v>1</v>
      </c>
      <c r="F2184" s="2" t="s">
        <v>1405</v>
      </c>
      <c r="G2184" s="2" t="s">
        <v>7317</v>
      </c>
      <c r="H2184" s="2" t="s">
        <v>7317</v>
      </c>
      <c r="I2184" s="2">
        <v>0</v>
      </c>
      <c r="J2184" s="2">
        <v>0</v>
      </c>
      <c r="K2184" s="2">
        <v>0</v>
      </c>
      <c r="L2184" s="2">
        <v>0</v>
      </c>
      <c r="M2184" s="2"/>
      <c r="N2184" s="2"/>
      <c r="O2184" s="2"/>
      <c r="P2184" s="2"/>
      <c r="Q2184" s="54" t="s">
        <v>1400</v>
      </c>
    </row>
    <row r="2185" spans="1:17" x14ac:dyDescent="0.25">
      <c r="A2185" s="2" t="s">
        <v>7318</v>
      </c>
      <c r="B2185" s="2" t="s">
        <v>7319</v>
      </c>
      <c r="C2185" s="2" t="s">
        <v>39</v>
      </c>
      <c r="D2185" s="2" t="s">
        <v>248</v>
      </c>
      <c r="E2185" s="2">
        <v>3</v>
      </c>
      <c r="F2185" s="2" t="s">
        <v>1398</v>
      </c>
      <c r="G2185" s="2" t="s">
        <v>7320</v>
      </c>
      <c r="H2185" s="2" t="s">
        <v>7320</v>
      </c>
      <c r="I2185" s="2">
        <v>0</v>
      </c>
      <c r="J2185" s="2">
        <v>0</v>
      </c>
      <c r="K2185" s="2">
        <v>0</v>
      </c>
      <c r="L2185" s="2">
        <v>0</v>
      </c>
      <c r="M2185" s="2"/>
      <c r="N2185" s="2"/>
      <c r="O2185" s="2"/>
      <c r="P2185" s="2"/>
      <c r="Q2185" s="54" t="s">
        <v>1400</v>
      </c>
    </row>
    <row r="2186" spans="1:17" x14ac:dyDescent="0.25">
      <c r="A2186" s="2" t="s">
        <v>7321</v>
      </c>
      <c r="B2186" s="2" t="s">
        <v>7322</v>
      </c>
      <c r="C2186" s="2" t="s">
        <v>88</v>
      </c>
      <c r="D2186" s="2" t="s">
        <v>1302</v>
      </c>
      <c r="E2186" s="2">
        <v>1</v>
      </c>
      <c r="F2186" s="2" t="s">
        <v>1405</v>
      </c>
      <c r="G2186" s="2" t="s">
        <v>7323</v>
      </c>
      <c r="H2186" s="2" t="s">
        <v>7323</v>
      </c>
      <c r="I2186" s="2">
        <v>0</v>
      </c>
      <c r="J2186" s="2">
        <v>0</v>
      </c>
      <c r="K2186" s="2">
        <v>0</v>
      </c>
      <c r="L2186" s="2">
        <v>0</v>
      </c>
      <c r="M2186" s="2"/>
      <c r="N2186" s="2"/>
      <c r="O2186" s="2"/>
      <c r="P2186" s="2"/>
      <c r="Q2186" s="54" t="s">
        <v>1400</v>
      </c>
    </row>
    <row r="2187" spans="1:17" x14ac:dyDescent="0.25">
      <c r="A2187" s="2" t="s">
        <v>7324</v>
      </c>
      <c r="B2187" s="2" t="s">
        <v>7325</v>
      </c>
      <c r="C2187" s="2" t="s">
        <v>88</v>
      </c>
      <c r="D2187" s="2" t="s">
        <v>1302</v>
      </c>
      <c r="E2187" s="2">
        <v>1</v>
      </c>
      <c r="F2187" s="2" t="s">
        <v>1405</v>
      </c>
      <c r="G2187" s="2" t="s">
        <v>7326</v>
      </c>
      <c r="H2187" s="2" t="s">
        <v>7326</v>
      </c>
      <c r="I2187" s="2">
        <v>0</v>
      </c>
      <c r="J2187" s="2">
        <v>0</v>
      </c>
      <c r="K2187" s="2">
        <v>0</v>
      </c>
      <c r="L2187" s="2">
        <v>0</v>
      </c>
      <c r="M2187" s="2"/>
      <c r="N2187" s="2"/>
      <c r="O2187" s="2"/>
      <c r="P2187" s="2"/>
      <c r="Q2187" s="54" t="s">
        <v>1400</v>
      </c>
    </row>
    <row r="2188" spans="1:17" x14ac:dyDescent="0.25">
      <c r="A2188" s="2" t="s">
        <v>7327</v>
      </c>
      <c r="B2188" s="2" t="s">
        <v>7328</v>
      </c>
      <c r="C2188" s="2" t="s">
        <v>88</v>
      </c>
      <c r="D2188" s="2" t="s">
        <v>1302</v>
      </c>
      <c r="E2188" s="2">
        <v>1</v>
      </c>
      <c r="F2188" s="2" t="s">
        <v>1405</v>
      </c>
      <c r="G2188" s="2" t="s">
        <v>7329</v>
      </c>
      <c r="H2188" s="2" t="s">
        <v>7329</v>
      </c>
      <c r="I2188" s="2">
        <v>0</v>
      </c>
      <c r="J2188" s="2">
        <v>0</v>
      </c>
      <c r="K2188" s="2">
        <v>0</v>
      </c>
      <c r="L2188" s="2">
        <v>0</v>
      </c>
      <c r="M2188" s="2"/>
      <c r="N2188" s="2"/>
      <c r="O2188" s="2"/>
      <c r="P2188" s="2"/>
      <c r="Q2188" s="54" t="s">
        <v>1400</v>
      </c>
    </row>
    <row r="2189" spans="1:17" x14ac:dyDescent="0.25">
      <c r="A2189" s="2" t="s">
        <v>7330</v>
      </c>
      <c r="B2189" s="2" t="s">
        <v>7331</v>
      </c>
      <c r="C2189" s="2" t="s">
        <v>40</v>
      </c>
      <c r="D2189" s="2" t="s">
        <v>248</v>
      </c>
      <c r="E2189" s="2">
        <v>2</v>
      </c>
      <c r="F2189" s="2" t="s">
        <v>1398</v>
      </c>
      <c r="G2189" s="2" t="s">
        <v>7332</v>
      </c>
      <c r="H2189" s="2" t="s">
        <v>7332</v>
      </c>
      <c r="I2189" s="2">
        <v>0</v>
      </c>
      <c r="J2189" s="2">
        <v>0</v>
      </c>
      <c r="K2189" s="2">
        <v>0</v>
      </c>
      <c r="L2189" s="2">
        <v>0</v>
      </c>
      <c r="M2189" s="2"/>
      <c r="N2189" s="2"/>
      <c r="O2189" s="2"/>
      <c r="P2189" s="2"/>
      <c r="Q2189" s="54" t="s">
        <v>1400</v>
      </c>
    </row>
    <row r="2190" spans="1:17" x14ac:dyDescent="0.25">
      <c r="A2190" s="2" t="s">
        <v>7333</v>
      </c>
      <c r="B2190" s="2" t="s">
        <v>7334</v>
      </c>
      <c r="C2190" s="2" t="s">
        <v>87</v>
      </c>
      <c r="D2190" s="2" t="s">
        <v>1302</v>
      </c>
      <c r="E2190" s="2">
        <v>1</v>
      </c>
      <c r="F2190" s="2" t="s">
        <v>1405</v>
      </c>
      <c r="G2190" s="2" t="s">
        <v>7335</v>
      </c>
      <c r="H2190" s="2" t="s">
        <v>7335</v>
      </c>
      <c r="I2190" s="2">
        <v>0</v>
      </c>
      <c r="J2190" s="2">
        <v>0</v>
      </c>
      <c r="K2190" s="2">
        <v>0</v>
      </c>
      <c r="L2190" s="2">
        <v>0</v>
      </c>
      <c r="M2190" s="2"/>
      <c r="N2190" s="2"/>
      <c r="O2190" s="2"/>
      <c r="P2190" s="2"/>
      <c r="Q2190" s="54" t="s">
        <v>1400</v>
      </c>
    </row>
    <row r="2191" spans="1:17" x14ac:dyDescent="0.25">
      <c r="A2191" s="2" t="s">
        <v>7336</v>
      </c>
      <c r="B2191" s="2" t="s">
        <v>7337</v>
      </c>
      <c r="C2191" s="2" t="s">
        <v>87</v>
      </c>
      <c r="D2191" s="2" t="s">
        <v>1302</v>
      </c>
      <c r="E2191" s="2">
        <v>1</v>
      </c>
      <c r="F2191" s="2" t="s">
        <v>1405</v>
      </c>
      <c r="G2191" s="2" t="s">
        <v>7338</v>
      </c>
      <c r="H2191" s="2" t="s">
        <v>7338</v>
      </c>
      <c r="I2191" s="2">
        <v>0</v>
      </c>
      <c r="J2191" s="2">
        <v>0</v>
      </c>
      <c r="K2191" s="2">
        <v>0</v>
      </c>
      <c r="L2191" s="2">
        <v>0</v>
      </c>
      <c r="M2191" s="2"/>
      <c r="N2191" s="2"/>
      <c r="O2191" s="2"/>
      <c r="P2191" s="2"/>
      <c r="Q2191" s="54" t="s">
        <v>1400</v>
      </c>
    </row>
    <row r="2192" spans="1:17" x14ac:dyDescent="0.25">
      <c r="A2192" s="2" t="s">
        <v>7339</v>
      </c>
      <c r="B2192" s="2">
        <v>1002597</v>
      </c>
      <c r="C2192" s="2" t="s">
        <v>42</v>
      </c>
      <c r="D2192" s="2" t="s">
        <v>248</v>
      </c>
      <c r="E2192" s="2">
        <v>2</v>
      </c>
      <c r="F2192" s="2" t="s">
        <v>1398</v>
      </c>
      <c r="G2192" s="2" t="s">
        <v>7340</v>
      </c>
      <c r="H2192" s="2" t="s">
        <v>7340</v>
      </c>
      <c r="I2192" s="2">
        <v>0</v>
      </c>
      <c r="J2192" s="2">
        <v>0</v>
      </c>
      <c r="K2192" s="2">
        <v>0</v>
      </c>
      <c r="L2192" s="2">
        <v>0</v>
      </c>
      <c r="M2192" s="2"/>
      <c r="N2192" s="2"/>
      <c r="O2192" s="2"/>
      <c r="P2192" s="2"/>
      <c r="Q2192" s="54" t="s">
        <v>1400</v>
      </c>
    </row>
    <row r="2193" spans="1:17" x14ac:dyDescent="0.25">
      <c r="A2193" s="2" t="s">
        <v>7341</v>
      </c>
      <c r="B2193" s="2" t="s">
        <v>7342</v>
      </c>
      <c r="C2193" s="2" t="s">
        <v>44</v>
      </c>
      <c r="D2193" s="2" t="s">
        <v>248</v>
      </c>
      <c r="E2193" s="2">
        <v>2</v>
      </c>
      <c r="F2193" s="2" t="s">
        <v>1398</v>
      </c>
      <c r="G2193" s="2" t="s">
        <v>7343</v>
      </c>
      <c r="H2193" s="2" t="s">
        <v>7343</v>
      </c>
      <c r="I2193" s="2">
        <v>0</v>
      </c>
      <c r="J2193" s="2">
        <v>0</v>
      </c>
      <c r="K2193" s="2">
        <v>0</v>
      </c>
      <c r="L2193" s="2">
        <v>0</v>
      </c>
      <c r="M2193" s="2"/>
      <c r="N2193" s="2"/>
      <c r="O2193" s="2"/>
      <c r="P2193" s="2"/>
      <c r="Q2193" s="54" t="s">
        <v>1400</v>
      </c>
    </row>
    <row r="2194" spans="1:17" x14ac:dyDescent="0.25">
      <c r="A2194" s="2" t="s">
        <v>7344</v>
      </c>
      <c r="B2194" s="2" t="s">
        <v>7345</v>
      </c>
      <c r="C2194" s="2" t="s">
        <v>43</v>
      </c>
      <c r="D2194" s="2" t="s">
        <v>1302</v>
      </c>
      <c r="E2194" s="2">
        <v>1</v>
      </c>
      <c r="F2194" s="2" t="s">
        <v>1405</v>
      </c>
      <c r="G2194" s="2" t="s">
        <v>7346</v>
      </c>
      <c r="H2194" s="2" t="s">
        <v>7346</v>
      </c>
      <c r="I2194" s="2">
        <v>0</v>
      </c>
      <c r="J2194" s="2">
        <v>0</v>
      </c>
      <c r="K2194" s="2">
        <v>0</v>
      </c>
      <c r="L2194" s="2">
        <v>0</v>
      </c>
      <c r="M2194" s="2"/>
      <c r="N2194" s="2"/>
      <c r="O2194" s="2"/>
      <c r="P2194" s="2"/>
      <c r="Q2194" s="54" t="s">
        <v>1400</v>
      </c>
    </row>
    <row r="2195" spans="1:17" x14ac:dyDescent="0.25">
      <c r="A2195" s="2" t="s">
        <v>7347</v>
      </c>
      <c r="B2195" s="2" t="s">
        <v>7348</v>
      </c>
      <c r="C2195" s="2" t="s">
        <v>32</v>
      </c>
      <c r="D2195" s="2" t="s">
        <v>363</v>
      </c>
      <c r="E2195" s="2">
        <v>1</v>
      </c>
      <c r="F2195" s="2" t="s">
        <v>1405</v>
      </c>
      <c r="G2195" s="2" t="s">
        <v>7349</v>
      </c>
      <c r="H2195" s="2" t="s">
        <v>7349</v>
      </c>
      <c r="I2195" s="2">
        <v>0</v>
      </c>
      <c r="J2195" s="2">
        <v>0</v>
      </c>
      <c r="K2195" s="2">
        <v>0</v>
      </c>
      <c r="L2195" s="2">
        <v>0</v>
      </c>
      <c r="M2195" s="2"/>
      <c r="N2195" s="2"/>
      <c r="O2195" s="2"/>
      <c r="P2195" s="2"/>
      <c r="Q2195" s="54" t="s">
        <v>1400</v>
      </c>
    </row>
    <row r="2196" spans="1:17" x14ac:dyDescent="0.25">
      <c r="A2196" s="2" t="s">
        <v>7350</v>
      </c>
      <c r="B2196" s="2" t="s">
        <v>7351</v>
      </c>
      <c r="C2196" s="2" t="s">
        <v>88</v>
      </c>
      <c r="D2196" s="2" t="s">
        <v>117</v>
      </c>
      <c r="E2196" s="2">
        <v>1</v>
      </c>
      <c r="F2196" s="2" t="s">
        <v>1405</v>
      </c>
      <c r="G2196" s="2" t="s">
        <v>7352</v>
      </c>
      <c r="H2196" s="2" t="s">
        <v>7352</v>
      </c>
      <c r="I2196" s="2">
        <v>0</v>
      </c>
      <c r="J2196" s="2">
        <v>0</v>
      </c>
      <c r="K2196" s="2">
        <v>0</v>
      </c>
      <c r="L2196" s="2">
        <v>0</v>
      </c>
      <c r="M2196" s="2"/>
      <c r="N2196" s="2"/>
      <c r="O2196" s="2"/>
      <c r="P2196" s="2"/>
      <c r="Q2196" s="54" t="s">
        <v>1400</v>
      </c>
    </row>
    <row r="2197" spans="1:17" x14ac:dyDescent="0.25">
      <c r="A2197" s="2" t="s">
        <v>7353</v>
      </c>
      <c r="B2197" s="2" t="s">
        <v>7354</v>
      </c>
      <c r="C2197" s="2" t="s">
        <v>88</v>
      </c>
      <c r="D2197" s="2" t="s">
        <v>117</v>
      </c>
      <c r="E2197" s="2">
        <v>1</v>
      </c>
      <c r="F2197" s="2" t="s">
        <v>1405</v>
      </c>
      <c r="G2197" s="2" t="s">
        <v>7355</v>
      </c>
      <c r="H2197" s="2" t="s">
        <v>7355</v>
      </c>
      <c r="I2197" s="2">
        <v>0</v>
      </c>
      <c r="J2197" s="2">
        <v>0</v>
      </c>
      <c r="K2197" s="2">
        <v>0</v>
      </c>
      <c r="L2197" s="2">
        <v>0</v>
      </c>
      <c r="M2197" s="2"/>
      <c r="N2197" s="2"/>
      <c r="O2197" s="2"/>
      <c r="P2197" s="2"/>
      <c r="Q2197" s="54" t="s">
        <v>1400</v>
      </c>
    </row>
    <row r="2198" spans="1:17" x14ac:dyDescent="0.25">
      <c r="A2198" s="2" t="s">
        <v>7356</v>
      </c>
      <c r="B2198" s="2" t="s">
        <v>7357</v>
      </c>
      <c r="C2198" s="2" t="s">
        <v>90</v>
      </c>
      <c r="D2198" s="2" t="s">
        <v>248</v>
      </c>
      <c r="E2198" s="2">
        <v>1</v>
      </c>
      <c r="F2198" s="2" t="s">
        <v>1405</v>
      </c>
      <c r="G2198" s="2" t="s">
        <v>7358</v>
      </c>
      <c r="H2198" s="2" t="s">
        <v>7358</v>
      </c>
      <c r="I2198" s="2">
        <v>0</v>
      </c>
      <c r="J2198" s="2">
        <v>0</v>
      </c>
      <c r="K2198" s="2">
        <v>0</v>
      </c>
      <c r="L2198" s="2">
        <v>0</v>
      </c>
      <c r="M2198" s="2"/>
      <c r="N2198" s="2"/>
      <c r="O2198" s="2"/>
      <c r="P2198" s="2"/>
      <c r="Q2198" s="54" t="s">
        <v>1400</v>
      </c>
    </row>
    <row r="2199" spans="1:17" x14ac:dyDescent="0.25">
      <c r="A2199" s="2" t="s">
        <v>7359</v>
      </c>
      <c r="B2199" s="2" t="s">
        <v>1340</v>
      </c>
      <c r="C2199" s="2" t="s">
        <v>87</v>
      </c>
      <c r="D2199" s="2" t="s">
        <v>1302</v>
      </c>
      <c r="E2199" s="2">
        <v>1</v>
      </c>
      <c r="F2199" s="2" t="s">
        <v>1405</v>
      </c>
      <c r="G2199" s="2" t="s">
        <v>7360</v>
      </c>
      <c r="H2199" s="2" t="s">
        <v>7360</v>
      </c>
      <c r="I2199" s="2">
        <v>0</v>
      </c>
      <c r="J2199" s="2">
        <v>0</v>
      </c>
      <c r="K2199" s="2">
        <v>0</v>
      </c>
      <c r="L2199" s="2">
        <v>0</v>
      </c>
      <c r="M2199" s="2"/>
      <c r="N2199" s="2"/>
      <c r="O2199" s="2"/>
      <c r="P2199" s="2"/>
      <c r="Q2199" s="54" t="s">
        <v>1400</v>
      </c>
    </row>
    <row r="2200" spans="1:17" x14ac:dyDescent="0.25">
      <c r="A2200" s="2" t="s">
        <v>7361</v>
      </c>
      <c r="B2200" s="2" t="s">
        <v>2545</v>
      </c>
      <c r="C2200" s="2" t="s">
        <v>87</v>
      </c>
      <c r="D2200" s="2" t="s">
        <v>1302</v>
      </c>
      <c r="E2200" s="2">
        <v>1</v>
      </c>
      <c r="F2200" s="2" t="s">
        <v>1405</v>
      </c>
      <c r="G2200" s="2" t="s">
        <v>7362</v>
      </c>
      <c r="H2200" s="2" t="s">
        <v>7362</v>
      </c>
      <c r="I2200" s="2">
        <v>0</v>
      </c>
      <c r="J2200" s="2">
        <v>0</v>
      </c>
      <c r="K2200" s="2">
        <v>0</v>
      </c>
      <c r="L2200" s="2">
        <v>0</v>
      </c>
      <c r="M2200" s="2"/>
      <c r="N2200" s="2"/>
      <c r="O2200" s="2"/>
      <c r="P2200" s="2"/>
      <c r="Q2200" s="54" t="s">
        <v>1400</v>
      </c>
    </row>
    <row r="2201" spans="1:17" x14ac:dyDescent="0.25">
      <c r="A2201" s="2" t="s">
        <v>7363</v>
      </c>
      <c r="B2201" s="2" t="s">
        <v>7364</v>
      </c>
      <c r="C2201" s="2" t="s">
        <v>38</v>
      </c>
      <c r="D2201" s="2" t="s">
        <v>472</v>
      </c>
      <c r="E2201" s="2">
        <v>1</v>
      </c>
      <c r="F2201" s="2" t="s">
        <v>1405</v>
      </c>
      <c r="G2201" s="2" t="s">
        <v>7365</v>
      </c>
      <c r="H2201" s="2" t="s">
        <v>7365</v>
      </c>
      <c r="I2201" s="2">
        <v>0</v>
      </c>
      <c r="J2201" s="2">
        <v>0</v>
      </c>
      <c r="K2201" s="2">
        <v>0</v>
      </c>
      <c r="L2201" s="2">
        <v>0</v>
      </c>
      <c r="M2201" s="2"/>
      <c r="N2201" s="2"/>
      <c r="O2201" s="2"/>
      <c r="P2201" s="2"/>
      <c r="Q2201" s="54" t="s">
        <v>1400</v>
      </c>
    </row>
    <row r="2202" spans="1:17" x14ac:dyDescent="0.25">
      <c r="A2202" s="2" t="s">
        <v>7366</v>
      </c>
      <c r="B2202" s="2" t="s">
        <v>256</v>
      </c>
      <c r="C2202" s="2" t="s">
        <v>38</v>
      </c>
      <c r="D2202" s="2" t="s">
        <v>363</v>
      </c>
      <c r="E2202" s="2">
        <v>1</v>
      </c>
      <c r="F2202" s="2" t="s">
        <v>1405</v>
      </c>
      <c r="G2202" s="2" t="s">
        <v>7367</v>
      </c>
      <c r="H2202" s="2" t="s">
        <v>7367</v>
      </c>
      <c r="I2202" s="2">
        <v>0</v>
      </c>
      <c r="J2202" s="2">
        <v>0</v>
      </c>
      <c r="K2202" s="2">
        <v>0</v>
      </c>
      <c r="L2202" s="2">
        <v>0</v>
      </c>
      <c r="M2202" s="2"/>
      <c r="N2202" s="2"/>
      <c r="O2202" s="2"/>
      <c r="P2202" s="2"/>
      <c r="Q2202" s="54" t="s">
        <v>1400</v>
      </c>
    </row>
    <row r="2203" spans="1:17" x14ac:dyDescent="0.25">
      <c r="A2203" s="2" t="s">
        <v>7368</v>
      </c>
      <c r="B2203" s="2" t="s">
        <v>7369</v>
      </c>
      <c r="C2203" s="2" t="s">
        <v>43</v>
      </c>
      <c r="D2203" s="2" t="s">
        <v>248</v>
      </c>
      <c r="E2203" s="2">
        <v>2</v>
      </c>
      <c r="F2203" s="2" t="s">
        <v>1398</v>
      </c>
      <c r="G2203" s="2" t="s">
        <v>7370</v>
      </c>
      <c r="H2203" s="2" t="s">
        <v>7370</v>
      </c>
      <c r="I2203" s="2">
        <v>0</v>
      </c>
      <c r="J2203" s="2">
        <v>0</v>
      </c>
      <c r="K2203" s="2">
        <v>0</v>
      </c>
      <c r="L2203" s="2">
        <v>0</v>
      </c>
      <c r="M2203" s="2"/>
      <c r="N2203" s="2"/>
      <c r="O2203" s="2"/>
      <c r="P2203" s="2"/>
      <c r="Q2203" s="54" t="s">
        <v>1400</v>
      </c>
    </row>
    <row r="2204" spans="1:17" x14ac:dyDescent="0.25">
      <c r="A2204" s="2" t="s">
        <v>7371</v>
      </c>
      <c r="B2204" s="2" t="s">
        <v>1746</v>
      </c>
      <c r="C2204" s="2" t="s">
        <v>86</v>
      </c>
      <c r="D2204" s="2" t="s">
        <v>1302</v>
      </c>
      <c r="E2204" s="2">
        <v>1</v>
      </c>
      <c r="F2204" s="2" t="s">
        <v>1405</v>
      </c>
      <c r="G2204" s="2" t="s">
        <v>7372</v>
      </c>
      <c r="H2204" s="2" t="s">
        <v>7372</v>
      </c>
      <c r="I2204" s="2">
        <v>0</v>
      </c>
      <c r="J2204" s="2">
        <v>0</v>
      </c>
      <c r="K2204" s="2">
        <v>0</v>
      </c>
      <c r="L2204" s="2">
        <v>0</v>
      </c>
      <c r="M2204" s="2"/>
      <c r="N2204" s="2"/>
      <c r="O2204" s="2"/>
      <c r="P2204" s="2"/>
      <c r="Q2204" s="54" t="s">
        <v>1400</v>
      </c>
    </row>
    <row r="2205" spans="1:17" x14ac:dyDescent="0.25">
      <c r="A2205" s="2" t="s">
        <v>1109</v>
      </c>
      <c r="B2205" s="2" t="s">
        <v>1110</v>
      </c>
      <c r="C2205" s="2" t="s">
        <v>38</v>
      </c>
      <c r="D2205" s="2" t="s">
        <v>248</v>
      </c>
      <c r="E2205" s="2">
        <v>2</v>
      </c>
      <c r="F2205" s="2" t="s">
        <v>1405</v>
      </c>
      <c r="G2205" s="2" t="s">
        <v>1111</v>
      </c>
      <c r="H2205" s="2" t="s">
        <v>1111</v>
      </c>
      <c r="I2205" s="2">
        <v>1</v>
      </c>
      <c r="J2205" s="2">
        <v>1</v>
      </c>
      <c r="K2205" s="2">
        <v>0</v>
      </c>
      <c r="L2205" s="2">
        <v>0</v>
      </c>
      <c r="M2205" s="2">
        <v>10.67</v>
      </c>
      <c r="N2205" s="2" t="s">
        <v>30</v>
      </c>
      <c r="O2205" s="2" t="s">
        <v>35</v>
      </c>
      <c r="P2205" s="2" t="s">
        <v>7373</v>
      </c>
      <c r="Q2205" s="2" t="s">
        <v>120</v>
      </c>
    </row>
    <row r="2206" spans="1:17" x14ac:dyDescent="0.25">
      <c r="A2206" s="2" t="s">
        <v>7374</v>
      </c>
      <c r="B2206" s="2" t="s">
        <v>1441</v>
      </c>
      <c r="C2206" s="2" t="s">
        <v>44</v>
      </c>
      <c r="D2206" s="2" t="s">
        <v>472</v>
      </c>
      <c r="E2206" s="2">
        <v>1</v>
      </c>
      <c r="F2206" s="2" t="s">
        <v>1405</v>
      </c>
      <c r="G2206" s="2" t="s">
        <v>7375</v>
      </c>
      <c r="H2206" s="2" t="s">
        <v>7375</v>
      </c>
      <c r="I2206" s="2">
        <v>0</v>
      </c>
      <c r="J2206" s="2">
        <v>0</v>
      </c>
      <c r="K2206" s="2">
        <v>0</v>
      </c>
      <c r="L2206" s="2">
        <v>0</v>
      </c>
      <c r="M2206" s="2"/>
      <c r="N2206" s="2"/>
      <c r="O2206" s="2"/>
      <c r="P2206" s="2"/>
      <c r="Q2206" s="54" t="s">
        <v>1400</v>
      </c>
    </row>
    <row r="2207" spans="1:17" x14ac:dyDescent="0.25">
      <c r="A2207" s="2" t="s">
        <v>7376</v>
      </c>
      <c r="B2207" s="2" t="s">
        <v>7377</v>
      </c>
      <c r="C2207" s="2" t="s">
        <v>44</v>
      </c>
      <c r="D2207" s="2" t="s">
        <v>472</v>
      </c>
      <c r="E2207" s="2">
        <v>1</v>
      </c>
      <c r="F2207" s="2" t="s">
        <v>1405</v>
      </c>
      <c r="G2207" s="2" t="s">
        <v>7378</v>
      </c>
      <c r="H2207" s="2" t="s">
        <v>7378</v>
      </c>
      <c r="I2207" s="2">
        <v>0</v>
      </c>
      <c r="J2207" s="2">
        <v>0</v>
      </c>
      <c r="K2207" s="2">
        <v>0</v>
      </c>
      <c r="L2207" s="2">
        <v>0</v>
      </c>
      <c r="M2207" s="2"/>
      <c r="N2207" s="2"/>
      <c r="O2207" s="2"/>
      <c r="P2207" s="2"/>
      <c r="Q2207" s="54" t="s">
        <v>1400</v>
      </c>
    </row>
    <row r="2208" spans="1:17" x14ac:dyDescent="0.25">
      <c r="A2208" s="2" t="s">
        <v>7379</v>
      </c>
      <c r="B2208" s="2" t="s">
        <v>7380</v>
      </c>
      <c r="C2208" s="2" t="s">
        <v>39</v>
      </c>
      <c r="D2208" s="2" t="s">
        <v>248</v>
      </c>
      <c r="E2208" s="2">
        <v>5</v>
      </c>
      <c r="F2208" s="2" t="s">
        <v>1398</v>
      </c>
      <c r="G2208" s="2" t="s">
        <v>7381</v>
      </c>
      <c r="H2208" s="2" t="s">
        <v>7381</v>
      </c>
      <c r="I2208" s="2">
        <v>0</v>
      </c>
      <c r="J2208" s="2">
        <v>0</v>
      </c>
      <c r="K2208" s="2">
        <v>0</v>
      </c>
      <c r="L2208" s="2">
        <v>0</v>
      </c>
      <c r="M2208" s="2"/>
      <c r="N2208" s="2"/>
      <c r="O2208" s="2"/>
      <c r="P2208" s="2"/>
      <c r="Q2208" s="54" t="s">
        <v>1400</v>
      </c>
    </row>
    <row r="2209" spans="1:17" x14ac:dyDescent="0.25">
      <c r="A2209" s="2" t="s">
        <v>7382</v>
      </c>
      <c r="B2209" s="2" t="s">
        <v>7383</v>
      </c>
      <c r="C2209" s="2" t="s">
        <v>39</v>
      </c>
      <c r="D2209" s="2" t="s">
        <v>248</v>
      </c>
      <c r="E2209" s="2">
        <v>2</v>
      </c>
      <c r="F2209" s="2" t="s">
        <v>1398</v>
      </c>
      <c r="G2209" s="2" t="s">
        <v>7384</v>
      </c>
      <c r="H2209" s="2" t="s">
        <v>7384</v>
      </c>
      <c r="I2209" s="2">
        <v>0</v>
      </c>
      <c r="J2209" s="2">
        <v>0</v>
      </c>
      <c r="K2209" s="2">
        <v>0</v>
      </c>
      <c r="L2209" s="2">
        <v>0</v>
      </c>
      <c r="M2209" s="2"/>
      <c r="N2209" s="2"/>
      <c r="O2209" s="2"/>
      <c r="P2209" s="2"/>
      <c r="Q2209" s="54" t="s">
        <v>1400</v>
      </c>
    </row>
    <row r="2210" spans="1:17" x14ac:dyDescent="0.25">
      <c r="A2210" s="2" t="s">
        <v>7385</v>
      </c>
      <c r="B2210" s="2" t="s">
        <v>1746</v>
      </c>
      <c r="C2210" s="2" t="s">
        <v>40</v>
      </c>
      <c r="D2210" s="2" t="s">
        <v>1302</v>
      </c>
      <c r="E2210" s="2">
        <v>1</v>
      </c>
      <c r="F2210" s="2" t="s">
        <v>1405</v>
      </c>
      <c r="G2210" s="2" t="s">
        <v>7386</v>
      </c>
      <c r="H2210" s="2" t="s">
        <v>7386</v>
      </c>
      <c r="I2210" s="2">
        <v>0</v>
      </c>
      <c r="J2210" s="2">
        <v>0</v>
      </c>
      <c r="K2210" s="2">
        <v>0</v>
      </c>
      <c r="L2210" s="2">
        <v>0</v>
      </c>
      <c r="M2210" s="2"/>
      <c r="N2210" s="2"/>
      <c r="O2210" s="2"/>
      <c r="P2210" s="2"/>
      <c r="Q2210" s="54" t="s">
        <v>1400</v>
      </c>
    </row>
    <row r="2211" spans="1:17" x14ac:dyDescent="0.25">
      <c r="A2211" s="2" t="s">
        <v>7387</v>
      </c>
      <c r="B2211" s="2" t="s">
        <v>1746</v>
      </c>
      <c r="C2211" s="2" t="s">
        <v>40</v>
      </c>
      <c r="D2211" s="2" t="s">
        <v>1302</v>
      </c>
      <c r="E2211" s="2">
        <v>1</v>
      </c>
      <c r="F2211" s="2" t="s">
        <v>1405</v>
      </c>
      <c r="G2211" s="2" t="s">
        <v>7388</v>
      </c>
      <c r="H2211" s="2" t="s">
        <v>7388</v>
      </c>
      <c r="I2211" s="2">
        <v>0</v>
      </c>
      <c r="J2211" s="2">
        <v>0</v>
      </c>
      <c r="K2211" s="2">
        <v>0</v>
      </c>
      <c r="L2211" s="2">
        <v>0</v>
      </c>
      <c r="M2211" s="2"/>
      <c r="N2211" s="2"/>
      <c r="O2211" s="2"/>
      <c r="P2211" s="2"/>
      <c r="Q2211" s="54" t="s">
        <v>1400</v>
      </c>
    </row>
    <row r="2212" spans="1:17" x14ac:dyDescent="0.25">
      <c r="A2212" s="2" t="s">
        <v>7389</v>
      </c>
      <c r="B2212" s="2" t="s">
        <v>7390</v>
      </c>
      <c r="C2212" s="2" t="s">
        <v>34</v>
      </c>
      <c r="D2212" s="2" t="s">
        <v>472</v>
      </c>
      <c r="E2212" s="2">
        <v>1</v>
      </c>
      <c r="F2212" s="2" t="s">
        <v>1405</v>
      </c>
      <c r="G2212" s="2" t="s">
        <v>7391</v>
      </c>
      <c r="H2212" s="2" t="s">
        <v>7391</v>
      </c>
      <c r="I2212" s="2">
        <v>0</v>
      </c>
      <c r="J2212" s="2">
        <v>0</v>
      </c>
      <c r="K2212" s="2">
        <v>0</v>
      </c>
      <c r="L2212" s="2">
        <v>0</v>
      </c>
      <c r="M2212" s="2"/>
      <c r="N2212" s="2"/>
      <c r="O2212" s="2"/>
      <c r="P2212" s="2"/>
      <c r="Q2212" s="54" t="s">
        <v>1400</v>
      </c>
    </row>
    <row r="2213" spans="1:17" x14ac:dyDescent="0.25">
      <c r="A2213" s="2" t="s">
        <v>7392</v>
      </c>
      <c r="B2213" s="2">
        <v>79001101</v>
      </c>
      <c r="C2213" s="2" t="s">
        <v>42</v>
      </c>
      <c r="D2213" s="2" t="s">
        <v>1302</v>
      </c>
      <c r="E2213" s="2">
        <v>1</v>
      </c>
      <c r="F2213" s="2" t="s">
        <v>1405</v>
      </c>
      <c r="G2213" s="2" t="s">
        <v>7393</v>
      </c>
      <c r="H2213" s="2" t="s">
        <v>7393</v>
      </c>
      <c r="I2213" s="2">
        <v>0</v>
      </c>
      <c r="J2213" s="2">
        <v>0</v>
      </c>
      <c r="K2213" s="2">
        <v>0</v>
      </c>
      <c r="L2213" s="2">
        <v>0</v>
      </c>
      <c r="M2213" s="2"/>
      <c r="N2213" s="2"/>
      <c r="O2213" s="2"/>
      <c r="P2213" s="2"/>
      <c r="Q2213" s="54" t="s">
        <v>1400</v>
      </c>
    </row>
    <row r="2214" spans="1:17" x14ac:dyDescent="0.25">
      <c r="A2214" s="2" t="s">
        <v>7394</v>
      </c>
      <c r="B2214" s="2">
        <v>0</v>
      </c>
      <c r="C2214" s="2" t="s">
        <v>40</v>
      </c>
      <c r="D2214" s="2" t="s">
        <v>1302</v>
      </c>
      <c r="E2214" s="2">
        <v>1</v>
      </c>
      <c r="F2214" s="2" t="s">
        <v>1405</v>
      </c>
      <c r="G2214" s="2" t="s">
        <v>7395</v>
      </c>
      <c r="H2214" s="2" t="s">
        <v>7395</v>
      </c>
      <c r="I2214" s="2">
        <v>0</v>
      </c>
      <c r="J2214" s="2">
        <v>0</v>
      </c>
      <c r="K2214" s="2">
        <v>0</v>
      </c>
      <c r="L2214" s="2">
        <v>0</v>
      </c>
      <c r="M2214" s="2"/>
      <c r="N2214" s="2"/>
      <c r="O2214" s="2"/>
      <c r="P2214" s="2"/>
      <c r="Q2214" s="54" t="s">
        <v>1400</v>
      </c>
    </row>
    <row r="2215" spans="1:17" x14ac:dyDescent="0.25">
      <c r="A2215" s="2" t="s">
        <v>7396</v>
      </c>
      <c r="B2215" s="2">
        <v>0</v>
      </c>
      <c r="C2215" s="2" t="s">
        <v>40</v>
      </c>
      <c r="D2215" s="2" t="s">
        <v>1302</v>
      </c>
      <c r="E2215" s="2">
        <v>1</v>
      </c>
      <c r="F2215" s="2" t="s">
        <v>1405</v>
      </c>
      <c r="G2215" s="2" t="s">
        <v>7397</v>
      </c>
      <c r="H2215" s="2" t="s">
        <v>7397</v>
      </c>
      <c r="I2215" s="2">
        <v>0</v>
      </c>
      <c r="J2215" s="2">
        <v>0</v>
      </c>
      <c r="K2215" s="2">
        <v>0</v>
      </c>
      <c r="L2215" s="2">
        <v>0</v>
      </c>
      <c r="M2215" s="2"/>
      <c r="N2215" s="2"/>
      <c r="O2215" s="2"/>
      <c r="P2215" s="2"/>
      <c r="Q2215" s="54" t="s">
        <v>1400</v>
      </c>
    </row>
    <row r="2216" spans="1:17" x14ac:dyDescent="0.25">
      <c r="A2216" s="2" t="s">
        <v>7398</v>
      </c>
      <c r="B2216" s="2">
        <v>79001099</v>
      </c>
      <c r="C2216" s="2" t="s">
        <v>42</v>
      </c>
      <c r="D2216" s="2" t="s">
        <v>1302</v>
      </c>
      <c r="E2216" s="2">
        <v>1</v>
      </c>
      <c r="F2216" s="2" t="s">
        <v>1405</v>
      </c>
      <c r="G2216" s="2" t="s">
        <v>7399</v>
      </c>
      <c r="H2216" s="2" t="s">
        <v>7399</v>
      </c>
      <c r="I2216" s="2">
        <v>0</v>
      </c>
      <c r="J2216" s="2">
        <v>0</v>
      </c>
      <c r="K2216" s="2">
        <v>0</v>
      </c>
      <c r="L2216" s="2">
        <v>0</v>
      </c>
      <c r="M2216" s="2"/>
      <c r="N2216" s="2"/>
      <c r="O2216" s="2"/>
      <c r="P2216" s="2"/>
      <c r="Q2216" s="54" t="s">
        <v>1400</v>
      </c>
    </row>
    <row r="2217" spans="1:17" x14ac:dyDescent="0.25">
      <c r="A2217" s="2" t="s">
        <v>7400</v>
      </c>
      <c r="B2217" s="2" t="s">
        <v>7401</v>
      </c>
      <c r="C2217" s="2" t="s">
        <v>86</v>
      </c>
      <c r="D2217" s="2" t="s">
        <v>117</v>
      </c>
      <c r="E2217" s="2">
        <v>1</v>
      </c>
      <c r="F2217" s="2" t="s">
        <v>1405</v>
      </c>
      <c r="G2217" s="2" t="s">
        <v>7402</v>
      </c>
      <c r="H2217" s="2" t="s">
        <v>7402</v>
      </c>
      <c r="I2217" s="2">
        <v>0</v>
      </c>
      <c r="J2217" s="2">
        <v>0</v>
      </c>
      <c r="K2217" s="2">
        <v>0</v>
      </c>
      <c r="L2217" s="2">
        <v>0</v>
      </c>
      <c r="M2217" s="2"/>
      <c r="N2217" s="2"/>
      <c r="O2217" s="2"/>
      <c r="P2217" s="2"/>
      <c r="Q2217" s="54" t="s">
        <v>1400</v>
      </c>
    </row>
    <row r="2218" spans="1:17" x14ac:dyDescent="0.25">
      <c r="A2218" s="2" t="s">
        <v>7403</v>
      </c>
      <c r="B2218" s="2" t="s">
        <v>7404</v>
      </c>
      <c r="C2218" s="2" t="s">
        <v>86</v>
      </c>
      <c r="D2218" s="2" t="s">
        <v>117</v>
      </c>
      <c r="E2218" s="2">
        <v>1</v>
      </c>
      <c r="F2218" s="2" t="s">
        <v>1405</v>
      </c>
      <c r="G2218" s="2" t="s">
        <v>7405</v>
      </c>
      <c r="H2218" s="2" t="s">
        <v>7405</v>
      </c>
      <c r="I2218" s="2">
        <v>0</v>
      </c>
      <c r="J2218" s="2">
        <v>0</v>
      </c>
      <c r="K2218" s="2">
        <v>0</v>
      </c>
      <c r="L2218" s="2">
        <v>0</v>
      </c>
      <c r="M2218" s="2"/>
      <c r="N2218" s="2"/>
      <c r="O2218" s="2"/>
      <c r="P2218" s="2"/>
      <c r="Q2218" s="54" t="s">
        <v>1400</v>
      </c>
    </row>
    <row r="2219" spans="1:17" x14ac:dyDescent="0.25">
      <c r="A2219" s="2" t="s">
        <v>7406</v>
      </c>
      <c r="B2219" s="2" t="s">
        <v>7407</v>
      </c>
      <c r="C2219" s="2" t="s">
        <v>38</v>
      </c>
      <c r="D2219" s="2" t="s">
        <v>175</v>
      </c>
      <c r="E2219" s="2">
        <v>3</v>
      </c>
      <c r="F2219" s="2" t="s">
        <v>1398</v>
      </c>
      <c r="G2219" s="2" t="s">
        <v>7408</v>
      </c>
      <c r="H2219" s="2" t="s">
        <v>7408</v>
      </c>
      <c r="I2219" s="2">
        <v>0</v>
      </c>
      <c r="J2219" s="2">
        <v>0</v>
      </c>
      <c r="K2219" s="2">
        <v>0</v>
      </c>
      <c r="L2219" s="2">
        <v>0</v>
      </c>
      <c r="M2219" s="2"/>
      <c r="N2219" s="2"/>
      <c r="O2219" s="2"/>
      <c r="P2219" s="2"/>
      <c r="Q2219" s="54" t="s">
        <v>1400</v>
      </c>
    </row>
    <row r="2220" spans="1:17" x14ac:dyDescent="0.25">
      <c r="A2220" s="2" t="s">
        <v>7409</v>
      </c>
      <c r="B2220" s="2" t="s">
        <v>7410</v>
      </c>
      <c r="C2220" s="2" t="s">
        <v>38</v>
      </c>
      <c r="D2220" s="2" t="s">
        <v>396</v>
      </c>
      <c r="E2220" s="2">
        <v>1</v>
      </c>
      <c r="F2220" s="2" t="s">
        <v>1398</v>
      </c>
      <c r="G2220" s="2" t="s">
        <v>7411</v>
      </c>
      <c r="H2220" s="2" t="s">
        <v>7411</v>
      </c>
      <c r="I2220" s="2">
        <v>0</v>
      </c>
      <c r="J2220" s="2">
        <v>0</v>
      </c>
      <c r="K2220" s="2">
        <v>0</v>
      </c>
      <c r="L2220" s="2">
        <v>0</v>
      </c>
      <c r="M2220" s="2"/>
      <c r="N2220" s="2"/>
      <c r="O2220" s="2"/>
      <c r="P2220" s="2"/>
      <c r="Q2220" s="54" t="s">
        <v>1400</v>
      </c>
    </row>
    <row r="2221" spans="1:17" x14ac:dyDescent="0.25">
      <c r="A2221" s="2" t="s">
        <v>7412</v>
      </c>
      <c r="B2221" s="2" t="s">
        <v>7413</v>
      </c>
      <c r="C2221" s="2" t="s">
        <v>86</v>
      </c>
      <c r="D2221" s="2" t="s">
        <v>1302</v>
      </c>
      <c r="E2221" s="2">
        <v>1</v>
      </c>
      <c r="F2221" s="2" t="s">
        <v>1405</v>
      </c>
      <c r="G2221" s="2" t="s">
        <v>7414</v>
      </c>
      <c r="H2221" s="2" t="s">
        <v>7414</v>
      </c>
      <c r="I2221" s="2">
        <v>0</v>
      </c>
      <c r="J2221" s="2">
        <v>0</v>
      </c>
      <c r="K2221" s="2">
        <v>0</v>
      </c>
      <c r="L2221" s="2">
        <v>0</v>
      </c>
      <c r="M2221" s="2"/>
      <c r="N2221" s="2"/>
      <c r="O2221" s="2"/>
      <c r="P2221" s="2"/>
      <c r="Q2221" s="54" t="s">
        <v>1400</v>
      </c>
    </row>
    <row r="2222" spans="1:17" x14ac:dyDescent="0.25">
      <c r="A2222" s="2" t="s">
        <v>7415</v>
      </c>
      <c r="B2222" s="2" t="s">
        <v>7416</v>
      </c>
      <c r="C2222" s="2" t="s">
        <v>86</v>
      </c>
      <c r="D2222" s="2" t="s">
        <v>1302</v>
      </c>
      <c r="E2222" s="2">
        <v>1</v>
      </c>
      <c r="F2222" s="2" t="s">
        <v>1405</v>
      </c>
      <c r="G2222" s="2" t="s">
        <v>7417</v>
      </c>
      <c r="H2222" s="2" t="s">
        <v>7417</v>
      </c>
      <c r="I2222" s="2">
        <v>0</v>
      </c>
      <c r="J2222" s="2">
        <v>0</v>
      </c>
      <c r="K2222" s="2">
        <v>0</v>
      </c>
      <c r="L2222" s="2">
        <v>0</v>
      </c>
      <c r="M2222" s="2"/>
      <c r="N2222" s="2"/>
      <c r="O2222" s="2"/>
      <c r="P2222" s="2"/>
      <c r="Q2222" s="54" t="s">
        <v>1400</v>
      </c>
    </row>
    <row r="2223" spans="1:17" x14ac:dyDescent="0.25">
      <c r="A2223" s="2" t="s">
        <v>7418</v>
      </c>
      <c r="B2223" s="2" t="s">
        <v>7419</v>
      </c>
      <c r="C2223" s="2" t="s">
        <v>86</v>
      </c>
      <c r="D2223" s="2" t="s">
        <v>1302</v>
      </c>
      <c r="E2223" s="2">
        <v>1</v>
      </c>
      <c r="F2223" s="2" t="s">
        <v>1405</v>
      </c>
      <c r="G2223" s="2" t="s">
        <v>7420</v>
      </c>
      <c r="H2223" s="2" t="s">
        <v>7420</v>
      </c>
      <c r="I2223" s="2">
        <v>0</v>
      </c>
      <c r="J2223" s="2">
        <v>0</v>
      </c>
      <c r="K2223" s="2">
        <v>0</v>
      </c>
      <c r="L2223" s="2">
        <v>0</v>
      </c>
      <c r="M2223" s="2"/>
      <c r="N2223" s="2"/>
      <c r="O2223" s="2"/>
      <c r="P2223" s="2"/>
      <c r="Q2223" s="54" t="s">
        <v>1400</v>
      </c>
    </row>
    <row r="2224" spans="1:17" x14ac:dyDescent="0.25">
      <c r="A2224" s="2" t="s">
        <v>7421</v>
      </c>
      <c r="B2224" s="2" t="s">
        <v>7422</v>
      </c>
      <c r="C2224" s="2" t="s">
        <v>36</v>
      </c>
      <c r="D2224" s="2" t="s">
        <v>248</v>
      </c>
      <c r="E2224" s="2">
        <v>2</v>
      </c>
      <c r="F2224" s="2" t="s">
        <v>1405</v>
      </c>
      <c r="G2224" s="2" t="s">
        <v>7423</v>
      </c>
      <c r="H2224" s="2" t="s">
        <v>7423</v>
      </c>
      <c r="I2224" s="2">
        <v>0</v>
      </c>
      <c r="J2224" s="2">
        <v>0</v>
      </c>
      <c r="K2224" s="2">
        <v>0</v>
      </c>
      <c r="L2224" s="2">
        <v>0</v>
      </c>
      <c r="M2224" s="2"/>
      <c r="N2224" s="2"/>
      <c r="O2224" s="2"/>
      <c r="P2224" s="2"/>
      <c r="Q2224" s="54" t="s">
        <v>1400</v>
      </c>
    </row>
    <row r="2225" spans="1:17" x14ac:dyDescent="0.25">
      <c r="A2225" s="2" t="s">
        <v>7424</v>
      </c>
      <c r="B2225" s="2" t="s">
        <v>7425</v>
      </c>
      <c r="C2225" s="2" t="s">
        <v>36</v>
      </c>
      <c r="D2225" s="2" t="s">
        <v>248</v>
      </c>
      <c r="E2225" s="2">
        <v>2</v>
      </c>
      <c r="F2225" s="2" t="s">
        <v>1405</v>
      </c>
      <c r="G2225" s="2" t="s">
        <v>7426</v>
      </c>
      <c r="H2225" s="2" t="s">
        <v>7426</v>
      </c>
      <c r="I2225" s="2">
        <v>0</v>
      </c>
      <c r="J2225" s="2">
        <v>0</v>
      </c>
      <c r="K2225" s="2">
        <v>0</v>
      </c>
      <c r="L2225" s="2">
        <v>0</v>
      </c>
      <c r="M2225" s="2"/>
      <c r="N2225" s="2"/>
      <c r="O2225" s="2"/>
      <c r="P2225" s="2"/>
      <c r="Q2225" s="54" t="s">
        <v>1400</v>
      </c>
    </row>
    <row r="2226" spans="1:17" x14ac:dyDescent="0.25">
      <c r="A2226" s="2" t="s">
        <v>7427</v>
      </c>
      <c r="B2226" s="2" t="s">
        <v>4817</v>
      </c>
      <c r="C2226" s="2" t="s">
        <v>86</v>
      </c>
      <c r="D2226" s="2" t="s">
        <v>1302</v>
      </c>
      <c r="E2226" s="2">
        <v>1</v>
      </c>
      <c r="F2226" s="2" t="s">
        <v>1405</v>
      </c>
      <c r="G2226" s="2" t="s">
        <v>7428</v>
      </c>
      <c r="H2226" s="2" t="s">
        <v>7428</v>
      </c>
      <c r="I2226" s="2">
        <v>0</v>
      </c>
      <c r="J2226" s="2">
        <v>0</v>
      </c>
      <c r="K2226" s="2">
        <v>0</v>
      </c>
      <c r="L2226" s="2">
        <v>0</v>
      </c>
      <c r="M2226" s="2"/>
      <c r="N2226" s="2"/>
      <c r="O2226" s="2"/>
      <c r="P2226" s="2"/>
      <c r="Q2226" s="54" t="s">
        <v>1400</v>
      </c>
    </row>
    <row r="2227" spans="1:17" x14ac:dyDescent="0.25">
      <c r="A2227" s="2" t="s">
        <v>7429</v>
      </c>
      <c r="B2227" s="2" t="s">
        <v>7430</v>
      </c>
      <c r="C2227" s="2" t="s">
        <v>44</v>
      </c>
      <c r="D2227" s="2" t="s">
        <v>175</v>
      </c>
      <c r="E2227" s="2">
        <v>1</v>
      </c>
      <c r="F2227" s="2" t="s">
        <v>1405</v>
      </c>
      <c r="G2227" s="2" t="s">
        <v>7431</v>
      </c>
      <c r="H2227" s="2" t="s">
        <v>7431</v>
      </c>
      <c r="I2227" s="2">
        <v>0</v>
      </c>
      <c r="J2227" s="2">
        <v>0</v>
      </c>
      <c r="K2227" s="2">
        <v>0</v>
      </c>
      <c r="L2227" s="2">
        <v>0</v>
      </c>
      <c r="M2227" s="2"/>
      <c r="N2227" s="2"/>
      <c r="O2227" s="2"/>
      <c r="P2227" s="2"/>
      <c r="Q2227" s="54" t="s">
        <v>1400</v>
      </c>
    </row>
    <row r="2228" spans="1:17" x14ac:dyDescent="0.25">
      <c r="A2228" s="2" t="s">
        <v>7432</v>
      </c>
      <c r="B2228" s="2" t="s">
        <v>7433</v>
      </c>
      <c r="C2228" s="2" t="s">
        <v>44</v>
      </c>
      <c r="D2228" s="2" t="s">
        <v>472</v>
      </c>
      <c r="E2228" s="2">
        <v>1</v>
      </c>
      <c r="F2228" s="2" t="s">
        <v>1405</v>
      </c>
      <c r="G2228" s="2" t="s">
        <v>7434</v>
      </c>
      <c r="H2228" s="2" t="s">
        <v>7434</v>
      </c>
      <c r="I2228" s="2">
        <v>0</v>
      </c>
      <c r="J2228" s="2">
        <v>0</v>
      </c>
      <c r="K2228" s="2">
        <v>0</v>
      </c>
      <c r="L2228" s="2">
        <v>0</v>
      </c>
      <c r="M2228" s="2"/>
      <c r="N2228" s="2"/>
      <c r="O2228" s="2"/>
      <c r="P2228" s="2"/>
      <c r="Q2228" s="54" t="s">
        <v>1400</v>
      </c>
    </row>
    <row r="2229" spans="1:17" x14ac:dyDescent="0.25">
      <c r="A2229" s="2" t="s">
        <v>7435</v>
      </c>
      <c r="B2229" s="2" t="s">
        <v>7436</v>
      </c>
      <c r="C2229" s="2" t="s">
        <v>40</v>
      </c>
      <c r="D2229" s="2" t="s">
        <v>248</v>
      </c>
      <c r="E2229" s="2">
        <v>1</v>
      </c>
      <c r="F2229" s="2" t="s">
        <v>1405</v>
      </c>
      <c r="G2229" s="2" t="s">
        <v>7437</v>
      </c>
      <c r="H2229" s="2" t="s">
        <v>7437</v>
      </c>
      <c r="I2229" s="2">
        <v>0</v>
      </c>
      <c r="J2229" s="2">
        <v>0</v>
      </c>
      <c r="K2229" s="2">
        <v>0</v>
      </c>
      <c r="L2229" s="2">
        <v>0</v>
      </c>
      <c r="M2229" s="2"/>
      <c r="N2229" s="2"/>
      <c r="O2229" s="2"/>
      <c r="P2229" s="2"/>
      <c r="Q2229" s="54" t="s">
        <v>1400</v>
      </c>
    </row>
    <row r="2230" spans="1:17" ht="45" x14ac:dyDescent="0.25">
      <c r="A2230" s="2" t="s">
        <v>7438</v>
      </c>
      <c r="B2230" s="2" t="s">
        <v>7439</v>
      </c>
      <c r="C2230" s="2" t="s">
        <v>36</v>
      </c>
      <c r="D2230" s="2" t="s">
        <v>248</v>
      </c>
      <c r="E2230" s="2">
        <v>1</v>
      </c>
      <c r="F2230" s="2" t="s">
        <v>1405</v>
      </c>
      <c r="G2230" s="2" t="s">
        <v>7440</v>
      </c>
      <c r="H2230" s="2" t="s">
        <v>7440</v>
      </c>
      <c r="I2230" s="2">
        <v>3</v>
      </c>
      <c r="J2230" s="2">
        <v>0</v>
      </c>
      <c r="K2230" s="2">
        <v>0</v>
      </c>
      <c r="L2230" s="2">
        <v>3</v>
      </c>
      <c r="M2230" s="2">
        <v>36.450000000000003</v>
      </c>
      <c r="N2230" s="2" t="s">
        <v>37</v>
      </c>
      <c r="O2230" s="2" t="s">
        <v>1466</v>
      </c>
      <c r="P2230" s="2" t="s">
        <v>3150</v>
      </c>
      <c r="Q2230" s="2" t="s">
        <v>297</v>
      </c>
    </row>
    <row r="2231" spans="1:17" x14ac:dyDescent="0.25">
      <c r="A2231" s="2" t="s">
        <v>7441</v>
      </c>
      <c r="B2231" s="2" t="s">
        <v>7442</v>
      </c>
      <c r="C2231" s="2" t="s">
        <v>40</v>
      </c>
      <c r="D2231" s="2" t="s">
        <v>1302</v>
      </c>
      <c r="E2231" s="2">
        <v>1</v>
      </c>
      <c r="F2231" s="2" t="s">
        <v>1405</v>
      </c>
      <c r="G2231" s="2" t="s">
        <v>7443</v>
      </c>
      <c r="H2231" s="2" t="s">
        <v>7443</v>
      </c>
      <c r="I2231" s="2">
        <v>0</v>
      </c>
      <c r="J2231" s="2">
        <v>0</v>
      </c>
      <c r="K2231" s="2">
        <v>0</v>
      </c>
      <c r="L2231" s="2">
        <v>0</v>
      </c>
      <c r="M2231" s="2"/>
      <c r="N2231" s="2"/>
      <c r="O2231" s="2"/>
      <c r="P2231" s="2"/>
      <c r="Q2231" s="54" t="s">
        <v>1400</v>
      </c>
    </row>
    <row r="2232" spans="1:17" x14ac:dyDescent="0.25">
      <c r="A2232" s="2" t="s">
        <v>7444</v>
      </c>
      <c r="B2232" s="2" t="s">
        <v>7445</v>
      </c>
      <c r="C2232" s="2" t="s">
        <v>40</v>
      </c>
      <c r="D2232" s="2" t="s">
        <v>1302</v>
      </c>
      <c r="E2232" s="2">
        <v>1</v>
      </c>
      <c r="F2232" s="2" t="s">
        <v>1405</v>
      </c>
      <c r="G2232" s="2" t="s">
        <v>7446</v>
      </c>
      <c r="H2232" s="2" t="s">
        <v>7446</v>
      </c>
      <c r="I2232" s="2">
        <v>0</v>
      </c>
      <c r="J2232" s="2">
        <v>0</v>
      </c>
      <c r="K2232" s="2">
        <v>0</v>
      </c>
      <c r="L2232" s="2">
        <v>0</v>
      </c>
      <c r="M2232" s="2"/>
      <c r="N2232" s="2"/>
      <c r="O2232" s="2"/>
      <c r="P2232" s="2"/>
      <c r="Q2232" s="54" t="s">
        <v>1400</v>
      </c>
    </row>
    <row r="2233" spans="1:17" x14ac:dyDescent="0.25">
      <c r="A2233" s="2" t="s">
        <v>7447</v>
      </c>
      <c r="B2233" s="2" t="s">
        <v>7448</v>
      </c>
      <c r="C2233" s="2" t="s">
        <v>86</v>
      </c>
      <c r="D2233" s="2" t="s">
        <v>1302</v>
      </c>
      <c r="E2233" s="2">
        <v>1</v>
      </c>
      <c r="F2233" s="2" t="s">
        <v>1405</v>
      </c>
      <c r="G2233" s="2" t="s">
        <v>7449</v>
      </c>
      <c r="H2233" s="2" t="s">
        <v>7449</v>
      </c>
      <c r="I2233" s="2">
        <v>0</v>
      </c>
      <c r="J2233" s="2">
        <v>0</v>
      </c>
      <c r="K2233" s="2">
        <v>0</v>
      </c>
      <c r="L2233" s="2">
        <v>0</v>
      </c>
      <c r="M2233" s="2"/>
      <c r="N2233" s="2"/>
      <c r="O2233" s="2"/>
      <c r="P2233" s="2"/>
      <c r="Q2233" s="54" t="s">
        <v>1400</v>
      </c>
    </row>
    <row r="2234" spans="1:17" x14ac:dyDescent="0.25">
      <c r="A2234" s="2" t="s">
        <v>7450</v>
      </c>
      <c r="B2234" s="2" t="s">
        <v>7451</v>
      </c>
      <c r="C2234" s="2" t="s">
        <v>86</v>
      </c>
      <c r="D2234" s="2" t="s">
        <v>1302</v>
      </c>
      <c r="E2234" s="2">
        <v>1</v>
      </c>
      <c r="F2234" s="2" t="s">
        <v>1405</v>
      </c>
      <c r="G2234" s="2" t="s">
        <v>7452</v>
      </c>
      <c r="H2234" s="2" t="s">
        <v>7452</v>
      </c>
      <c r="I2234" s="2">
        <v>0</v>
      </c>
      <c r="J2234" s="2">
        <v>0</v>
      </c>
      <c r="K2234" s="2">
        <v>0</v>
      </c>
      <c r="L2234" s="2">
        <v>0</v>
      </c>
      <c r="M2234" s="2"/>
      <c r="N2234" s="2"/>
      <c r="O2234" s="2"/>
      <c r="P2234" s="2"/>
      <c r="Q2234" s="54" t="s">
        <v>1400</v>
      </c>
    </row>
    <row r="2235" spans="1:17" x14ac:dyDescent="0.25">
      <c r="A2235" s="2" t="s">
        <v>7453</v>
      </c>
      <c r="B2235" s="2" t="s">
        <v>7454</v>
      </c>
      <c r="C2235" s="2" t="s">
        <v>40</v>
      </c>
      <c r="D2235" s="2" t="s">
        <v>1302</v>
      </c>
      <c r="E2235" s="2">
        <v>1</v>
      </c>
      <c r="F2235" s="2" t="s">
        <v>1405</v>
      </c>
      <c r="G2235" s="2" t="s">
        <v>7455</v>
      </c>
      <c r="H2235" s="2" t="s">
        <v>7455</v>
      </c>
      <c r="I2235" s="2">
        <v>0</v>
      </c>
      <c r="J2235" s="2">
        <v>0</v>
      </c>
      <c r="K2235" s="2">
        <v>0</v>
      </c>
      <c r="L2235" s="2">
        <v>0</v>
      </c>
      <c r="M2235" s="2"/>
      <c r="N2235" s="2"/>
      <c r="O2235" s="2"/>
      <c r="P2235" s="2"/>
      <c r="Q2235" s="54" t="s">
        <v>1400</v>
      </c>
    </row>
    <row r="2236" spans="1:17" x14ac:dyDescent="0.25">
      <c r="A2236" s="2" t="s">
        <v>7456</v>
      </c>
      <c r="B2236" s="2" t="s">
        <v>7457</v>
      </c>
      <c r="C2236" s="2" t="s">
        <v>88</v>
      </c>
      <c r="D2236" s="2" t="s">
        <v>1302</v>
      </c>
      <c r="E2236" s="2">
        <v>1</v>
      </c>
      <c r="F2236" s="2" t="s">
        <v>1405</v>
      </c>
      <c r="G2236" s="2" t="s">
        <v>7458</v>
      </c>
      <c r="H2236" s="2" t="s">
        <v>7458</v>
      </c>
      <c r="I2236" s="2">
        <v>0</v>
      </c>
      <c r="J2236" s="2">
        <v>0</v>
      </c>
      <c r="K2236" s="2">
        <v>0</v>
      </c>
      <c r="L2236" s="2">
        <v>0</v>
      </c>
      <c r="M2236" s="2"/>
      <c r="N2236" s="2"/>
      <c r="O2236" s="2"/>
      <c r="P2236" s="2"/>
      <c r="Q2236" s="54" t="s">
        <v>1400</v>
      </c>
    </row>
    <row r="2237" spans="1:17" x14ac:dyDescent="0.25">
      <c r="A2237" s="2" t="s">
        <v>7459</v>
      </c>
      <c r="B2237" s="2" t="s">
        <v>7460</v>
      </c>
      <c r="C2237" s="2" t="s">
        <v>88</v>
      </c>
      <c r="D2237" s="2" t="s">
        <v>1302</v>
      </c>
      <c r="E2237" s="2">
        <v>1</v>
      </c>
      <c r="F2237" s="2" t="s">
        <v>1405</v>
      </c>
      <c r="G2237" s="2" t="s">
        <v>7461</v>
      </c>
      <c r="H2237" s="2" t="s">
        <v>7461</v>
      </c>
      <c r="I2237" s="2">
        <v>0</v>
      </c>
      <c r="J2237" s="2">
        <v>0</v>
      </c>
      <c r="K2237" s="2">
        <v>0</v>
      </c>
      <c r="L2237" s="2">
        <v>0</v>
      </c>
      <c r="M2237" s="2"/>
      <c r="N2237" s="2"/>
      <c r="O2237" s="2"/>
      <c r="P2237" s="2"/>
      <c r="Q2237" s="54" t="s">
        <v>1400</v>
      </c>
    </row>
    <row r="2238" spans="1:17" x14ac:dyDescent="0.25">
      <c r="A2238" s="2" t="s">
        <v>7462</v>
      </c>
      <c r="B2238" s="2" t="s">
        <v>7463</v>
      </c>
      <c r="C2238" s="2" t="s">
        <v>39</v>
      </c>
      <c r="D2238" s="2" t="s">
        <v>248</v>
      </c>
      <c r="E2238" s="2">
        <v>1</v>
      </c>
      <c r="F2238" s="2" t="s">
        <v>1405</v>
      </c>
      <c r="G2238" s="2" t="s">
        <v>7464</v>
      </c>
      <c r="H2238" s="2" t="s">
        <v>7464</v>
      </c>
      <c r="I2238" s="2">
        <v>0</v>
      </c>
      <c r="J2238" s="2">
        <v>0</v>
      </c>
      <c r="K2238" s="2">
        <v>0</v>
      </c>
      <c r="L2238" s="2">
        <v>0</v>
      </c>
      <c r="M2238" s="2"/>
      <c r="N2238" s="2"/>
      <c r="O2238" s="2"/>
      <c r="P2238" s="2"/>
      <c r="Q2238" s="54" t="s">
        <v>1400</v>
      </c>
    </row>
    <row r="2239" spans="1:17" x14ac:dyDescent="0.25">
      <c r="A2239" s="2" t="s">
        <v>7465</v>
      </c>
      <c r="B2239" s="2" t="s">
        <v>7466</v>
      </c>
      <c r="C2239" s="2" t="s">
        <v>39</v>
      </c>
      <c r="D2239" s="2" t="s">
        <v>248</v>
      </c>
      <c r="E2239" s="2">
        <v>3</v>
      </c>
      <c r="F2239" s="2" t="s">
        <v>1398</v>
      </c>
      <c r="G2239" s="2" t="s">
        <v>7467</v>
      </c>
      <c r="H2239" s="2" t="s">
        <v>7467</v>
      </c>
      <c r="I2239" s="2">
        <v>0</v>
      </c>
      <c r="J2239" s="2">
        <v>0</v>
      </c>
      <c r="K2239" s="2">
        <v>0</v>
      </c>
      <c r="L2239" s="2">
        <v>0</v>
      </c>
      <c r="M2239" s="2"/>
      <c r="N2239" s="2"/>
      <c r="O2239" s="2"/>
      <c r="P2239" s="2"/>
      <c r="Q2239" s="54" t="s">
        <v>1400</v>
      </c>
    </row>
    <row r="2240" spans="1:17" x14ac:dyDescent="0.25">
      <c r="A2240" s="2" t="s">
        <v>7468</v>
      </c>
      <c r="B2240" s="2" t="s">
        <v>7469</v>
      </c>
      <c r="C2240" s="2" t="s">
        <v>44</v>
      </c>
      <c r="D2240" s="2" t="s">
        <v>117</v>
      </c>
      <c r="E2240" s="2">
        <v>2</v>
      </c>
      <c r="F2240" s="2" t="s">
        <v>1405</v>
      </c>
      <c r="G2240" s="2" t="s">
        <v>7470</v>
      </c>
      <c r="H2240" s="2" t="s">
        <v>7470</v>
      </c>
      <c r="I2240" s="2">
        <v>0</v>
      </c>
      <c r="J2240" s="2">
        <v>0</v>
      </c>
      <c r="K2240" s="2">
        <v>0</v>
      </c>
      <c r="L2240" s="2">
        <v>0</v>
      </c>
      <c r="M2240" s="2"/>
      <c r="N2240" s="2"/>
      <c r="O2240" s="2"/>
      <c r="P2240" s="2"/>
      <c r="Q2240" s="54" t="s">
        <v>1400</v>
      </c>
    </row>
    <row r="2241" spans="1:17" x14ac:dyDescent="0.25">
      <c r="A2241" s="2" t="s">
        <v>7471</v>
      </c>
      <c r="B2241" s="2" t="s">
        <v>7472</v>
      </c>
      <c r="C2241" s="2" t="s">
        <v>44</v>
      </c>
      <c r="D2241" s="2" t="s">
        <v>117</v>
      </c>
      <c r="E2241" s="2">
        <v>1</v>
      </c>
      <c r="F2241" s="2" t="s">
        <v>1405</v>
      </c>
      <c r="G2241" s="2" t="s">
        <v>7473</v>
      </c>
      <c r="H2241" s="2" t="s">
        <v>7473</v>
      </c>
      <c r="I2241" s="2">
        <v>0</v>
      </c>
      <c r="J2241" s="2">
        <v>0</v>
      </c>
      <c r="K2241" s="2">
        <v>0</v>
      </c>
      <c r="L2241" s="2">
        <v>0</v>
      </c>
      <c r="M2241" s="2"/>
      <c r="N2241" s="2"/>
      <c r="O2241" s="2"/>
      <c r="P2241" s="2"/>
      <c r="Q2241" s="54" t="s">
        <v>1400</v>
      </c>
    </row>
    <row r="2242" spans="1:17" x14ac:dyDescent="0.25">
      <c r="A2242" s="2" t="s">
        <v>7474</v>
      </c>
      <c r="B2242" s="2">
        <v>79001129</v>
      </c>
      <c r="C2242" s="2" t="s">
        <v>42</v>
      </c>
      <c r="D2242" s="2" t="s">
        <v>1302</v>
      </c>
      <c r="E2242" s="2">
        <v>1</v>
      </c>
      <c r="F2242" s="2" t="s">
        <v>1405</v>
      </c>
      <c r="G2242" s="2" t="s">
        <v>7475</v>
      </c>
      <c r="H2242" s="2" t="s">
        <v>7475</v>
      </c>
      <c r="I2242" s="2">
        <v>0</v>
      </c>
      <c r="J2242" s="2">
        <v>0</v>
      </c>
      <c r="K2242" s="2">
        <v>0</v>
      </c>
      <c r="L2242" s="2">
        <v>0</v>
      </c>
      <c r="M2242" s="2"/>
      <c r="N2242" s="2"/>
      <c r="O2242" s="2"/>
      <c r="P2242" s="2"/>
      <c r="Q2242" s="54" t="s">
        <v>1400</v>
      </c>
    </row>
    <row r="2243" spans="1:17" x14ac:dyDescent="0.25">
      <c r="A2243" s="2" t="s">
        <v>7476</v>
      </c>
      <c r="B2243" s="2" t="s">
        <v>7477</v>
      </c>
      <c r="C2243" s="2" t="s">
        <v>88</v>
      </c>
      <c r="D2243" s="2" t="s">
        <v>248</v>
      </c>
      <c r="E2243" s="2">
        <v>2</v>
      </c>
      <c r="F2243" s="2" t="s">
        <v>1398</v>
      </c>
      <c r="G2243" s="2" t="s">
        <v>7478</v>
      </c>
      <c r="H2243" s="2" t="s">
        <v>7478</v>
      </c>
      <c r="I2243" s="2">
        <v>0</v>
      </c>
      <c r="J2243" s="2">
        <v>0</v>
      </c>
      <c r="K2243" s="2">
        <v>0</v>
      </c>
      <c r="L2243" s="2">
        <v>0</v>
      </c>
      <c r="M2243" s="2"/>
      <c r="N2243" s="2"/>
      <c r="O2243" s="2"/>
      <c r="P2243" s="2"/>
      <c r="Q2243" s="54" t="s">
        <v>1400</v>
      </c>
    </row>
    <row r="2244" spans="1:17" x14ac:dyDescent="0.25">
      <c r="A2244" s="2" t="s">
        <v>493</v>
      </c>
      <c r="B2244" s="2" t="s">
        <v>494</v>
      </c>
      <c r="C2244" s="2" t="s">
        <v>32</v>
      </c>
      <c r="D2244" s="2" t="s">
        <v>117</v>
      </c>
      <c r="E2244" s="2">
        <v>2</v>
      </c>
      <c r="F2244" s="2" t="s">
        <v>1405</v>
      </c>
      <c r="G2244" s="2" t="s">
        <v>495</v>
      </c>
      <c r="H2244" s="2" t="s">
        <v>495</v>
      </c>
      <c r="I2244" s="2">
        <v>1</v>
      </c>
      <c r="J2244" s="2">
        <v>0</v>
      </c>
      <c r="K2244" s="2">
        <v>1</v>
      </c>
      <c r="L2244" s="2">
        <v>0</v>
      </c>
      <c r="M2244" s="2">
        <v>15.58</v>
      </c>
      <c r="N2244" s="2" t="s">
        <v>37</v>
      </c>
      <c r="O2244" s="2" t="s">
        <v>35</v>
      </c>
      <c r="P2244" s="2" t="s">
        <v>6575</v>
      </c>
      <c r="Q2244" s="2" t="s">
        <v>161</v>
      </c>
    </row>
    <row r="2245" spans="1:17" ht="30" x14ac:dyDescent="0.25">
      <c r="A2245" s="2" t="s">
        <v>7479</v>
      </c>
      <c r="B2245" s="2" t="s">
        <v>7480</v>
      </c>
      <c r="C2245" s="2" t="s">
        <v>40</v>
      </c>
      <c r="D2245" s="2" t="s">
        <v>248</v>
      </c>
      <c r="E2245" s="2">
        <v>4</v>
      </c>
      <c r="F2245" s="2" t="s">
        <v>1398</v>
      </c>
      <c r="G2245" s="2" t="s">
        <v>7481</v>
      </c>
      <c r="H2245" s="2" t="s">
        <v>7481</v>
      </c>
      <c r="I2245" s="2">
        <v>0</v>
      </c>
      <c r="J2245" s="2">
        <v>0</v>
      </c>
      <c r="K2245" s="2">
        <v>0</v>
      </c>
      <c r="L2245" s="2">
        <v>0</v>
      </c>
      <c r="M2245" s="2"/>
      <c r="N2245" s="2"/>
      <c r="O2245" s="2"/>
      <c r="P2245" s="2"/>
      <c r="Q2245" s="54" t="s">
        <v>1400</v>
      </c>
    </row>
    <row r="2246" spans="1:17" x14ac:dyDescent="0.25">
      <c r="A2246" s="2" t="s">
        <v>7482</v>
      </c>
      <c r="B2246" s="2" t="s">
        <v>7483</v>
      </c>
      <c r="C2246" s="2" t="s">
        <v>88</v>
      </c>
      <c r="D2246" s="2" t="s">
        <v>1302</v>
      </c>
      <c r="E2246" s="2">
        <v>1</v>
      </c>
      <c r="F2246" s="2" t="s">
        <v>1405</v>
      </c>
      <c r="G2246" s="2" t="s">
        <v>7484</v>
      </c>
      <c r="H2246" s="2" t="s">
        <v>7484</v>
      </c>
      <c r="I2246" s="2">
        <v>0</v>
      </c>
      <c r="J2246" s="2">
        <v>0</v>
      </c>
      <c r="K2246" s="2">
        <v>0</v>
      </c>
      <c r="L2246" s="2">
        <v>0</v>
      </c>
      <c r="M2246" s="2"/>
      <c r="N2246" s="2"/>
      <c r="O2246" s="2"/>
      <c r="P2246" s="2"/>
      <c r="Q2246" s="54" t="s">
        <v>1400</v>
      </c>
    </row>
    <row r="2247" spans="1:17" x14ac:dyDescent="0.25">
      <c r="A2247" s="2" t="s">
        <v>7485</v>
      </c>
      <c r="B2247" s="2" t="s">
        <v>7486</v>
      </c>
      <c r="C2247" s="2" t="s">
        <v>88</v>
      </c>
      <c r="D2247" s="2" t="s">
        <v>248</v>
      </c>
      <c r="E2247" s="2">
        <v>2</v>
      </c>
      <c r="F2247" s="2" t="s">
        <v>1398</v>
      </c>
      <c r="G2247" s="2" t="s">
        <v>7487</v>
      </c>
      <c r="H2247" s="2" t="s">
        <v>7487</v>
      </c>
      <c r="I2247" s="2">
        <v>0</v>
      </c>
      <c r="J2247" s="2">
        <v>0</v>
      </c>
      <c r="K2247" s="2">
        <v>0</v>
      </c>
      <c r="L2247" s="2">
        <v>0</v>
      </c>
      <c r="M2247" s="2"/>
      <c r="N2247" s="2"/>
      <c r="O2247" s="2"/>
      <c r="P2247" s="2"/>
      <c r="Q2247" s="54" t="s">
        <v>1400</v>
      </c>
    </row>
    <row r="2248" spans="1:17" x14ac:dyDescent="0.25">
      <c r="A2248" s="2" t="s">
        <v>7488</v>
      </c>
      <c r="B2248" s="2" t="s">
        <v>7489</v>
      </c>
      <c r="C2248" s="2" t="s">
        <v>88</v>
      </c>
      <c r="D2248" s="2" t="s">
        <v>117</v>
      </c>
      <c r="E2248" s="2">
        <v>1</v>
      </c>
      <c r="F2248" s="2" t="s">
        <v>1405</v>
      </c>
      <c r="G2248" s="2" t="s">
        <v>7490</v>
      </c>
      <c r="H2248" s="2" t="s">
        <v>7490</v>
      </c>
      <c r="I2248" s="2">
        <v>0</v>
      </c>
      <c r="J2248" s="2">
        <v>0</v>
      </c>
      <c r="K2248" s="2">
        <v>0</v>
      </c>
      <c r="L2248" s="2">
        <v>0</v>
      </c>
      <c r="M2248" s="2"/>
      <c r="N2248" s="2"/>
      <c r="O2248" s="2"/>
      <c r="P2248" s="2"/>
      <c r="Q2248" s="54" t="s">
        <v>1400</v>
      </c>
    </row>
    <row r="2249" spans="1:17" x14ac:dyDescent="0.25">
      <c r="A2249" s="2" t="s">
        <v>7491</v>
      </c>
      <c r="B2249" s="2" t="s">
        <v>7492</v>
      </c>
      <c r="C2249" s="2" t="s">
        <v>44</v>
      </c>
      <c r="D2249" s="2" t="s">
        <v>248</v>
      </c>
      <c r="E2249" s="2">
        <v>2</v>
      </c>
      <c r="F2249" s="2" t="s">
        <v>1398</v>
      </c>
      <c r="G2249" s="2" t="s">
        <v>7493</v>
      </c>
      <c r="H2249" s="2" t="s">
        <v>7493</v>
      </c>
      <c r="I2249" s="2">
        <v>0</v>
      </c>
      <c r="J2249" s="2">
        <v>0</v>
      </c>
      <c r="K2249" s="2">
        <v>0</v>
      </c>
      <c r="L2249" s="2">
        <v>0</v>
      </c>
      <c r="M2249" s="2"/>
      <c r="N2249" s="2"/>
      <c r="O2249" s="2"/>
      <c r="P2249" s="2"/>
      <c r="Q2249" s="54" t="s">
        <v>1400</v>
      </c>
    </row>
    <row r="2250" spans="1:17" x14ac:dyDescent="0.25">
      <c r="A2250" s="2" t="s">
        <v>7494</v>
      </c>
      <c r="B2250" s="2" t="s">
        <v>7495</v>
      </c>
      <c r="C2250" s="2" t="s">
        <v>44</v>
      </c>
      <c r="D2250" s="2" t="s">
        <v>248</v>
      </c>
      <c r="E2250" s="2">
        <v>5</v>
      </c>
      <c r="F2250" s="2" t="s">
        <v>1398</v>
      </c>
      <c r="G2250" s="2" t="s">
        <v>7496</v>
      </c>
      <c r="H2250" s="2" t="s">
        <v>7496</v>
      </c>
      <c r="I2250" s="2">
        <v>0</v>
      </c>
      <c r="J2250" s="2">
        <v>0</v>
      </c>
      <c r="K2250" s="2">
        <v>0</v>
      </c>
      <c r="L2250" s="2">
        <v>0</v>
      </c>
      <c r="M2250" s="2"/>
      <c r="N2250" s="2"/>
      <c r="O2250" s="2"/>
      <c r="P2250" s="2"/>
      <c r="Q2250" s="54" t="s">
        <v>1400</v>
      </c>
    </row>
    <row r="2251" spans="1:17" x14ac:dyDescent="0.25">
      <c r="A2251" s="2" t="s">
        <v>7497</v>
      </c>
      <c r="B2251" s="2" t="s">
        <v>1340</v>
      </c>
      <c r="C2251" s="2" t="s">
        <v>42</v>
      </c>
      <c r="D2251" s="2" t="s">
        <v>1302</v>
      </c>
      <c r="E2251" s="2">
        <v>1</v>
      </c>
      <c r="F2251" s="2" t="s">
        <v>1405</v>
      </c>
      <c r="G2251" s="2" t="s">
        <v>7498</v>
      </c>
      <c r="H2251" s="2" t="s">
        <v>7498</v>
      </c>
      <c r="I2251" s="2">
        <v>0</v>
      </c>
      <c r="J2251" s="2">
        <v>0</v>
      </c>
      <c r="K2251" s="2">
        <v>0</v>
      </c>
      <c r="L2251" s="2">
        <v>0</v>
      </c>
      <c r="M2251" s="2"/>
      <c r="N2251" s="2"/>
      <c r="O2251" s="2"/>
      <c r="P2251" s="2"/>
      <c r="Q2251" s="54" t="s">
        <v>1400</v>
      </c>
    </row>
    <row r="2252" spans="1:17" x14ac:dyDescent="0.25">
      <c r="A2252" s="2" t="s">
        <v>7499</v>
      </c>
      <c r="B2252" s="2" t="s">
        <v>1340</v>
      </c>
      <c r="C2252" s="2" t="s">
        <v>42</v>
      </c>
      <c r="D2252" s="2" t="s">
        <v>1302</v>
      </c>
      <c r="E2252" s="2">
        <v>1</v>
      </c>
      <c r="F2252" s="2" t="s">
        <v>1405</v>
      </c>
      <c r="G2252" s="2" t="s">
        <v>7500</v>
      </c>
      <c r="H2252" s="2" t="s">
        <v>7500</v>
      </c>
      <c r="I2252" s="2">
        <v>0</v>
      </c>
      <c r="J2252" s="2">
        <v>0</v>
      </c>
      <c r="K2252" s="2">
        <v>0</v>
      </c>
      <c r="L2252" s="2">
        <v>0</v>
      </c>
      <c r="M2252" s="2"/>
      <c r="N2252" s="2"/>
      <c r="O2252" s="2"/>
      <c r="P2252" s="2"/>
      <c r="Q2252" s="54" t="s">
        <v>1400</v>
      </c>
    </row>
    <row r="2253" spans="1:17" x14ac:dyDescent="0.25">
      <c r="A2253" s="2" t="s">
        <v>7501</v>
      </c>
      <c r="B2253" s="2" t="s">
        <v>7502</v>
      </c>
      <c r="C2253" s="2" t="s">
        <v>87</v>
      </c>
      <c r="D2253" s="2" t="s">
        <v>248</v>
      </c>
      <c r="E2253" s="2">
        <v>3</v>
      </c>
      <c r="F2253" s="2" t="s">
        <v>1398</v>
      </c>
      <c r="G2253" s="2" t="s">
        <v>7503</v>
      </c>
      <c r="H2253" s="2" t="s">
        <v>7503</v>
      </c>
      <c r="I2253" s="2">
        <v>0</v>
      </c>
      <c r="J2253" s="2">
        <v>0</v>
      </c>
      <c r="K2253" s="2">
        <v>0</v>
      </c>
      <c r="L2253" s="2">
        <v>0</v>
      </c>
      <c r="M2253" s="2"/>
      <c r="N2253" s="2"/>
      <c r="O2253" s="2"/>
      <c r="P2253" s="2"/>
      <c r="Q2253" s="54" t="s">
        <v>1400</v>
      </c>
    </row>
    <row r="2254" spans="1:17" x14ac:dyDescent="0.25">
      <c r="A2254" s="2" t="s">
        <v>7504</v>
      </c>
      <c r="B2254" s="2">
        <v>79000658</v>
      </c>
      <c r="C2254" s="2" t="s">
        <v>42</v>
      </c>
      <c r="D2254" s="2" t="s">
        <v>1302</v>
      </c>
      <c r="E2254" s="2">
        <v>1</v>
      </c>
      <c r="F2254" s="2" t="s">
        <v>1405</v>
      </c>
      <c r="G2254" s="2" t="s">
        <v>7505</v>
      </c>
      <c r="H2254" s="2" t="s">
        <v>7505</v>
      </c>
      <c r="I2254" s="2">
        <v>0</v>
      </c>
      <c r="J2254" s="2">
        <v>0</v>
      </c>
      <c r="K2254" s="2">
        <v>0</v>
      </c>
      <c r="L2254" s="2">
        <v>0</v>
      </c>
      <c r="M2254" s="2"/>
      <c r="N2254" s="2"/>
      <c r="O2254" s="2"/>
      <c r="P2254" s="2"/>
      <c r="Q2254" s="54" t="s">
        <v>1400</v>
      </c>
    </row>
    <row r="2255" spans="1:17" x14ac:dyDescent="0.25">
      <c r="A2255" s="2" t="s">
        <v>7506</v>
      </c>
      <c r="B2255" s="2">
        <v>1001912</v>
      </c>
      <c r="C2255" s="2" t="s">
        <v>42</v>
      </c>
      <c r="D2255" s="2" t="s">
        <v>248</v>
      </c>
      <c r="E2255" s="2">
        <v>2</v>
      </c>
      <c r="F2255" s="2" t="s">
        <v>1398</v>
      </c>
      <c r="G2255" s="2" t="s">
        <v>7507</v>
      </c>
      <c r="H2255" s="2" t="s">
        <v>7507</v>
      </c>
      <c r="I2255" s="2">
        <v>0</v>
      </c>
      <c r="J2255" s="2">
        <v>0</v>
      </c>
      <c r="K2255" s="2">
        <v>0</v>
      </c>
      <c r="L2255" s="2">
        <v>0</v>
      </c>
      <c r="M2255" s="2"/>
      <c r="N2255" s="2"/>
      <c r="O2255" s="2"/>
      <c r="P2255" s="2"/>
      <c r="Q2255" s="54" t="s">
        <v>1400</v>
      </c>
    </row>
    <row r="2256" spans="1:17" x14ac:dyDescent="0.25">
      <c r="A2256" s="2" t="s">
        <v>7508</v>
      </c>
      <c r="B2256" s="2" t="s">
        <v>7509</v>
      </c>
      <c r="C2256" s="2" t="s">
        <v>40</v>
      </c>
      <c r="D2256" s="2" t="s">
        <v>248</v>
      </c>
      <c r="E2256" s="2">
        <v>2</v>
      </c>
      <c r="F2256" s="2" t="s">
        <v>1398</v>
      </c>
      <c r="G2256" s="2" t="s">
        <v>7510</v>
      </c>
      <c r="H2256" s="2" t="s">
        <v>7510</v>
      </c>
      <c r="I2256" s="2">
        <v>0</v>
      </c>
      <c r="J2256" s="2">
        <v>0</v>
      </c>
      <c r="K2256" s="2">
        <v>0</v>
      </c>
      <c r="L2256" s="2">
        <v>0</v>
      </c>
      <c r="M2256" s="2"/>
      <c r="N2256" s="2"/>
      <c r="O2256" s="2"/>
      <c r="P2256" s="2"/>
      <c r="Q2256" s="54" t="s">
        <v>1400</v>
      </c>
    </row>
    <row r="2257" spans="1:17" x14ac:dyDescent="0.25">
      <c r="A2257" s="2" t="s">
        <v>7511</v>
      </c>
      <c r="B2257" s="2" t="s">
        <v>7512</v>
      </c>
      <c r="C2257" s="2" t="s">
        <v>40</v>
      </c>
      <c r="D2257" s="2" t="s">
        <v>117</v>
      </c>
      <c r="E2257" s="2">
        <v>1</v>
      </c>
      <c r="F2257" s="2" t="s">
        <v>1405</v>
      </c>
      <c r="G2257" s="2" t="s">
        <v>7513</v>
      </c>
      <c r="H2257" s="2" t="s">
        <v>7513</v>
      </c>
      <c r="I2257" s="2">
        <v>0</v>
      </c>
      <c r="J2257" s="2">
        <v>0</v>
      </c>
      <c r="K2257" s="2">
        <v>0</v>
      </c>
      <c r="L2257" s="2">
        <v>0</v>
      </c>
      <c r="M2257" s="2"/>
      <c r="N2257" s="2"/>
      <c r="O2257" s="2"/>
      <c r="P2257" s="2"/>
      <c r="Q2257" s="54" t="s">
        <v>1400</v>
      </c>
    </row>
    <row r="2258" spans="1:17" x14ac:dyDescent="0.25">
      <c r="A2258" s="2" t="s">
        <v>7514</v>
      </c>
      <c r="B2258" s="2" t="s">
        <v>1746</v>
      </c>
      <c r="C2258" s="2" t="s">
        <v>40</v>
      </c>
      <c r="D2258" s="2" t="s">
        <v>1302</v>
      </c>
      <c r="E2258" s="2">
        <v>1</v>
      </c>
      <c r="F2258" s="2" t="s">
        <v>1405</v>
      </c>
      <c r="G2258" s="2" t="s">
        <v>7515</v>
      </c>
      <c r="H2258" s="2" t="s">
        <v>7515</v>
      </c>
      <c r="I2258" s="2">
        <v>0</v>
      </c>
      <c r="J2258" s="2">
        <v>0</v>
      </c>
      <c r="K2258" s="2">
        <v>0</v>
      </c>
      <c r="L2258" s="2">
        <v>0</v>
      </c>
      <c r="M2258" s="2"/>
      <c r="N2258" s="2"/>
      <c r="O2258" s="2"/>
      <c r="P2258" s="2"/>
      <c r="Q2258" s="54" t="s">
        <v>1400</v>
      </c>
    </row>
    <row r="2259" spans="1:17" x14ac:dyDescent="0.25">
      <c r="A2259" s="2" t="s">
        <v>7516</v>
      </c>
      <c r="B2259" s="2" t="s">
        <v>7517</v>
      </c>
      <c r="C2259" s="2" t="s">
        <v>87</v>
      </c>
      <c r="D2259" s="2" t="s">
        <v>248</v>
      </c>
      <c r="E2259" s="2">
        <v>3</v>
      </c>
      <c r="F2259" s="2" t="s">
        <v>1398</v>
      </c>
      <c r="G2259" s="2" t="s">
        <v>7518</v>
      </c>
      <c r="H2259" s="2" t="s">
        <v>7518</v>
      </c>
      <c r="I2259" s="2">
        <v>0</v>
      </c>
      <c r="J2259" s="2">
        <v>0</v>
      </c>
      <c r="K2259" s="2">
        <v>0</v>
      </c>
      <c r="L2259" s="2">
        <v>0</v>
      </c>
      <c r="M2259" s="2"/>
      <c r="N2259" s="2"/>
      <c r="O2259" s="2"/>
      <c r="P2259" s="2"/>
      <c r="Q2259" s="54" t="s">
        <v>1400</v>
      </c>
    </row>
    <row r="2260" spans="1:17" x14ac:dyDescent="0.25">
      <c r="A2260" s="2" t="s">
        <v>7519</v>
      </c>
      <c r="B2260" s="2" t="s">
        <v>1746</v>
      </c>
      <c r="C2260" s="2" t="s">
        <v>86</v>
      </c>
      <c r="D2260" s="2" t="s">
        <v>1302</v>
      </c>
      <c r="E2260" s="2">
        <v>1</v>
      </c>
      <c r="F2260" s="2" t="s">
        <v>1405</v>
      </c>
      <c r="G2260" s="2" t="s">
        <v>7520</v>
      </c>
      <c r="H2260" s="2" t="s">
        <v>7520</v>
      </c>
      <c r="I2260" s="2">
        <v>0</v>
      </c>
      <c r="J2260" s="2">
        <v>0</v>
      </c>
      <c r="K2260" s="2">
        <v>0</v>
      </c>
      <c r="L2260" s="2">
        <v>0</v>
      </c>
      <c r="M2260" s="2"/>
      <c r="N2260" s="2"/>
      <c r="O2260" s="2"/>
      <c r="P2260" s="2"/>
      <c r="Q2260" s="54" t="s">
        <v>1400</v>
      </c>
    </row>
    <row r="2261" spans="1:17" x14ac:dyDescent="0.25">
      <c r="A2261" s="2" t="s">
        <v>7521</v>
      </c>
      <c r="B2261" s="2" t="s">
        <v>7522</v>
      </c>
      <c r="C2261" s="2" t="s">
        <v>86</v>
      </c>
      <c r="D2261" s="2" t="s">
        <v>1302</v>
      </c>
      <c r="E2261" s="2">
        <v>1</v>
      </c>
      <c r="F2261" s="2" t="s">
        <v>1405</v>
      </c>
      <c r="G2261" s="2" t="s">
        <v>7523</v>
      </c>
      <c r="H2261" s="2" t="s">
        <v>7523</v>
      </c>
      <c r="I2261" s="2">
        <v>0</v>
      </c>
      <c r="J2261" s="2">
        <v>0</v>
      </c>
      <c r="K2261" s="2">
        <v>0</v>
      </c>
      <c r="L2261" s="2">
        <v>0</v>
      </c>
      <c r="M2261" s="2"/>
      <c r="N2261" s="2"/>
      <c r="O2261" s="2"/>
      <c r="P2261" s="2"/>
      <c r="Q2261" s="54" t="s">
        <v>1400</v>
      </c>
    </row>
    <row r="2262" spans="1:17" x14ac:dyDescent="0.25">
      <c r="A2262" s="2" t="s">
        <v>7524</v>
      </c>
      <c r="B2262" s="2" t="s">
        <v>7525</v>
      </c>
      <c r="C2262" s="2" t="s">
        <v>43</v>
      </c>
      <c r="D2262" s="2" t="s">
        <v>1302</v>
      </c>
      <c r="E2262" s="2">
        <v>1</v>
      </c>
      <c r="F2262" s="2" t="s">
        <v>1405</v>
      </c>
      <c r="G2262" s="2" t="s">
        <v>7526</v>
      </c>
      <c r="H2262" s="2" t="s">
        <v>7526</v>
      </c>
      <c r="I2262" s="2">
        <v>0</v>
      </c>
      <c r="J2262" s="2">
        <v>0</v>
      </c>
      <c r="K2262" s="2">
        <v>0</v>
      </c>
      <c r="L2262" s="2">
        <v>0</v>
      </c>
      <c r="M2262" s="2"/>
      <c r="N2262" s="2"/>
      <c r="O2262" s="2"/>
      <c r="P2262" s="2"/>
      <c r="Q2262" s="54" t="s">
        <v>1400</v>
      </c>
    </row>
    <row r="2263" spans="1:17" x14ac:dyDescent="0.25">
      <c r="A2263" s="2" t="s">
        <v>7527</v>
      </c>
      <c r="B2263" s="2" t="s">
        <v>4869</v>
      </c>
      <c r="C2263" s="2" t="s">
        <v>43</v>
      </c>
      <c r="D2263" s="2" t="s">
        <v>1302</v>
      </c>
      <c r="E2263" s="2">
        <v>1</v>
      </c>
      <c r="F2263" s="2" t="s">
        <v>1405</v>
      </c>
      <c r="G2263" s="2" t="s">
        <v>7528</v>
      </c>
      <c r="H2263" s="2" t="s">
        <v>7528</v>
      </c>
      <c r="I2263" s="2">
        <v>0</v>
      </c>
      <c r="J2263" s="2">
        <v>0</v>
      </c>
      <c r="K2263" s="2">
        <v>0</v>
      </c>
      <c r="L2263" s="2">
        <v>0</v>
      </c>
      <c r="M2263" s="2"/>
      <c r="N2263" s="2"/>
      <c r="O2263" s="2"/>
      <c r="P2263" s="2"/>
      <c r="Q2263" s="54" t="s">
        <v>1400</v>
      </c>
    </row>
    <row r="2264" spans="1:17" x14ac:dyDescent="0.25">
      <c r="A2264" s="2" t="s">
        <v>7529</v>
      </c>
      <c r="B2264" s="2" t="s">
        <v>1746</v>
      </c>
      <c r="C2264" s="2" t="s">
        <v>86</v>
      </c>
      <c r="D2264" s="2" t="s">
        <v>1302</v>
      </c>
      <c r="E2264" s="2">
        <v>1</v>
      </c>
      <c r="F2264" s="2" t="s">
        <v>1405</v>
      </c>
      <c r="G2264" s="2" t="s">
        <v>7530</v>
      </c>
      <c r="H2264" s="2" t="s">
        <v>7530</v>
      </c>
      <c r="I2264" s="2">
        <v>0</v>
      </c>
      <c r="J2264" s="2">
        <v>0</v>
      </c>
      <c r="K2264" s="2">
        <v>0</v>
      </c>
      <c r="L2264" s="2">
        <v>0</v>
      </c>
      <c r="M2264" s="2"/>
      <c r="N2264" s="2"/>
      <c r="O2264" s="2"/>
      <c r="P2264" s="2"/>
      <c r="Q2264" s="54" t="s">
        <v>1400</v>
      </c>
    </row>
    <row r="2265" spans="1:17" x14ac:dyDescent="0.25">
      <c r="A2265" s="2" t="s">
        <v>7531</v>
      </c>
      <c r="B2265" s="2" t="s">
        <v>7532</v>
      </c>
      <c r="C2265" s="2" t="s">
        <v>32</v>
      </c>
      <c r="D2265" s="2" t="s">
        <v>472</v>
      </c>
      <c r="E2265" s="2">
        <v>1</v>
      </c>
      <c r="F2265" s="2" t="s">
        <v>1405</v>
      </c>
      <c r="G2265" s="2" t="s">
        <v>7533</v>
      </c>
      <c r="H2265" s="2" t="s">
        <v>7533</v>
      </c>
      <c r="I2265" s="2">
        <v>0</v>
      </c>
      <c r="J2265" s="2">
        <v>0</v>
      </c>
      <c r="K2265" s="2">
        <v>0</v>
      </c>
      <c r="L2265" s="2">
        <v>0</v>
      </c>
      <c r="M2265" s="2"/>
      <c r="N2265" s="2"/>
      <c r="O2265" s="2"/>
      <c r="P2265" s="2"/>
      <c r="Q2265" s="54" t="s">
        <v>1400</v>
      </c>
    </row>
    <row r="2266" spans="1:17" x14ac:dyDescent="0.25">
      <c r="A2266" s="2" t="s">
        <v>7534</v>
      </c>
      <c r="B2266" s="2" t="s">
        <v>6381</v>
      </c>
      <c r="C2266" s="2" t="s">
        <v>32</v>
      </c>
      <c r="D2266" s="2" t="s">
        <v>363</v>
      </c>
      <c r="E2266" s="2">
        <v>1</v>
      </c>
      <c r="F2266" s="2" t="s">
        <v>1405</v>
      </c>
      <c r="G2266" s="2" t="s">
        <v>7535</v>
      </c>
      <c r="H2266" s="2" t="s">
        <v>7535</v>
      </c>
      <c r="I2266" s="2">
        <v>0</v>
      </c>
      <c r="J2266" s="2">
        <v>0</v>
      </c>
      <c r="K2266" s="2">
        <v>0</v>
      </c>
      <c r="L2266" s="2">
        <v>0</v>
      </c>
      <c r="M2266" s="2"/>
      <c r="N2266" s="2"/>
      <c r="O2266" s="2"/>
      <c r="P2266" s="2"/>
      <c r="Q2266" s="54" t="s">
        <v>1400</v>
      </c>
    </row>
    <row r="2267" spans="1:17" x14ac:dyDescent="0.25">
      <c r="A2267" s="2" t="s">
        <v>7536</v>
      </c>
      <c r="B2267" s="2" t="s">
        <v>1746</v>
      </c>
      <c r="C2267" s="2" t="s">
        <v>40</v>
      </c>
      <c r="D2267" s="2" t="s">
        <v>1302</v>
      </c>
      <c r="E2267" s="2">
        <v>1</v>
      </c>
      <c r="F2267" s="2" t="s">
        <v>1405</v>
      </c>
      <c r="G2267" s="2" t="s">
        <v>7537</v>
      </c>
      <c r="H2267" s="2" t="s">
        <v>7537</v>
      </c>
      <c r="I2267" s="2">
        <v>0</v>
      </c>
      <c r="J2267" s="2">
        <v>0</v>
      </c>
      <c r="K2267" s="2">
        <v>0</v>
      </c>
      <c r="L2267" s="2">
        <v>0</v>
      </c>
      <c r="M2267" s="2"/>
      <c r="N2267" s="2"/>
      <c r="O2267" s="2"/>
      <c r="P2267" s="2"/>
      <c r="Q2267" s="54" t="s">
        <v>1400</v>
      </c>
    </row>
    <row r="2268" spans="1:17" x14ac:dyDescent="0.25">
      <c r="A2268" s="2" t="s">
        <v>7538</v>
      </c>
      <c r="B2268" s="2" t="s">
        <v>7539</v>
      </c>
      <c r="C2268" s="2" t="s">
        <v>88</v>
      </c>
      <c r="D2268" s="2" t="s">
        <v>1302</v>
      </c>
      <c r="E2268" s="2">
        <v>1</v>
      </c>
      <c r="F2268" s="2" t="s">
        <v>1405</v>
      </c>
      <c r="G2268" s="2" t="s">
        <v>7540</v>
      </c>
      <c r="H2268" s="2" t="s">
        <v>7540</v>
      </c>
      <c r="I2268" s="2">
        <v>0</v>
      </c>
      <c r="J2268" s="2">
        <v>0</v>
      </c>
      <c r="K2268" s="2">
        <v>0</v>
      </c>
      <c r="L2268" s="2">
        <v>0</v>
      </c>
      <c r="M2268" s="2"/>
      <c r="N2268" s="2"/>
      <c r="O2268" s="2"/>
      <c r="P2268" s="2"/>
      <c r="Q2268" s="54" t="s">
        <v>1400</v>
      </c>
    </row>
    <row r="2269" spans="1:17" x14ac:dyDescent="0.25">
      <c r="A2269" s="2" t="s">
        <v>7541</v>
      </c>
      <c r="B2269" s="2" t="s">
        <v>2635</v>
      </c>
      <c r="C2269" s="2" t="s">
        <v>88</v>
      </c>
      <c r="D2269" s="2" t="s">
        <v>1302</v>
      </c>
      <c r="E2269" s="2">
        <v>1</v>
      </c>
      <c r="F2269" s="2" t="s">
        <v>1405</v>
      </c>
      <c r="G2269" s="2" t="s">
        <v>7542</v>
      </c>
      <c r="H2269" s="2" t="s">
        <v>7542</v>
      </c>
      <c r="I2269" s="2">
        <v>0</v>
      </c>
      <c r="J2269" s="2">
        <v>0</v>
      </c>
      <c r="K2269" s="2">
        <v>0</v>
      </c>
      <c r="L2269" s="2">
        <v>0</v>
      </c>
      <c r="M2269" s="2"/>
      <c r="N2269" s="2"/>
      <c r="O2269" s="2"/>
      <c r="P2269" s="2"/>
      <c r="Q2269" s="54" t="s">
        <v>1400</v>
      </c>
    </row>
    <row r="2270" spans="1:17" x14ac:dyDescent="0.25">
      <c r="A2270" s="2" t="s">
        <v>7543</v>
      </c>
      <c r="B2270" s="2" t="s">
        <v>290</v>
      </c>
      <c r="C2270" s="2" t="s">
        <v>90</v>
      </c>
      <c r="D2270" s="2" t="s">
        <v>396</v>
      </c>
      <c r="E2270" s="2">
        <v>2</v>
      </c>
      <c r="F2270" s="2" t="s">
        <v>1405</v>
      </c>
      <c r="G2270" s="2" t="s">
        <v>7544</v>
      </c>
      <c r="H2270" s="2" t="s">
        <v>7544</v>
      </c>
      <c r="I2270" s="2">
        <v>0</v>
      </c>
      <c r="J2270" s="2">
        <v>0</v>
      </c>
      <c r="K2270" s="2">
        <v>0</v>
      </c>
      <c r="L2270" s="2">
        <v>0</v>
      </c>
      <c r="M2270" s="2"/>
      <c r="N2270" s="2"/>
      <c r="O2270" s="2"/>
      <c r="P2270" s="2"/>
      <c r="Q2270" s="54" t="s">
        <v>1400</v>
      </c>
    </row>
    <row r="2271" spans="1:17" x14ac:dyDescent="0.25">
      <c r="A2271" s="2" t="s">
        <v>7545</v>
      </c>
      <c r="B2271" s="2" t="s">
        <v>290</v>
      </c>
      <c r="C2271" s="2" t="s">
        <v>90</v>
      </c>
      <c r="D2271" s="2" t="s">
        <v>396</v>
      </c>
      <c r="E2271" s="2">
        <v>2</v>
      </c>
      <c r="F2271" s="2" t="s">
        <v>1405</v>
      </c>
      <c r="G2271" s="2" t="s">
        <v>7546</v>
      </c>
      <c r="H2271" s="2" t="s">
        <v>7546</v>
      </c>
      <c r="I2271" s="2">
        <v>0</v>
      </c>
      <c r="J2271" s="2">
        <v>0</v>
      </c>
      <c r="K2271" s="2">
        <v>0</v>
      </c>
      <c r="L2271" s="2">
        <v>0</v>
      </c>
      <c r="M2271" s="2"/>
      <c r="N2271" s="2"/>
      <c r="O2271" s="2"/>
      <c r="P2271" s="2"/>
      <c r="Q2271" s="54" t="s">
        <v>1400</v>
      </c>
    </row>
    <row r="2272" spans="1:17" x14ac:dyDescent="0.25">
      <c r="A2272" s="2" t="s">
        <v>7547</v>
      </c>
      <c r="B2272" s="2" t="s">
        <v>7548</v>
      </c>
      <c r="C2272" s="2" t="s">
        <v>87</v>
      </c>
      <c r="D2272" s="2" t="s">
        <v>117</v>
      </c>
      <c r="E2272" s="2">
        <v>1</v>
      </c>
      <c r="F2272" s="2" t="s">
        <v>1405</v>
      </c>
      <c r="G2272" s="2" t="s">
        <v>7549</v>
      </c>
      <c r="H2272" s="2" t="s">
        <v>7549</v>
      </c>
      <c r="I2272" s="2">
        <v>0</v>
      </c>
      <c r="J2272" s="2">
        <v>0</v>
      </c>
      <c r="K2272" s="2">
        <v>0</v>
      </c>
      <c r="L2272" s="2">
        <v>0</v>
      </c>
      <c r="M2272" s="2"/>
      <c r="N2272" s="2"/>
      <c r="O2272" s="2"/>
      <c r="P2272" s="2"/>
      <c r="Q2272" s="54" t="s">
        <v>1400</v>
      </c>
    </row>
    <row r="2273" spans="1:17" x14ac:dyDescent="0.25">
      <c r="A2273" s="2" t="s">
        <v>7550</v>
      </c>
      <c r="B2273" s="2" t="s">
        <v>7551</v>
      </c>
      <c r="C2273" s="2" t="s">
        <v>87</v>
      </c>
      <c r="D2273" s="2" t="s">
        <v>248</v>
      </c>
      <c r="E2273" s="2">
        <v>1</v>
      </c>
      <c r="F2273" s="2" t="s">
        <v>1398</v>
      </c>
      <c r="G2273" s="2" t="s">
        <v>7552</v>
      </c>
      <c r="H2273" s="2" t="s">
        <v>7552</v>
      </c>
      <c r="I2273" s="2">
        <v>0</v>
      </c>
      <c r="J2273" s="2">
        <v>0</v>
      </c>
      <c r="K2273" s="2">
        <v>0</v>
      </c>
      <c r="L2273" s="2">
        <v>0</v>
      </c>
      <c r="M2273" s="2"/>
      <c r="N2273" s="2"/>
      <c r="O2273" s="2"/>
      <c r="P2273" s="2"/>
      <c r="Q2273" s="54" t="s">
        <v>1400</v>
      </c>
    </row>
    <row r="2274" spans="1:17" x14ac:dyDescent="0.25">
      <c r="A2274" s="2" t="s">
        <v>7553</v>
      </c>
      <c r="B2274" s="2" t="s">
        <v>7554</v>
      </c>
      <c r="C2274" s="2" t="s">
        <v>44</v>
      </c>
      <c r="D2274" s="2" t="s">
        <v>117</v>
      </c>
      <c r="E2274" s="2">
        <v>2</v>
      </c>
      <c r="F2274" s="2" t="s">
        <v>1405</v>
      </c>
      <c r="G2274" s="2" t="s">
        <v>7555</v>
      </c>
      <c r="H2274" s="2" t="s">
        <v>7555</v>
      </c>
      <c r="I2274" s="2">
        <v>0</v>
      </c>
      <c r="J2274" s="2">
        <v>0</v>
      </c>
      <c r="K2274" s="2">
        <v>0</v>
      </c>
      <c r="L2274" s="2">
        <v>0</v>
      </c>
      <c r="M2274" s="2"/>
      <c r="N2274" s="2"/>
      <c r="O2274" s="2"/>
      <c r="P2274" s="2"/>
      <c r="Q2274" s="54" t="s">
        <v>1400</v>
      </c>
    </row>
    <row r="2275" spans="1:17" x14ac:dyDescent="0.25">
      <c r="A2275" s="2" t="s">
        <v>7556</v>
      </c>
      <c r="B2275" s="2" t="s">
        <v>7557</v>
      </c>
      <c r="C2275" s="2" t="s">
        <v>44</v>
      </c>
      <c r="D2275" s="2" t="s">
        <v>472</v>
      </c>
      <c r="E2275" s="2">
        <v>1</v>
      </c>
      <c r="F2275" s="2" t="s">
        <v>1405</v>
      </c>
      <c r="G2275" s="2" t="s">
        <v>7558</v>
      </c>
      <c r="H2275" s="2" t="s">
        <v>7558</v>
      </c>
      <c r="I2275" s="2">
        <v>0</v>
      </c>
      <c r="J2275" s="2">
        <v>0</v>
      </c>
      <c r="K2275" s="2">
        <v>0</v>
      </c>
      <c r="L2275" s="2">
        <v>0</v>
      </c>
      <c r="M2275" s="2"/>
      <c r="N2275" s="2"/>
      <c r="O2275" s="2"/>
      <c r="P2275" s="2"/>
      <c r="Q2275" s="54" t="s">
        <v>1400</v>
      </c>
    </row>
    <row r="2276" spans="1:17" x14ac:dyDescent="0.25">
      <c r="A2276" s="2" t="s">
        <v>7559</v>
      </c>
      <c r="B2276" s="2" t="s">
        <v>7560</v>
      </c>
      <c r="C2276" s="2" t="s">
        <v>44</v>
      </c>
      <c r="D2276" s="2" t="s">
        <v>472</v>
      </c>
      <c r="E2276" s="2">
        <v>1</v>
      </c>
      <c r="F2276" s="2" t="s">
        <v>1405</v>
      </c>
      <c r="G2276" s="2" t="s">
        <v>7561</v>
      </c>
      <c r="H2276" s="2" t="s">
        <v>7561</v>
      </c>
      <c r="I2276" s="2">
        <v>0</v>
      </c>
      <c r="J2276" s="2">
        <v>0</v>
      </c>
      <c r="K2276" s="2">
        <v>0</v>
      </c>
      <c r="L2276" s="2">
        <v>0</v>
      </c>
      <c r="M2276" s="2"/>
      <c r="N2276" s="2"/>
      <c r="O2276" s="2"/>
      <c r="P2276" s="2"/>
      <c r="Q2276" s="54" t="s">
        <v>1400</v>
      </c>
    </row>
    <row r="2277" spans="1:17" x14ac:dyDescent="0.25">
      <c r="A2277" s="2" t="s">
        <v>7562</v>
      </c>
      <c r="B2277" s="2" t="s">
        <v>7563</v>
      </c>
      <c r="C2277" s="2" t="s">
        <v>43</v>
      </c>
      <c r="D2277" s="2" t="s">
        <v>1302</v>
      </c>
      <c r="E2277" s="2">
        <v>1</v>
      </c>
      <c r="F2277" s="2" t="s">
        <v>1405</v>
      </c>
      <c r="G2277" s="2" t="s">
        <v>7564</v>
      </c>
      <c r="H2277" s="2" t="s">
        <v>7564</v>
      </c>
      <c r="I2277" s="2">
        <v>0</v>
      </c>
      <c r="J2277" s="2">
        <v>0</v>
      </c>
      <c r="K2277" s="2">
        <v>0</v>
      </c>
      <c r="L2277" s="2">
        <v>0</v>
      </c>
      <c r="M2277" s="2"/>
      <c r="N2277" s="2"/>
      <c r="O2277" s="2"/>
      <c r="P2277" s="2"/>
      <c r="Q2277" s="54" t="s">
        <v>1400</v>
      </c>
    </row>
    <row r="2278" spans="1:17" x14ac:dyDescent="0.25">
      <c r="A2278" s="2" t="s">
        <v>7565</v>
      </c>
      <c r="B2278" s="2" t="s">
        <v>7566</v>
      </c>
      <c r="C2278" s="2" t="s">
        <v>43</v>
      </c>
      <c r="D2278" s="2" t="s">
        <v>1302</v>
      </c>
      <c r="E2278" s="2">
        <v>1</v>
      </c>
      <c r="F2278" s="2" t="s">
        <v>1405</v>
      </c>
      <c r="G2278" s="2" t="s">
        <v>7567</v>
      </c>
      <c r="H2278" s="2" t="s">
        <v>7567</v>
      </c>
      <c r="I2278" s="2">
        <v>0</v>
      </c>
      <c r="J2278" s="2">
        <v>0</v>
      </c>
      <c r="K2278" s="2">
        <v>0</v>
      </c>
      <c r="L2278" s="2">
        <v>0</v>
      </c>
      <c r="M2278" s="2"/>
      <c r="N2278" s="2"/>
      <c r="O2278" s="2"/>
      <c r="P2278" s="2"/>
      <c r="Q2278" s="54" t="s">
        <v>1400</v>
      </c>
    </row>
    <row r="2279" spans="1:17" x14ac:dyDescent="0.25">
      <c r="A2279" s="2" t="s">
        <v>7568</v>
      </c>
      <c r="B2279" s="2" t="s">
        <v>7569</v>
      </c>
      <c r="C2279" s="2" t="s">
        <v>44</v>
      </c>
      <c r="D2279" s="2" t="s">
        <v>243</v>
      </c>
      <c r="E2279" s="2">
        <v>1</v>
      </c>
      <c r="F2279" s="2" t="s">
        <v>1405</v>
      </c>
      <c r="G2279" s="2" t="s">
        <v>7570</v>
      </c>
      <c r="H2279" s="2" t="s">
        <v>7570</v>
      </c>
      <c r="I2279" s="2">
        <v>0</v>
      </c>
      <c r="J2279" s="2">
        <v>0</v>
      </c>
      <c r="K2279" s="2">
        <v>0</v>
      </c>
      <c r="L2279" s="2">
        <v>0</v>
      </c>
      <c r="M2279" s="2"/>
      <c r="N2279" s="2"/>
      <c r="O2279" s="2"/>
      <c r="P2279" s="2"/>
      <c r="Q2279" s="54" t="s">
        <v>1400</v>
      </c>
    </row>
    <row r="2280" spans="1:17" x14ac:dyDescent="0.25">
      <c r="A2280" s="2" t="s">
        <v>725</v>
      </c>
      <c r="B2280" s="2" t="s">
        <v>726</v>
      </c>
      <c r="C2280" s="2" t="s">
        <v>39</v>
      </c>
      <c r="D2280" s="2" t="s">
        <v>117</v>
      </c>
      <c r="E2280" s="2">
        <v>1</v>
      </c>
      <c r="F2280" s="2" t="s">
        <v>1405</v>
      </c>
      <c r="G2280" s="2" t="s">
        <v>727</v>
      </c>
      <c r="H2280" s="2" t="s">
        <v>727</v>
      </c>
      <c r="I2280" s="2">
        <v>1</v>
      </c>
      <c r="J2280" s="2">
        <v>1</v>
      </c>
      <c r="K2280" s="2">
        <v>0</v>
      </c>
      <c r="L2280" s="2">
        <v>0</v>
      </c>
      <c r="M2280" s="2">
        <v>11.9</v>
      </c>
      <c r="N2280" s="2" t="s">
        <v>37</v>
      </c>
      <c r="O2280" s="2" t="s">
        <v>33</v>
      </c>
      <c r="P2280" s="2" t="s">
        <v>7571</v>
      </c>
      <c r="Q2280" s="2" t="s">
        <v>120</v>
      </c>
    </row>
    <row r="2281" spans="1:17" x14ac:dyDescent="0.25">
      <c r="A2281" s="2" t="s">
        <v>7572</v>
      </c>
      <c r="B2281" s="2" t="s">
        <v>7573</v>
      </c>
      <c r="C2281" s="2" t="s">
        <v>39</v>
      </c>
      <c r="D2281" s="2" t="s">
        <v>472</v>
      </c>
      <c r="E2281" s="2">
        <v>1</v>
      </c>
      <c r="F2281" s="2" t="s">
        <v>1405</v>
      </c>
      <c r="G2281" s="2" t="s">
        <v>7574</v>
      </c>
      <c r="H2281" s="2" t="s">
        <v>7574</v>
      </c>
      <c r="I2281" s="2">
        <v>1</v>
      </c>
      <c r="J2281" s="2">
        <v>0</v>
      </c>
      <c r="K2281" s="2">
        <v>0</v>
      </c>
      <c r="L2281" s="2">
        <v>1</v>
      </c>
      <c r="M2281" s="2">
        <v>32.159999999999997</v>
      </c>
      <c r="N2281" s="2" t="s">
        <v>37</v>
      </c>
      <c r="O2281" s="2" t="s">
        <v>33</v>
      </c>
      <c r="P2281" s="2" t="s">
        <v>7571</v>
      </c>
      <c r="Q2281" s="2" t="s">
        <v>297</v>
      </c>
    </row>
    <row r="2282" spans="1:17" x14ac:dyDescent="0.25">
      <c r="A2282" s="2" t="s">
        <v>7575</v>
      </c>
      <c r="B2282" s="2">
        <v>79000667</v>
      </c>
      <c r="C2282" s="2" t="s">
        <v>42</v>
      </c>
      <c r="D2282" s="2" t="s">
        <v>1302</v>
      </c>
      <c r="E2282" s="2">
        <v>1</v>
      </c>
      <c r="F2282" s="2" t="s">
        <v>1405</v>
      </c>
      <c r="G2282" s="2" t="s">
        <v>7576</v>
      </c>
      <c r="H2282" s="2" t="s">
        <v>7576</v>
      </c>
      <c r="I2282" s="2">
        <v>0</v>
      </c>
      <c r="J2282" s="2">
        <v>0</v>
      </c>
      <c r="K2282" s="2">
        <v>0</v>
      </c>
      <c r="L2282" s="2">
        <v>0</v>
      </c>
      <c r="M2282" s="2"/>
      <c r="N2282" s="2"/>
      <c r="O2282" s="2"/>
      <c r="P2282" s="2"/>
      <c r="Q2282" s="54" t="s">
        <v>1400</v>
      </c>
    </row>
    <row r="2283" spans="1:17" x14ac:dyDescent="0.25">
      <c r="A2283" s="2" t="s">
        <v>7577</v>
      </c>
      <c r="B2283" s="2" t="s">
        <v>7578</v>
      </c>
      <c r="C2283" s="2" t="s">
        <v>40</v>
      </c>
      <c r="D2283" s="2" t="s">
        <v>1302</v>
      </c>
      <c r="E2283" s="2">
        <v>1</v>
      </c>
      <c r="F2283" s="2" t="s">
        <v>1405</v>
      </c>
      <c r="G2283" s="2" t="s">
        <v>7579</v>
      </c>
      <c r="H2283" s="2" t="s">
        <v>7579</v>
      </c>
      <c r="I2283" s="2">
        <v>0</v>
      </c>
      <c r="J2283" s="2">
        <v>0</v>
      </c>
      <c r="K2283" s="2">
        <v>0</v>
      </c>
      <c r="L2283" s="2">
        <v>0</v>
      </c>
      <c r="M2283" s="2"/>
      <c r="N2283" s="2"/>
      <c r="O2283" s="2"/>
      <c r="P2283" s="2"/>
      <c r="Q2283" s="54" t="s">
        <v>1400</v>
      </c>
    </row>
    <row r="2284" spans="1:17" x14ac:dyDescent="0.25">
      <c r="A2284" s="2" t="s">
        <v>7580</v>
      </c>
      <c r="B2284" s="2" t="s">
        <v>1746</v>
      </c>
      <c r="C2284" s="2" t="s">
        <v>40</v>
      </c>
      <c r="D2284" s="2" t="s">
        <v>1302</v>
      </c>
      <c r="E2284" s="2">
        <v>1</v>
      </c>
      <c r="F2284" s="2" t="s">
        <v>1405</v>
      </c>
      <c r="G2284" s="2" t="s">
        <v>7581</v>
      </c>
      <c r="H2284" s="2" t="s">
        <v>7581</v>
      </c>
      <c r="I2284" s="2">
        <v>0</v>
      </c>
      <c r="J2284" s="2">
        <v>0</v>
      </c>
      <c r="K2284" s="2">
        <v>0</v>
      </c>
      <c r="L2284" s="2">
        <v>0</v>
      </c>
      <c r="M2284" s="2"/>
      <c r="N2284" s="2"/>
      <c r="O2284" s="2"/>
      <c r="P2284" s="2"/>
      <c r="Q2284" s="54" t="s">
        <v>1400</v>
      </c>
    </row>
    <row r="2285" spans="1:17" x14ac:dyDescent="0.25">
      <c r="A2285" s="2" t="s">
        <v>7582</v>
      </c>
      <c r="B2285" s="2" t="s">
        <v>7583</v>
      </c>
      <c r="C2285" s="2" t="s">
        <v>86</v>
      </c>
      <c r="D2285" s="2" t="s">
        <v>1302</v>
      </c>
      <c r="E2285" s="2">
        <v>1</v>
      </c>
      <c r="F2285" s="2" t="s">
        <v>1405</v>
      </c>
      <c r="G2285" s="2" t="s">
        <v>7584</v>
      </c>
      <c r="H2285" s="2" t="s">
        <v>7584</v>
      </c>
      <c r="I2285" s="2">
        <v>0</v>
      </c>
      <c r="J2285" s="2">
        <v>0</v>
      </c>
      <c r="K2285" s="2">
        <v>0</v>
      </c>
      <c r="L2285" s="2">
        <v>0</v>
      </c>
      <c r="M2285" s="2"/>
      <c r="N2285" s="2"/>
      <c r="O2285" s="2"/>
      <c r="P2285" s="2"/>
      <c r="Q2285" s="54" t="s">
        <v>1400</v>
      </c>
    </row>
    <row r="2286" spans="1:17" x14ac:dyDescent="0.25">
      <c r="A2286" s="2" t="s">
        <v>7585</v>
      </c>
      <c r="B2286" s="2" t="s">
        <v>7586</v>
      </c>
      <c r="C2286" s="2" t="s">
        <v>88</v>
      </c>
      <c r="D2286" s="2" t="s">
        <v>248</v>
      </c>
      <c r="E2286" s="2">
        <v>1</v>
      </c>
      <c r="F2286" s="2" t="s">
        <v>1405</v>
      </c>
      <c r="G2286" s="2" t="s">
        <v>7587</v>
      </c>
      <c r="H2286" s="2" t="s">
        <v>7587</v>
      </c>
      <c r="I2286" s="2">
        <v>0</v>
      </c>
      <c r="J2286" s="2">
        <v>0</v>
      </c>
      <c r="K2286" s="2">
        <v>0</v>
      </c>
      <c r="L2286" s="2">
        <v>0</v>
      </c>
      <c r="M2286" s="2"/>
      <c r="N2286" s="2"/>
      <c r="O2286" s="2"/>
      <c r="P2286" s="2"/>
      <c r="Q2286" s="54" t="s">
        <v>1400</v>
      </c>
    </row>
    <row r="2287" spans="1:17" x14ac:dyDescent="0.25">
      <c r="A2287" s="2" t="s">
        <v>7588</v>
      </c>
      <c r="B2287" s="2" t="s">
        <v>7589</v>
      </c>
      <c r="C2287" s="2" t="s">
        <v>86</v>
      </c>
      <c r="D2287" s="2" t="s">
        <v>1302</v>
      </c>
      <c r="E2287" s="2">
        <v>1</v>
      </c>
      <c r="F2287" s="2" t="s">
        <v>1405</v>
      </c>
      <c r="G2287" s="2" t="s">
        <v>7590</v>
      </c>
      <c r="H2287" s="2" t="s">
        <v>7590</v>
      </c>
      <c r="I2287" s="2">
        <v>0</v>
      </c>
      <c r="J2287" s="2">
        <v>0</v>
      </c>
      <c r="K2287" s="2">
        <v>0</v>
      </c>
      <c r="L2287" s="2">
        <v>0</v>
      </c>
      <c r="M2287" s="2"/>
      <c r="N2287" s="2"/>
      <c r="O2287" s="2"/>
      <c r="P2287" s="2"/>
      <c r="Q2287" s="54" t="s">
        <v>1400</v>
      </c>
    </row>
    <row r="2288" spans="1:17" x14ac:dyDescent="0.25">
      <c r="A2288" s="2" t="s">
        <v>7591</v>
      </c>
      <c r="B2288" s="2" t="s">
        <v>7592</v>
      </c>
      <c r="C2288" s="2" t="s">
        <v>88</v>
      </c>
      <c r="D2288" s="2" t="s">
        <v>1302</v>
      </c>
      <c r="E2288" s="2">
        <v>1</v>
      </c>
      <c r="F2288" s="2" t="s">
        <v>1405</v>
      </c>
      <c r="G2288" s="2" t="s">
        <v>7593</v>
      </c>
      <c r="H2288" s="2" t="s">
        <v>7593</v>
      </c>
      <c r="I2288" s="2">
        <v>0</v>
      </c>
      <c r="J2288" s="2">
        <v>0</v>
      </c>
      <c r="K2288" s="2">
        <v>0</v>
      </c>
      <c r="L2288" s="2">
        <v>0</v>
      </c>
      <c r="M2288" s="2"/>
      <c r="N2288" s="2"/>
      <c r="O2288" s="2"/>
      <c r="P2288" s="2"/>
      <c r="Q2288" s="54" t="s">
        <v>1400</v>
      </c>
    </row>
    <row r="2289" spans="1:17" x14ac:dyDescent="0.25">
      <c r="A2289" s="2" t="s">
        <v>7594</v>
      </c>
      <c r="B2289" s="2" t="s">
        <v>7595</v>
      </c>
      <c r="C2289" s="2" t="s">
        <v>44</v>
      </c>
      <c r="D2289" s="2" t="s">
        <v>1091</v>
      </c>
      <c r="E2289" s="2">
        <v>1</v>
      </c>
      <c r="F2289" s="2" t="s">
        <v>1398</v>
      </c>
      <c r="G2289" s="2" t="s">
        <v>7596</v>
      </c>
      <c r="H2289" s="2" t="s">
        <v>7596</v>
      </c>
      <c r="I2289" s="2">
        <v>0</v>
      </c>
      <c r="J2289" s="2">
        <v>0</v>
      </c>
      <c r="K2289" s="2">
        <v>0</v>
      </c>
      <c r="L2289" s="2">
        <v>0</v>
      </c>
      <c r="M2289" s="2"/>
      <c r="N2289" s="2"/>
      <c r="O2289" s="2"/>
      <c r="P2289" s="2"/>
      <c r="Q2289" s="54" t="s">
        <v>1400</v>
      </c>
    </row>
    <row r="2290" spans="1:17" x14ac:dyDescent="0.25">
      <c r="A2290" s="2" t="s">
        <v>7597</v>
      </c>
      <c r="B2290" s="2" t="s">
        <v>7598</v>
      </c>
      <c r="C2290" s="2" t="s">
        <v>36</v>
      </c>
      <c r="D2290" s="2" t="s">
        <v>175</v>
      </c>
      <c r="E2290" s="2">
        <v>1</v>
      </c>
      <c r="F2290" s="2" t="s">
        <v>1405</v>
      </c>
      <c r="G2290" s="2" t="s">
        <v>7599</v>
      </c>
      <c r="H2290" s="2" t="s">
        <v>7599</v>
      </c>
      <c r="I2290" s="2">
        <v>0</v>
      </c>
      <c r="J2290" s="2">
        <v>0</v>
      </c>
      <c r="K2290" s="2">
        <v>0</v>
      </c>
      <c r="L2290" s="2">
        <v>0</v>
      </c>
      <c r="M2290" s="2"/>
      <c r="N2290" s="2"/>
      <c r="O2290" s="2"/>
      <c r="P2290" s="2"/>
      <c r="Q2290" s="54" t="s">
        <v>1400</v>
      </c>
    </row>
    <row r="2291" spans="1:17" x14ac:dyDescent="0.25">
      <c r="A2291" s="2" t="s">
        <v>7600</v>
      </c>
      <c r="B2291" s="2" t="s">
        <v>7601</v>
      </c>
      <c r="C2291" s="2" t="s">
        <v>36</v>
      </c>
      <c r="D2291" s="2" t="s">
        <v>175</v>
      </c>
      <c r="E2291" s="2">
        <v>1</v>
      </c>
      <c r="F2291" s="2" t="s">
        <v>1405</v>
      </c>
      <c r="G2291" s="2" t="s">
        <v>7602</v>
      </c>
      <c r="H2291" s="2" t="s">
        <v>7602</v>
      </c>
      <c r="I2291" s="2">
        <v>0</v>
      </c>
      <c r="J2291" s="2">
        <v>0</v>
      </c>
      <c r="K2291" s="2">
        <v>0</v>
      </c>
      <c r="L2291" s="2">
        <v>0</v>
      </c>
      <c r="M2291" s="2"/>
      <c r="N2291" s="2"/>
      <c r="O2291" s="2"/>
      <c r="P2291" s="2"/>
      <c r="Q2291" s="54" t="s">
        <v>1400</v>
      </c>
    </row>
    <row r="2292" spans="1:17" ht="30" x14ac:dyDescent="0.25">
      <c r="A2292" s="2" t="s">
        <v>7603</v>
      </c>
      <c r="B2292" s="2" t="s">
        <v>7604</v>
      </c>
      <c r="C2292" s="2" t="s">
        <v>39</v>
      </c>
      <c r="D2292" s="2" t="s">
        <v>248</v>
      </c>
      <c r="E2292" s="2">
        <v>4</v>
      </c>
      <c r="F2292" s="2" t="s">
        <v>1398</v>
      </c>
      <c r="G2292" s="2" t="s">
        <v>7605</v>
      </c>
      <c r="H2292" s="2" t="s">
        <v>7605</v>
      </c>
      <c r="I2292" s="2">
        <v>0</v>
      </c>
      <c r="J2292" s="2">
        <v>0</v>
      </c>
      <c r="K2292" s="2">
        <v>0</v>
      </c>
      <c r="L2292" s="2">
        <v>0</v>
      </c>
      <c r="M2292" s="2"/>
      <c r="N2292" s="2"/>
      <c r="O2292" s="2"/>
      <c r="P2292" s="2"/>
      <c r="Q2292" s="54" t="s">
        <v>1400</v>
      </c>
    </row>
    <row r="2293" spans="1:17" x14ac:dyDescent="0.25">
      <c r="A2293" s="2" t="s">
        <v>7606</v>
      </c>
      <c r="B2293" s="2">
        <v>79001027</v>
      </c>
      <c r="C2293" s="2" t="s">
        <v>42</v>
      </c>
      <c r="D2293" s="2" t="s">
        <v>1302</v>
      </c>
      <c r="E2293" s="2">
        <v>1</v>
      </c>
      <c r="F2293" s="2" t="s">
        <v>1405</v>
      </c>
      <c r="G2293" s="2" t="s">
        <v>7607</v>
      </c>
      <c r="H2293" s="2" t="s">
        <v>7607</v>
      </c>
      <c r="I2293" s="2">
        <v>0</v>
      </c>
      <c r="J2293" s="2">
        <v>0</v>
      </c>
      <c r="K2293" s="2">
        <v>0</v>
      </c>
      <c r="L2293" s="2">
        <v>0</v>
      </c>
      <c r="M2293" s="2"/>
      <c r="N2293" s="2"/>
      <c r="O2293" s="2"/>
      <c r="P2293" s="2"/>
      <c r="Q2293" s="54" t="s">
        <v>1400</v>
      </c>
    </row>
    <row r="2294" spans="1:17" x14ac:dyDescent="0.25">
      <c r="A2294" s="2" t="s">
        <v>7608</v>
      </c>
      <c r="B2294" s="2" t="s">
        <v>7609</v>
      </c>
      <c r="C2294" s="2" t="s">
        <v>88</v>
      </c>
      <c r="D2294" s="2" t="s">
        <v>1302</v>
      </c>
      <c r="E2294" s="2">
        <v>1</v>
      </c>
      <c r="F2294" s="2" t="s">
        <v>1405</v>
      </c>
      <c r="G2294" s="2" t="s">
        <v>7610</v>
      </c>
      <c r="H2294" s="2" t="s">
        <v>7610</v>
      </c>
      <c r="I2294" s="2">
        <v>0</v>
      </c>
      <c r="J2294" s="2">
        <v>0</v>
      </c>
      <c r="K2294" s="2">
        <v>0</v>
      </c>
      <c r="L2294" s="2">
        <v>0</v>
      </c>
      <c r="M2294" s="2"/>
      <c r="N2294" s="2"/>
      <c r="O2294" s="2"/>
      <c r="P2294" s="2"/>
      <c r="Q2294" s="54" t="s">
        <v>1400</v>
      </c>
    </row>
    <row r="2295" spans="1:17" x14ac:dyDescent="0.25">
      <c r="A2295" s="2" t="s">
        <v>7611</v>
      </c>
      <c r="B2295" s="2" t="s">
        <v>7612</v>
      </c>
      <c r="C2295" s="2" t="s">
        <v>86</v>
      </c>
      <c r="D2295" s="2" t="s">
        <v>1302</v>
      </c>
      <c r="E2295" s="2">
        <v>1</v>
      </c>
      <c r="F2295" s="2" t="s">
        <v>1405</v>
      </c>
      <c r="G2295" s="2" t="s">
        <v>7613</v>
      </c>
      <c r="H2295" s="2" t="s">
        <v>7613</v>
      </c>
      <c r="I2295" s="2">
        <v>0</v>
      </c>
      <c r="J2295" s="2">
        <v>0</v>
      </c>
      <c r="K2295" s="2">
        <v>0</v>
      </c>
      <c r="L2295" s="2">
        <v>0</v>
      </c>
      <c r="M2295" s="2"/>
      <c r="N2295" s="2"/>
      <c r="O2295" s="2"/>
      <c r="P2295" s="2"/>
      <c r="Q2295" s="54" t="s">
        <v>1400</v>
      </c>
    </row>
    <row r="2296" spans="1:17" x14ac:dyDescent="0.25">
      <c r="A2296" s="2" t="s">
        <v>7614</v>
      </c>
      <c r="B2296" s="2" t="s">
        <v>7615</v>
      </c>
      <c r="C2296" s="2" t="s">
        <v>86</v>
      </c>
      <c r="D2296" s="2" t="s">
        <v>1302</v>
      </c>
      <c r="E2296" s="2">
        <v>1</v>
      </c>
      <c r="F2296" s="2" t="s">
        <v>1405</v>
      </c>
      <c r="G2296" s="2" t="s">
        <v>7616</v>
      </c>
      <c r="H2296" s="2" t="s">
        <v>7616</v>
      </c>
      <c r="I2296" s="2">
        <v>0</v>
      </c>
      <c r="J2296" s="2">
        <v>0</v>
      </c>
      <c r="K2296" s="2">
        <v>0</v>
      </c>
      <c r="L2296" s="2">
        <v>0</v>
      </c>
      <c r="M2296" s="2"/>
      <c r="N2296" s="2"/>
      <c r="O2296" s="2"/>
      <c r="P2296" s="2"/>
      <c r="Q2296" s="54" t="s">
        <v>1400</v>
      </c>
    </row>
    <row r="2297" spans="1:17" x14ac:dyDescent="0.25">
      <c r="A2297" s="2" t="s">
        <v>7617</v>
      </c>
      <c r="B2297" s="2" t="s">
        <v>7618</v>
      </c>
      <c r="C2297" s="2" t="s">
        <v>87</v>
      </c>
      <c r="D2297" s="2" t="s">
        <v>248</v>
      </c>
      <c r="E2297" s="2">
        <v>2</v>
      </c>
      <c r="F2297" s="2" t="s">
        <v>1405</v>
      </c>
      <c r="G2297" s="2" t="s">
        <v>7619</v>
      </c>
      <c r="H2297" s="2" t="s">
        <v>7619</v>
      </c>
      <c r="I2297" s="2">
        <v>0</v>
      </c>
      <c r="J2297" s="2">
        <v>0</v>
      </c>
      <c r="K2297" s="2">
        <v>0</v>
      </c>
      <c r="L2297" s="2">
        <v>0</v>
      </c>
      <c r="M2297" s="2"/>
      <c r="N2297" s="2"/>
      <c r="O2297" s="2"/>
      <c r="P2297" s="2"/>
      <c r="Q2297" s="54" t="s">
        <v>1400</v>
      </c>
    </row>
    <row r="2298" spans="1:17" x14ac:dyDescent="0.25">
      <c r="A2298" s="2" t="s">
        <v>7620</v>
      </c>
      <c r="B2298" s="2" t="s">
        <v>7621</v>
      </c>
      <c r="C2298" s="2" t="s">
        <v>43</v>
      </c>
      <c r="D2298" s="2" t="s">
        <v>1302</v>
      </c>
      <c r="E2298" s="2">
        <v>1</v>
      </c>
      <c r="F2298" s="2" t="s">
        <v>1405</v>
      </c>
      <c r="G2298" s="2" t="s">
        <v>7622</v>
      </c>
      <c r="H2298" s="2" t="s">
        <v>7622</v>
      </c>
      <c r="I2298" s="2">
        <v>0</v>
      </c>
      <c r="J2298" s="2">
        <v>0</v>
      </c>
      <c r="K2298" s="2">
        <v>0</v>
      </c>
      <c r="L2298" s="2">
        <v>0</v>
      </c>
      <c r="M2298" s="2"/>
      <c r="N2298" s="2"/>
      <c r="O2298" s="2"/>
      <c r="P2298" s="2"/>
      <c r="Q2298" s="54" t="s">
        <v>1400</v>
      </c>
    </row>
    <row r="2299" spans="1:17" x14ac:dyDescent="0.25">
      <c r="A2299" s="2" t="s">
        <v>7623</v>
      </c>
      <c r="B2299" s="2" t="s">
        <v>7624</v>
      </c>
      <c r="C2299" s="2" t="s">
        <v>88</v>
      </c>
      <c r="D2299" s="2" t="s">
        <v>1091</v>
      </c>
      <c r="E2299" s="2">
        <v>1</v>
      </c>
      <c r="F2299" s="2" t="s">
        <v>1405</v>
      </c>
      <c r="G2299" s="2" t="s">
        <v>7625</v>
      </c>
      <c r="H2299" s="2" t="s">
        <v>7625</v>
      </c>
      <c r="I2299" s="2">
        <v>0</v>
      </c>
      <c r="J2299" s="2">
        <v>0</v>
      </c>
      <c r="K2299" s="2">
        <v>0</v>
      </c>
      <c r="L2299" s="2">
        <v>0</v>
      </c>
      <c r="M2299" s="2"/>
      <c r="N2299" s="2"/>
      <c r="O2299" s="2"/>
      <c r="P2299" s="2"/>
      <c r="Q2299" s="54" t="s">
        <v>1400</v>
      </c>
    </row>
    <row r="2300" spans="1:17" x14ac:dyDescent="0.25">
      <c r="A2300" s="2" t="s">
        <v>7626</v>
      </c>
      <c r="B2300" s="2">
        <v>79000704</v>
      </c>
      <c r="C2300" s="2" t="s">
        <v>87</v>
      </c>
      <c r="D2300" s="2" t="s">
        <v>1302</v>
      </c>
      <c r="E2300" s="2">
        <v>1</v>
      </c>
      <c r="F2300" s="2" t="s">
        <v>1405</v>
      </c>
      <c r="G2300" s="2" t="s">
        <v>7627</v>
      </c>
      <c r="H2300" s="2" t="s">
        <v>7627</v>
      </c>
      <c r="I2300" s="2">
        <v>0</v>
      </c>
      <c r="J2300" s="2">
        <v>0</v>
      </c>
      <c r="K2300" s="2">
        <v>0</v>
      </c>
      <c r="L2300" s="2">
        <v>0</v>
      </c>
      <c r="M2300" s="2"/>
      <c r="N2300" s="2"/>
      <c r="O2300" s="2"/>
      <c r="P2300" s="2"/>
      <c r="Q2300" s="54" t="s">
        <v>1400</v>
      </c>
    </row>
    <row r="2301" spans="1:17" x14ac:dyDescent="0.25">
      <c r="A2301" s="2" t="s">
        <v>7628</v>
      </c>
      <c r="B2301" s="2">
        <v>79000692</v>
      </c>
      <c r="C2301" s="2" t="s">
        <v>87</v>
      </c>
      <c r="D2301" s="2" t="s">
        <v>1302</v>
      </c>
      <c r="E2301" s="2">
        <v>1</v>
      </c>
      <c r="F2301" s="2" t="s">
        <v>1405</v>
      </c>
      <c r="G2301" s="2" t="s">
        <v>7629</v>
      </c>
      <c r="H2301" s="2" t="s">
        <v>7629</v>
      </c>
      <c r="I2301" s="2">
        <v>0</v>
      </c>
      <c r="J2301" s="2">
        <v>0</v>
      </c>
      <c r="K2301" s="2">
        <v>0</v>
      </c>
      <c r="L2301" s="2">
        <v>0</v>
      </c>
      <c r="M2301" s="2"/>
      <c r="N2301" s="2"/>
      <c r="O2301" s="2"/>
      <c r="P2301" s="2"/>
      <c r="Q2301" s="54" t="s">
        <v>1400</v>
      </c>
    </row>
    <row r="2302" spans="1:17" x14ac:dyDescent="0.25">
      <c r="A2302" s="2" t="s">
        <v>7630</v>
      </c>
      <c r="B2302" s="2" t="s">
        <v>7631</v>
      </c>
      <c r="C2302" s="2" t="s">
        <v>43</v>
      </c>
      <c r="D2302" s="2" t="s">
        <v>1302</v>
      </c>
      <c r="E2302" s="2">
        <v>1</v>
      </c>
      <c r="F2302" s="2" t="s">
        <v>1405</v>
      </c>
      <c r="G2302" s="2" t="s">
        <v>7632</v>
      </c>
      <c r="H2302" s="2" t="s">
        <v>7632</v>
      </c>
      <c r="I2302" s="2">
        <v>0</v>
      </c>
      <c r="J2302" s="2">
        <v>0</v>
      </c>
      <c r="K2302" s="2">
        <v>0</v>
      </c>
      <c r="L2302" s="2">
        <v>0</v>
      </c>
      <c r="M2302" s="2"/>
      <c r="N2302" s="2"/>
      <c r="O2302" s="2"/>
      <c r="P2302" s="2"/>
      <c r="Q2302" s="54" t="s">
        <v>1400</v>
      </c>
    </row>
    <row r="2303" spans="1:17" x14ac:dyDescent="0.25">
      <c r="A2303" s="2" t="s">
        <v>7633</v>
      </c>
      <c r="B2303" s="2" t="s">
        <v>7634</v>
      </c>
      <c r="C2303" s="2" t="s">
        <v>43</v>
      </c>
      <c r="D2303" s="2" t="s">
        <v>1302</v>
      </c>
      <c r="E2303" s="2">
        <v>1</v>
      </c>
      <c r="F2303" s="2" t="s">
        <v>1405</v>
      </c>
      <c r="G2303" s="2" t="s">
        <v>7635</v>
      </c>
      <c r="H2303" s="2" t="s">
        <v>7635</v>
      </c>
      <c r="I2303" s="2">
        <v>0</v>
      </c>
      <c r="J2303" s="2">
        <v>0</v>
      </c>
      <c r="K2303" s="2">
        <v>0</v>
      </c>
      <c r="L2303" s="2">
        <v>0</v>
      </c>
      <c r="M2303" s="2"/>
      <c r="N2303" s="2"/>
      <c r="O2303" s="2"/>
      <c r="P2303" s="2"/>
      <c r="Q2303" s="54" t="s">
        <v>1400</v>
      </c>
    </row>
    <row r="2304" spans="1:17" x14ac:dyDescent="0.25">
      <c r="A2304" s="2" t="s">
        <v>7636</v>
      </c>
      <c r="B2304" s="2" t="s">
        <v>6496</v>
      </c>
      <c r="C2304" s="2" t="s">
        <v>86</v>
      </c>
      <c r="D2304" s="2" t="s">
        <v>1302</v>
      </c>
      <c r="E2304" s="2">
        <v>1</v>
      </c>
      <c r="F2304" s="2" t="s">
        <v>1405</v>
      </c>
      <c r="G2304" s="2" t="s">
        <v>7637</v>
      </c>
      <c r="H2304" s="2" t="s">
        <v>7637</v>
      </c>
      <c r="I2304" s="2">
        <v>0</v>
      </c>
      <c r="J2304" s="2">
        <v>0</v>
      </c>
      <c r="K2304" s="2">
        <v>0</v>
      </c>
      <c r="L2304" s="2">
        <v>0</v>
      </c>
      <c r="M2304" s="2"/>
      <c r="N2304" s="2"/>
      <c r="O2304" s="2"/>
      <c r="P2304" s="2"/>
      <c r="Q2304" s="54" t="s">
        <v>1400</v>
      </c>
    </row>
    <row r="2305" spans="1:17" ht="30" x14ac:dyDescent="0.25">
      <c r="A2305" s="2" t="s">
        <v>7638</v>
      </c>
      <c r="B2305" s="2" t="s">
        <v>7639</v>
      </c>
      <c r="C2305" s="2" t="s">
        <v>86</v>
      </c>
      <c r="D2305" s="2" t="s">
        <v>248</v>
      </c>
      <c r="E2305" s="2">
        <v>4</v>
      </c>
      <c r="F2305" s="2" t="s">
        <v>1398</v>
      </c>
      <c r="G2305" s="2" t="s">
        <v>7640</v>
      </c>
      <c r="H2305" s="2" t="s">
        <v>7640</v>
      </c>
      <c r="I2305" s="2">
        <v>0</v>
      </c>
      <c r="J2305" s="2">
        <v>0</v>
      </c>
      <c r="K2305" s="2">
        <v>0</v>
      </c>
      <c r="L2305" s="2">
        <v>0</v>
      </c>
      <c r="M2305" s="2"/>
      <c r="N2305" s="2"/>
      <c r="O2305" s="2"/>
      <c r="P2305" s="2"/>
      <c r="Q2305" s="54" t="s">
        <v>1400</v>
      </c>
    </row>
    <row r="2306" spans="1:17" x14ac:dyDescent="0.25">
      <c r="A2306" s="2" t="s">
        <v>7641</v>
      </c>
      <c r="B2306" s="2" t="s">
        <v>7642</v>
      </c>
      <c r="C2306" s="2" t="s">
        <v>43</v>
      </c>
      <c r="D2306" s="2" t="s">
        <v>117</v>
      </c>
      <c r="E2306" s="2">
        <v>1</v>
      </c>
      <c r="F2306" s="2" t="s">
        <v>1405</v>
      </c>
      <c r="G2306" s="2" t="s">
        <v>7643</v>
      </c>
      <c r="H2306" s="2" t="s">
        <v>7643</v>
      </c>
      <c r="I2306" s="2">
        <v>0</v>
      </c>
      <c r="J2306" s="2">
        <v>0</v>
      </c>
      <c r="K2306" s="2">
        <v>0</v>
      </c>
      <c r="L2306" s="2">
        <v>0</v>
      </c>
      <c r="M2306" s="2"/>
      <c r="N2306" s="2"/>
      <c r="O2306" s="2"/>
      <c r="P2306" s="2"/>
      <c r="Q2306" s="54" t="s">
        <v>1400</v>
      </c>
    </row>
    <row r="2307" spans="1:17" x14ac:dyDescent="0.25">
      <c r="A2307" s="2" t="s">
        <v>7644</v>
      </c>
      <c r="B2307" s="2" t="s">
        <v>7645</v>
      </c>
      <c r="C2307" s="2" t="s">
        <v>43</v>
      </c>
      <c r="D2307" s="2" t="s">
        <v>1302</v>
      </c>
      <c r="E2307" s="2">
        <v>1</v>
      </c>
      <c r="F2307" s="2" t="s">
        <v>1405</v>
      </c>
      <c r="G2307" s="2" t="s">
        <v>7646</v>
      </c>
      <c r="H2307" s="2" t="s">
        <v>7646</v>
      </c>
      <c r="I2307" s="2">
        <v>0</v>
      </c>
      <c r="J2307" s="2">
        <v>0</v>
      </c>
      <c r="K2307" s="2">
        <v>0</v>
      </c>
      <c r="L2307" s="2">
        <v>0</v>
      </c>
      <c r="M2307" s="2"/>
      <c r="N2307" s="2"/>
      <c r="O2307" s="2"/>
      <c r="P2307" s="2"/>
      <c r="Q2307" s="54" t="s">
        <v>1400</v>
      </c>
    </row>
    <row r="2308" spans="1:17" x14ac:dyDescent="0.25">
      <c r="A2308" s="2" t="s">
        <v>7647</v>
      </c>
      <c r="B2308" s="2" t="s">
        <v>7648</v>
      </c>
      <c r="C2308" s="2" t="s">
        <v>88</v>
      </c>
      <c r="D2308" s="2" t="s">
        <v>248</v>
      </c>
      <c r="E2308" s="2">
        <v>2</v>
      </c>
      <c r="F2308" s="2" t="s">
        <v>1398</v>
      </c>
      <c r="G2308" s="2" t="s">
        <v>7649</v>
      </c>
      <c r="H2308" s="2" t="s">
        <v>7649</v>
      </c>
      <c r="I2308" s="2">
        <v>0</v>
      </c>
      <c r="J2308" s="2">
        <v>0</v>
      </c>
      <c r="K2308" s="2">
        <v>0</v>
      </c>
      <c r="L2308" s="2">
        <v>0</v>
      </c>
      <c r="M2308" s="2"/>
      <c r="N2308" s="2"/>
      <c r="O2308" s="2"/>
      <c r="P2308" s="2"/>
      <c r="Q2308" s="54" t="s">
        <v>1400</v>
      </c>
    </row>
    <row r="2309" spans="1:17" x14ac:dyDescent="0.25">
      <c r="A2309" s="2" t="s">
        <v>7650</v>
      </c>
      <c r="B2309" s="2" t="s">
        <v>7651</v>
      </c>
      <c r="C2309" s="2" t="s">
        <v>38</v>
      </c>
      <c r="D2309" s="2" t="s">
        <v>248</v>
      </c>
      <c r="E2309" s="2">
        <v>1</v>
      </c>
      <c r="F2309" s="2" t="s">
        <v>1405</v>
      </c>
      <c r="G2309" s="2" t="s">
        <v>7652</v>
      </c>
      <c r="H2309" s="2" t="s">
        <v>7652</v>
      </c>
      <c r="I2309" s="2">
        <v>0</v>
      </c>
      <c r="J2309" s="2">
        <v>0</v>
      </c>
      <c r="K2309" s="2">
        <v>0</v>
      </c>
      <c r="L2309" s="2">
        <v>0</v>
      </c>
      <c r="M2309" s="2"/>
      <c r="N2309" s="2"/>
      <c r="O2309" s="2"/>
      <c r="P2309" s="2"/>
      <c r="Q2309" s="54" t="s">
        <v>1400</v>
      </c>
    </row>
    <row r="2310" spans="1:17" x14ac:dyDescent="0.25">
      <c r="A2310" s="2" t="s">
        <v>7653</v>
      </c>
      <c r="B2310" s="2" t="s">
        <v>7654</v>
      </c>
      <c r="C2310" s="2" t="s">
        <v>87</v>
      </c>
      <c r="D2310" s="2" t="s">
        <v>248</v>
      </c>
      <c r="E2310" s="2">
        <v>1</v>
      </c>
      <c r="F2310" s="2" t="s">
        <v>1405</v>
      </c>
      <c r="G2310" s="2" t="s">
        <v>7655</v>
      </c>
      <c r="H2310" s="2" t="s">
        <v>7655</v>
      </c>
      <c r="I2310" s="2">
        <v>0</v>
      </c>
      <c r="J2310" s="2">
        <v>0</v>
      </c>
      <c r="K2310" s="2">
        <v>0</v>
      </c>
      <c r="L2310" s="2">
        <v>0</v>
      </c>
      <c r="M2310" s="2"/>
      <c r="N2310" s="2"/>
      <c r="O2310" s="2"/>
      <c r="P2310" s="2"/>
      <c r="Q2310" s="54" t="s">
        <v>1400</v>
      </c>
    </row>
    <row r="2311" spans="1:17" x14ac:dyDescent="0.25">
      <c r="A2311" s="2" t="s">
        <v>7656</v>
      </c>
      <c r="B2311" s="2" t="s">
        <v>7657</v>
      </c>
      <c r="C2311" s="2" t="s">
        <v>87</v>
      </c>
      <c r="D2311" s="2" t="s">
        <v>248</v>
      </c>
      <c r="E2311" s="2">
        <v>2</v>
      </c>
      <c r="F2311" s="2" t="s">
        <v>1405</v>
      </c>
      <c r="G2311" s="2" t="s">
        <v>7658</v>
      </c>
      <c r="H2311" s="2" t="s">
        <v>7658</v>
      </c>
      <c r="I2311" s="2">
        <v>0</v>
      </c>
      <c r="J2311" s="2">
        <v>0</v>
      </c>
      <c r="K2311" s="2">
        <v>0</v>
      </c>
      <c r="L2311" s="2">
        <v>0</v>
      </c>
      <c r="M2311" s="2"/>
      <c r="N2311" s="2"/>
      <c r="O2311" s="2"/>
      <c r="P2311" s="2"/>
      <c r="Q2311" s="54" t="s">
        <v>1400</v>
      </c>
    </row>
    <row r="2312" spans="1:17" x14ac:dyDescent="0.25">
      <c r="A2312" s="2" t="s">
        <v>7659</v>
      </c>
      <c r="B2312" s="2" t="s">
        <v>7660</v>
      </c>
      <c r="C2312" s="2" t="s">
        <v>86</v>
      </c>
      <c r="D2312" s="2" t="s">
        <v>248</v>
      </c>
      <c r="E2312" s="2">
        <v>3</v>
      </c>
      <c r="F2312" s="2" t="s">
        <v>1398</v>
      </c>
      <c r="G2312" s="2" t="s">
        <v>7661</v>
      </c>
      <c r="H2312" s="2" t="s">
        <v>7661</v>
      </c>
      <c r="I2312" s="2">
        <v>0</v>
      </c>
      <c r="J2312" s="2">
        <v>0</v>
      </c>
      <c r="K2312" s="2">
        <v>0</v>
      </c>
      <c r="L2312" s="2">
        <v>0</v>
      </c>
      <c r="M2312" s="2"/>
      <c r="N2312" s="2"/>
      <c r="O2312" s="2"/>
      <c r="P2312" s="2"/>
      <c r="Q2312" s="54" t="s">
        <v>1400</v>
      </c>
    </row>
    <row r="2313" spans="1:17" x14ac:dyDescent="0.25">
      <c r="A2313" s="2" t="s">
        <v>7662</v>
      </c>
      <c r="B2313" s="2">
        <v>19001140</v>
      </c>
      <c r="C2313" s="2" t="s">
        <v>42</v>
      </c>
      <c r="D2313" s="2" t="s">
        <v>1302</v>
      </c>
      <c r="E2313" s="2">
        <v>1</v>
      </c>
      <c r="F2313" s="2" t="s">
        <v>1405</v>
      </c>
      <c r="G2313" s="2" t="s">
        <v>7663</v>
      </c>
      <c r="H2313" s="2" t="s">
        <v>7663</v>
      </c>
      <c r="I2313" s="2">
        <v>0</v>
      </c>
      <c r="J2313" s="2">
        <v>0</v>
      </c>
      <c r="K2313" s="2">
        <v>0</v>
      </c>
      <c r="L2313" s="2">
        <v>0</v>
      </c>
      <c r="M2313" s="2"/>
      <c r="N2313" s="2"/>
      <c r="O2313" s="2"/>
      <c r="P2313" s="2"/>
      <c r="Q2313" s="54" t="s">
        <v>1400</v>
      </c>
    </row>
    <row r="2314" spans="1:17" x14ac:dyDescent="0.25">
      <c r="A2314" s="2" t="s">
        <v>7664</v>
      </c>
      <c r="B2314" s="2">
        <v>79001139</v>
      </c>
      <c r="C2314" s="2" t="s">
        <v>42</v>
      </c>
      <c r="D2314" s="2" t="s">
        <v>1302</v>
      </c>
      <c r="E2314" s="2">
        <v>1</v>
      </c>
      <c r="F2314" s="2" t="s">
        <v>1405</v>
      </c>
      <c r="G2314" s="2" t="s">
        <v>7665</v>
      </c>
      <c r="H2314" s="2" t="s">
        <v>7665</v>
      </c>
      <c r="I2314" s="2">
        <v>0</v>
      </c>
      <c r="J2314" s="2">
        <v>0</v>
      </c>
      <c r="K2314" s="2">
        <v>0</v>
      </c>
      <c r="L2314" s="2">
        <v>0</v>
      </c>
      <c r="M2314" s="2"/>
      <c r="N2314" s="2"/>
      <c r="O2314" s="2"/>
      <c r="P2314" s="2"/>
      <c r="Q2314" s="54" t="s">
        <v>1400</v>
      </c>
    </row>
    <row r="2315" spans="1:17" x14ac:dyDescent="0.25">
      <c r="A2315" s="2" t="s">
        <v>7666</v>
      </c>
      <c r="B2315" s="2" t="s">
        <v>7667</v>
      </c>
      <c r="C2315" s="2" t="s">
        <v>88</v>
      </c>
      <c r="D2315" s="2" t="s">
        <v>1302</v>
      </c>
      <c r="E2315" s="2">
        <v>1</v>
      </c>
      <c r="F2315" s="2" t="s">
        <v>1405</v>
      </c>
      <c r="G2315" s="2" t="s">
        <v>7668</v>
      </c>
      <c r="H2315" s="2" t="s">
        <v>7668</v>
      </c>
      <c r="I2315" s="2">
        <v>0</v>
      </c>
      <c r="J2315" s="2">
        <v>0</v>
      </c>
      <c r="K2315" s="2">
        <v>0</v>
      </c>
      <c r="L2315" s="2">
        <v>0</v>
      </c>
      <c r="M2315" s="2"/>
      <c r="N2315" s="2"/>
      <c r="O2315" s="2"/>
      <c r="P2315" s="2"/>
      <c r="Q2315" s="54" t="s">
        <v>1400</v>
      </c>
    </row>
    <row r="2316" spans="1:17" x14ac:dyDescent="0.25">
      <c r="A2316" s="2" t="s">
        <v>7669</v>
      </c>
      <c r="B2316" s="2" t="s">
        <v>7670</v>
      </c>
      <c r="C2316" s="2" t="s">
        <v>88</v>
      </c>
      <c r="D2316" s="2" t="s">
        <v>1302</v>
      </c>
      <c r="E2316" s="2">
        <v>1</v>
      </c>
      <c r="F2316" s="2" t="s">
        <v>1405</v>
      </c>
      <c r="G2316" s="2" t="s">
        <v>7671</v>
      </c>
      <c r="H2316" s="2" t="s">
        <v>7671</v>
      </c>
      <c r="I2316" s="2">
        <v>0</v>
      </c>
      <c r="J2316" s="2">
        <v>0</v>
      </c>
      <c r="K2316" s="2">
        <v>0</v>
      </c>
      <c r="L2316" s="2">
        <v>0</v>
      </c>
      <c r="M2316" s="2"/>
      <c r="N2316" s="2"/>
      <c r="O2316" s="2"/>
      <c r="P2316" s="2"/>
      <c r="Q2316" s="54" t="s">
        <v>1400</v>
      </c>
    </row>
    <row r="2317" spans="1:17" x14ac:dyDescent="0.25">
      <c r="A2317" s="2" t="s">
        <v>7672</v>
      </c>
      <c r="B2317" s="2" t="s">
        <v>7673</v>
      </c>
      <c r="C2317" s="2" t="s">
        <v>88</v>
      </c>
      <c r="D2317" s="2" t="s">
        <v>117</v>
      </c>
      <c r="E2317" s="2">
        <v>1</v>
      </c>
      <c r="F2317" s="2" t="s">
        <v>1405</v>
      </c>
      <c r="G2317" s="2" t="s">
        <v>7674</v>
      </c>
      <c r="H2317" s="2" t="s">
        <v>7674</v>
      </c>
      <c r="I2317" s="2">
        <v>0</v>
      </c>
      <c r="J2317" s="2">
        <v>0</v>
      </c>
      <c r="K2317" s="2">
        <v>0</v>
      </c>
      <c r="L2317" s="2">
        <v>0</v>
      </c>
      <c r="M2317" s="2"/>
      <c r="N2317" s="2"/>
      <c r="O2317" s="2"/>
      <c r="P2317" s="2"/>
      <c r="Q2317" s="54" t="s">
        <v>1400</v>
      </c>
    </row>
    <row r="2318" spans="1:17" x14ac:dyDescent="0.25">
      <c r="A2318" s="2" t="s">
        <v>7675</v>
      </c>
      <c r="B2318" s="2">
        <v>79000798</v>
      </c>
      <c r="C2318" s="2" t="s">
        <v>42</v>
      </c>
      <c r="D2318" s="2" t="s">
        <v>1302</v>
      </c>
      <c r="E2318" s="2">
        <v>1</v>
      </c>
      <c r="F2318" s="2" t="s">
        <v>1405</v>
      </c>
      <c r="G2318" s="2" t="s">
        <v>7676</v>
      </c>
      <c r="H2318" s="2" t="s">
        <v>7676</v>
      </c>
      <c r="I2318" s="2">
        <v>0</v>
      </c>
      <c r="J2318" s="2">
        <v>0</v>
      </c>
      <c r="K2318" s="2">
        <v>0</v>
      </c>
      <c r="L2318" s="2">
        <v>0</v>
      </c>
      <c r="M2318" s="2"/>
      <c r="N2318" s="2"/>
      <c r="O2318" s="2"/>
      <c r="P2318" s="2"/>
      <c r="Q2318" s="54" t="s">
        <v>1400</v>
      </c>
    </row>
    <row r="2319" spans="1:17" x14ac:dyDescent="0.25">
      <c r="A2319" s="2" t="s">
        <v>7677</v>
      </c>
      <c r="B2319" s="2">
        <v>79000163</v>
      </c>
      <c r="C2319" s="2" t="s">
        <v>42</v>
      </c>
      <c r="D2319" s="2" t="s">
        <v>1302</v>
      </c>
      <c r="E2319" s="2">
        <v>1</v>
      </c>
      <c r="F2319" s="2" t="s">
        <v>1405</v>
      </c>
      <c r="G2319" s="2" t="s">
        <v>7678</v>
      </c>
      <c r="H2319" s="2" t="s">
        <v>7678</v>
      </c>
      <c r="I2319" s="2">
        <v>0</v>
      </c>
      <c r="J2319" s="2">
        <v>0</v>
      </c>
      <c r="K2319" s="2">
        <v>0</v>
      </c>
      <c r="L2319" s="2">
        <v>0</v>
      </c>
      <c r="M2319" s="2"/>
      <c r="N2319" s="2"/>
      <c r="O2319" s="2"/>
      <c r="P2319" s="2"/>
      <c r="Q2319" s="54" t="s">
        <v>1400</v>
      </c>
    </row>
    <row r="2320" spans="1:17" x14ac:dyDescent="0.25">
      <c r="A2320" s="2" t="s">
        <v>7679</v>
      </c>
      <c r="B2320" s="2" t="s">
        <v>7680</v>
      </c>
      <c r="C2320" s="2" t="s">
        <v>88</v>
      </c>
      <c r="D2320" s="2" t="s">
        <v>1302</v>
      </c>
      <c r="E2320" s="2">
        <v>1</v>
      </c>
      <c r="F2320" s="2" t="s">
        <v>1405</v>
      </c>
      <c r="G2320" s="2" t="s">
        <v>7681</v>
      </c>
      <c r="H2320" s="2" t="s">
        <v>7681</v>
      </c>
      <c r="I2320" s="2">
        <v>0</v>
      </c>
      <c r="J2320" s="2">
        <v>0</v>
      </c>
      <c r="K2320" s="2">
        <v>0</v>
      </c>
      <c r="L2320" s="2">
        <v>0</v>
      </c>
      <c r="M2320" s="2"/>
      <c r="N2320" s="2"/>
      <c r="O2320" s="2"/>
      <c r="P2320" s="2"/>
      <c r="Q2320" s="54" t="s">
        <v>1400</v>
      </c>
    </row>
    <row r="2321" spans="1:17" x14ac:dyDescent="0.25">
      <c r="A2321" s="2" t="s">
        <v>7682</v>
      </c>
      <c r="B2321" s="2" t="s">
        <v>7683</v>
      </c>
      <c r="C2321" s="2" t="s">
        <v>88</v>
      </c>
      <c r="D2321" s="2" t="s">
        <v>1302</v>
      </c>
      <c r="E2321" s="2">
        <v>1</v>
      </c>
      <c r="F2321" s="2" t="s">
        <v>1405</v>
      </c>
      <c r="G2321" s="2" t="s">
        <v>7684</v>
      </c>
      <c r="H2321" s="2" t="s">
        <v>7684</v>
      </c>
      <c r="I2321" s="2">
        <v>0</v>
      </c>
      <c r="J2321" s="2">
        <v>0</v>
      </c>
      <c r="K2321" s="2">
        <v>0</v>
      </c>
      <c r="L2321" s="2">
        <v>0</v>
      </c>
      <c r="M2321" s="2"/>
      <c r="N2321" s="2"/>
      <c r="O2321" s="2"/>
      <c r="P2321" s="2"/>
      <c r="Q2321" s="54" t="s">
        <v>1400</v>
      </c>
    </row>
    <row r="2322" spans="1:17" x14ac:dyDescent="0.25">
      <c r="A2322" s="2" t="s">
        <v>7685</v>
      </c>
      <c r="B2322" s="2" t="s">
        <v>1746</v>
      </c>
      <c r="C2322" s="2" t="s">
        <v>40</v>
      </c>
      <c r="D2322" s="2" t="s">
        <v>1302</v>
      </c>
      <c r="E2322" s="2">
        <v>1</v>
      </c>
      <c r="F2322" s="2" t="s">
        <v>1405</v>
      </c>
      <c r="G2322" s="2" t="s">
        <v>7686</v>
      </c>
      <c r="H2322" s="2" t="s">
        <v>7686</v>
      </c>
      <c r="I2322" s="2">
        <v>0</v>
      </c>
      <c r="J2322" s="2">
        <v>0</v>
      </c>
      <c r="K2322" s="2">
        <v>0</v>
      </c>
      <c r="L2322" s="2">
        <v>0</v>
      </c>
      <c r="M2322" s="2"/>
      <c r="N2322" s="2"/>
      <c r="O2322" s="2"/>
      <c r="P2322" s="2"/>
      <c r="Q2322" s="54" t="s">
        <v>1400</v>
      </c>
    </row>
    <row r="2323" spans="1:17" x14ac:dyDescent="0.25">
      <c r="A2323" s="2" t="s">
        <v>7687</v>
      </c>
      <c r="B2323" s="2" t="s">
        <v>7688</v>
      </c>
      <c r="C2323" s="2" t="s">
        <v>44</v>
      </c>
      <c r="D2323" s="2" t="s">
        <v>117</v>
      </c>
      <c r="E2323" s="2">
        <v>2</v>
      </c>
      <c r="F2323" s="2" t="s">
        <v>1405</v>
      </c>
      <c r="G2323" s="2" t="s">
        <v>7689</v>
      </c>
      <c r="H2323" s="2" t="s">
        <v>7689</v>
      </c>
      <c r="I2323" s="2">
        <v>0</v>
      </c>
      <c r="J2323" s="2">
        <v>0</v>
      </c>
      <c r="K2323" s="2">
        <v>0</v>
      </c>
      <c r="L2323" s="2">
        <v>0</v>
      </c>
      <c r="M2323" s="2"/>
      <c r="N2323" s="2"/>
      <c r="O2323" s="2"/>
      <c r="P2323" s="2"/>
      <c r="Q2323" s="54" t="s">
        <v>1400</v>
      </c>
    </row>
    <row r="2324" spans="1:17" x14ac:dyDescent="0.25">
      <c r="A2324" s="2" t="s">
        <v>7690</v>
      </c>
      <c r="B2324" s="2" t="s">
        <v>7691</v>
      </c>
      <c r="C2324" s="2" t="s">
        <v>88</v>
      </c>
      <c r="D2324" s="2" t="s">
        <v>1302</v>
      </c>
      <c r="E2324" s="2">
        <v>1</v>
      </c>
      <c r="F2324" s="2" t="s">
        <v>1405</v>
      </c>
      <c r="G2324" s="2" t="s">
        <v>7692</v>
      </c>
      <c r="H2324" s="2" t="s">
        <v>7692</v>
      </c>
      <c r="I2324" s="2">
        <v>0</v>
      </c>
      <c r="J2324" s="2">
        <v>0</v>
      </c>
      <c r="K2324" s="2">
        <v>0</v>
      </c>
      <c r="L2324" s="2">
        <v>0</v>
      </c>
      <c r="M2324" s="2"/>
      <c r="N2324" s="2"/>
      <c r="O2324" s="2"/>
      <c r="P2324" s="2"/>
      <c r="Q2324" s="54" t="s">
        <v>1400</v>
      </c>
    </row>
    <row r="2325" spans="1:17" x14ac:dyDescent="0.25">
      <c r="A2325" s="2" t="s">
        <v>7693</v>
      </c>
      <c r="B2325" s="2">
        <v>0</v>
      </c>
      <c r="C2325" s="2" t="s">
        <v>40</v>
      </c>
      <c r="D2325" s="2" t="s">
        <v>1302</v>
      </c>
      <c r="E2325" s="2">
        <v>1</v>
      </c>
      <c r="F2325" s="2" t="s">
        <v>1405</v>
      </c>
      <c r="G2325" s="2" t="s">
        <v>7694</v>
      </c>
      <c r="H2325" s="2" t="s">
        <v>7694</v>
      </c>
      <c r="I2325" s="2">
        <v>0</v>
      </c>
      <c r="J2325" s="2">
        <v>0</v>
      </c>
      <c r="K2325" s="2">
        <v>0</v>
      </c>
      <c r="L2325" s="2">
        <v>0</v>
      </c>
      <c r="M2325" s="2"/>
      <c r="N2325" s="2"/>
      <c r="O2325" s="2"/>
      <c r="P2325" s="2"/>
      <c r="Q2325" s="54" t="s">
        <v>1400</v>
      </c>
    </row>
    <row r="2326" spans="1:17" x14ac:dyDescent="0.25">
      <c r="A2326" s="2" t="s">
        <v>7695</v>
      </c>
      <c r="B2326" s="2">
        <v>0</v>
      </c>
      <c r="C2326" s="2" t="s">
        <v>40</v>
      </c>
      <c r="D2326" s="2" t="s">
        <v>1302</v>
      </c>
      <c r="E2326" s="2">
        <v>1</v>
      </c>
      <c r="F2326" s="2" t="s">
        <v>1405</v>
      </c>
      <c r="G2326" s="2" t="s">
        <v>7696</v>
      </c>
      <c r="H2326" s="2" t="s">
        <v>7696</v>
      </c>
      <c r="I2326" s="2">
        <v>0</v>
      </c>
      <c r="J2326" s="2">
        <v>0</v>
      </c>
      <c r="K2326" s="2">
        <v>0</v>
      </c>
      <c r="L2326" s="2">
        <v>0</v>
      </c>
      <c r="M2326" s="2"/>
      <c r="N2326" s="2"/>
      <c r="O2326" s="2"/>
      <c r="P2326" s="2"/>
      <c r="Q2326" s="54" t="s">
        <v>1400</v>
      </c>
    </row>
    <row r="2327" spans="1:17" x14ac:dyDescent="0.25">
      <c r="A2327" s="2" t="s">
        <v>7697</v>
      </c>
      <c r="B2327" s="2" t="s">
        <v>7698</v>
      </c>
      <c r="C2327" s="2" t="s">
        <v>34</v>
      </c>
      <c r="D2327" s="2" t="s">
        <v>117</v>
      </c>
      <c r="E2327" s="2">
        <v>1</v>
      </c>
      <c r="F2327" s="2" t="s">
        <v>1405</v>
      </c>
      <c r="G2327" s="2" t="s">
        <v>7699</v>
      </c>
      <c r="H2327" s="2" t="s">
        <v>7699</v>
      </c>
      <c r="I2327" s="2">
        <v>0</v>
      </c>
      <c r="J2327" s="2">
        <v>0</v>
      </c>
      <c r="K2327" s="2">
        <v>0</v>
      </c>
      <c r="L2327" s="2">
        <v>0</v>
      </c>
      <c r="M2327" s="2"/>
      <c r="N2327" s="2"/>
      <c r="O2327" s="2"/>
      <c r="P2327" s="2"/>
      <c r="Q2327" s="54" t="s">
        <v>1400</v>
      </c>
    </row>
    <row r="2328" spans="1:17" x14ac:dyDescent="0.25">
      <c r="A2328" s="2" t="s">
        <v>7700</v>
      </c>
      <c r="B2328" s="2" t="s">
        <v>7701</v>
      </c>
      <c r="C2328" s="2" t="s">
        <v>87</v>
      </c>
      <c r="D2328" s="2" t="s">
        <v>248</v>
      </c>
      <c r="E2328" s="2">
        <v>3</v>
      </c>
      <c r="F2328" s="2" t="s">
        <v>1398</v>
      </c>
      <c r="G2328" s="2" t="s">
        <v>7702</v>
      </c>
      <c r="H2328" s="2" t="s">
        <v>7702</v>
      </c>
      <c r="I2328" s="2">
        <v>0</v>
      </c>
      <c r="J2328" s="2">
        <v>0</v>
      </c>
      <c r="K2328" s="2">
        <v>0</v>
      </c>
      <c r="L2328" s="2">
        <v>0</v>
      </c>
      <c r="M2328" s="2"/>
      <c r="N2328" s="2"/>
      <c r="O2328" s="2"/>
      <c r="P2328" s="2"/>
      <c r="Q2328" s="54" t="s">
        <v>1400</v>
      </c>
    </row>
    <row r="2329" spans="1:17" x14ac:dyDescent="0.25">
      <c r="A2329" s="2" t="s">
        <v>7703</v>
      </c>
      <c r="B2329" s="2" t="s">
        <v>7704</v>
      </c>
      <c r="C2329" s="2" t="s">
        <v>40</v>
      </c>
      <c r="D2329" s="2" t="s">
        <v>1302</v>
      </c>
      <c r="E2329" s="2">
        <v>1</v>
      </c>
      <c r="F2329" s="2" t="s">
        <v>1405</v>
      </c>
      <c r="G2329" s="2" t="s">
        <v>7705</v>
      </c>
      <c r="H2329" s="2" t="s">
        <v>7705</v>
      </c>
      <c r="I2329" s="2">
        <v>0</v>
      </c>
      <c r="J2329" s="2">
        <v>0</v>
      </c>
      <c r="K2329" s="2">
        <v>0</v>
      </c>
      <c r="L2329" s="2">
        <v>0</v>
      </c>
      <c r="M2329" s="2"/>
      <c r="N2329" s="2"/>
      <c r="O2329" s="2"/>
      <c r="P2329" s="2"/>
      <c r="Q2329" s="54" t="s">
        <v>1400</v>
      </c>
    </row>
    <row r="2330" spans="1:17" x14ac:dyDescent="0.25">
      <c r="A2330" s="2" t="s">
        <v>7706</v>
      </c>
      <c r="B2330" s="2" t="s">
        <v>7707</v>
      </c>
      <c r="C2330" s="2" t="s">
        <v>34</v>
      </c>
      <c r="D2330" s="2" t="s">
        <v>117</v>
      </c>
      <c r="E2330" s="2">
        <v>1</v>
      </c>
      <c r="F2330" s="2" t="s">
        <v>1405</v>
      </c>
      <c r="G2330" s="2" t="s">
        <v>7708</v>
      </c>
      <c r="H2330" s="2" t="s">
        <v>7708</v>
      </c>
      <c r="I2330" s="2">
        <v>0</v>
      </c>
      <c r="J2330" s="2">
        <v>0</v>
      </c>
      <c r="K2330" s="2">
        <v>0</v>
      </c>
      <c r="L2330" s="2">
        <v>0</v>
      </c>
      <c r="M2330" s="2"/>
      <c r="N2330" s="2"/>
      <c r="O2330" s="2"/>
      <c r="P2330" s="2"/>
      <c r="Q2330" s="54" t="s">
        <v>1400</v>
      </c>
    </row>
    <row r="2331" spans="1:17" x14ac:dyDescent="0.25">
      <c r="A2331" s="2" t="s">
        <v>7709</v>
      </c>
      <c r="B2331" s="2" t="s">
        <v>7710</v>
      </c>
      <c r="C2331" s="2" t="s">
        <v>40</v>
      </c>
      <c r="D2331" s="2" t="s">
        <v>117</v>
      </c>
      <c r="E2331" s="2">
        <v>1</v>
      </c>
      <c r="F2331" s="2" t="s">
        <v>1405</v>
      </c>
      <c r="G2331" s="2" t="s">
        <v>7711</v>
      </c>
      <c r="H2331" s="2" t="s">
        <v>7711</v>
      </c>
      <c r="I2331" s="2">
        <v>0</v>
      </c>
      <c r="J2331" s="2">
        <v>0</v>
      </c>
      <c r="K2331" s="2">
        <v>0</v>
      </c>
      <c r="L2331" s="2">
        <v>0</v>
      </c>
      <c r="M2331" s="2"/>
      <c r="N2331" s="2"/>
      <c r="O2331" s="2"/>
      <c r="P2331" s="2"/>
      <c r="Q2331" s="54" t="s">
        <v>1400</v>
      </c>
    </row>
    <row r="2332" spans="1:17" x14ac:dyDescent="0.25">
      <c r="A2332" s="2" t="s">
        <v>7712</v>
      </c>
      <c r="B2332" s="2" t="s">
        <v>7713</v>
      </c>
      <c r="C2332" s="2" t="s">
        <v>42</v>
      </c>
      <c r="D2332" s="2" t="s">
        <v>248</v>
      </c>
      <c r="E2332" s="2">
        <v>1</v>
      </c>
      <c r="F2332" s="2" t="s">
        <v>1405</v>
      </c>
      <c r="G2332" s="2" t="s">
        <v>7714</v>
      </c>
      <c r="H2332" s="2" t="s">
        <v>7714</v>
      </c>
      <c r="I2332" s="2">
        <v>0</v>
      </c>
      <c r="J2332" s="2">
        <v>0</v>
      </c>
      <c r="K2332" s="2">
        <v>0</v>
      </c>
      <c r="L2332" s="2">
        <v>0</v>
      </c>
      <c r="M2332" s="2"/>
      <c r="N2332" s="2"/>
      <c r="O2332" s="2"/>
      <c r="P2332" s="2"/>
      <c r="Q2332" s="54" t="s">
        <v>1400</v>
      </c>
    </row>
    <row r="2333" spans="1:17" x14ac:dyDescent="0.25">
      <c r="A2333" s="2" t="s">
        <v>7715</v>
      </c>
      <c r="B2333" s="2">
        <v>1000874</v>
      </c>
      <c r="C2333" s="2" t="s">
        <v>42</v>
      </c>
      <c r="D2333" s="2" t="s">
        <v>248</v>
      </c>
      <c r="E2333" s="2">
        <v>2</v>
      </c>
      <c r="F2333" s="2" t="s">
        <v>1398</v>
      </c>
      <c r="G2333" s="2" t="s">
        <v>7716</v>
      </c>
      <c r="H2333" s="2" t="s">
        <v>7716</v>
      </c>
      <c r="I2333" s="2">
        <v>0</v>
      </c>
      <c r="J2333" s="2">
        <v>0</v>
      </c>
      <c r="K2333" s="2">
        <v>0</v>
      </c>
      <c r="L2333" s="2">
        <v>0</v>
      </c>
      <c r="M2333" s="2"/>
      <c r="N2333" s="2"/>
      <c r="O2333" s="2"/>
      <c r="P2333" s="2"/>
      <c r="Q2333" s="54" t="s">
        <v>1400</v>
      </c>
    </row>
    <row r="2334" spans="1:17" x14ac:dyDescent="0.25">
      <c r="A2334" s="2" t="s">
        <v>7717</v>
      </c>
      <c r="B2334" s="2" t="s">
        <v>7718</v>
      </c>
      <c r="C2334" s="2" t="s">
        <v>40</v>
      </c>
      <c r="D2334" s="2" t="s">
        <v>1302</v>
      </c>
      <c r="E2334" s="2">
        <v>1</v>
      </c>
      <c r="F2334" s="2" t="s">
        <v>1405</v>
      </c>
      <c r="G2334" s="2" t="s">
        <v>7719</v>
      </c>
      <c r="H2334" s="2" t="s">
        <v>7719</v>
      </c>
      <c r="I2334" s="2">
        <v>0</v>
      </c>
      <c r="J2334" s="2">
        <v>0</v>
      </c>
      <c r="K2334" s="2">
        <v>0</v>
      </c>
      <c r="L2334" s="2">
        <v>0</v>
      </c>
      <c r="M2334" s="2"/>
      <c r="N2334" s="2"/>
      <c r="O2334" s="2"/>
      <c r="P2334" s="2"/>
      <c r="Q2334" s="54" t="s">
        <v>1400</v>
      </c>
    </row>
    <row r="2335" spans="1:17" x14ac:dyDescent="0.25">
      <c r="A2335" s="2" t="s">
        <v>7720</v>
      </c>
      <c r="B2335" s="2" t="s">
        <v>7721</v>
      </c>
      <c r="C2335" s="2" t="s">
        <v>44</v>
      </c>
      <c r="D2335" s="2" t="s">
        <v>472</v>
      </c>
      <c r="E2335" s="2">
        <v>1</v>
      </c>
      <c r="F2335" s="2" t="s">
        <v>1405</v>
      </c>
      <c r="G2335" s="2" t="s">
        <v>7722</v>
      </c>
      <c r="H2335" s="2" t="s">
        <v>7722</v>
      </c>
      <c r="I2335" s="2">
        <v>0</v>
      </c>
      <c r="J2335" s="2">
        <v>0</v>
      </c>
      <c r="K2335" s="2">
        <v>0</v>
      </c>
      <c r="L2335" s="2">
        <v>0</v>
      </c>
      <c r="M2335" s="2"/>
      <c r="N2335" s="2"/>
      <c r="O2335" s="2"/>
      <c r="P2335" s="2"/>
      <c r="Q2335" s="54" t="s">
        <v>1400</v>
      </c>
    </row>
    <row r="2336" spans="1:17" x14ac:dyDescent="0.25">
      <c r="A2336" s="2" t="s">
        <v>7723</v>
      </c>
      <c r="B2336" s="2" t="s">
        <v>7724</v>
      </c>
      <c r="C2336" s="2" t="s">
        <v>86</v>
      </c>
      <c r="D2336" s="2" t="s">
        <v>1302</v>
      </c>
      <c r="E2336" s="2">
        <v>1</v>
      </c>
      <c r="F2336" s="2" t="s">
        <v>1405</v>
      </c>
      <c r="G2336" s="2" t="s">
        <v>7725</v>
      </c>
      <c r="H2336" s="2" t="s">
        <v>7725</v>
      </c>
      <c r="I2336" s="2">
        <v>0</v>
      </c>
      <c r="J2336" s="2">
        <v>0</v>
      </c>
      <c r="K2336" s="2">
        <v>0</v>
      </c>
      <c r="L2336" s="2">
        <v>0</v>
      </c>
      <c r="M2336" s="2"/>
      <c r="N2336" s="2"/>
      <c r="O2336" s="2"/>
      <c r="P2336" s="2"/>
      <c r="Q2336" s="54" t="s">
        <v>1400</v>
      </c>
    </row>
    <row r="2337" spans="1:17" x14ac:dyDescent="0.25">
      <c r="A2337" s="2" t="s">
        <v>7726</v>
      </c>
      <c r="B2337" s="2" t="s">
        <v>7727</v>
      </c>
      <c r="C2337" s="2" t="s">
        <v>86</v>
      </c>
      <c r="D2337" s="2" t="s">
        <v>1302</v>
      </c>
      <c r="E2337" s="2">
        <v>1</v>
      </c>
      <c r="F2337" s="2" t="s">
        <v>1405</v>
      </c>
      <c r="G2337" s="2" t="s">
        <v>7728</v>
      </c>
      <c r="H2337" s="2" t="s">
        <v>7728</v>
      </c>
      <c r="I2337" s="2">
        <v>0</v>
      </c>
      <c r="J2337" s="2">
        <v>0</v>
      </c>
      <c r="K2337" s="2">
        <v>0</v>
      </c>
      <c r="L2337" s="2">
        <v>0</v>
      </c>
      <c r="M2337" s="2"/>
      <c r="N2337" s="2"/>
      <c r="O2337" s="2"/>
      <c r="P2337" s="2"/>
      <c r="Q2337" s="54" t="s">
        <v>1400</v>
      </c>
    </row>
    <row r="2338" spans="1:17" x14ac:dyDescent="0.25">
      <c r="A2338" s="2" t="s">
        <v>7729</v>
      </c>
      <c r="B2338" s="2" t="s">
        <v>7730</v>
      </c>
      <c r="C2338" s="2" t="s">
        <v>88</v>
      </c>
      <c r="D2338" s="2" t="s">
        <v>1302</v>
      </c>
      <c r="E2338" s="2">
        <v>1</v>
      </c>
      <c r="F2338" s="2" t="s">
        <v>1405</v>
      </c>
      <c r="G2338" s="2" t="s">
        <v>7731</v>
      </c>
      <c r="H2338" s="2" t="s">
        <v>7731</v>
      </c>
      <c r="I2338" s="2">
        <v>0</v>
      </c>
      <c r="J2338" s="2">
        <v>0</v>
      </c>
      <c r="K2338" s="2">
        <v>0</v>
      </c>
      <c r="L2338" s="2">
        <v>0</v>
      </c>
      <c r="M2338" s="2"/>
      <c r="N2338" s="2"/>
      <c r="O2338" s="2"/>
      <c r="P2338" s="2"/>
      <c r="Q2338" s="54" t="s">
        <v>1400</v>
      </c>
    </row>
    <row r="2339" spans="1:17" x14ac:dyDescent="0.25">
      <c r="A2339" s="2" t="s">
        <v>7732</v>
      </c>
      <c r="B2339" s="2" t="s">
        <v>7733</v>
      </c>
      <c r="C2339" s="2" t="s">
        <v>88</v>
      </c>
      <c r="D2339" s="2" t="s">
        <v>1302</v>
      </c>
      <c r="E2339" s="2">
        <v>1</v>
      </c>
      <c r="F2339" s="2" t="s">
        <v>1405</v>
      </c>
      <c r="G2339" s="2" t="s">
        <v>7734</v>
      </c>
      <c r="H2339" s="2" t="s">
        <v>7734</v>
      </c>
      <c r="I2339" s="2">
        <v>0</v>
      </c>
      <c r="J2339" s="2">
        <v>0</v>
      </c>
      <c r="K2339" s="2">
        <v>0</v>
      </c>
      <c r="L2339" s="2">
        <v>0</v>
      </c>
      <c r="M2339" s="2"/>
      <c r="N2339" s="2"/>
      <c r="O2339" s="2"/>
      <c r="P2339" s="2"/>
      <c r="Q2339" s="54" t="s">
        <v>1400</v>
      </c>
    </row>
    <row r="2340" spans="1:17" x14ac:dyDescent="0.25">
      <c r="A2340" s="2" t="s">
        <v>7735</v>
      </c>
      <c r="B2340" s="2" t="s">
        <v>773</v>
      </c>
      <c r="C2340" s="2" t="s">
        <v>34</v>
      </c>
      <c r="D2340" s="2" t="s">
        <v>248</v>
      </c>
      <c r="E2340" s="2">
        <v>3</v>
      </c>
      <c r="F2340" s="2" t="s">
        <v>1398</v>
      </c>
      <c r="G2340" s="2" t="s">
        <v>7736</v>
      </c>
      <c r="H2340" s="2" t="s">
        <v>7736</v>
      </c>
      <c r="I2340" s="2">
        <v>0</v>
      </c>
      <c r="J2340" s="2">
        <v>0</v>
      </c>
      <c r="K2340" s="2">
        <v>0</v>
      </c>
      <c r="L2340" s="2">
        <v>0</v>
      </c>
      <c r="M2340" s="2"/>
      <c r="N2340" s="2"/>
      <c r="O2340" s="2"/>
      <c r="P2340" s="2"/>
      <c r="Q2340" s="54" t="s">
        <v>1400</v>
      </c>
    </row>
    <row r="2341" spans="1:17" x14ac:dyDescent="0.25">
      <c r="A2341" s="2" t="s">
        <v>7737</v>
      </c>
      <c r="B2341" s="2">
        <v>79000374</v>
      </c>
      <c r="C2341" s="2" t="s">
        <v>42</v>
      </c>
      <c r="D2341" s="2" t="s">
        <v>1302</v>
      </c>
      <c r="E2341" s="2">
        <v>1</v>
      </c>
      <c r="F2341" s="2" t="s">
        <v>1405</v>
      </c>
      <c r="G2341" s="2" t="s">
        <v>7738</v>
      </c>
      <c r="H2341" s="2" t="s">
        <v>7738</v>
      </c>
      <c r="I2341" s="2">
        <v>0</v>
      </c>
      <c r="J2341" s="2">
        <v>0</v>
      </c>
      <c r="K2341" s="2">
        <v>0</v>
      </c>
      <c r="L2341" s="2">
        <v>0</v>
      </c>
      <c r="M2341" s="2"/>
      <c r="N2341" s="2"/>
      <c r="O2341" s="2"/>
      <c r="P2341" s="2"/>
      <c r="Q2341" s="54" t="s">
        <v>1400</v>
      </c>
    </row>
    <row r="2342" spans="1:17" x14ac:dyDescent="0.25">
      <c r="A2342" s="2" t="s">
        <v>7739</v>
      </c>
      <c r="B2342" s="2">
        <v>1009415</v>
      </c>
      <c r="C2342" s="2" t="s">
        <v>42</v>
      </c>
      <c r="D2342" s="2" t="s">
        <v>248</v>
      </c>
      <c r="E2342" s="2">
        <v>1</v>
      </c>
      <c r="F2342" s="2" t="s">
        <v>1405</v>
      </c>
      <c r="G2342" s="2" t="s">
        <v>7740</v>
      </c>
      <c r="H2342" s="2" t="s">
        <v>7740</v>
      </c>
      <c r="I2342" s="2">
        <v>0</v>
      </c>
      <c r="J2342" s="2">
        <v>0</v>
      </c>
      <c r="K2342" s="2">
        <v>0</v>
      </c>
      <c r="L2342" s="2">
        <v>0</v>
      </c>
      <c r="M2342" s="2"/>
      <c r="N2342" s="2"/>
      <c r="O2342" s="2"/>
      <c r="P2342" s="2"/>
      <c r="Q2342" s="54" t="s">
        <v>1400</v>
      </c>
    </row>
    <row r="2343" spans="1:17" x14ac:dyDescent="0.25">
      <c r="A2343" s="2" t="s">
        <v>7741</v>
      </c>
      <c r="B2343" s="2" t="s">
        <v>7742</v>
      </c>
      <c r="C2343" s="2" t="s">
        <v>42</v>
      </c>
      <c r="D2343" s="2" t="s">
        <v>248</v>
      </c>
      <c r="E2343" s="2">
        <v>3</v>
      </c>
      <c r="F2343" s="2" t="s">
        <v>1405</v>
      </c>
      <c r="G2343" s="2" t="s">
        <v>7743</v>
      </c>
      <c r="H2343" s="2" t="s">
        <v>7743</v>
      </c>
      <c r="I2343" s="2">
        <v>0</v>
      </c>
      <c r="J2343" s="2">
        <v>0</v>
      </c>
      <c r="K2343" s="2">
        <v>0</v>
      </c>
      <c r="L2343" s="2">
        <v>0</v>
      </c>
      <c r="M2343" s="2"/>
      <c r="N2343" s="2"/>
      <c r="O2343" s="2"/>
      <c r="P2343" s="2"/>
      <c r="Q2343" s="54" t="s">
        <v>1400</v>
      </c>
    </row>
    <row r="2344" spans="1:17" x14ac:dyDescent="0.25">
      <c r="A2344" s="2" t="s">
        <v>7744</v>
      </c>
      <c r="B2344" s="2" t="s">
        <v>7745</v>
      </c>
      <c r="C2344" s="2" t="s">
        <v>40</v>
      </c>
      <c r="D2344" s="2" t="s">
        <v>248</v>
      </c>
      <c r="E2344" s="2">
        <v>1</v>
      </c>
      <c r="F2344" s="2" t="s">
        <v>1405</v>
      </c>
      <c r="G2344" s="2" t="s">
        <v>7746</v>
      </c>
      <c r="H2344" s="2" t="s">
        <v>7746</v>
      </c>
      <c r="I2344" s="2">
        <v>0</v>
      </c>
      <c r="J2344" s="2">
        <v>0</v>
      </c>
      <c r="K2344" s="2">
        <v>0</v>
      </c>
      <c r="L2344" s="2">
        <v>0</v>
      </c>
      <c r="M2344" s="2"/>
      <c r="N2344" s="2"/>
      <c r="O2344" s="2"/>
      <c r="P2344" s="2"/>
      <c r="Q2344" s="54" t="s">
        <v>1400</v>
      </c>
    </row>
    <row r="2345" spans="1:17" x14ac:dyDescent="0.25">
      <c r="A2345" s="2" t="s">
        <v>7747</v>
      </c>
      <c r="B2345" s="2" t="s">
        <v>7748</v>
      </c>
      <c r="C2345" s="2" t="s">
        <v>88</v>
      </c>
      <c r="D2345" s="2" t="s">
        <v>1302</v>
      </c>
      <c r="E2345" s="2">
        <v>1</v>
      </c>
      <c r="F2345" s="2" t="s">
        <v>1405</v>
      </c>
      <c r="G2345" s="2" t="s">
        <v>7749</v>
      </c>
      <c r="H2345" s="2" t="s">
        <v>7749</v>
      </c>
      <c r="I2345" s="2">
        <v>0</v>
      </c>
      <c r="J2345" s="2">
        <v>0</v>
      </c>
      <c r="K2345" s="2">
        <v>0</v>
      </c>
      <c r="L2345" s="2">
        <v>0</v>
      </c>
      <c r="M2345" s="2"/>
      <c r="N2345" s="2"/>
      <c r="O2345" s="2"/>
      <c r="P2345" s="2"/>
      <c r="Q2345" s="54" t="s">
        <v>1400</v>
      </c>
    </row>
    <row r="2346" spans="1:17" x14ac:dyDescent="0.25">
      <c r="A2346" s="2" t="s">
        <v>7750</v>
      </c>
      <c r="B2346" s="2" t="s">
        <v>7050</v>
      </c>
      <c r="C2346" s="2" t="s">
        <v>86</v>
      </c>
      <c r="D2346" s="2" t="s">
        <v>1302</v>
      </c>
      <c r="E2346" s="2">
        <v>1</v>
      </c>
      <c r="F2346" s="2" t="s">
        <v>1405</v>
      </c>
      <c r="G2346" s="2" t="s">
        <v>7751</v>
      </c>
      <c r="H2346" s="2" t="s">
        <v>7751</v>
      </c>
      <c r="I2346" s="2">
        <v>0</v>
      </c>
      <c r="J2346" s="2">
        <v>0</v>
      </c>
      <c r="K2346" s="2">
        <v>0</v>
      </c>
      <c r="L2346" s="2">
        <v>0</v>
      </c>
      <c r="M2346" s="2"/>
      <c r="N2346" s="2"/>
      <c r="O2346" s="2"/>
      <c r="P2346" s="2"/>
      <c r="Q2346" s="54" t="s">
        <v>1400</v>
      </c>
    </row>
    <row r="2347" spans="1:17" x14ac:dyDescent="0.25">
      <c r="A2347" s="2" t="s">
        <v>7752</v>
      </c>
      <c r="B2347" s="2" t="s">
        <v>7753</v>
      </c>
      <c r="C2347" s="2" t="s">
        <v>86</v>
      </c>
      <c r="D2347" s="2" t="s">
        <v>248</v>
      </c>
      <c r="E2347" s="2">
        <v>1</v>
      </c>
      <c r="F2347" s="2" t="s">
        <v>1398</v>
      </c>
      <c r="G2347" s="2" t="s">
        <v>7754</v>
      </c>
      <c r="H2347" s="2" t="s">
        <v>7754</v>
      </c>
      <c r="I2347" s="2">
        <v>0</v>
      </c>
      <c r="J2347" s="2">
        <v>0</v>
      </c>
      <c r="K2347" s="2">
        <v>0</v>
      </c>
      <c r="L2347" s="2">
        <v>0</v>
      </c>
      <c r="M2347" s="2"/>
      <c r="N2347" s="2"/>
      <c r="O2347" s="2"/>
      <c r="P2347" s="2"/>
      <c r="Q2347" s="54" t="s">
        <v>1400</v>
      </c>
    </row>
    <row r="2348" spans="1:17" x14ac:dyDescent="0.25">
      <c r="A2348" s="2" t="s">
        <v>7755</v>
      </c>
      <c r="B2348" s="2" t="s">
        <v>7756</v>
      </c>
      <c r="C2348" s="2" t="s">
        <v>38</v>
      </c>
      <c r="D2348" s="2" t="s">
        <v>117</v>
      </c>
      <c r="E2348" s="2">
        <v>1</v>
      </c>
      <c r="F2348" s="2" t="s">
        <v>1405</v>
      </c>
      <c r="G2348" s="2" t="s">
        <v>7757</v>
      </c>
      <c r="H2348" s="2" t="s">
        <v>7757</v>
      </c>
      <c r="I2348" s="2">
        <v>0</v>
      </c>
      <c r="J2348" s="2">
        <v>0</v>
      </c>
      <c r="K2348" s="2">
        <v>0</v>
      </c>
      <c r="L2348" s="2">
        <v>0</v>
      </c>
      <c r="M2348" s="2"/>
      <c r="N2348" s="2"/>
      <c r="O2348" s="2"/>
      <c r="P2348" s="2"/>
      <c r="Q2348" s="54" t="s">
        <v>1400</v>
      </c>
    </row>
    <row r="2349" spans="1:17" x14ac:dyDescent="0.25">
      <c r="A2349" s="2" t="s">
        <v>7758</v>
      </c>
      <c r="B2349" s="2" t="s">
        <v>7759</v>
      </c>
      <c r="C2349" s="2" t="s">
        <v>87</v>
      </c>
      <c r="D2349" s="2" t="s">
        <v>248</v>
      </c>
      <c r="E2349" s="2">
        <v>3</v>
      </c>
      <c r="F2349" s="2" t="s">
        <v>1398</v>
      </c>
      <c r="G2349" s="2" t="s">
        <v>7760</v>
      </c>
      <c r="H2349" s="2" t="s">
        <v>7760</v>
      </c>
      <c r="I2349" s="2">
        <v>0</v>
      </c>
      <c r="J2349" s="2">
        <v>0</v>
      </c>
      <c r="K2349" s="2">
        <v>0</v>
      </c>
      <c r="L2349" s="2">
        <v>0</v>
      </c>
      <c r="M2349" s="2"/>
      <c r="N2349" s="2"/>
      <c r="O2349" s="2"/>
      <c r="P2349" s="2"/>
      <c r="Q2349" s="54" t="s">
        <v>1400</v>
      </c>
    </row>
    <row r="2350" spans="1:17" x14ac:dyDescent="0.25">
      <c r="A2350" s="2" t="s">
        <v>7761</v>
      </c>
      <c r="B2350" s="2">
        <v>79001191</v>
      </c>
      <c r="C2350" s="2" t="s">
        <v>42</v>
      </c>
      <c r="D2350" s="2" t="s">
        <v>1302</v>
      </c>
      <c r="E2350" s="2">
        <v>1</v>
      </c>
      <c r="F2350" s="2" t="s">
        <v>1405</v>
      </c>
      <c r="G2350" s="2" t="s">
        <v>7762</v>
      </c>
      <c r="H2350" s="2" t="s">
        <v>7762</v>
      </c>
      <c r="I2350" s="2">
        <v>0</v>
      </c>
      <c r="J2350" s="2">
        <v>0</v>
      </c>
      <c r="K2350" s="2">
        <v>0</v>
      </c>
      <c r="L2350" s="2">
        <v>0</v>
      </c>
      <c r="M2350" s="2"/>
      <c r="N2350" s="2"/>
      <c r="O2350" s="2"/>
      <c r="P2350" s="2"/>
      <c r="Q2350" s="54" t="s">
        <v>1400</v>
      </c>
    </row>
    <row r="2351" spans="1:17" x14ac:dyDescent="0.25">
      <c r="A2351" s="2" t="s">
        <v>7763</v>
      </c>
      <c r="B2351" s="2" t="s">
        <v>7764</v>
      </c>
      <c r="C2351" s="2" t="s">
        <v>44</v>
      </c>
      <c r="D2351" s="2" t="s">
        <v>175</v>
      </c>
      <c r="E2351" s="2">
        <v>1</v>
      </c>
      <c r="F2351" s="2" t="s">
        <v>1405</v>
      </c>
      <c r="G2351" s="2" t="s">
        <v>7765</v>
      </c>
      <c r="H2351" s="2" t="s">
        <v>7765</v>
      </c>
      <c r="I2351" s="2">
        <v>0</v>
      </c>
      <c r="J2351" s="2">
        <v>0</v>
      </c>
      <c r="K2351" s="2">
        <v>0</v>
      </c>
      <c r="L2351" s="2">
        <v>0</v>
      </c>
      <c r="M2351" s="2"/>
      <c r="N2351" s="2"/>
      <c r="O2351" s="2"/>
      <c r="P2351" s="2"/>
      <c r="Q2351" s="54" t="s">
        <v>1400</v>
      </c>
    </row>
    <row r="2352" spans="1:17" x14ac:dyDescent="0.25">
      <c r="A2352" s="2" t="s">
        <v>7766</v>
      </c>
      <c r="B2352" s="2" t="s">
        <v>7767</v>
      </c>
      <c r="C2352" s="2" t="s">
        <v>44</v>
      </c>
      <c r="D2352" s="2" t="s">
        <v>117</v>
      </c>
      <c r="E2352" s="2">
        <v>1</v>
      </c>
      <c r="F2352" s="2" t="s">
        <v>1405</v>
      </c>
      <c r="G2352" s="2" t="s">
        <v>7768</v>
      </c>
      <c r="H2352" s="2" t="s">
        <v>7768</v>
      </c>
      <c r="I2352" s="2">
        <v>0</v>
      </c>
      <c r="J2352" s="2">
        <v>0</v>
      </c>
      <c r="K2352" s="2">
        <v>0</v>
      </c>
      <c r="L2352" s="2">
        <v>0</v>
      </c>
      <c r="M2352" s="2"/>
      <c r="N2352" s="2"/>
      <c r="O2352" s="2"/>
      <c r="P2352" s="2"/>
      <c r="Q2352" s="54" t="s">
        <v>1400</v>
      </c>
    </row>
    <row r="2353" spans="1:17" x14ac:dyDescent="0.25">
      <c r="A2353" s="2" t="s">
        <v>7769</v>
      </c>
      <c r="B2353" s="2">
        <v>79001179</v>
      </c>
      <c r="C2353" s="2" t="s">
        <v>42</v>
      </c>
      <c r="D2353" s="2" t="s">
        <v>1302</v>
      </c>
      <c r="E2353" s="2">
        <v>1</v>
      </c>
      <c r="F2353" s="2" t="s">
        <v>1405</v>
      </c>
      <c r="G2353" s="2" t="s">
        <v>7770</v>
      </c>
      <c r="H2353" s="2" t="s">
        <v>7770</v>
      </c>
      <c r="I2353" s="2">
        <v>0</v>
      </c>
      <c r="J2353" s="2">
        <v>0</v>
      </c>
      <c r="K2353" s="2">
        <v>0</v>
      </c>
      <c r="L2353" s="2">
        <v>0</v>
      </c>
      <c r="M2353" s="2"/>
      <c r="N2353" s="2"/>
      <c r="O2353" s="2"/>
      <c r="P2353" s="2"/>
      <c r="Q2353" s="54" t="s">
        <v>1400</v>
      </c>
    </row>
    <row r="2354" spans="1:17" x14ac:dyDescent="0.25">
      <c r="A2354" s="2" t="s">
        <v>7771</v>
      </c>
      <c r="B2354" s="2" t="s">
        <v>7772</v>
      </c>
      <c r="C2354" s="2" t="s">
        <v>40</v>
      </c>
      <c r="D2354" s="2" t="s">
        <v>248</v>
      </c>
      <c r="E2354" s="2">
        <v>1</v>
      </c>
      <c r="F2354" s="2" t="s">
        <v>1398</v>
      </c>
      <c r="G2354" s="2" t="s">
        <v>7773</v>
      </c>
      <c r="H2354" s="2" t="s">
        <v>7773</v>
      </c>
      <c r="I2354" s="2">
        <v>0</v>
      </c>
      <c r="J2354" s="2">
        <v>0</v>
      </c>
      <c r="K2354" s="2">
        <v>0</v>
      </c>
      <c r="L2354" s="2">
        <v>0</v>
      </c>
      <c r="M2354" s="2"/>
      <c r="N2354" s="2"/>
      <c r="O2354" s="2"/>
      <c r="P2354" s="2"/>
      <c r="Q2354" s="54" t="s">
        <v>1400</v>
      </c>
    </row>
    <row r="2355" spans="1:17" x14ac:dyDescent="0.25">
      <c r="A2355" s="2" t="s">
        <v>7774</v>
      </c>
      <c r="B2355" s="2" t="s">
        <v>1044</v>
      </c>
      <c r="C2355" s="2" t="s">
        <v>38</v>
      </c>
      <c r="D2355" s="2" t="s">
        <v>175</v>
      </c>
      <c r="E2355" s="2">
        <v>1</v>
      </c>
      <c r="F2355" s="2" t="s">
        <v>1405</v>
      </c>
      <c r="G2355" s="2" t="s">
        <v>7775</v>
      </c>
      <c r="H2355" s="2" t="s">
        <v>7775</v>
      </c>
      <c r="I2355" s="2">
        <v>1</v>
      </c>
      <c r="J2355" s="2">
        <v>0</v>
      </c>
      <c r="K2355" s="2">
        <v>0</v>
      </c>
      <c r="L2355" s="2">
        <v>1</v>
      </c>
      <c r="M2355" s="2">
        <v>40.68</v>
      </c>
      <c r="N2355" s="2" t="s">
        <v>30</v>
      </c>
      <c r="O2355" s="2" t="s">
        <v>35</v>
      </c>
      <c r="P2355" s="2" t="s">
        <v>7245</v>
      </c>
      <c r="Q2355" s="2" t="s">
        <v>297</v>
      </c>
    </row>
    <row r="2356" spans="1:17" x14ac:dyDescent="0.25">
      <c r="A2356" s="2" t="s">
        <v>7776</v>
      </c>
      <c r="B2356" s="2">
        <v>79000654</v>
      </c>
      <c r="C2356" s="2" t="s">
        <v>42</v>
      </c>
      <c r="D2356" s="2" t="s">
        <v>1302</v>
      </c>
      <c r="E2356" s="2">
        <v>1</v>
      </c>
      <c r="F2356" s="2" t="s">
        <v>1405</v>
      </c>
      <c r="G2356" s="2" t="s">
        <v>7777</v>
      </c>
      <c r="H2356" s="2" t="s">
        <v>7777</v>
      </c>
      <c r="I2356" s="2">
        <v>0</v>
      </c>
      <c r="J2356" s="2">
        <v>0</v>
      </c>
      <c r="K2356" s="2">
        <v>0</v>
      </c>
      <c r="L2356" s="2">
        <v>0</v>
      </c>
      <c r="M2356" s="2"/>
      <c r="N2356" s="2"/>
      <c r="O2356" s="2"/>
      <c r="P2356" s="2"/>
      <c r="Q2356" s="54" t="s">
        <v>1400</v>
      </c>
    </row>
    <row r="2357" spans="1:17" x14ac:dyDescent="0.25">
      <c r="A2357" s="2" t="s">
        <v>7778</v>
      </c>
      <c r="B2357" s="2" t="s">
        <v>7779</v>
      </c>
      <c r="C2357" s="2" t="s">
        <v>44</v>
      </c>
      <c r="D2357" s="2" t="s">
        <v>117</v>
      </c>
      <c r="E2357" s="2">
        <v>1</v>
      </c>
      <c r="F2357" s="2" t="s">
        <v>1405</v>
      </c>
      <c r="G2357" s="2" t="s">
        <v>7780</v>
      </c>
      <c r="H2357" s="2" t="s">
        <v>7780</v>
      </c>
      <c r="I2357" s="2">
        <v>0</v>
      </c>
      <c r="J2357" s="2">
        <v>0</v>
      </c>
      <c r="K2357" s="2">
        <v>0</v>
      </c>
      <c r="L2357" s="2">
        <v>0</v>
      </c>
      <c r="M2357" s="2"/>
      <c r="N2357" s="2"/>
      <c r="O2357" s="2"/>
      <c r="P2357" s="2"/>
      <c r="Q2357" s="54" t="s">
        <v>1400</v>
      </c>
    </row>
    <row r="2358" spans="1:17" x14ac:dyDescent="0.25">
      <c r="A2358" s="2" t="s">
        <v>7781</v>
      </c>
      <c r="B2358" s="2" t="s">
        <v>7782</v>
      </c>
      <c r="C2358" s="2" t="s">
        <v>34</v>
      </c>
      <c r="D2358" s="2" t="s">
        <v>248</v>
      </c>
      <c r="E2358" s="2">
        <v>2</v>
      </c>
      <c r="F2358" s="2" t="s">
        <v>1398</v>
      </c>
      <c r="G2358" s="2" t="s">
        <v>7783</v>
      </c>
      <c r="H2358" s="2" t="s">
        <v>7783</v>
      </c>
      <c r="I2358" s="2">
        <v>0</v>
      </c>
      <c r="J2358" s="2">
        <v>0</v>
      </c>
      <c r="K2358" s="2">
        <v>0</v>
      </c>
      <c r="L2358" s="2">
        <v>0</v>
      </c>
      <c r="M2358" s="2"/>
      <c r="N2358" s="2"/>
      <c r="O2358" s="2"/>
      <c r="P2358" s="2"/>
      <c r="Q2358" s="54" t="s">
        <v>1400</v>
      </c>
    </row>
    <row r="2359" spans="1:17" ht="30" x14ac:dyDescent="0.25">
      <c r="A2359" s="2" t="s">
        <v>7784</v>
      </c>
      <c r="B2359" s="2" t="s">
        <v>7785</v>
      </c>
      <c r="C2359" s="2" t="s">
        <v>34</v>
      </c>
      <c r="D2359" s="2" t="s">
        <v>248</v>
      </c>
      <c r="E2359" s="2">
        <v>6</v>
      </c>
      <c r="F2359" s="2" t="s">
        <v>1398</v>
      </c>
      <c r="G2359" s="2" t="s">
        <v>7786</v>
      </c>
      <c r="H2359" s="2" t="s">
        <v>7786</v>
      </c>
      <c r="I2359" s="2">
        <v>0</v>
      </c>
      <c r="J2359" s="2">
        <v>0</v>
      </c>
      <c r="K2359" s="2">
        <v>0</v>
      </c>
      <c r="L2359" s="2">
        <v>0</v>
      </c>
      <c r="M2359" s="2"/>
      <c r="N2359" s="2"/>
      <c r="O2359" s="2"/>
      <c r="P2359" s="2"/>
      <c r="Q2359" s="54" t="s">
        <v>1400</v>
      </c>
    </row>
    <row r="2360" spans="1:17" x14ac:dyDescent="0.25">
      <c r="A2360" s="2" t="s">
        <v>7787</v>
      </c>
      <c r="B2360" s="2" t="s">
        <v>2301</v>
      </c>
      <c r="C2360" s="2" t="s">
        <v>88</v>
      </c>
      <c r="D2360" s="2" t="s">
        <v>1302</v>
      </c>
      <c r="E2360" s="2">
        <v>1</v>
      </c>
      <c r="F2360" s="2" t="s">
        <v>1405</v>
      </c>
      <c r="G2360" s="2" t="s">
        <v>7788</v>
      </c>
      <c r="H2360" s="2" t="s">
        <v>7788</v>
      </c>
      <c r="I2360" s="2">
        <v>0</v>
      </c>
      <c r="J2360" s="2">
        <v>0</v>
      </c>
      <c r="K2360" s="2">
        <v>0</v>
      </c>
      <c r="L2360" s="2">
        <v>0</v>
      </c>
      <c r="M2360" s="2"/>
      <c r="N2360" s="2"/>
      <c r="O2360" s="2"/>
      <c r="P2360" s="2"/>
      <c r="Q2360" s="54" t="s">
        <v>1400</v>
      </c>
    </row>
    <row r="2361" spans="1:17" x14ac:dyDescent="0.25">
      <c r="A2361" s="2" t="s">
        <v>7789</v>
      </c>
      <c r="B2361" s="2">
        <v>1007010</v>
      </c>
      <c r="C2361" s="2" t="s">
        <v>39</v>
      </c>
      <c r="D2361" s="2" t="s">
        <v>248</v>
      </c>
      <c r="E2361" s="2">
        <v>1</v>
      </c>
      <c r="F2361" s="2" t="s">
        <v>1405</v>
      </c>
      <c r="G2361" s="2" t="s">
        <v>7790</v>
      </c>
      <c r="H2361" s="2" t="s">
        <v>7790</v>
      </c>
      <c r="I2361" s="2">
        <v>0</v>
      </c>
      <c r="J2361" s="2">
        <v>0</v>
      </c>
      <c r="K2361" s="2">
        <v>0</v>
      </c>
      <c r="L2361" s="2">
        <v>0</v>
      </c>
      <c r="M2361" s="2"/>
      <c r="N2361" s="2"/>
      <c r="O2361" s="2"/>
      <c r="P2361" s="2"/>
      <c r="Q2361" s="54" t="s">
        <v>1400</v>
      </c>
    </row>
    <row r="2362" spans="1:17" x14ac:dyDescent="0.25">
      <c r="A2362" s="2" t="s">
        <v>1020</v>
      </c>
      <c r="B2362" s="2" t="s">
        <v>1021</v>
      </c>
      <c r="C2362" s="2" t="s">
        <v>38</v>
      </c>
      <c r="D2362" s="2" t="s">
        <v>117</v>
      </c>
      <c r="E2362" s="2">
        <v>1</v>
      </c>
      <c r="F2362" s="2" t="s">
        <v>1405</v>
      </c>
      <c r="G2362" s="2" t="s">
        <v>1022</v>
      </c>
      <c r="H2362" s="2" t="s">
        <v>1022</v>
      </c>
      <c r="I2362" s="2">
        <v>1</v>
      </c>
      <c r="J2362" s="2">
        <v>1</v>
      </c>
      <c r="K2362" s="2">
        <v>0</v>
      </c>
      <c r="L2362" s="2">
        <v>0</v>
      </c>
      <c r="M2362" s="2">
        <v>9.83</v>
      </c>
      <c r="N2362" s="2" t="s">
        <v>30</v>
      </c>
      <c r="O2362" s="2" t="s">
        <v>35</v>
      </c>
      <c r="P2362" s="2" t="s">
        <v>7791</v>
      </c>
      <c r="Q2362" s="2" t="s">
        <v>120</v>
      </c>
    </row>
    <row r="2363" spans="1:17" x14ac:dyDescent="0.25">
      <c r="A2363" s="2" t="s">
        <v>7792</v>
      </c>
      <c r="B2363" s="2" t="s">
        <v>7793</v>
      </c>
      <c r="C2363" s="2" t="s">
        <v>38</v>
      </c>
      <c r="D2363" s="2" t="s">
        <v>248</v>
      </c>
      <c r="E2363" s="2">
        <v>2</v>
      </c>
      <c r="F2363" s="2" t="s">
        <v>1398</v>
      </c>
      <c r="G2363" s="2" t="s">
        <v>7794</v>
      </c>
      <c r="H2363" s="2" t="s">
        <v>7794</v>
      </c>
      <c r="I2363" s="2">
        <v>1</v>
      </c>
      <c r="J2363" s="2">
        <v>0</v>
      </c>
      <c r="K2363" s="2">
        <v>0</v>
      </c>
      <c r="L2363" s="2">
        <v>1</v>
      </c>
      <c r="M2363" s="2">
        <v>42.21</v>
      </c>
      <c r="N2363" s="2" t="s">
        <v>30</v>
      </c>
      <c r="O2363" s="2" t="s">
        <v>35</v>
      </c>
      <c r="P2363" s="2" t="s">
        <v>7791</v>
      </c>
      <c r="Q2363" s="2" t="s">
        <v>297</v>
      </c>
    </row>
    <row r="2364" spans="1:17" x14ac:dyDescent="0.25">
      <c r="A2364" s="2" t="s">
        <v>7795</v>
      </c>
      <c r="B2364" s="2" t="s">
        <v>7796</v>
      </c>
      <c r="C2364" s="2" t="s">
        <v>86</v>
      </c>
      <c r="D2364" s="2" t="s">
        <v>248</v>
      </c>
      <c r="E2364" s="2">
        <v>3</v>
      </c>
      <c r="F2364" s="2" t="s">
        <v>1398</v>
      </c>
      <c r="G2364" s="2" t="s">
        <v>7797</v>
      </c>
      <c r="H2364" s="2" t="s">
        <v>7797</v>
      </c>
      <c r="I2364" s="2">
        <v>0</v>
      </c>
      <c r="J2364" s="2">
        <v>0</v>
      </c>
      <c r="K2364" s="2">
        <v>0</v>
      </c>
      <c r="L2364" s="2">
        <v>0</v>
      </c>
      <c r="M2364" s="2"/>
      <c r="N2364" s="2"/>
      <c r="O2364" s="2"/>
      <c r="P2364" s="2"/>
      <c r="Q2364" s="54" t="s">
        <v>1400</v>
      </c>
    </row>
    <row r="2365" spans="1:17" x14ac:dyDescent="0.25">
      <c r="A2365" s="2" t="s">
        <v>7798</v>
      </c>
      <c r="B2365" s="2" t="s">
        <v>7799</v>
      </c>
      <c r="C2365" s="2" t="s">
        <v>36</v>
      </c>
      <c r="D2365" s="2" t="s">
        <v>248</v>
      </c>
      <c r="E2365" s="2">
        <v>2</v>
      </c>
      <c r="F2365" s="2" t="s">
        <v>1405</v>
      </c>
      <c r="G2365" s="2" t="s">
        <v>7800</v>
      </c>
      <c r="H2365" s="2" t="s">
        <v>7800</v>
      </c>
      <c r="I2365" s="2">
        <v>0</v>
      </c>
      <c r="J2365" s="2">
        <v>0</v>
      </c>
      <c r="K2365" s="2">
        <v>0</v>
      </c>
      <c r="L2365" s="2">
        <v>0</v>
      </c>
      <c r="M2365" s="2"/>
      <c r="N2365" s="2"/>
      <c r="O2365" s="2"/>
      <c r="P2365" s="2"/>
      <c r="Q2365" s="54" t="s">
        <v>1400</v>
      </c>
    </row>
    <row r="2366" spans="1:17" x14ac:dyDescent="0.25">
      <c r="A2366" s="2" t="s">
        <v>7801</v>
      </c>
      <c r="B2366" s="2" t="s">
        <v>7802</v>
      </c>
      <c r="C2366" s="2" t="s">
        <v>36</v>
      </c>
      <c r="D2366" s="2" t="s">
        <v>248</v>
      </c>
      <c r="E2366" s="2">
        <v>1</v>
      </c>
      <c r="F2366" s="2" t="s">
        <v>1405</v>
      </c>
      <c r="G2366" s="2" t="s">
        <v>7803</v>
      </c>
      <c r="H2366" s="2" t="s">
        <v>7803</v>
      </c>
      <c r="I2366" s="2">
        <v>0</v>
      </c>
      <c r="J2366" s="2">
        <v>0</v>
      </c>
      <c r="K2366" s="2">
        <v>0</v>
      </c>
      <c r="L2366" s="2">
        <v>0</v>
      </c>
      <c r="M2366" s="2"/>
      <c r="N2366" s="2"/>
      <c r="O2366" s="2"/>
      <c r="P2366" s="2"/>
      <c r="Q2366" s="54" t="s">
        <v>1400</v>
      </c>
    </row>
    <row r="2367" spans="1:17" x14ac:dyDescent="0.25">
      <c r="A2367" s="2" t="s">
        <v>7804</v>
      </c>
      <c r="B2367" s="2" t="s">
        <v>7805</v>
      </c>
      <c r="C2367" s="2" t="s">
        <v>86</v>
      </c>
      <c r="D2367" s="2" t="s">
        <v>1302</v>
      </c>
      <c r="E2367" s="2">
        <v>1</v>
      </c>
      <c r="F2367" s="2" t="s">
        <v>1405</v>
      </c>
      <c r="G2367" s="2" t="s">
        <v>7806</v>
      </c>
      <c r="H2367" s="2" t="s">
        <v>7806</v>
      </c>
      <c r="I2367" s="2">
        <v>0</v>
      </c>
      <c r="J2367" s="2">
        <v>0</v>
      </c>
      <c r="K2367" s="2">
        <v>0</v>
      </c>
      <c r="L2367" s="2">
        <v>0</v>
      </c>
      <c r="M2367" s="2"/>
      <c r="N2367" s="2"/>
      <c r="O2367" s="2"/>
      <c r="P2367" s="2"/>
      <c r="Q2367" s="54" t="s">
        <v>1400</v>
      </c>
    </row>
    <row r="2368" spans="1:17" x14ac:dyDescent="0.25">
      <c r="A2368" s="2" t="s">
        <v>7807</v>
      </c>
      <c r="B2368" s="2" t="s">
        <v>1746</v>
      </c>
      <c r="C2368" s="2" t="s">
        <v>86</v>
      </c>
      <c r="D2368" s="2" t="s">
        <v>1302</v>
      </c>
      <c r="E2368" s="2">
        <v>1</v>
      </c>
      <c r="F2368" s="2" t="s">
        <v>1405</v>
      </c>
      <c r="G2368" s="2" t="s">
        <v>7808</v>
      </c>
      <c r="H2368" s="2" t="s">
        <v>7808</v>
      </c>
      <c r="I2368" s="2">
        <v>0</v>
      </c>
      <c r="J2368" s="2">
        <v>0</v>
      </c>
      <c r="K2368" s="2">
        <v>0</v>
      </c>
      <c r="L2368" s="2">
        <v>0</v>
      </c>
      <c r="M2368" s="2"/>
      <c r="N2368" s="2"/>
      <c r="O2368" s="2"/>
      <c r="P2368" s="2"/>
      <c r="Q2368" s="54" t="s">
        <v>1400</v>
      </c>
    </row>
    <row r="2369" spans="1:17" x14ac:dyDescent="0.25">
      <c r="A2369" s="2" t="s">
        <v>7809</v>
      </c>
      <c r="B2369" s="2" t="s">
        <v>290</v>
      </c>
      <c r="C2369" s="2" t="s">
        <v>89</v>
      </c>
      <c r="D2369" s="2" t="s">
        <v>396</v>
      </c>
      <c r="E2369" s="2">
        <v>2</v>
      </c>
      <c r="F2369" s="2" t="s">
        <v>1405</v>
      </c>
      <c r="G2369" s="2" t="s">
        <v>7810</v>
      </c>
      <c r="H2369" s="2" t="s">
        <v>7810</v>
      </c>
      <c r="I2369" s="2">
        <v>0</v>
      </c>
      <c r="J2369" s="2">
        <v>0</v>
      </c>
      <c r="K2369" s="2">
        <v>0</v>
      </c>
      <c r="L2369" s="2">
        <v>0</v>
      </c>
      <c r="M2369" s="2"/>
      <c r="N2369" s="2"/>
      <c r="O2369" s="2"/>
      <c r="P2369" s="2"/>
      <c r="Q2369" s="54" t="s">
        <v>1400</v>
      </c>
    </row>
    <row r="2370" spans="1:17" x14ac:dyDescent="0.25">
      <c r="A2370" s="2" t="s">
        <v>7811</v>
      </c>
      <c r="B2370" s="2" t="s">
        <v>7812</v>
      </c>
      <c r="C2370" s="2" t="s">
        <v>87</v>
      </c>
      <c r="D2370" s="2" t="s">
        <v>248</v>
      </c>
      <c r="E2370" s="2">
        <v>2</v>
      </c>
      <c r="F2370" s="2" t="s">
        <v>1398</v>
      </c>
      <c r="G2370" s="2" t="s">
        <v>7813</v>
      </c>
      <c r="H2370" s="2" t="s">
        <v>7813</v>
      </c>
      <c r="I2370" s="2">
        <v>0</v>
      </c>
      <c r="J2370" s="2">
        <v>0</v>
      </c>
      <c r="K2370" s="2">
        <v>0</v>
      </c>
      <c r="L2370" s="2">
        <v>0</v>
      </c>
      <c r="M2370" s="2"/>
      <c r="N2370" s="2"/>
      <c r="O2370" s="2"/>
      <c r="P2370" s="2"/>
      <c r="Q2370" s="54" t="s">
        <v>1400</v>
      </c>
    </row>
    <row r="2371" spans="1:17" x14ac:dyDescent="0.25">
      <c r="A2371" s="2" t="s">
        <v>7814</v>
      </c>
      <c r="B2371" s="2" t="s">
        <v>7815</v>
      </c>
      <c r="C2371" s="2" t="s">
        <v>86</v>
      </c>
      <c r="D2371" s="2" t="s">
        <v>1302</v>
      </c>
      <c r="E2371" s="2">
        <v>1</v>
      </c>
      <c r="F2371" s="2" t="s">
        <v>1405</v>
      </c>
      <c r="G2371" s="2" t="s">
        <v>7816</v>
      </c>
      <c r="H2371" s="2" t="s">
        <v>7816</v>
      </c>
      <c r="I2371" s="2">
        <v>0</v>
      </c>
      <c r="J2371" s="2">
        <v>0</v>
      </c>
      <c r="K2371" s="2">
        <v>0</v>
      </c>
      <c r="L2371" s="2">
        <v>0</v>
      </c>
      <c r="M2371" s="2"/>
      <c r="N2371" s="2"/>
      <c r="O2371" s="2"/>
      <c r="P2371" s="2"/>
      <c r="Q2371" s="54" t="s">
        <v>1400</v>
      </c>
    </row>
    <row r="2372" spans="1:17" x14ac:dyDescent="0.25">
      <c r="A2372" s="2" t="s">
        <v>7817</v>
      </c>
      <c r="B2372" s="2" t="s">
        <v>1746</v>
      </c>
      <c r="C2372" s="2" t="s">
        <v>86</v>
      </c>
      <c r="D2372" s="2" t="s">
        <v>1302</v>
      </c>
      <c r="E2372" s="2">
        <v>1</v>
      </c>
      <c r="F2372" s="2" t="s">
        <v>1405</v>
      </c>
      <c r="G2372" s="2" t="s">
        <v>7818</v>
      </c>
      <c r="H2372" s="2" t="s">
        <v>7818</v>
      </c>
      <c r="I2372" s="2">
        <v>0</v>
      </c>
      <c r="J2372" s="2">
        <v>0</v>
      </c>
      <c r="K2372" s="2">
        <v>0</v>
      </c>
      <c r="L2372" s="2">
        <v>0</v>
      </c>
      <c r="M2372" s="2"/>
      <c r="N2372" s="2"/>
      <c r="O2372" s="2"/>
      <c r="P2372" s="2"/>
      <c r="Q2372" s="54" t="s">
        <v>1400</v>
      </c>
    </row>
    <row r="2373" spans="1:17" x14ac:dyDescent="0.25">
      <c r="A2373" s="2" t="s">
        <v>7819</v>
      </c>
      <c r="B2373" s="2" t="s">
        <v>7820</v>
      </c>
      <c r="C2373" s="2" t="s">
        <v>87</v>
      </c>
      <c r="D2373" s="2" t="s">
        <v>248</v>
      </c>
      <c r="E2373" s="2">
        <v>1</v>
      </c>
      <c r="F2373" s="2" t="s">
        <v>1405</v>
      </c>
      <c r="G2373" s="2" t="s">
        <v>7821</v>
      </c>
      <c r="H2373" s="2" t="s">
        <v>7821</v>
      </c>
      <c r="I2373" s="2">
        <v>0</v>
      </c>
      <c r="J2373" s="2">
        <v>0</v>
      </c>
      <c r="K2373" s="2">
        <v>0</v>
      </c>
      <c r="L2373" s="2">
        <v>0</v>
      </c>
      <c r="M2373" s="2"/>
      <c r="N2373" s="2"/>
      <c r="O2373" s="2"/>
      <c r="P2373" s="2"/>
      <c r="Q2373" s="54" t="s">
        <v>1400</v>
      </c>
    </row>
    <row r="2374" spans="1:17" x14ac:dyDescent="0.25">
      <c r="A2374" s="2" t="s">
        <v>7822</v>
      </c>
      <c r="B2374" s="2" t="s">
        <v>7823</v>
      </c>
      <c r="C2374" s="2" t="s">
        <v>88</v>
      </c>
      <c r="D2374" s="2" t="s">
        <v>1302</v>
      </c>
      <c r="E2374" s="2">
        <v>1</v>
      </c>
      <c r="F2374" s="2" t="s">
        <v>1405</v>
      </c>
      <c r="G2374" s="2" t="s">
        <v>7824</v>
      </c>
      <c r="H2374" s="2" t="s">
        <v>7824</v>
      </c>
      <c r="I2374" s="2">
        <v>0</v>
      </c>
      <c r="J2374" s="2">
        <v>0</v>
      </c>
      <c r="K2374" s="2">
        <v>0</v>
      </c>
      <c r="L2374" s="2">
        <v>0</v>
      </c>
      <c r="M2374" s="2"/>
      <c r="N2374" s="2"/>
      <c r="O2374" s="2"/>
      <c r="P2374" s="2"/>
      <c r="Q2374" s="54" t="s">
        <v>1400</v>
      </c>
    </row>
    <row r="2375" spans="1:17" x14ac:dyDescent="0.25">
      <c r="A2375" s="2" t="s">
        <v>7825</v>
      </c>
      <c r="B2375" s="2" t="s">
        <v>7826</v>
      </c>
      <c r="C2375" s="2" t="s">
        <v>88</v>
      </c>
      <c r="D2375" s="2" t="s">
        <v>1302</v>
      </c>
      <c r="E2375" s="2">
        <v>1</v>
      </c>
      <c r="F2375" s="2" t="s">
        <v>1405</v>
      </c>
      <c r="G2375" s="2" t="s">
        <v>7827</v>
      </c>
      <c r="H2375" s="2" t="s">
        <v>7827</v>
      </c>
      <c r="I2375" s="2">
        <v>0</v>
      </c>
      <c r="J2375" s="2">
        <v>0</v>
      </c>
      <c r="K2375" s="2">
        <v>0</v>
      </c>
      <c r="L2375" s="2">
        <v>0</v>
      </c>
      <c r="M2375" s="2"/>
      <c r="N2375" s="2"/>
      <c r="O2375" s="2"/>
      <c r="P2375" s="2"/>
      <c r="Q2375" s="54" t="s">
        <v>1400</v>
      </c>
    </row>
    <row r="2376" spans="1:17" x14ac:dyDescent="0.25">
      <c r="A2376" s="2" t="s">
        <v>7828</v>
      </c>
      <c r="B2376" s="2" t="s">
        <v>7829</v>
      </c>
      <c r="C2376" s="2" t="s">
        <v>39</v>
      </c>
      <c r="D2376" s="2" t="s">
        <v>248</v>
      </c>
      <c r="E2376" s="2">
        <v>2</v>
      </c>
      <c r="F2376" s="2" t="s">
        <v>1398</v>
      </c>
      <c r="G2376" s="2" t="s">
        <v>7830</v>
      </c>
      <c r="H2376" s="2" t="s">
        <v>7830</v>
      </c>
      <c r="I2376" s="2">
        <v>0</v>
      </c>
      <c r="J2376" s="2">
        <v>0</v>
      </c>
      <c r="K2376" s="2">
        <v>0</v>
      </c>
      <c r="L2376" s="2">
        <v>0</v>
      </c>
      <c r="M2376" s="2"/>
      <c r="N2376" s="2"/>
      <c r="O2376" s="2"/>
      <c r="P2376" s="2"/>
      <c r="Q2376" s="54" t="s">
        <v>1400</v>
      </c>
    </row>
    <row r="2377" spans="1:17" x14ac:dyDescent="0.25">
      <c r="A2377" s="2" t="s">
        <v>7831</v>
      </c>
      <c r="B2377" s="2" t="s">
        <v>7832</v>
      </c>
      <c r="C2377" s="2" t="s">
        <v>88</v>
      </c>
      <c r="D2377" s="2" t="s">
        <v>1302</v>
      </c>
      <c r="E2377" s="2">
        <v>1</v>
      </c>
      <c r="F2377" s="2" t="s">
        <v>1405</v>
      </c>
      <c r="G2377" s="2" t="s">
        <v>7833</v>
      </c>
      <c r="H2377" s="2" t="s">
        <v>7833</v>
      </c>
      <c r="I2377" s="2">
        <v>0</v>
      </c>
      <c r="J2377" s="2">
        <v>0</v>
      </c>
      <c r="K2377" s="2">
        <v>0</v>
      </c>
      <c r="L2377" s="2">
        <v>0</v>
      </c>
      <c r="M2377" s="2"/>
      <c r="N2377" s="2"/>
      <c r="O2377" s="2"/>
      <c r="P2377" s="2"/>
      <c r="Q2377" s="54" t="s">
        <v>1400</v>
      </c>
    </row>
    <row r="2378" spans="1:17" x14ac:dyDescent="0.25">
      <c r="A2378" s="2" t="s">
        <v>7834</v>
      </c>
      <c r="B2378" s="2" t="s">
        <v>7835</v>
      </c>
      <c r="C2378" s="2" t="s">
        <v>34</v>
      </c>
      <c r="D2378" s="2" t="s">
        <v>1091</v>
      </c>
      <c r="E2378" s="2">
        <v>1</v>
      </c>
      <c r="F2378" s="2" t="s">
        <v>1398</v>
      </c>
      <c r="G2378" s="2" t="s">
        <v>7836</v>
      </c>
      <c r="H2378" s="2" t="s">
        <v>7836</v>
      </c>
      <c r="I2378" s="2">
        <v>0</v>
      </c>
      <c r="J2378" s="2">
        <v>0</v>
      </c>
      <c r="K2378" s="2">
        <v>0</v>
      </c>
      <c r="L2378" s="2">
        <v>0</v>
      </c>
      <c r="M2378" s="2"/>
      <c r="N2378" s="2"/>
      <c r="O2378" s="2"/>
      <c r="P2378" s="2"/>
      <c r="Q2378" s="54" t="s">
        <v>1400</v>
      </c>
    </row>
    <row r="2379" spans="1:17" ht="75" x14ac:dyDescent="0.25">
      <c r="A2379" s="2" t="s">
        <v>575</v>
      </c>
      <c r="B2379" s="2" t="s">
        <v>576</v>
      </c>
      <c r="C2379" s="2" t="s">
        <v>36</v>
      </c>
      <c r="D2379" s="2" t="s">
        <v>117</v>
      </c>
      <c r="E2379" s="2">
        <v>2</v>
      </c>
      <c r="F2379" s="2" t="s">
        <v>1405</v>
      </c>
      <c r="G2379" s="2" t="s">
        <v>577</v>
      </c>
      <c r="H2379" s="2" t="s">
        <v>577</v>
      </c>
      <c r="I2379" s="2">
        <v>5</v>
      </c>
      <c r="J2379" s="2">
        <v>0</v>
      </c>
      <c r="K2379" s="2">
        <v>5</v>
      </c>
      <c r="L2379" s="2">
        <v>0</v>
      </c>
      <c r="M2379" s="2">
        <v>21.33</v>
      </c>
      <c r="N2379" s="2" t="s">
        <v>37</v>
      </c>
      <c r="O2379" s="2" t="s">
        <v>3486</v>
      </c>
      <c r="P2379" s="2" t="s">
        <v>5203</v>
      </c>
      <c r="Q2379" s="2" t="s">
        <v>161</v>
      </c>
    </row>
    <row r="2380" spans="1:17" x14ac:dyDescent="0.25">
      <c r="A2380" s="2" t="s">
        <v>7837</v>
      </c>
      <c r="B2380" s="2" t="s">
        <v>7838</v>
      </c>
      <c r="C2380" s="2" t="s">
        <v>34</v>
      </c>
      <c r="D2380" s="2" t="s">
        <v>472</v>
      </c>
      <c r="E2380" s="2">
        <v>1</v>
      </c>
      <c r="F2380" s="2" t="s">
        <v>1405</v>
      </c>
      <c r="G2380" s="2" t="s">
        <v>7839</v>
      </c>
      <c r="H2380" s="2" t="s">
        <v>7839</v>
      </c>
      <c r="I2380" s="2">
        <v>0</v>
      </c>
      <c r="J2380" s="2">
        <v>0</v>
      </c>
      <c r="K2380" s="2">
        <v>0</v>
      </c>
      <c r="L2380" s="2">
        <v>0</v>
      </c>
      <c r="M2380" s="2"/>
      <c r="N2380" s="2"/>
      <c r="O2380" s="2"/>
      <c r="P2380" s="2"/>
      <c r="Q2380" s="54" t="s">
        <v>1400</v>
      </c>
    </row>
    <row r="2381" spans="1:17" x14ac:dyDescent="0.25">
      <c r="A2381" s="2" t="s">
        <v>7840</v>
      </c>
      <c r="B2381" s="2" t="s">
        <v>7841</v>
      </c>
      <c r="C2381" s="2" t="s">
        <v>34</v>
      </c>
      <c r="D2381" s="2" t="s">
        <v>248</v>
      </c>
      <c r="E2381" s="2">
        <v>1</v>
      </c>
      <c r="F2381" s="2" t="s">
        <v>1398</v>
      </c>
      <c r="G2381" s="2" t="s">
        <v>7842</v>
      </c>
      <c r="H2381" s="2" t="s">
        <v>7842</v>
      </c>
      <c r="I2381" s="2">
        <v>0</v>
      </c>
      <c r="J2381" s="2">
        <v>0</v>
      </c>
      <c r="K2381" s="2">
        <v>0</v>
      </c>
      <c r="L2381" s="2">
        <v>0</v>
      </c>
      <c r="M2381" s="2"/>
      <c r="N2381" s="2"/>
      <c r="O2381" s="2"/>
      <c r="P2381" s="2"/>
      <c r="Q2381" s="54" t="s">
        <v>1400</v>
      </c>
    </row>
    <row r="2382" spans="1:17" x14ac:dyDescent="0.25">
      <c r="A2382" s="2" t="s">
        <v>7843</v>
      </c>
      <c r="B2382" s="2" t="s">
        <v>7844</v>
      </c>
      <c r="C2382" s="2" t="s">
        <v>88</v>
      </c>
      <c r="D2382" s="2" t="s">
        <v>1302</v>
      </c>
      <c r="E2382" s="2">
        <v>1</v>
      </c>
      <c r="F2382" s="2" t="s">
        <v>1405</v>
      </c>
      <c r="G2382" s="2" t="s">
        <v>7845</v>
      </c>
      <c r="H2382" s="2" t="s">
        <v>7845</v>
      </c>
      <c r="I2382" s="2">
        <v>0</v>
      </c>
      <c r="J2382" s="2">
        <v>0</v>
      </c>
      <c r="K2382" s="2">
        <v>0</v>
      </c>
      <c r="L2382" s="2">
        <v>0</v>
      </c>
      <c r="M2382" s="2"/>
      <c r="N2382" s="2"/>
      <c r="O2382" s="2"/>
      <c r="P2382" s="2"/>
      <c r="Q2382" s="54" t="s">
        <v>1400</v>
      </c>
    </row>
    <row r="2383" spans="1:17" ht="30" x14ac:dyDescent="0.25">
      <c r="A2383" s="2" t="s">
        <v>7846</v>
      </c>
      <c r="B2383" s="2" t="s">
        <v>7847</v>
      </c>
      <c r="C2383" s="2" t="s">
        <v>86</v>
      </c>
      <c r="D2383" s="2" t="s">
        <v>248</v>
      </c>
      <c r="E2383" s="2">
        <v>5</v>
      </c>
      <c r="F2383" s="2" t="s">
        <v>1398</v>
      </c>
      <c r="G2383" s="2" t="s">
        <v>7848</v>
      </c>
      <c r="H2383" s="2" t="s">
        <v>7848</v>
      </c>
      <c r="I2383" s="2">
        <v>0</v>
      </c>
      <c r="J2383" s="2">
        <v>0</v>
      </c>
      <c r="K2383" s="2">
        <v>0</v>
      </c>
      <c r="L2383" s="2">
        <v>0</v>
      </c>
      <c r="M2383" s="2"/>
      <c r="N2383" s="2"/>
      <c r="O2383" s="2"/>
      <c r="P2383" s="2"/>
      <c r="Q2383" s="54" t="s">
        <v>1400</v>
      </c>
    </row>
    <row r="2384" spans="1:17" x14ac:dyDescent="0.25">
      <c r="A2384" s="2" t="s">
        <v>7849</v>
      </c>
      <c r="B2384" s="2" t="s">
        <v>7850</v>
      </c>
      <c r="C2384" s="2" t="s">
        <v>87</v>
      </c>
      <c r="D2384" s="2" t="s">
        <v>1302</v>
      </c>
      <c r="E2384" s="2">
        <v>1</v>
      </c>
      <c r="F2384" s="2" t="s">
        <v>1405</v>
      </c>
      <c r="G2384" s="2" t="s">
        <v>7851</v>
      </c>
      <c r="H2384" s="2" t="s">
        <v>7851</v>
      </c>
      <c r="I2384" s="2">
        <v>0</v>
      </c>
      <c r="J2384" s="2">
        <v>0</v>
      </c>
      <c r="K2384" s="2">
        <v>0</v>
      </c>
      <c r="L2384" s="2">
        <v>0</v>
      </c>
      <c r="M2384" s="2"/>
      <c r="N2384" s="2"/>
      <c r="O2384" s="2"/>
      <c r="P2384" s="2"/>
      <c r="Q2384" s="54" t="s">
        <v>1400</v>
      </c>
    </row>
    <row r="2385" spans="1:17" x14ac:dyDescent="0.25">
      <c r="A2385" s="2" t="s">
        <v>7852</v>
      </c>
      <c r="B2385" s="2" t="s">
        <v>7853</v>
      </c>
      <c r="C2385" s="2" t="s">
        <v>87</v>
      </c>
      <c r="D2385" s="2" t="s">
        <v>1302</v>
      </c>
      <c r="E2385" s="2">
        <v>1</v>
      </c>
      <c r="F2385" s="2" t="s">
        <v>1405</v>
      </c>
      <c r="G2385" s="2" t="s">
        <v>7854</v>
      </c>
      <c r="H2385" s="2" t="s">
        <v>7854</v>
      </c>
      <c r="I2385" s="2">
        <v>0</v>
      </c>
      <c r="J2385" s="2">
        <v>0</v>
      </c>
      <c r="K2385" s="2">
        <v>0</v>
      </c>
      <c r="L2385" s="2">
        <v>0</v>
      </c>
      <c r="M2385" s="2"/>
      <c r="N2385" s="2"/>
      <c r="O2385" s="2"/>
      <c r="P2385" s="2"/>
      <c r="Q2385" s="54" t="s">
        <v>1400</v>
      </c>
    </row>
    <row r="2386" spans="1:17" x14ac:dyDescent="0.25">
      <c r="A2386" s="2" t="s">
        <v>7855</v>
      </c>
      <c r="B2386" s="2" t="s">
        <v>1746</v>
      </c>
      <c r="C2386" s="2" t="s">
        <v>40</v>
      </c>
      <c r="D2386" s="2" t="s">
        <v>1302</v>
      </c>
      <c r="E2386" s="2">
        <v>1</v>
      </c>
      <c r="F2386" s="2" t="s">
        <v>1405</v>
      </c>
      <c r="G2386" s="2" t="s">
        <v>7856</v>
      </c>
      <c r="H2386" s="2" t="s">
        <v>7856</v>
      </c>
      <c r="I2386" s="2">
        <v>0</v>
      </c>
      <c r="J2386" s="2">
        <v>0</v>
      </c>
      <c r="K2386" s="2">
        <v>0</v>
      </c>
      <c r="L2386" s="2">
        <v>0</v>
      </c>
      <c r="M2386" s="2"/>
      <c r="N2386" s="2"/>
      <c r="O2386" s="2"/>
      <c r="P2386" s="2"/>
      <c r="Q2386" s="54" t="s">
        <v>1400</v>
      </c>
    </row>
    <row r="2387" spans="1:17" x14ac:dyDescent="0.25">
      <c r="A2387" s="2" t="s">
        <v>7857</v>
      </c>
      <c r="B2387" s="2" t="s">
        <v>7858</v>
      </c>
      <c r="C2387" s="2" t="s">
        <v>42</v>
      </c>
      <c r="D2387" s="2" t="s">
        <v>248</v>
      </c>
      <c r="E2387" s="2">
        <v>1</v>
      </c>
      <c r="F2387" s="2" t="s">
        <v>1405</v>
      </c>
      <c r="G2387" s="2" t="s">
        <v>7859</v>
      </c>
      <c r="H2387" s="2" t="s">
        <v>7859</v>
      </c>
      <c r="I2387" s="2">
        <v>0</v>
      </c>
      <c r="J2387" s="2">
        <v>0</v>
      </c>
      <c r="K2387" s="2">
        <v>0</v>
      </c>
      <c r="L2387" s="2">
        <v>0</v>
      </c>
      <c r="M2387" s="2"/>
      <c r="N2387" s="2"/>
      <c r="O2387" s="2"/>
      <c r="P2387" s="2"/>
      <c r="Q2387" s="54" t="s">
        <v>1400</v>
      </c>
    </row>
    <row r="2388" spans="1:17" x14ac:dyDescent="0.25">
      <c r="A2388" s="2" t="s">
        <v>7860</v>
      </c>
      <c r="B2388" s="2">
        <v>1002153</v>
      </c>
      <c r="C2388" s="2" t="s">
        <v>39</v>
      </c>
      <c r="D2388" s="2" t="s">
        <v>248</v>
      </c>
      <c r="E2388" s="2">
        <v>1</v>
      </c>
      <c r="F2388" s="2" t="s">
        <v>1398</v>
      </c>
      <c r="G2388" s="2" t="s">
        <v>7861</v>
      </c>
      <c r="H2388" s="2" t="s">
        <v>7861</v>
      </c>
      <c r="I2388" s="2">
        <v>0</v>
      </c>
      <c r="J2388" s="2">
        <v>0</v>
      </c>
      <c r="K2388" s="2">
        <v>0</v>
      </c>
      <c r="L2388" s="2">
        <v>0</v>
      </c>
      <c r="M2388" s="2"/>
      <c r="N2388" s="2"/>
      <c r="O2388" s="2"/>
      <c r="P2388" s="2"/>
      <c r="Q2388" s="54" t="s">
        <v>1400</v>
      </c>
    </row>
    <row r="2389" spans="1:17" x14ac:dyDescent="0.25">
      <c r="A2389" s="2" t="s">
        <v>7862</v>
      </c>
      <c r="B2389" s="2" t="s">
        <v>7863</v>
      </c>
      <c r="C2389" s="2" t="s">
        <v>39</v>
      </c>
      <c r="D2389" s="2" t="s">
        <v>248</v>
      </c>
      <c r="E2389" s="2">
        <v>4</v>
      </c>
      <c r="F2389" s="2" t="s">
        <v>1405</v>
      </c>
      <c r="G2389" s="2" t="s">
        <v>7864</v>
      </c>
      <c r="H2389" s="2" t="s">
        <v>7864</v>
      </c>
      <c r="I2389" s="2">
        <v>0</v>
      </c>
      <c r="J2389" s="2">
        <v>0</v>
      </c>
      <c r="K2389" s="2">
        <v>0</v>
      </c>
      <c r="L2389" s="2">
        <v>0</v>
      </c>
      <c r="M2389" s="2"/>
      <c r="N2389" s="2"/>
      <c r="O2389" s="2"/>
      <c r="P2389" s="2"/>
      <c r="Q2389" s="54" t="s">
        <v>1400</v>
      </c>
    </row>
    <row r="2390" spans="1:17" x14ac:dyDescent="0.25">
      <c r="A2390" s="2" t="s">
        <v>7865</v>
      </c>
      <c r="B2390" s="2" t="s">
        <v>7866</v>
      </c>
      <c r="C2390" s="2" t="s">
        <v>44</v>
      </c>
      <c r="D2390" s="2" t="s">
        <v>117</v>
      </c>
      <c r="E2390" s="2">
        <v>1</v>
      </c>
      <c r="F2390" s="2" t="s">
        <v>1405</v>
      </c>
      <c r="G2390" s="2" t="s">
        <v>7867</v>
      </c>
      <c r="H2390" s="2" t="s">
        <v>7867</v>
      </c>
      <c r="I2390" s="2">
        <v>0</v>
      </c>
      <c r="J2390" s="2">
        <v>0</v>
      </c>
      <c r="K2390" s="2">
        <v>0</v>
      </c>
      <c r="L2390" s="2">
        <v>0</v>
      </c>
      <c r="M2390" s="2"/>
      <c r="N2390" s="2"/>
      <c r="O2390" s="2"/>
      <c r="P2390" s="2"/>
      <c r="Q2390" s="54" t="s">
        <v>1400</v>
      </c>
    </row>
    <row r="2391" spans="1:17" x14ac:dyDescent="0.25">
      <c r="A2391" s="2" t="s">
        <v>7868</v>
      </c>
      <c r="B2391" s="2" t="s">
        <v>7869</v>
      </c>
      <c r="C2391" s="2" t="s">
        <v>44</v>
      </c>
      <c r="D2391" s="2" t="s">
        <v>117</v>
      </c>
      <c r="E2391" s="2">
        <v>1</v>
      </c>
      <c r="F2391" s="2" t="s">
        <v>1405</v>
      </c>
      <c r="G2391" s="2" t="s">
        <v>7870</v>
      </c>
      <c r="H2391" s="2" t="s">
        <v>7870</v>
      </c>
      <c r="I2391" s="2">
        <v>0</v>
      </c>
      <c r="J2391" s="2">
        <v>0</v>
      </c>
      <c r="K2391" s="2">
        <v>0</v>
      </c>
      <c r="L2391" s="2">
        <v>0</v>
      </c>
      <c r="M2391" s="2"/>
      <c r="N2391" s="2"/>
      <c r="O2391" s="2"/>
      <c r="P2391" s="2"/>
      <c r="Q2391" s="54" t="s">
        <v>1400</v>
      </c>
    </row>
    <row r="2392" spans="1:17" x14ac:dyDescent="0.25">
      <c r="A2392" s="2" t="s">
        <v>7871</v>
      </c>
      <c r="B2392" s="2" t="s">
        <v>7872</v>
      </c>
      <c r="C2392" s="2" t="s">
        <v>40</v>
      </c>
      <c r="D2392" s="2" t="s">
        <v>117</v>
      </c>
      <c r="E2392" s="2">
        <v>1</v>
      </c>
      <c r="F2392" s="2" t="s">
        <v>1405</v>
      </c>
      <c r="G2392" s="2" t="s">
        <v>7873</v>
      </c>
      <c r="H2392" s="2" t="s">
        <v>7873</v>
      </c>
      <c r="I2392" s="2">
        <v>0</v>
      </c>
      <c r="J2392" s="2">
        <v>0</v>
      </c>
      <c r="K2392" s="2">
        <v>0</v>
      </c>
      <c r="L2392" s="2">
        <v>0</v>
      </c>
      <c r="M2392" s="2"/>
      <c r="N2392" s="2"/>
      <c r="O2392" s="2"/>
      <c r="P2392" s="2"/>
      <c r="Q2392" s="54" t="s">
        <v>1400</v>
      </c>
    </row>
    <row r="2393" spans="1:17" x14ac:dyDescent="0.25">
      <c r="A2393" s="2" t="s">
        <v>7874</v>
      </c>
      <c r="B2393" s="2" t="s">
        <v>7875</v>
      </c>
      <c r="C2393" s="2" t="s">
        <v>87</v>
      </c>
      <c r="D2393" s="2" t="s">
        <v>248</v>
      </c>
      <c r="E2393" s="2">
        <v>1</v>
      </c>
      <c r="F2393" s="2" t="s">
        <v>1405</v>
      </c>
      <c r="G2393" s="2" t="s">
        <v>7876</v>
      </c>
      <c r="H2393" s="2" t="s">
        <v>7876</v>
      </c>
      <c r="I2393" s="2">
        <v>0</v>
      </c>
      <c r="J2393" s="2">
        <v>0</v>
      </c>
      <c r="K2393" s="2">
        <v>0</v>
      </c>
      <c r="L2393" s="2">
        <v>0</v>
      </c>
      <c r="M2393" s="2"/>
      <c r="N2393" s="2"/>
      <c r="O2393" s="2"/>
      <c r="P2393" s="2"/>
      <c r="Q2393" s="54" t="s">
        <v>1400</v>
      </c>
    </row>
    <row r="2394" spans="1:17" x14ac:dyDescent="0.25">
      <c r="A2394" s="2" t="s">
        <v>7877</v>
      </c>
      <c r="B2394" s="2" t="s">
        <v>7878</v>
      </c>
      <c r="C2394" s="2" t="s">
        <v>43</v>
      </c>
      <c r="D2394" s="2" t="s">
        <v>248</v>
      </c>
      <c r="E2394" s="2">
        <v>1</v>
      </c>
      <c r="F2394" s="2" t="s">
        <v>1405</v>
      </c>
      <c r="G2394" s="2" t="s">
        <v>7879</v>
      </c>
      <c r="H2394" s="2" t="s">
        <v>7879</v>
      </c>
      <c r="I2394" s="2">
        <v>0</v>
      </c>
      <c r="J2394" s="2">
        <v>0</v>
      </c>
      <c r="K2394" s="2">
        <v>0</v>
      </c>
      <c r="L2394" s="2">
        <v>0</v>
      </c>
      <c r="M2394" s="2"/>
      <c r="N2394" s="2"/>
      <c r="O2394" s="2"/>
      <c r="P2394" s="2"/>
      <c r="Q2394" s="54" t="s">
        <v>1400</v>
      </c>
    </row>
    <row r="2395" spans="1:17" x14ac:dyDescent="0.25">
      <c r="A2395" s="2" t="s">
        <v>7880</v>
      </c>
      <c r="B2395" s="2" t="s">
        <v>7881</v>
      </c>
      <c r="C2395" s="2" t="s">
        <v>40</v>
      </c>
      <c r="D2395" s="2" t="s">
        <v>1302</v>
      </c>
      <c r="E2395" s="2">
        <v>1</v>
      </c>
      <c r="F2395" s="2" t="s">
        <v>1405</v>
      </c>
      <c r="G2395" s="2" t="s">
        <v>7882</v>
      </c>
      <c r="H2395" s="2" t="s">
        <v>7882</v>
      </c>
      <c r="I2395" s="2">
        <v>0</v>
      </c>
      <c r="J2395" s="2">
        <v>0</v>
      </c>
      <c r="K2395" s="2">
        <v>0</v>
      </c>
      <c r="L2395" s="2">
        <v>0</v>
      </c>
      <c r="M2395" s="2"/>
      <c r="N2395" s="2"/>
      <c r="O2395" s="2"/>
      <c r="P2395" s="2"/>
      <c r="Q2395" s="54" t="s">
        <v>1400</v>
      </c>
    </row>
    <row r="2396" spans="1:17" x14ac:dyDescent="0.25">
      <c r="A2396" s="2" t="s">
        <v>7883</v>
      </c>
      <c r="B2396" s="2" t="s">
        <v>7884</v>
      </c>
      <c r="C2396" s="2" t="s">
        <v>40</v>
      </c>
      <c r="D2396" s="2" t="s">
        <v>1302</v>
      </c>
      <c r="E2396" s="2">
        <v>1</v>
      </c>
      <c r="F2396" s="2" t="s">
        <v>1405</v>
      </c>
      <c r="G2396" s="2" t="s">
        <v>7885</v>
      </c>
      <c r="H2396" s="2" t="s">
        <v>7885</v>
      </c>
      <c r="I2396" s="2">
        <v>0</v>
      </c>
      <c r="J2396" s="2">
        <v>0</v>
      </c>
      <c r="K2396" s="2">
        <v>0</v>
      </c>
      <c r="L2396" s="2">
        <v>0</v>
      </c>
      <c r="M2396" s="2"/>
      <c r="N2396" s="2"/>
      <c r="O2396" s="2"/>
      <c r="P2396" s="2"/>
      <c r="Q2396" s="54" t="s">
        <v>1400</v>
      </c>
    </row>
    <row r="2397" spans="1:17" x14ac:dyDescent="0.25">
      <c r="A2397" s="2" t="s">
        <v>1328</v>
      </c>
      <c r="B2397" s="2" t="s">
        <v>1329</v>
      </c>
      <c r="C2397" s="2" t="s">
        <v>43</v>
      </c>
      <c r="D2397" s="2" t="s">
        <v>248</v>
      </c>
      <c r="E2397" s="2">
        <v>3</v>
      </c>
      <c r="F2397" s="2" t="s">
        <v>1398</v>
      </c>
      <c r="G2397" s="2" t="s">
        <v>1330</v>
      </c>
      <c r="H2397" s="2" t="s">
        <v>1330</v>
      </c>
      <c r="I2397" s="2">
        <v>1</v>
      </c>
      <c r="J2397" s="2">
        <v>0</v>
      </c>
      <c r="K2397" s="2">
        <v>1</v>
      </c>
      <c r="L2397" s="2">
        <v>0</v>
      </c>
      <c r="M2397" s="2">
        <v>19.72</v>
      </c>
      <c r="N2397" s="2" t="s">
        <v>41</v>
      </c>
      <c r="O2397" s="2" t="s">
        <v>35</v>
      </c>
      <c r="P2397" s="2" t="s">
        <v>5235</v>
      </c>
      <c r="Q2397" s="2" t="s">
        <v>161</v>
      </c>
    </row>
    <row r="2398" spans="1:17" x14ac:dyDescent="0.25">
      <c r="A2398" s="2" t="s">
        <v>7886</v>
      </c>
      <c r="B2398" s="2" t="s">
        <v>7887</v>
      </c>
      <c r="C2398" s="2" t="s">
        <v>88</v>
      </c>
      <c r="D2398" s="2" t="s">
        <v>1302</v>
      </c>
      <c r="E2398" s="2">
        <v>1</v>
      </c>
      <c r="F2398" s="2" t="s">
        <v>1405</v>
      </c>
      <c r="G2398" s="2" t="s">
        <v>7888</v>
      </c>
      <c r="H2398" s="2" t="s">
        <v>7888</v>
      </c>
      <c r="I2398" s="2">
        <v>0</v>
      </c>
      <c r="J2398" s="2">
        <v>0</v>
      </c>
      <c r="K2398" s="2">
        <v>0</v>
      </c>
      <c r="L2398" s="2">
        <v>0</v>
      </c>
      <c r="M2398" s="2"/>
      <c r="N2398" s="2"/>
      <c r="O2398" s="2"/>
      <c r="P2398" s="2"/>
      <c r="Q2398" s="54" t="s">
        <v>1400</v>
      </c>
    </row>
    <row r="2399" spans="1:17" ht="30" x14ac:dyDescent="0.25">
      <c r="A2399" s="2" t="s">
        <v>7889</v>
      </c>
      <c r="B2399" s="2" t="s">
        <v>7890</v>
      </c>
      <c r="C2399" s="2" t="s">
        <v>36</v>
      </c>
      <c r="D2399" s="2" t="s">
        <v>117</v>
      </c>
      <c r="E2399" s="2">
        <v>1</v>
      </c>
      <c r="F2399" s="2" t="s">
        <v>1405</v>
      </c>
      <c r="G2399" s="2" t="s">
        <v>7891</v>
      </c>
      <c r="H2399" s="2" t="s">
        <v>7891</v>
      </c>
      <c r="I2399" s="2">
        <v>2</v>
      </c>
      <c r="J2399" s="2">
        <v>0</v>
      </c>
      <c r="K2399" s="2">
        <v>1</v>
      </c>
      <c r="L2399" s="2">
        <v>1</v>
      </c>
      <c r="M2399" s="2">
        <v>26.8</v>
      </c>
      <c r="N2399" s="2" t="s">
        <v>37</v>
      </c>
      <c r="O2399" s="2" t="s">
        <v>35</v>
      </c>
      <c r="P2399" s="2" t="s">
        <v>7892</v>
      </c>
      <c r="Q2399" s="2" t="s">
        <v>161</v>
      </c>
    </row>
    <row r="2400" spans="1:17" x14ac:dyDescent="0.25">
      <c r="A2400" s="2" t="s">
        <v>604</v>
      </c>
      <c r="B2400" s="2" t="s">
        <v>605</v>
      </c>
      <c r="C2400" s="2" t="s">
        <v>36</v>
      </c>
      <c r="D2400" s="2" t="s">
        <v>117</v>
      </c>
      <c r="E2400" s="2">
        <v>1</v>
      </c>
      <c r="F2400" s="2" t="s">
        <v>1405</v>
      </c>
      <c r="G2400" s="2" t="s">
        <v>606</v>
      </c>
      <c r="H2400" s="2" t="s">
        <v>606</v>
      </c>
      <c r="I2400" s="2">
        <v>1</v>
      </c>
      <c r="J2400" s="2">
        <v>0</v>
      </c>
      <c r="K2400" s="2">
        <v>1</v>
      </c>
      <c r="L2400" s="2">
        <v>0</v>
      </c>
      <c r="M2400" s="2">
        <v>19.09</v>
      </c>
      <c r="N2400" s="2" t="s">
        <v>37</v>
      </c>
      <c r="O2400" s="2" t="s">
        <v>35</v>
      </c>
      <c r="P2400" s="2" t="s">
        <v>7893</v>
      </c>
      <c r="Q2400" s="2" t="s">
        <v>161</v>
      </c>
    </row>
    <row r="2401" spans="1:17" x14ac:dyDescent="0.25">
      <c r="A2401" s="2" t="s">
        <v>7894</v>
      </c>
      <c r="B2401" s="2" t="s">
        <v>7895</v>
      </c>
      <c r="C2401" s="2" t="s">
        <v>87</v>
      </c>
      <c r="D2401" s="2" t="s">
        <v>248</v>
      </c>
      <c r="E2401" s="2">
        <v>1</v>
      </c>
      <c r="F2401" s="2" t="s">
        <v>1405</v>
      </c>
      <c r="G2401" s="2" t="s">
        <v>7896</v>
      </c>
      <c r="H2401" s="2" t="s">
        <v>7896</v>
      </c>
      <c r="I2401" s="2">
        <v>0</v>
      </c>
      <c r="J2401" s="2">
        <v>0</v>
      </c>
      <c r="K2401" s="2">
        <v>0</v>
      </c>
      <c r="L2401" s="2">
        <v>0</v>
      </c>
      <c r="M2401" s="2"/>
      <c r="N2401" s="2"/>
      <c r="O2401" s="2"/>
      <c r="P2401" s="2"/>
      <c r="Q2401" s="54" t="s">
        <v>1400</v>
      </c>
    </row>
    <row r="2402" spans="1:17" x14ac:dyDescent="0.25">
      <c r="A2402" s="2" t="s">
        <v>7897</v>
      </c>
      <c r="B2402" s="2" t="s">
        <v>7898</v>
      </c>
      <c r="C2402" s="2" t="s">
        <v>86</v>
      </c>
      <c r="D2402" s="2" t="s">
        <v>1302</v>
      </c>
      <c r="E2402" s="2">
        <v>1</v>
      </c>
      <c r="F2402" s="2" t="s">
        <v>1405</v>
      </c>
      <c r="G2402" s="2" t="s">
        <v>7899</v>
      </c>
      <c r="H2402" s="2" t="s">
        <v>7899</v>
      </c>
      <c r="I2402" s="2">
        <v>0</v>
      </c>
      <c r="J2402" s="2">
        <v>0</v>
      </c>
      <c r="K2402" s="2">
        <v>0</v>
      </c>
      <c r="L2402" s="2">
        <v>0</v>
      </c>
      <c r="M2402" s="2"/>
      <c r="N2402" s="2"/>
      <c r="O2402" s="2"/>
      <c r="P2402" s="2"/>
      <c r="Q2402" s="54" t="s">
        <v>1400</v>
      </c>
    </row>
    <row r="2403" spans="1:17" x14ac:dyDescent="0.25">
      <c r="A2403" s="2" t="s">
        <v>7900</v>
      </c>
      <c r="B2403" s="2" t="s">
        <v>7901</v>
      </c>
      <c r="C2403" s="2" t="s">
        <v>87</v>
      </c>
      <c r="D2403" s="2" t="s">
        <v>248</v>
      </c>
      <c r="E2403" s="2">
        <v>1</v>
      </c>
      <c r="F2403" s="2" t="s">
        <v>1405</v>
      </c>
      <c r="G2403" s="2" t="s">
        <v>7902</v>
      </c>
      <c r="H2403" s="2" t="s">
        <v>7902</v>
      </c>
      <c r="I2403" s="2">
        <v>0</v>
      </c>
      <c r="J2403" s="2">
        <v>0</v>
      </c>
      <c r="K2403" s="2">
        <v>0</v>
      </c>
      <c r="L2403" s="2">
        <v>0</v>
      </c>
      <c r="M2403" s="2"/>
      <c r="N2403" s="2"/>
      <c r="O2403" s="2"/>
      <c r="P2403" s="2"/>
      <c r="Q2403" s="54" t="s">
        <v>1400</v>
      </c>
    </row>
    <row r="2404" spans="1:17" x14ac:dyDescent="0.25">
      <c r="A2404" s="2" t="s">
        <v>7903</v>
      </c>
      <c r="B2404" s="2" t="s">
        <v>1746</v>
      </c>
      <c r="C2404" s="2" t="s">
        <v>86</v>
      </c>
      <c r="D2404" s="2" t="s">
        <v>1302</v>
      </c>
      <c r="E2404" s="2">
        <v>1</v>
      </c>
      <c r="F2404" s="2" t="s">
        <v>1405</v>
      </c>
      <c r="G2404" s="2" t="s">
        <v>7904</v>
      </c>
      <c r="H2404" s="2" t="s">
        <v>7904</v>
      </c>
      <c r="I2404" s="2">
        <v>0</v>
      </c>
      <c r="J2404" s="2">
        <v>0</v>
      </c>
      <c r="K2404" s="2">
        <v>0</v>
      </c>
      <c r="L2404" s="2">
        <v>0</v>
      </c>
      <c r="M2404" s="2"/>
      <c r="N2404" s="2"/>
      <c r="O2404" s="2"/>
      <c r="P2404" s="2"/>
      <c r="Q2404" s="54" t="s">
        <v>1400</v>
      </c>
    </row>
    <row r="2405" spans="1:17" x14ac:dyDescent="0.25">
      <c r="A2405" s="2" t="s">
        <v>7905</v>
      </c>
      <c r="B2405" s="2" t="s">
        <v>7906</v>
      </c>
      <c r="C2405" s="2" t="s">
        <v>86</v>
      </c>
      <c r="D2405" s="2" t="s">
        <v>1302</v>
      </c>
      <c r="E2405" s="2">
        <v>1</v>
      </c>
      <c r="F2405" s="2" t="s">
        <v>1405</v>
      </c>
      <c r="G2405" s="2" t="s">
        <v>7907</v>
      </c>
      <c r="H2405" s="2" t="s">
        <v>7907</v>
      </c>
      <c r="I2405" s="2">
        <v>0</v>
      </c>
      <c r="J2405" s="2">
        <v>0</v>
      </c>
      <c r="K2405" s="2">
        <v>0</v>
      </c>
      <c r="L2405" s="2">
        <v>0</v>
      </c>
      <c r="M2405" s="2"/>
      <c r="N2405" s="2"/>
      <c r="O2405" s="2"/>
      <c r="P2405" s="2"/>
      <c r="Q2405" s="54" t="s">
        <v>1400</v>
      </c>
    </row>
    <row r="2406" spans="1:17" ht="105" x14ac:dyDescent="0.25">
      <c r="A2406" s="2" t="s">
        <v>218</v>
      </c>
      <c r="B2406" s="2" t="s">
        <v>219</v>
      </c>
      <c r="C2406" s="2" t="s">
        <v>32</v>
      </c>
      <c r="D2406" s="2" t="s">
        <v>117</v>
      </c>
      <c r="E2406" s="2">
        <v>2</v>
      </c>
      <c r="F2406" s="2" t="s">
        <v>1405</v>
      </c>
      <c r="G2406" s="2" t="s">
        <v>220</v>
      </c>
      <c r="H2406" s="2" t="s">
        <v>220</v>
      </c>
      <c r="I2406" s="2">
        <v>7</v>
      </c>
      <c r="J2406" s="2">
        <v>0</v>
      </c>
      <c r="K2406" s="2">
        <v>7</v>
      </c>
      <c r="L2406" s="2">
        <v>0</v>
      </c>
      <c r="M2406" s="2">
        <v>19.32</v>
      </c>
      <c r="N2406" s="2" t="s">
        <v>37</v>
      </c>
      <c r="O2406" s="2" t="s">
        <v>1466</v>
      </c>
      <c r="P2406" s="2" t="s">
        <v>7908</v>
      </c>
      <c r="Q2406" s="2" t="s">
        <v>161</v>
      </c>
    </row>
    <row r="2407" spans="1:17" ht="75" x14ac:dyDescent="0.25">
      <c r="A2407" s="2" t="s">
        <v>466</v>
      </c>
      <c r="B2407" s="2" t="s">
        <v>467</v>
      </c>
      <c r="C2407" s="2" t="s">
        <v>32</v>
      </c>
      <c r="D2407" s="2" t="s">
        <v>117</v>
      </c>
      <c r="E2407" s="2">
        <v>2</v>
      </c>
      <c r="F2407" s="2" t="s">
        <v>1405</v>
      </c>
      <c r="G2407" s="2" t="s">
        <v>468</v>
      </c>
      <c r="H2407" s="2" t="s">
        <v>468</v>
      </c>
      <c r="I2407" s="2">
        <v>5</v>
      </c>
      <c r="J2407" s="2">
        <v>0</v>
      </c>
      <c r="K2407" s="2">
        <v>5</v>
      </c>
      <c r="L2407" s="2">
        <v>0</v>
      </c>
      <c r="M2407" s="2">
        <v>19.7</v>
      </c>
      <c r="N2407" s="2" t="s">
        <v>37</v>
      </c>
      <c r="O2407" s="2" t="s">
        <v>1466</v>
      </c>
      <c r="P2407" s="2" t="s">
        <v>7909</v>
      </c>
      <c r="Q2407" s="2" t="s">
        <v>161</v>
      </c>
    </row>
    <row r="2408" spans="1:17" x14ac:dyDescent="0.25">
      <c r="A2408" s="2" t="s">
        <v>7910</v>
      </c>
      <c r="B2408" s="2" t="s">
        <v>7911</v>
      </c>
      <c r="C2408" s="2" t="s">
        <v>44</v>
      </c>
      <c r="D2408" s="2" t="s">
        <v>117</v>
      </c>
      <c r="E2408" s="2">
        <v>1</v>
      </c>
      <c r="F2408" s="2" t="s">
        <v>1405</v>
      </c>
      <c r="G2408" s="2" t="s">
        <v>7912</v>
      </c>
      <c r="H2408" s="2" t="s">
        <v>7912</v>
      </c>
      <c r="I2408" s="2">
        <v>0</v>
      </c>
      <c r="J2408" s="2">
        <v>0</v>
      </c>
      <c r="K2408" s="2">
        <v>0</v>
      </c>
      <c r="L2408" s="2">
        <v>0</v>
      </c>
      <c r="M2408" s="2"/>
      <c r="N2408" s="2"/>
      <c r="O2408" s="2"/>
      <c r="P2408" s="2"/>
      <c r="Q2408" s="54" t="s">
        <v>1400</v>
      </c>
    </row>
    <row r="2409" spans="1:17" x14ac:dyDescent="0.25">
      <c r="A2409" s="2" t="s">
        <v>7913</v>
      </c>
      <c r="B2409" s="2" t="s">
        <v>7914</v>
      </c>
      <c r="C2409" s="2" t="s">
        <v>44</v>
      </c>
      <c r="D2409" s="2" t="s">
        <v>248</v>
      </c>
      <c r="E2409" s="2">
        <v>1</v>
      </c>
      <c r="F2409" s="2" t="s">
        <v>1405</v>
      </c>
      <c r="G2409" s="2" t="s">
        <v>7915</v>
      </c>
      <c r="H2409" s="2" t="s">
        <v>7915</v>
      </c>
      <c r="I2409" s="2">
        <v>0</v>
      </c>
      <c r="J2409" s="2">
        <v>0</v>
      </c>
      <c r="K2409" s="2">
        <v>0</v>
      </c>
      <c r="L2409" s="2">
        <v>0</v>
      </c>
      <c r="M2409" s="2"/>
      <c r="N2409" s="2"/>
      <c r="O2409" s="2"/>
      <c r="P2409" s="2"/>
      <c r="Q2409" s="54" t="s">
        <v>1400</v>
      </c>
    </row>
    <row r="2410" spans="1:17" x14ac:dyDescent="0.25">
      <c r="A2410" s="2" t="s">
        <v>7916</v>
      </c>
      <c r="B2410" s="2" t="s">
        <v>7917</v>
      </c>
      <c r="C2410" s="2" t="s">
        <v>88</v>
      </c>
      <c r="D2410" s="2" t="s">
        <v>1302</v>
      </c>
      <c r="E2410" s="2">
        <v>1</v>
      </c>
      <c r="F2410" s="2" t="s">
        <v>1405</v>
      </c>
      <c r="G2410" s="2" t="s">
        <v>7918</v>
      </c>
      <c r="H2410" s="2" t="s">
        <v>7918</v>
      </c>
      <c r="I2410" s="2">
        <v>0</v>
      </c>
      <c r="J2410" s="2">
        <v>0</v>
      </c>
      <c r="K2410" s="2">
        <v>0</v>
      </c>
      <c r="L2410" s="2">
        <v>0</v>
      </c>
      <c r="M2410" s="2"/>
      <c r="N2410" s="2"/>
      <c r="O2410" s="2"/>
      <c r="P2410" s="2"/>
      <c r="Q2410" s="54" t="s">
        <v>1400</v>
      </c>
    </row>
    <row r="2411" spans="1:17" x14ac:dyDescent="0.25">
      <c r="A2411" s="2" t="s">
        <v>7919</v>
      </c>
      <c r="B2411" s="2">
        <v>79001119</v>
      </c>
      <c r="C2411" s="2" t="s">
        <v>42</v>
      </c>
      <c r="D2411" s="2" t="s">
        <v>1302</v>
      </c>
      <c r="E2411" s="2">
        <v>1</v>
      </c>
      <c r="F2411" s="2" t="s">
        <v>1405</v>
      </c>
      <c r="G2411" s="2" t="s">
        <v>7920</v>
      </c>
      <c r="H2411" s="2" t="s">
        <v>7920</v>
      </c>
      <c r="I2411" s="2">
        <v>0</v>
      </c>
      <c r="J2411" s="2">
        <v>0</v>
      </c>
      <c r="K2411" s="2">
        <v>0</v>
      </c>
      <c r="L2411" s="2">
        <v>0</v>
      </c>
      <c r="M2411" s="2"/>
      <c r="N2411" s="2"/>
      <c r="O2411" s="2"/>
      <c r="P2411" s="2"/>
      <c r="Q2411" s="54" t="s">
        <v>1400</v>
      </c>
    </row>
    <row r="2412" spans="1:17" x14ac:dyDescent="0.25">
      <c r="A2412" s="2" t="s">
        <v>7921</v>
      </c>
      <c r="B2412" s="2">
        <v>79001118</v>
      </c>
      <c r="C2412" s="2" t="s">
        <v>42</v>
      </c>
      <c r="D2412" s="2" t="s">
        <v>1302</v>
      </c>
      <c r="E2412" s="2">
        <v>1</v>
      </c>
      <c r="F2412" s="2" t="s">
        <v>1405</v>
      </c>
      <c r="G2412" s="2" t="s">
        <v>7922</v>
      </c>
      <c r="H2412" s="2" t="s">
        <v>7922</v>
      </c>
      <c r="I2412" s="2">
        <v>0</v>
      </c>
      <c r="J2412" s="2">
        <v>0</v>
      </c>
      <c r="K2412" s="2">
        <v>0</v>
      </c>
      <c r="L2412" s="2">
        <v>0</v>
      </c>
      <c r="M2412" s="2"/>
      <c r="N2412" s="2"/>
      <c r="O2412" s="2"/>
      <c r="P2412" s="2"/>
      <c r="Q2412" s="54" t="s">
        <v>1400</v>
      </c>
    </row>
    <row r="2413" spans="1:17" x14ac:dyDescent="0.25">
      <c r="A2413" s="2" t="s">
        <v>7923</v>
      </c>
      <c r="B2413" s="2" t="s">
        <v>7924</v>
      </c>
      <c r="C2413" s="2" t="s">
        <v>88</v>
      </c>
      <c r="D2413" s="2" t="s">
        <v>117</v>
      </c>
      <c r="E2413" s="2">
        <v>2</v>
      </c>
      <c r="F2413" s="2" t="s">
        <v>1405</v>
      </c>
      <c r="G2413" s="2" t="s">
        <v>7925</v>
      </c>
      <c r="H2413" s="2" t="s">
        <v>7925</v>
      </c>
      <c r="I2413" s="2">
        <v>0</v>
      </c>
      <c r="J2413" s="2">
        <v>0</v>
      </c>
      <c r="K2413" s="2">
        <v>0</v>
      </c>
      <c r="L2413" s="2">
        <v>0</v>
      </c>
      <c r="M2413" s="2"/>
      <c r="N2413" s="2"/>
      <c r="O2413" s="2"/>
      <c r="P2413" s="2"/>
      <c r="Q2413" s="54" t="s">
        <v>1400</v>
      </c>
    </row>
    <row r="2414" spans="1:17" x14ac:dyDescent="0.25">
      <c r="A2414" s="2" t="s">
        <v>7926</v>
      </c>
      <c r="B2414" s="2" t="s">
        <v>7927</v>
      </c>
      <c r="C2414" s="2" t="s">
        <v>90</v>
      </c>
      <c r="D2414" s="2" t="s">
        <v>248</v>
      </c>
      <c r="E2414" s="2">
        <v>1</v>
      </c>
      <c r="F2414" s="2" t="s">
        <v>1405</v>
      </c>
      <c r="G2414" s="2" t="s">
        <v>7928</v>
      </c>
      <c r="H2414" s="2" t="s">
        <v>7928</v>
      </c>
      <c r="I2414" s="2">
        <v>0</v>
      </c>
      <c r="J2414" s="2">
        <v>0</v>
      </c>
      <c r="K2414" s="2">
        <v>0</v>
      </c>
      <c r="L2414" s="2">
        <v>0</v>
      </c>
      <c r="M2414" s="2"/>
      <c r="N2414" s="2"/>
      <c r="O2414" s="2"/>
      <c r="P2414" s="2"/>
      <c r="Q2414" s="54" t="s">
        <v>1400</v>
      </c>
    </row>
    <row r="2415" spans="1:17" x14ac:dyDescent="0.25">
      <c r="A2415" s="2" t="s">
        <v>7929</v>
      </c>
      <c r="B2415" s="2" t="s">
        <v>7930</v>
      </c>
      <c r="C2415" s="2" t="s">
        <v>88</v>
      </c>
      <c r="D2415" s="2" t="s">
        <v>117</v>
      </c>
      <c r="E2415" s="2">
        <v>1</v>
      </c>
      <c r="F2415" s="2" t="s">
        <v>1405</v>
      </c>
      <c r="G2415" s="2" t="s">
        <v>7931</v>
      </c>
      <c r="H2415" s="2" t="s">
        <v>7931</v>
      </c>
      <c r="I2415" s="2">
        <v>0</v>
      </c>
      <c r="J2415" s="2">
        <v>0</v>
      </c>
      <c r="K2415" s="2">
        <v>0</v>
      </c>
      <c r="L2415" s="2">
        <v>0</v>
      </c>
      <c r="M2415" s="2"/>
      <c r="N2415" s="2"/>
      <c r="O2415" s="2"/>
      <c r="P2415" s="2"/>
      <c r="Q2415" s="54" t="s">
        <v>1400</v>
      </c>
    </row>
    <row r="2416" spans="1:17" x14ac:dyDescent="0.25">
      <c r="A2416" s="2" t="s">
        <v>7932</v>
      </c>
      <c r="B2416" s="2" t="s">
        <v>7933</v>
      </c>
      <c r="C2416" s="2" t="s">
        <v>86</v>
      </c>
      <c r="D2416" s="2" t="s">
        <v>1302</v>
      </c>
      <c r="E2416" s="2">
        <v>1</v>
      </c>
      <c r="F2416" s="2" t="s">
        <v>1405</v>
      </c>
      <c r="G2416" s="2" t="s">
        <v>7934</v>
      </c>
      <c r="H2416" s="2" t="s">
        <v>7934</v>
      </c>
      <c r="I2416" s="2">
        <v>0</v>
      </c>
      <c r="J2416" s="2">
        <v>0</v>
      </c>
      <c r="K2416" s="2">
        <v>0</v>
      </c>
      <c r="L2416" s="2">
        <v>0</v>
      </c>
      <c r="M2416" s="2"/>
      <c r="N2416" s="2"/>
      <c r="O2416" s="2"/>
      <c r="P2416" s="2"/>
      <c r="Q2416" s="54" t="s">
        <v>1400</v>
      </c>
    </row>
    <row r="2417" spans="1:17" x14ac:dyDescent="0.25">
      <c r="A2417" s="2" t="s">
        <v>7935</v>
      </c>
      <c r="B2417" s="2" t="s">
        <v>4987</v>
      </c>
      <c r="C2417" s="2" t="s">
        <v>86</v>
      </c>
      <c r="D2417" s="2" t="s">
        <v>1302</v>
      </c>
      <c r="E2417" s="2">
        <v>1</v>
      </c>
      <c r="F2417" s="2" t="s">
        <v>1405</v>
      </c>
      <c r="G2417" s="2" t="s">
        <v>7936</v>
      </c>
      <c r="H2417" s="2" t="s">
        <v>7936</v>
      </c>
      <c r="I2417" s="2">
        <v>0</v>
      </c>
      <c r="J2417" s="2">
        <v>0</v>
      </c>
      <c r="K2417" s="2">
        <v>0</v>
      </c>
      <c r="L2417" s="2">
        <v>0</v>
      </c>
      <c r="M2417" s="2"/>
      <c r="N2417" s="2"/>
      <c r="O2417" s="2"/>
      <c r="P2417" s="2"/>
      <c r="Q2417" s="54" t="s">
        <v>1400</v>
      </c>
    </row>
    <row r="2418" spans="1:17" x14ac:dyDescent="0.25">
      <c r="A2418" s="2" t="s">
        <v>7937</v>
      </c>
      <c r="B2418" s="2" t="s">
        <v>7938</v>
      </c>
      <c r="C2418" s="2" t="s">
        <v>38</v>
      </c>
      <c r="D2418" s="2" t="s">
        <v>117</v>
      </c>
      <c r="E2418" s="2">
        <v>2</v>
      </c>
      <c r="F2418" s="2" t="s">
        <v>1405</v>
      </c>
      <c r="G2418" s="2" t="s">
        <v>7939</v>
      </c>
      <c r="H2418" s="2" t="s">
        <v>7939</v>
      </c>
      <c r="I2418" s="2">
        <v>0</v>
      </c>
      <c r="J2418" s="2">
        <v>0</v>
      </c>
      <c r="K2418" s="2">
        <v>0</v>
      </c>
      <c r="L2418" s="2">
        <v>0</v>
      </c>
      <c r="M2418" s="2"/>
      <c r="N2418" s="2"/>
      <c r="O2418" s="2"/>
      <c r="P2418" s="2"/>
      <c r="Q2418" s="54" t="s">
        <v>1400</v>
      </c>
    </row>
    <row r="2419" spans="1:17" x14ac:dyDescent="0.25">
      <c r="A2419" s="2" t="s">
        <v>7940</v>
      </c>
      <c r="B2419" s="2">
        <v>531</v>
      </c>
      <c r="C2419" s="2" t="s">
        <v>88</v>
      </c>
      <c r="D2419" s="2" t="s">
        <v>1302</v>
      </c>
      <c r="E2419" s="2">
        <v>1</v>
      </c>
      <c r="F2419" s="2" t="s">
        <v>1405</v>
      </c>
      <c r="G2419" s="2" t="s">
        <v>7941</v>
      </c>
      <c r="H2419" s="2" t="s">
        <v>7941</v>
      </c>
      <c r="I2419" s="2">
        <v>0</v>
      </c>
      <c r="J2419" s="2">
        <v>0</v>
      </c>
      <c r="K2419" s="2">
        <v>0</v>
      </c>
      <c r="L2419" s="2">
        <v>0</v>
      </c>
      <c r="M2419" s="2"/>
      <c r="N2419" s="2"/>
      <c r="O2419" s="2"/>
      <c r="P2419" s="2"/>
      <c r="Q2419" s="54" t="s">
        <v>1400</v>
      </c>
    </row>
    <row r="2420" spans="1:17" x14ac:dyDescent="0.25">
      <c r="A2420" s="2" t="s">
        <v>7942</v>
      </c>
      <c r="B2420" s="2" t="s">
        <v>7943</v>
      </c>
      <c r="C2420" s="2" t="s">
        <v>87</v>
      </c>
      <c r="D2420" s="2" t="s">
        <v>1302</v>
      </c>
      <c r="E2420" s="2">
        <v>1</v>
      </c>
      <c r="F2420" s="2" t="s">
        <v>1405</v>
      </c>
      <c r="G2420" s="2" t="s">
        <v>7944</v>
      </c>
      <c r="H2420" s="2" t="s">
        <v>7944</v>
      </c>
      <c r="I2420" s="2">
        <v>0</v>
      </c>
      <c r="J2420" s="2">
        <v>0</v>
      </c>
      <c r="K2420" s="2">
        <v>0</v>
      </c>
      <c r="L2420" s="2">
        <v>0</v>
      </c>
      <c r="M2420" s="2"/>
      <c r="N2420" s="2"/>
      <c r="O2420" s="2"/>
      <c r="P2420" s="2"/>
      <c r="Q2420" s="54" t="s">
        <v>1400</v>
      </c>
    </row>
    <row r="2421" spans="1:17" x14ac:dyDescent="0.25">
      <c r="A2421" s="2" t="s">
        <v>7945</v>
      </c>
      <c r="B2421" s="2" t="s">
        <v>7946</v>
      </c>
      <c r="C2421" s="2" t="s">
        <v>87</v>
      </c>
      <c r="D2421" s="2" t="s">
        <v>1302</v>
      </c>
      <c r="E2421" s="2">
        <v>1</v>
      </c>
      <c r="F2421" s="2" t="s">
        <v>1405</v>
      </c>
      <c r="G2421" s="2" t="s">
        <v>7947</v>
      </c>
      <c r="H2421" s="2" t="s">
        <v>7947</v>
      </c>
      <c r="I2421" s="2">
        <v>0</v>
      </c>
      <c r="J2421" s="2">
        <v>0</v>
      </c>
      <c r="K2421" s="2">
        <v>0</v>
      </c>
      <c r="L2421" s="2">
        <v>0</v>
      </c>
      <c r="M2421" s="2"/>
      <c r="N2421" s="2"/>
      <c r="O2421" s="2"/>
      <c r="P2421" s="2"/>
      <c r="Q2421" s="54" t="s">
        <v>1400</v>
      </c>
    </row>
    <row r="2422" spans="1:17" x14ac:dyDescent="0.25">
      <c r="A2422" s="2" t="s">
        <v>7948</v>
      </c>
      <c r="B2422" s="2" t="s">
        <v>7949</v>
      </c>
      <c r="C2422" s="2" t="s">
        <v>40</v>
      </c>
      <c r="D2422" s="2" t="s">
        <v>248</v>
      </c>
      <c r="E2422" s="2">
        <v>3</v>
      </c>
      <c r="F2422" s="2" t="s">
        <v>1398</v>
      </c>
      <c r="G2422" s="2" t="s">
        <v>7950</v>
      </c>
      <c r="H2422" s="2" t="s">
        <v>7950</v>
      </c>
      <c r="I2422" s="2">
        <v>0</v>
      </c>
      <c r="J2422" s="2">
        <v>0</v>
      </c>
      <c r="K2422" s="2">
        <v>0</v>
      </c>
      <c r="L2422" s="2">
        <v>0</v>
      </c>
      <c r="M2422" s="2"/>
      <c r="N2422" s="2"/>
      <c r="O2422" s="2"/>
      <c r="P2422" s="2"/>
      <c r="Q2422" s="54" t="s">
        <v>1400</v>
      </c>
    </row>
    <row r="2423" spans="1:17" x14ac:dyDescent="0.25">
      <c r="A2423" s="2" t="s">
        <v>7951</v>
      </c>
      <c r="B2423" s="2" t="s">
        <v>7952</v>
      </c>
      <c r="C2423" s="2" t="s">
        <v>88</v>
      </c>
      <c r="D2423" s="2" t="s">
        <v>1302</v>
      </c>
      <c r="E2423" s="2">
        <v>1</v>
      </c>
      <c r="F2423" s="2" t="s">
        <v>1405</v>
      </c>
      <c r="G2423" s="2" t="s">
        <v>7953</v>
      </c>
      <c r="H2423" s="2" t="s">
        <v>7953</v>
      </c>
      <c r="I2423" s="2">
        <v>0</v>
      </c>
      <c r="J2423" s="2">
        <v>0</v>
      </c>
      <c r="K2423" s="2">
        <v>0</v>
      </c>
      <c r="L2423" s="2">
        <v>0</v>
      </c>
      <c r="M2423" s="2"/>
      <c r="N2423" s="2"/>
      <c r="O2423" s="2"/>
      <c r="P2423" s="2"/>
      <c r="Q2423" s="54" t="s">
        <v>1400</v>
      </c>
    </row>
    <row r="2424" spans="1:17" x14ac:dyDescent="0.25">
      <c r="A2424" s="2" t="s">
        <v>7954</v>
      </c>
      <c r="B2424" s="2" t="s">
        <v>7955</v>
      </c>
      <c r="C2424" s="2" t="s">
        <v>40</v>
      </c>
      <c r="D2424" s="2" t="s">
        <v>1302</v>
      </c>
      <c r="E2424" s="2">
        <v>1</v>
      </c>
      <c r="F2424" s="2" t="s">
        <v>1405</v>
      </c>
      <c r="G2424" s="2" t="s">
        <v>7956</v>
      </c>
      <c r="H2424" s="2" t="s">
        <v>7956</v>
      </c>
      <c r="I2424" s="2">
        <v>0</v>
      </c>
      <c r="J2424" s="2">
        <v>0</v>
      </c>
      <c r="K2424" s="2">
        <v>0</v>
      </c>
      <c r="L2424" s="2">
        <v>0</v>
      </c>
      <c r="M2424" s="2"/>
      <c r="N2424" s="2"/>
      <c r="O2424" s="2"/>
      <c r="P2424" s="2"/>
      <c r="Q2424" s="54" t="s">
        <v>1400</v>
      </c>
    </row>
    <row r="2425" spans="1:17" x14ac:dyDescent="0.25">
      <c r="A2425" s="2" t="s">
        <v>7957</v>
      </c>
      <c r="B2425" s="2" t="s">
        <v>7958</v>
      </c>
      <c r="C2425" s="2" t="s">
        <v>43</v>
      </c>
      <c r="D2425" s="2" t="s">
        <v>1302</v>
      </c>
      <c r="E2425" s="2">
        <v>1</v>
      </c>
      <c r="F2425" s="2" t="s">
        <v>1405</v>
      </c>
      <c r="G2425" s="2" t="s">
        <v>7959</v>
      </c>
      <c r="H2425" s="2" t="s">
        <v>7959</v>
      </c>
      <c r="I2425" s="2">
        <v>0</v>
      </c>
      <c r="J2425" s="2">
        <v>0</v>
      </c>
      <c r="K2425" s="2">
        <v>0</v>
      </c>
      <c r="L2425" s="2">
        <v>0</v>
      </c>
      <c r="M2425" s="2"/>
      <c r="N2425" s="2"/>
      <c r="O2425" s="2"/>
      <c r="P2425" s="2"/>
      <c r="Q2425" s="54" t="s">
        <v>1400</v>
      </c>
    </row>
    <row r="2426" spans="1:17" x14ac:dyDescent="0.25">
      <c r="A2426" s="2" t="s">
        <v>7960</v>
      </c>
      <c r="B2426" s="2" t="s">
        <v>7961</v>
      </c>
      <c r="C2426" s="2" t="s">
        <v>43</v>
      </c>
      <c r="D2426" s="2" t="s">
        <v>1302</v>
      </c>
      <c r="E2426" s="2">
        <v>1</v>
      </c>
      <c r="F2426" s="2" t="s">
        <v>1405</v>
      </c>
      <c r="G2426" s="2" t="s">
        <v>7962</v>
      </c>
      <c r="H2426" s="2" t="s">
        <v>7962</v>
      </c>
      <c r="I2426" s="2">
        <v>0</v>
      </c>
      <c r="J2426" s="2">
        <v>0</v>
      </c>
      <c r="K2426" s="2">
        <v>0</v>
      </c>
      <c r="L2426" s="2">
        <v>0</v>
      </c>
      <c r="M2426" s="2"/>
      <c r="N2426" s="2"/>
      <c r="O2426" s="2"/>
      <c r="P2426" s="2"/>
      <c r="Q2426" s="54" t="s">
        <v>1400</v>
      </c>
    </row>
    <row r="2427" spans="1:17" x14ac:dyDescent="0.25">
      <c r="A2427" s="2" t="s">
        <v>7963</v>
      </c>
      <c r="B2427" s="2" t="s">
        <v>7964</v>
      </c>
      <c r="C2427" s="2" t="s">
        <v>87</v>
      </c>
      <c r="D2427" s="2" t="s">
        <v>1302</v>
      </c>
      <c r="E2427" s="2">
        <v>1</v>
      </c>
      <c r="F2427" s="2" t="s">
        <v>1405</v>
      </c>
      <c r="G2427" s="2" t="s">
        <v>7965</v>
      </c>
      <c r="H2427" s="2" t="s">
        <v>7965</v>
      </c>
      <c r="I2427" s="2">
        <v>0</v>
      </c>
      <c r="J2427" s="2">
        <v>0</v>
      </c>
      <c r="K2427" s="2">
        <v>0</v>
      </c>
      <c r="L2427" s="2">
        <v>0</v>
      </c>
      <c r="M2427" s="2"/>
      <c r="N2427" s="2"/>
      <c r="O2427" s="2"/>
      <c r="P2427" s="2"/>
      <c r="Q2427" s="54" t="s">
        <v>1400</v>
      </c>
    </row>
    <row r="2428" spans="1:17" x14ac:dyDescent="0.25">
      <c r="A2428" s="2" t="s">
        <v>7966</v>
      </c>
      <c r="B2428" s="2" t="s">
        <v>7967</v>
      </c>
      <c r="C2428" s="2" t="s">
        <v>44</v>
      </c>
      <c r="D2428" s="2" t="s">
        <v>175</v>
      </c>
      <c r="E2428" s="2">
        <v>1</v>
      </c>
      <c r="F2428" s="2" t="s">
        <v>1398</v>
      </c>
      <c r="G2428" s="2" t="s">
        <v>7968</v>
      </c>
      <c r="H2428" s="2" t="s">
        <v>7968</v>
      </c>
      <c r="I2428" s="2">
        <v>0</v>
      </c>
      <c r="J2428" s="2">
        <v>0</v>
      </c>
      <c r="K2428" s="2">
        <v>0</v>
      </c>
      <c r="L2428" s="2">
        <v>0</v>
      </c>
      <c r="M2428" s="2"/>
      <c r="N2428" s="2"/>
      <c r="O2428" s="2"/>
      <c r="P2428" s="2"/>
      <c r="Q2428" s="54" t="s">
        <v>1400</v>
      </c>
    </row>
    <row r="2429" spans="1:17" x14ac:dyDescent="0.25">
      <c r="A2429" s="2" t="s">
        <v>7969</v>
      </c>
      <c r="B2429" s="2" t="s">
        <v>7970</v>
      </c>
      <c r="C2429" s="2" t="s">
        <v>40</v>
      </c>
      <c r="D2429" s="2" t="s">
        <v>248</v>
      </c>
      <c r="E2429" s="2">
        <v>1</v>
      </c>
      <c r="F2429" s="2" t="s">
        <v>1405</v>
      </c>
      <c r="G2429" s="2" t="s">
        <v>7971</v>
      </c>
      <c r="H2429" s="2" t="s">
        <v>7971</v>
      </c>
      <c r="I2429" s="2">
        <v>0</v>
      </c>
      <c r="J2429" s="2">
        <v>0</v>
      </c>
      <c r="K2429" s="2">
        <v>0</v>
      </c>
      <c r="L2429" s="2">
        <v>0</v>
      </c>
      <c r="M2429" s="2"/>
      <c r="N2429" s="2"/>
      <c r="O2429" s="2"/>
      <c r="P2429" s="2"/>
      <c r="Q2429" s="54" t="s">
        <v>1400</v>
      </c>
    </row>
    <row r="2430" spans="1:17" x14ac:dyDescent="0.25">
      <c r="A2430" s="2" t="s">
        <v>7972</v>
      </c>
      <c r="B2430" s="2" t="s">
        <v>1746</v>
      </c>
      <c r="C2430" s="2" t="s">
        <v>40</v>
      </c>
      <c r="D2430" s="2" t="s">
        <v>1302</v>
      </c>
      <c r="E2430" s="2">
        <v>1</v>
      </c>
      <c r="F2430" s="2" t="s">
        <v>1405</v>
      </c>
      <c r="G2430" s="2" t="s">
        <v>7973</v>
      </c>
      <c r="H2430" s="2" t="s">
        <v>7973</v>
      </c>
      <c r="I2430" s="2">
        <v>0</v>
      </c>
      <c r="J2430" s="2">
        <v>0</v>
      </c>
      <c r="K2430" s="2">
        <v>0</v>
      </c>
      <c r="L2430" s="2">
        <v>0</v>
      </c>
      <c r="M2430" s="2"/>
      <c r="N2430" s="2"/>
      <c r="O2430" s="2"/>
      <c r="P2430" s="2"/>
      <c r="Q2430" s="54" t="s">
        <v>1400</v>
      </c>
    </row>
    <row r="2431" spans="1:17" x14ac:dyDescent="0.25">
      <c r="A2431" s="2" t="s">
        <v>7974</v>
      </c>
      <c r="B2431" s="2" t="s">
        <v>7975</v>
      </c>
      <c r="C2431" s="2" t="s">
        <v>42</v>
      </c>
      <c r="D2431" s="2" t="s">
        <v>248</v>
      </c>
      <c r="E2431" s="2">
        <v>1</v>
      </c>
      <c r="F2431" s="2" t="s">
        <v>1398</v>
      </c>
      <c r="G2431" s="2" t="s">
        <v>7976</v>
      </c>
      <c r="H2431" s="2" t="s">
        <v>7976</v>
      </c>
      <c r="I2431" s="2">
        <v>0</v>
      </c>
      <c r="J2431" s="2">
        <v>0</v>
      </c>
      <c r="K2431" s="2">
        <v>0</v>
      </c>
      <c r="L2431" s="2">
        <v>0</v>
      </c>
      <c r="M2431" s="2"/>
      <c r="N2431" s="2"/>
      <c r="O2431" s="2"/>
      <c r="P2431" s="2"/>
      <c r="Q2431" s="54" t="s">
        <v>1400</v>
      </c>
    </row>
    <row r="2432" spans="1:17" x14ac:dyDescent="0.25">
      <c r="A2432" s="2" t="s">
        <v>7977</v>
      </c>
      <c r="B2432" s="2" t="s">
        <v>7978</v>
      </c>
      <c r="C2432" s="2" t="s">
        <v>44</v>
      </c>
      <c r="D2432" s="2" t="s">
        <v>117</v>
      </c>
      <c r="E2432" s="2">
        <v>1</v>
      </c>
      <c r="F2432" s="2" t="s">
        <v>1405</v>
      </c>
      <c r="G2432" s="2" t="s">
        <v>7979</v>
      </c>
      <c r="H2432" s="2" t="s">
        <v>7979</v>
      </c>
      <c r="I2432" s="2">
        <v>0</v>
      </c>
      <c r="J2432" s="2">
        <v>0</v>
      </c>
      <c r="K2432" s="2">
        <v>0</v>
      </c>
      <c r="L2432" s="2">
        <v>0</v>
      </c>
      <c r="M2432" s="2"/>
      <c r="N2432" s="2"/>
      <c r="O2432" s="2"/>
      <c r="P2432" s="2"/>
      <c r="Q2432" s="54" t="s">
        <v>1400</v>
      </c>
    </row>
    <row r="2433" spans="1:17" x14ac:dyDescent="0.25">
      <c r="A2433" s="2" t="s">
        <v>7980</v>
      </c>
      <c r="B2433" s="2" t="s">
        <v>6087</v>
      </c>
      <c r="C2433" s="2" t="s">
        <v>86</v>
      </c>
      <c r="D2433" s="2" t="s">
        <v>1302</v>
      </c>
      <c r="E2433" s="2">
        <v>1</v>
      </c>
      <c r="F2433" s="2" t="s">
        <v>1405</v>
      </c>
      <c r="G2433" s="2" t="s">
        <v>7981</v>
      </c>
      <c r="H2433" s="2" t="s">
        <v>7981</v>
      </c>
      <c r="I2433" s="2">
        <v>0</v>
      </c>
      <c r="J2433" s="2">
        <v>0</v>
      </c>
      <c r="K2433" s="2">
        <v>0</v>
      </c>
      <c r="L2433" s="2">
        <v>0</v>
      </c>
      <c r="M2433" s="2"/>
      <c r="N2433" s="2"/>
      <c r="O2433" s="2"/>
      <c r="P2433" s="2"/>
      <c r="Q2433" s="54" t="s">
        <v>1400</v>
      </c>
    </row>
    <row r="2434" spans="1:17" x14ac:dyDescent="0.25">
      <c r="A2434" s="2" t="s">
        <v>7982</v>
      </c>
      <c r="B2434" s="2" t="s">
        <v>1746</v>
      </c>
      <c r="C2434" s="2" t="s">
        <v>40</v>
      </c>
      <c r="D2434" s="2" t="s">
        <v>1302</v>
      </c>
      <c r="E2434" s="2">
        <v>1</v>
      </c>
      <c r="F2434" s="2" t="s">
        <v>1405</v>
      </c>
      <c r="G2434" s="2" t="s">
        <v>7983</v>
      </c>
      <c r="H2434" s="2" t="s">
        <v>7983</v>
      </c>
      <c r="I2434" s="2">
        <v>0</v>
      </c>
      <c r="J2434" s="2">
        <v>0</v>
      </c>
      <c r="K2434" s="2">
        <v>0</v>
      </c>
      <c r="L2434" s="2">
        <v>0</v>
      </c>
      <c r="M2434" s="2"/>
      <c r="N2434" s="2"/>
      <c r="O2434" s="2"/>
      <c r="P2434" s="2"/>
      <c r="Q2434" s="54" t="s">
        <v>1400</v>
      </c>
    </row>
    <row r="2435" spans="1:17" x14ac:dyDescent="0.25">
      <c r="A2435" s="2" t="s">
        <v>7984</v>
      </c>
      <c r="B2435" s="2" t="s">
        <v>7985</v>
      </c>
      <c r="C2435" s="2" t="s">
        <v>44</v>
      </c>
      <c r="D2435" s="2" t="s">
        <v>175</v>
      </c>
      <c r="E2435" s="2">
        <v>1</v>
      </c>
      <c r="F2435" s="2" t="s">
        <v>1405</v>
      </c>
      <c r="G2435" s="2" t="s">
        <v>7986</v>
      </c>
      <c r="H2435" s="2" t="s">
        <v>7986</v>
      </c>
      <c r="I2435" s="2">
        <v>0</v>
      </c>
      <c r="J2435" s="2">
        <v>0</v>
      </c>
      <c r="K2435" s="2">
        <v>0</v>
      </c>
      <c r="L2435" s="2">
        <v>0</v>
      </c>
      <c r="M2435" s="2"/>
      <c r="N2435" s="2"/>
      <c r="O2435" s="2"/>
      <c r="P2435" s="2"/>
      <c r="Q2435" s="54" t="s">
        <v>1400</v>
      </c>
    </row>
    <row r="2436" spans="1:17" x14ac:dyDescent="0.25">
      <c r="A2436" s="2" t="s">
        <v>7987</v>
      </c>
      <c r="B2436" s="2" t="s">
        <v>7988</v>
      </c>
      <c r="C2436" s="2" t="s">
        <v>38</v>
      </c>
      <c r="D2436" s="2" t="s">
        <v>363</v>
      </c>
      <c r="E2436" s="2">
        <v>1</v>
      </c>
      <c r="F2436" s="2" t="s">
        <v>1405</v>
      </c>
      <c r="G2436" s="2" t="s">
        <v>7989</v>
      </c>
      <c r="H2436" s="2" t="s">
        <v>7989</v>
      </c>
      <c r="I2436" s="2">
        <v>0</v>
      </c>
      <c r="J2436" s="2">
        <v>0</v>
      </c>
      <c r="K2436" s="2">
        <v>0</v>
      </c>
      <c r="L2436" s="2">
        <v>0</v>
      </c>
      <c r="M2436" s="2"/>
      <c r="N2436" s="2"/>
      <c r="O2436" s="2"/>
      <c r="P2436" s="2"/>
      <c r="Q2436" s="54" t="s">
        <v>1400</v>
      </c>
    </row>
    <row r="2437" spans="1:17" x14ac:dyDescent="0.25">
      <c r="A2437" s="2" t="s">
        <v>7990</v>
      </c>
      <c r="B2437" s="2" t="s">
        <v>7991</v>
      </c>
      <c r="C2437" s="2" t="s">
        <v>44</v>
      </c>
      <c r="D2437" s="2" t="s">
        <v>363</v>
      </c>
      <c r="E2437" s="2">
        <v>1</v>
      </c>
      <c r="F2437" s="2" t="s">
        <v>1405</v>
      </c>
      <c r="G2437" s="2" t="s">
        <v>7992</v>
      </c>
      <c r="H2437" s="2" t="s">
        <v>7992</v>
      </c>
      <c r="I2437" s="2">
        <v>0</v>
      </c>
      <c r="J2437" s="2">
        <v>0</v>
      </c>
      <c r="K2437" s="2">
        <v>0</v>
      </c>
      <c r="L2437" s="2">
        <v>0</v>
      </c>
      <c r="M2437" s="2"/>
      <c r="N2437" s="2"/>
      <c r="O2437" s="2"/>
      <c r="P2437" s="2"/>
      <c r="Q2437" s="54" t="s">
        <v>1400</v>
      </c>
    </row>
    <row r="2438" spans="1:17" x14ac:dyDescent="0.25">
      <c r="A2438" s="2" t="s">
        <v>7993</v>
      </c>
      <c r="B2438" s="2">
        <v>79000619</v>
      </c>
      <c r="C2438" s="2" t="s">
        <v>42</v>
      </c>
      <c r="D2438" s="2" t="s">
        <v>1302</v>
      </c>
      <c r="E2438" s="2">
        <v>1</v>
      </c>
      <c r="F2438" s="2" t="s">
        <v>1405</v>
      </c>
      <c r="G2438" s="2" t="s">
        <v>7994</v>
      </c>
      <c r="H2438" s="2" t="s">
        <v>7994</v>
      </c>
      <c r="I2438" s="2">
        <v>0</v>
      </c>
      <c r="J2438" s="2">
        <v>0</v>
      </c>
      <c r="K2438" s="2">
        <v>0</v>
      </c>
      <c r="L2438" s="2">
        <v>0</v>
      </c>
      <c r="M2438" s="2"/>
      <c r="N2438" s="2"/>
      <c r="O2438" s="2"/>
      <c r="P2438" s="2"/>
      <c r="Q2438" s="54" t="s">
        <v>1400</v>
      </c>
    </row>
    <row r="2439" spans="1:17" x14ac:dyDescent="0.25">
      <c r="A2439" s="2" t="s">
        <v>7995</v>
      </c>
      <c r="B2439" s="2" t="s">
        <v>7996</v>
      </c>
      <c r="C2439" s="2" t="s">
        <v>42</v>
      </c>
      <c r="D2439" s="2" t="s">
        <v>1302</v>
      </c>
      <c r="E2439" s="2">
        <v>1</v>
      </c>
      <c r="F2439" s="2" t="s">
        <v>1405</v>
      </c>
      <c r="G2439" s="2" t="s">
        <v>7997</v>
      </c>
      <c r="H2439" s="2" t="s">
        <v>7997</v>
      </c>
      <c r="I2439" s="2">
        <v>0</v>
      </c>
      <c r="J2439" s="2">
        <v>0</v>
      </c>
      <c r="K2439" s="2">
        <v>0</v>
      </c>
      <c r="L2439" s="2">
        <v>0</v>
      </c>
      <c r="M2439" s="2"/>
      <c r="N2439" s="2"/>
      <c r="O2439" s="2"/>
      <c r="P2439" s="2"/>
      <c r="Q2439" s="54" t="s">
        <v>1400</v>
      </c>
    </row>
    <row r="2440" spans="1:17" x14ac:dyDescent="0.25">
      <c r="A2440" s="2" t="s">
        <v>7998</v>
      </c>
      <c r="B2440" s="2" t="s">
        <v>7999</v>
      </c>
      <c r="C2440" s="2" t="s">
        <v>38</v>
      </c>
      <c r="D2440" s="2" t="s">
        <v>117</v>
      </c>
      <c r="E2440" s="2">
        <v>1</v>
      </c>
      <c r="F2440" s="2" t="s">
        <v>1405</v>
      </c>
      <c r="G2440" s="2" t="s">
        <v>8000</v>
      </c>
      <c r="H2440" s="2" t="s">
        <v>8000</v>
      </c>
      <c r="I2440" s="2">
        <v>0</v>
      </c>
      <c r="J2440" s="2">
        <v>0</v>
      </c>
      <c r="K2440" s="2">
        <v>0</v>
      </c>
      <c r="L2440" s="2">
        <v>0</v>
      </c>
      <c r="M2440" s="2"/>
      <c r="N2440" s="2"/>
      <c r="O2440" s="2"/>
      <c r="P2440" s="2"/>
      <c r="Q2440" s="54" t="s">
        <v>1400</v>
      </c>
    </row>
    <row r="2441" spans="1:17" x14ac:dyDescent="0.25">
      <c r="A2441" s="2" t="s">
        <v>8001</v>
      </c>
      <c r="B2441" s="2" t="s">
        <v>8002</v>
      </c>
      <c r="C2441" s="2" t="s">
        <v>38</v>
      </c>
      <c r="D2441" s="2" t="s">
        <v>248</v>
      </c>
      <c r="E2441" s="2">
        <v>1</v>
      </c>
      <c r="F2441" s="2" t="s">
        <v>1405</v>
      </c>
      <c r="G2441" s="2" t="s">
        <v>8003</v>
      </c>
      <c r="H2441" s="2" t="s">
        <v>8003</v>
      </c>
      <c r="I2441" s="2">
        <v>0</v>
      </c>
      <c r="J2441" s="2">
        <v>0</v>
      </c>
      <c r="K2441" s="2">
        <v>0</v>
      </c>
      <c r="L2441" s="2">
        <v>0</v>
      </c>
      <c r="M2441" s="2"/>
      <c r="N2441" s="2"/>
      <c r="O2441" s="2"/>
      <c r="P2441" s="2"/>
      <c r="Q2441" s="54" t="s">
        <v>1400</v>
      </c>
    </row>
    <row r="2442" spans="1:17" x14ac:dyDescent="0.25">
      <c r="A2442" s="2" t="s">
        <v>8004</v>
      </c>
      <c r="B2442" s="2" t="s">
        <v>1746</v>
      </c>
      <c r="C2442" s="2" t="s">
        <v>86</v>
      </c>
      <c r="D2442" s="2" t="s">
        <v>1302</v>
      </c>
      <c r="E2442" s="2">
        <v>1</v>
      </c>
      <c r="F2442" s="2" t="s">
        <v>1405</v>
      </c>
      <c r="G2442" s="2" t="s">
        <v>8005</v>
      </c>
      <c r="H2442" s="2" t="s">
        <v>8005</v>
      </c>
      <c r="I2442" s="2">
        <v>0</v>
      </c>
      <c r="J2442" s="2">
        <v>0</v>
      </c>
      <c r="K2442" s="2">
        <v>0</v>
      </c>
      <c r="L2442" s="2">
        <v>0</v>
      </c>
      <c r="M2442" s="2"/>
      <c r="N2442" s="2"/>
      <c r="O2442" s="2"/>
      <c r="P2442" s="2"/>
      <c r="Q2442" s="54" t="s">
        <v>1400</v>
      </c>
    </row>
    <row r="2443" spans="1:17" x14ac:dyDescent="0.25">
      <c r="A2443" s="2" t="s">
        <v>8006</v>
      </c>
      <c r="B2443" s="2" t="s">
        <v>1746</v>
      </c>
      <c r="C2443" s="2" t="s">
        <v>86</v>
      </c>
      <c r="D2443" s="2" t="s">
        <v>1302</v>
      </c>
      <c r="E2443" s="2">
        <v>1</v>
      </c>
      <c r="F2443" s="2" t="s">
        <v>1405</v>
      </c>
      <c r="G2443" s="2" t="s">
        <v>8007</v>
      </c>
      <c r="H2443" s="2" t="s">
        <v>8007</v>
      </c>
      <c r="I2443" s="2">
        <v>0</v>
      </c>
      <c r="J2443" s="2">
        <v>0</v>
      </c>
      <c r="K2443" s="2">
        <v>0</v>
      </c>
      <c r="L2443" s="2">
        <v>0</v>
      </c>
      <c r="M2443" s="2"/>
      <c r="N2443" s="2"/>
      <c r="O2443" s="2"/>
      <c r="P2443" s="2"/>
      <c r="Q2443" s="54" t="s">
        <v>1400</v>
      </c>
    </row>
    <row r="2444" spans="1:17" x14ac:dyDescent="0.25">
      <c r="A2444" s="2" t="s">
        <v>8008</v>
      </c>
      <c r="B2444" s="2" t="s">
        <v>8009</v>
      </c>
      <c r="C2444" s="2" t="s">
        <v>88</v>
      </c>
      <c r="D2444" s="2" t="s">
        <v>117</v>
      </c>
      <c r="E2444" s="2">
        <v>1</v>
      </c>
      <c r="F2444" s="2" t="s">
        <v>1405</v>
      </c>
      <c r="G2444" s="2" t="s">
        <v>8010</v>
      </c>
      <c r="H2444" s="2" t="s">
        <v>8010</v>
      </c>
      <c r="I2444" s="2">
        <v>0</v>
      </c>
      <c r="J2444" s="2">
        <v>0</v>
      </c>
      <c r="K2444" s="2">
        <v>0</v>
      </c>
      <c r="L2444" s="2">
        <v>0</v>
      </c>
      <c r="M2444" s="2"/>
      <c r="N2444" s="2"/>
      <c r="O2444" s="2"/>
      <c r="P2444" s="2"/>
      <c r="Q2444" s="54" t="s">
        <v>1400</v>
      </c>
    </row>
    <row r="2445" spans="1:17" x14ac:dyDescent="0.25">
      <c r="A2445" s="2" t="s">
        <v>8011</v>
      </c>
      <c r="B2445" s="2" t="s">
        <v>8012</v>
      </c>
      <c r="C2445" s="2" t="s">
        <v>88</v>
      </c>
      <c r="D2445" s="2" t="s">
        <v>1302</v>
      </c>
      <c r="E2445" s="2">
        <v>1</v>
      </c>
      <c r="F2445" s="2" t="s">
        <v>1405</v>
      </c>
      <c r="G2445" s="2" t="s">
        <v>8013</v>
      </c>
      <c r="H2445" s="2" t="s">
        <v>8013</v>
      </c>
      <c r="I2445" s="2">
        <v>0</v>
      </c>
      <c r="J2445" s="2">
        <v>0</v>
      </c>
      <c r="K2445" s="2">
        <v>0</v>
      </c>
      <c r="L2445" s="2">
        <v>0</v>
      </c>
      <c r="M2445" s="2"/>
      <c r="N2445" s="2"/>
      <c r="O2445" s="2"/>
      <c r="P2445" s="2"/>
      <c r="Q2445" s="54" t="s">
        <v>1400</v>
      </c>
    </row>
    <row r="2446" spans="1:17" x14ac:dyDescent="0.25">
      <c r="A2446" s="2" t="s">
        <v>8014</v>
      </c>
      <c r="B2446" s="2" t="s">
        <v>7085</v>
      </c>
      <c r="C2446" s="2" t="s">
        <v>38</v>
      </c>
      <c r="D2446" s="2" t="s">
        <v>175</v>
      </c>
      <c r="E2446" s="2">
        <v>1</v>
      </c>
      <c r="F2446" s="2" t="s">
        <v>1405</v>
      </c>
      <c r="G2446" s="2" t="s">
        <v>8015</v>
      </c>
      <c r="H2446" s="2" t="s">
        <v>8015</v>
      </c>
      <c r="I2446" s="2">
        <v>1</v>
      </c>
      <c r="J2446" s="2">
        <v>0</v>
      </c>
      <c r="K2446" s="2">
        <v>0</v>
      </c>
      <c r="L2446" s="2">
        <v>1</v>
      </c>
      <c r="M2446" s="2">
        <v>44.26</v>
      </c>
      <c r="N2446" s="2" t="s">
        <v>30</v>
      </c>
      <c r="O2446" s="2" t="s">
        <v>35</v>
      </c>
      <c r="P2446" s="2" t="s">
        <v>7373</v>
      </c>
      <c r="Q2446" s="2" t="s">
        <v>297</v>
      </c>
    </row>
    <row r="2447" spans="1:17" x14ac:dyDescent="0.25">
      <c r="A2447" s="2" t="s">
        <v>8016</v>
      </c>
      <c r="B2447" s="2" t="s">
        <v>8017</v>
      </c>
      <c r="C2447" s="2" t="s">
        <v>44</v>
      </c>
      <c r="D2447" s="2" t="s">
        <v>117</v>
      </c>
      <c r="E2447" s="2">
        <v>1</v>
      </c>
      <c r="F2447" s="2" t="s">
        <v>1405</v>
      </c>
      <c r="G2447" s="2" t="s">
        <v>8018</v>
      </c>
      <c r="H2447" s="2" t="s">
        <v>8018</v>
      </c>
      <c r="I2447" s="2">
        <v>0</v>
      </c>
      <c r="J2447" s="2">
        <v>0</v>
      </c>
      <c r="K2447" s="2">
        <v>0</v>
      </c>
      <c r="L2447" s="2">
        <v>0</v>
      </c>
      <c r="M2447" s="2"/>
      <c r="N2447" s="2"/>
      <c r="O2447" s="2"/>
      <c r="P2447" s="2"/>
      <c r="Q2447" s="54" t="s">
        <v>1400</v>
      </c>
    </row>
    <row r="2448" spans="1:17" x14ac:dyDescent="0.25">
      <c r="A2448" s="2" t="s">
        <v>8019</v>
      </c>
      <c r="B2448" s="2" t="s">
        <v>8020</v>
      </c>
      <c r="C2448" s="2" t="s">
        <v>44</v>
      </c>
      <c r="D2448" s="2" t="s">
        <v>117</v>
      </c>
      <c r="E2448" s="2">
        <v>1</v>
      </c>
      <c r="F2448" s="2" t="s">
        <v>1405</v>
      </c>
      <c r="G2448" s="2" t="s">
        <v>8021</v>
      </c>
      <c r="H2448" s="2" t="s">
        <v>8021</v>
      </c>
      <c r="I2448" s="2">
        <v>0</v>
      </c>
      <c r="J2448" s="2">
        <v>0</v>
      </c>
      <c r="K2448" s="2">
        <v>0</v>
      </c>
      <c r="L2448" s="2">
        <v>0</v>
      </c>
      <c r="M2448" s="2"/>
      <c r="N2448" s="2"/>
      <c r="O2448" s="2"/>
      <c r="P2448" s="2"/>
      <c r="Q2448" s="54" t="s">
        <v>1400</v>
      </c>
    </row>
    <row r="2449" spans="1:17" x14ac:dyDescent="0.25">
      <c r="A2449" s="2" t="s">
        <v>8022</v>
      </c>
      <c r="B2449" s="2" t="s">
        <v>2545</v>
      </c>
      <c r="C2449" s="2" t="s">
        <v>87</v>
      </c>
      <c r="D2449" s="2" t="s">
        <v>1302</v>
      </c>
      <c r="E2449" s="2">
        <v>1</v>
      </c>
      <c r="F2449" s="2" t="s">
        <v>1405</v>
      </c>
      <c r="G2449" s="2" t="s">
        <v>8023</v>
      </c>
      <c r="H2449" s="2" t="s">
        <v>8023</v>
      </c>
      <c r="I2449" s="2">
        <v>0</v>
      </c>
      <c r="J2449" s="2">
        <v>0</v>
      </c>
      <c r="K2449" s="2">
        <v>0</v>
      </c>
      <c r="L2449" s="2">
        <v>0</v>
      </c>
      <c r="M2449" s="2"/>
      <c r="N2449" s="2"/>
      <c r="O2449" s="2"/>
      <c r="P2449" s="2"/>
      <c r="Q2449" s="54" t="s">
        <v>1400</v>
      </c>
    </row>
    <row r="2450" spans="1:17" x14ac:dyDescent="0.25">
      <c r="A2450" s="2" t="s">
        <v>8024</v>
      </c>
      <c r="B2450" s="2" t="s">
        <v>1746</v>
      </c>
      <c r="C2450" s="2" t="s">
        <v>40</v>
      </c>
      <c r="D2450" s="2" t="s">
        <v>1302</v>
      </c>
      <c r="E2450" s="2">
        <v>1</v>
      </c>
      <c r="F2450" s="2" t="s">
        <v>1405</v>
      </c>
      <c r="G2450" s="2" t="s">
        <v>8025</v>
      </c>
      <c r="H2450" s="2" t="s">
        <v>8025</v>
      </c>
      <c r="I2450" s="2">
        <v>0</v>
      </c>
      <c r="J2450" s="2">
        <v>0</v>
      </c>
      <c r="K2450" s="2">
        <v>0</v>
      </c>
      <c r="L2450" s="2">
        <v>0</v>
      </c>
      <c r="M2450" s="2"/>
      <c r="N2450" s="2"/>
      <c r="O2450" s="2"/>
      <c r="P2450" s="2"/>
      <c r="Q2450" s="54" t="s">
        <v>1400</v>
      </c>
    </row>
    <row r="2451" spans="1:17" x14ac:dyDescent="0.25">
      <c r="A2451" s="2" t="s">
        <v>8026</v>
      </c>
      <c r="B2451" s="2" t="s">
        <v>1746</v>
      </c>
      <c r="C2451" s="2" t="s">
        <v>40</v>
      </c>
      <c r="D2451" s="2" t="s">
        <v>1302</v>
      </c>
      <c r="E2451" s="2">
        <v>1</v>
      </c>
      <c r="F2451" s="2" t="s">
        <v>1405</v>
      </c>
      <c r="G2451" s="2" t="s">
        <v>8027</v>
      </c>
      <c r="H2451" s="2" t="s">
        <v>8027</v>
      </c>
      <c r="I2451" s="2">
        <v>0</v>
      </c>
      <c r="J2451" s="2">
        <v>0</v>
      </c>
      <c r="K2451" s="2">
        <v>0</v>
      </c>
      <c r="L2451" s="2">
        <v>0</v>
      </c>
      <c r="M2451" s="2"/>
      <c r="N2451" s="2"/>
      <c r="O2451" s="2"/>
      <c r="P2451" s="2"/>
      <c r="Q2451" s="54" t="s">
        <v>1400</v>
      </c>
    </row>
    <row r="2452" spans="1:17" x14ac:dyDescent="0.25">
      <c r="A2452" s="2" t="s">
        <v>8028</v>
      </c>
      <c r="B2452" s="2" t="s">
        <v>8029</v>
      </c>
      <c r="C2452" s="2" t="s">
        <v>34</v>
      </c>
      <c r="D2452" s="2" t="s">
        <v>472</v>
      </c>
      <c r="E2452" s="2">
        <v>1</v>
      </c>
      <c r="F2452" s="2" t="s">
        <v>1405</v>
      </c>
      <c r="G2452" s="2" t="s">
        <v>8030</v>
      </c>
      <c r="H2452" s="2" t="s">
        <v>8030</v>
      </c>
      <c r="I2452" s="2">
        <v>0</v>
      </c>
      <c r="J2452" s="2">
        <v>0</v>
      </c>
      <c r="K2452" s="2">
        <v>0</v>
      </c>
      <c r="L2452" s="2">
        <v>0</v>
      </c>
      <c r="M2452" s="2"/>
      <c r="N2452" s="2"/>
      <c r="O2452" s="2"/>
      <c r="P2452" s="2"/>
      <c r="Q2452" s="54" t="s">
        <v>1400</v>
      </c>
    </row>
    <row r="2453" spans="1:17" x14ac:dyDescent="0.25">
      <c r="A2453" s="2" t="s">
        <v>8031</v>
      </c>
      <c r="B2453" s="2" t="s">
        <v>8032</v>
      </c>
      <c r="C2453" s="2" t="s">
        <v>44</v>
      </c>
      <c r="D2453" s="2" t="s">
        <v>472</v>
      </c>
      <c r="E2453" s="2">
        <v>1</v>
      </c>
      <c r="F2453" s="2" t="s">
        <v>1405</v>
      </c>
      <c r="G2453" s="2" t="s">
        <v>8033</v>
      </c>
      <c r="H2453" s="2" t="s">
        <v>8033</v>
      </c>
      <c r="I2453" s="2">
        <v>0</v>
      </c>
      <c r="J2453" s="2">
        <v>0</v>
      </c>
      <c r="K2453" s="2">
        <v>0</v>
      </c>
      <c r="L2453" s="2">
        <v>0</v>
      </c>
      <c r="M2453" s="2"/>
      <c r="N2453" s="2"/>
      <c r="O2453" s="2"/>
      <c r="P2453" s="2"/>
      <c r="Q2453" s="54" t="s">
        <v>1400</v>
      </c>
    </row>
    <row r="2454" spans="1:17" x14ac:dyDescent="0.25">
      <c r="A2454" s="2" t="s">
        <v>8034</v>
      </c>
      <c r="B2454" s="2" t="s">
        <v>8035</v>
      </c>
      <c r="C2454" s="2" t="s">
        <v>44</v>
      </c>
      <c r="D2454" s="2" t="s">
        <v>472</v>
      </c>
      <c r="E2454" s="2">
        <v>1</v>
      </c>
      <c r="F2454" s="2" t="s">
        <v>1405</v>
      </c>
      <c r="G2454" s="2" t="s">
        <v>8036</v>
      </c>
      <c r="H2454" s="2" t="s">
        <v>8036</v>
      </c>
      <c r="I2454" s="2">
        <v>0</v>
      </c>
      <c r="J2454" s="2">
        <v>0</v>
      </c>
      <c r="K2454" s="2">
        <v>0</v>
      </c>
      <c r="L2454" s="2">
        <v>0</v>
      </c>
      <c r="M2454" s="2"/>
      <c r="N2454" s="2"/>
      <c r="O2454" s="2"/>
      <c r="P2454" s="2"/>
      <c r="Q2454" s="54" t="s">
        <v>1400</v>
      </c>
    </row>
    <row r="2455" spans="1:17" x14ac:dyDescent="0.25">
      <c r="A2455" s="2" t="s">
        <v>8037</v>
      </c>
      <c r="B2455" s="2" t="s">
        <v>8038</v>
      </c>
      <c r="C2455" s="2" t="s">
        <v>44</v>
      </c>
      <c r="D2455" s="2" t="s">
        <v>1091</v>
      </c>
      <c r="E2455" s="2">
        <v>1</v>
      </c>
      <c r="F2455" s="2" t="s">
        <v>1398</v>
      </c>
      <c r="G2455" s="2" t="s">
        <v>8039</v>
      </c>
      <c r="H2455" s="2" t="s">
        <v>8039</v>
      </c>
      <c r="I2455" s="2">
        <v>0</v>
      </c>
      <c r="J2455" s="2">
        <v>0</v>
      </c>
      <c r="K2455" s="2">
        <v>0</v>
      </c>
      <c r="L2455" s="2">
        <v>0</v>
      </c>
      <c r="M2455" s="2"/>
      <c r="N2455" s="2"/>
      <c r="O2455" s="2"/>
      <c r="P2455" s="2"/>
      <c r="Q2455" s="54" t="s">
        <v>1400</v>
      </c>
    </row>
    <row r="2456" spans="1:17" x14ac:dyDescent="0.25">
      <c r="A2456" s="2" t="s">
        <v>8040</v>
      </c>
      <c r="B2456" s="2" t="s">
        <v>8041</v>
      </c>
      <c r="C2456" s="2" t="s">
        <v>44</v>
      </c>
      <c r="D2456" s="2" t="s">
        <v>117</v>
      </c>
      <c r="E2456" s="2">
        <v>2</v>
      </c>
      <c r="F2456" s="2" t="s">
        <v>1405</v>
      </c>
      <c r="G2456" s="2" t="s">
        <v>8042</v>
      </c>
      <c r="H2456" s="2" t="s">
        <v>8042</v>
      </c>
      <c r="I2456" s="2">
        <v>0</v>
      </c>
      <c r="J2456" s="2">
        <v>0</v>
      </c>
      <c r="K2456" s="2">
        <v>0</v>
      </c>
      <c r="L2456" s="2">
        <v>0</v>
      </c>
      <c r="M2456" s="2"/>
      <c r="N2456" s="2"/>
      <c r="O2456" s="2"/>
      <c r="P2456" s="2"/>
      <c r="Q2456" s="54" t="s">
        <v>1400</v>
      </c>
    </row>
    <row r="2457" spans="1:17" x14ac:dyDescent="0.25">
      <c r="A2457" s="2" t="s">
        <v>8043</v>
      </c>
      <c r="B2457" s="2" t="s">
        <v>8044</v>
      </c>
      <c r="C2457" s="2" t="s">
        <v>40</v>
      </c>
      <c r="D2457" s="2" t="s">
        <v>1302</v>
      </c>
      <c r="E2457" s="2">
        <v>1</v>
      </c>
      <c r="F2457" s="2" t="s">
        <v>1405</v>
      </c>
      <c r="G2457" s="2" t="s">
        <v>8045</v>
      </c>
      <c r="H2457" s="2" t="s">
        <v>8045</v>
      </c>
      <c r="I2457" s="2">
        <v>0</v>
      </c>
      <c r="J2457" s="2">
        <v>0</v>
      </c>
      <c r="K2457" s="2">
        <v>0</v>
      </c>
      <c r="L2457" s="2">
        <v>0</v>
      </c>
      <c r="M2457" s="2"/>
      <c r="N2457" s="2"/>
      <c r="O2457" s="2"/>
      <c r="P2457" s="2"/>
      <c r="Q2457" s="54" t="s">
        <v>1400</v>
      </c>
    </row>
    <row r="2458" spans="1:17" x14ac:dyDescent="0.25">
      <c r="A2458" s="2" t="s">
        <v>8046</v>
      </c>
      <c r="B2458" s="2">
        <v>0</v>
      </c>
      <c r="C2458" s="2" t="s">
        <v>40</v>
      </c>
      <c r="D2458" s="2" t="s">
        <v>1302</v>
      </c>
      <c r="E2458" s="2">
        <v>1</v>
      </c>
      <c r="F2458" s="2" t="s">
        <v>1405</v>
      </c>
      <c r="G2458" s="2" t="s">
        <v>8047</v>
      </c>
      <c r="H2458" s="2" t="s">
        <v>8047</v>
      </c>
      <c r="I2458" s="2">
        <v>0</v>
      </c>
      <c r="J2458" s="2">
        <v>0</v>
      </c>
      <c r="K2458" s="2">
        <v>0</v>
      </c>
      <c r="L2458" s="2">
        <v>0</v>
      </c>
      <c r="M2458" s="2"/>
      <c r="N2458" s="2"/>
      <c r="O2458" s="2"/>
      <c r="P2458" s="2"/>
      <c r="Q2458" s="54" t="s">
        <v>1400</v>
      </c>
    </row>
    <row r="2459" spans="1:17" x14ac:dyDescent="0.25">
      <c r="A2459" s="2" t="s">
        <v>8048</v>
      </c>
      <c r="B2459" s="2">
        <v>0</v>
      </c>
      <c r="C2459" s="2" t="s">
        <v>40</v>
      </c>
      <c r="D2459" s="2" t="s">
        <v>1302</v>
      </c>
      <c r="E2459" s="2">
        <v>1</v>
      </c>
      <c r="F2459" s="2" t="s">
        <v>1405</v>
      </c>
      <c r="G2459" s="2" t="s">
        <v>8049</v>
      </c>
      <c r="H2459" s="2" t="s">
        <v>8049</v>
      </c>
      <c r="I2459" s="2">
        <v>0</v>
      </c>
      <c r="J2459" s="2">
        <v>0</v>
      </c>
      <c r="K2459" s="2">
        <v>0</v>
      </c>
      <c r="L2459" s="2">
        <v>0</v>
      </c>
      <c r="M2459" s="2"/>
      <c r="N2459" s="2"/>
      <c r="O2459" s="2"/>
      <c r="P2459" s="2"/>
      <c r="Q2459" s="54" t="s">
        <v>1400</v>
      </c>
    </row>
    <row r="2460" spans="1:17" x14ac:dyDescent="0.25">
      <c r="A2460" s="2" t="s">
        <v>8050</v>
      </c>
      <c r="B2460" s="2" t="s">
        <v>8051</v>
      </c>
      <c r="C2460" s="2" t="s">
        <v>44</v>
      </c>
      <c r="D2460" s="2" t="s">
        <v>363</v>
      </c>
      <c r="E2460" s="2">
        <v>1</v>
      </c>
      <c r="F2460" s="2" t="s">
        <v>1405</v>
      </c>
      <c r="G2460" s="2" t="s">
        <v>8052</v>
      </c>
      <c r="H2460" s="2" t="s">
        <v>8052</v>
      </c>
      <c r="I2460" s="2">
        <v>0</v>
      </c>
      <c r="J2460" s="2">
        <v>0</v>
      </c>
      <c r="K2460" s="2">
        <v>0</v>
      </c>
      <c r="L2460" s="2">
        <v>0</v>
      </c>
      <c r="M2460" s="2"/>
      <c r="N2460" s="2"/>
      <c r="O2460" s="2"/>
      <c r="P2460" s="2"/>
      <c r="Q2460" s="54" t="s">
        <v>1400</v>
      </c>
    </row>
    <row r="2461" spans="1:17" x14ac:dyDescent="0.25">
      <c r="A2461" s="2" t="s">
        <v>8053</v>
      </c>
      <c r="B2461" s="2">
        <v>79001110</v>
      </c>
      <c r="C2461" s="2" t="s">
        <v>42</v>
      </c>
      <c r="D2461" s="2" t="s">
        <v>1302</v>
      </c>
      <c r="E2461" s="2">
        <v>1</v>
      </c>
      <c r="F2461" s="2" t="s">
        <v>1405</v>
      </c>
      <c r="G2461" s="2" t="s">
        <v>8054</v>
      </c>
      <c r="H2461" s="2" t="s">
        <v>8054</v>
      </c>
      <c r="I2461" s="2">
        <v>0</v>
      </c>
      <c r="J2461" s="2">
        <v>0</v>
      </c>
      <c r="K2461" s="2">
        <v>0</v>
      </c>
      <c r="L2461" s="2">
        <v>0</v>
      </c>
      <c r="M2461" s="2"/>
      <c r="N2461" s="2"/>
      <c r="O2461" s="2"/>
      <c r="P2461" s="2"/>
      <c r="Q2461" s="54" t="s">
        <v>1400</v>
      </c>
    </row>
    <row r="2462" spans="1:17" x14ac:dyDescent="0.25">
      <c r="A2462" s="2" t="s">
        <v>8055</v>
      </c>
      <c r="B2462" s="2" t="s">
        <v>8056</v>
      </c>
      <c r="C2462" s="2" t="s">
        <v>42</v>
      </c>
      <c r="D2462" s="2" t="s">
        <v>1302</v>
      </c>
      <c r="E2462" s="2">
        <v>1</v>
      </c>
      <c r="F2462" s="2" t="s">
        <v>1405</v>
      </c>
      <c r="G2462" s="2" t="s">
        <v>8057</v>
      </c>
      <c r="H2462" s="2" t="s">
        <v>8057</v>
      </c>
      <c r="I2462" s="2">
        <v>0</v>
      </c>
      <c r="J2462" s="2">
        <v>0</v>
      </c>
      <c r="K2462" s="2">
        <v>0</v>
      </c>
      <c r="L2462" s="2">
        <v>0</v>
      </c>
      <c r="M2462" s="2"/>
      <c r="N2462" s="2"/>
      <c r="O2462" s="2"/>
      <c r="P2462" s="2"/>
      <c r="Q2462" s="54" t="s">
        <v>1400</v>
      </c>
    </row>
    <row r="2463" spans="1:17" x14ac:dyDescent="0.25">
      <c r="A2463" s="2" t="s">
        <v>8058</v>
      </c>
      <c r="B2463" s="2">
        <v>72000963</v>
      </c>
      <c r="C2463" s="2" t="s">
        <v>39</v>
      </c>
      <c r="D2463" s="2" t="s">
        <v>248</v>
      </c>
      <c r="E2463" s="2">
        <v>3</v>
      </c>
      <c r="F2463" s="2" t="s">
        <v>1405</v>
      </c>
      <c r="G2463" s="2" t="s">
        <v>8059</v>
      </c>
      <c r="H2463" s="2" t="s">
        <v>8059</v>
      </c>
      <c r="I2463" s="2">
        <v>0</v>
      </c>
      <c r="J2463" s="2">
        <v>0</v>
      </c>
      <c r="K2463" s="2">
        <v>0</v>
      </c>
      <c r="L2463" s="2">
        <v>0</v>
      </c>
      <c r="M2463" s="2"/>
      <c r="N2463" s="2"/>
      <c r="O2463" s="2"/>
      <c r="P2463" s="2"/>
      <c r="Q2463" s="54" t="s">
        <v>1400</v>
      </c>
    </row>
    <row r="2464" spans="1:17" x14ac:dyDescent="0.25">
      <c r="A2464" s="2" t="s">
        <v>8060</v>
      </c>
      <c r="B2464" s="2" t="s">
        <v>2545</v>
      </c>
      <c r="C2464" s="2" t="s">
        <v>87</v>
      </c>
      <c r="D2464" s="2" t="s">
        <v>1302</v>
      </c>
      <c r="E2464" s="2">
        <v>1</v>
      </c>
      <c r="F2464" s="2" t="s">
        <v>1405</v>
      </c>
      <c r="G2464" s="2" t="s">
        <v>8061</v>
      </c>
      <c r="H2464" s="2" t="s">
        <v>8061</v>
      </c>
      <c r="I2464" s="2">
        <v>0</v>
      </c>
      <c r="J2464" s="2">
        <v>0</v>
      </c>
      <c r="K2464" s="2">
        <v>0</v>
      </c>
      <c r="L2464" s="2">
        <v>0</v>
      </c>
      <c r="M2464" s="2"/>
      <c r="N2464" s="2"/>
      <c r="O2464" s="2"/>
      <c r="P2464" s="2"/>
      <c r="Q2464" s="54" t="s">
        <v>1400</v>
      </c>
    </row>
    <row r="2465" spans="1:17" x14ac:dyDescent="0.25">
      <c r="A2465" s="2" t="s">
        <v>8062</v>
      </c>
      <c r="B2465" s="2" t="s">
        <v>8063</v>
      </c>
      <c r="C2465" s="2" t="s">
        <v>43</v>
      </c>
      <c r="D2465" s="2" t="s">
        <v>1302</v>
      </c>
      <c r="E2465" s="2">
        <v>1</v>
      </c>
      <c r="F2465" s="2" t="s">
        <v>1405</v>
      </c>
      <c r="G2465" s="2" t="s">
        <v>8064</v>
      </c>
      <c r="H2465" s="2" t="s">
        <v>8064</v>
      </c>
      <c r="I2465" s="2">
        <v>0</v>
      </c>
      <c r="J2465" s="2">
        <v>0</v>
      </c>
      <c r="K2465" s="2">
        <v>0</v>
      </c>
      <c r="L2465" s="2">
        <v>0</v>
      </c>
      <c r="M2465" s="2"/>
      <c r="N2465" s="2"/>
      <c r="O2465" s="2"/>
      <c r="P2465" s="2"/>
      <c r="Q2465" s="54" t="s">
        <v>1400</v>
      </c>
    </row>
    <row r="2466" spans="1:17" x14ac:dyDescent="0.25">
      <c r="A2466" s="2" t="s">
        <v>8065</v>
      </c>
      <c r="B2466" s="2" t="s">
        <v>8066</v>
      </c>
      <c r="C2466" s="2" t="s">
        <v>43</v>
      </c>
      <c r="D2466" s="2" t="s">
        <v>1302</v>
      </c>
      <c r="E2466" s="2">
        <v>1</v>
      </c>
      <c r="F2466" s="2" t="s">
        <v>1405</v>
      </c>
      <c r="G2466" s="2" t="s">
        <v>8067</v>
      </c>
      <c r="H2466" s="2" t="s">
        <v>8067</v>
      </c>
      <c r="I2466" s="2">
        <v>0</v>
      </c>
      <c r="J2466" s="2">
        <v>0</v>
      </c>
      <c r="K2466" s="2">
        <v>0</v>
      </c>
      <c r="L2466" s="2">
        <v>0</v>
      </c>
      <c r="M2466" s="2"/>
      <c r="N2466" s="2"/>
      <c r="O2466" s="2"/>
      <c r="P2466" s="2"/>
      <c r="Q2466" s="54" t="s">
        <v>1400</v>
      </c>
    </row>
    <row r="2467" spans="1:17" x14ac:dyDescent="0.25">
      <c r="A2467" s="2" t="s">
        <v>8068</v>
      </c>
      <c r="B2467" s="2" t="s">
        <v>8069</v>
      </c>
      <c r="C2467" s="2" t="s">
        <v>86</v>
      </c>
      <c r="D2467" s="2" t="s">
        <v>248</v>
      </c>
      <c r="E2467" s="2">
        <v>2</v>
      </c>
      <c r="F2467" s="2" t="s">
        <v>1398</v>
      </c>
      <c r="G2467" s="2" t="s">
        <v>8070</v>
      </c>
      <c r="H2467" s="2" t="s">
        <v>8070</v>
      </c>
      <c r="I2467" s="2">
        <v>0</v>
      </c>
      <c r="J2467" s="2">
        <v>0</v>
      </c>
      <c r="K2467" s="2">
        <v>0</v>
      </c>
      <c r="L2467" s="2">
        <v>0</v>
      </c>
      <c r="M2467" s="2"/>
      <c r="N2467" s="2"/>
      <c r="O2467" s="2"/>
      <c r="P2467" s="2"/>
      <c r="Q2467" s="54" t="s">
        <v>1400</v>
      </c>
    </row>
    <row r="2468" spans="1:17" x14ac:dyDescent="0.25">
      <c r="A2468" s="2" t="s">
        <v>8071</v>
      </c>
      <c r="B2468" s="2" t="s">
        <v>773</v>
      </c>
      <c r="C2468" s="2" t="s">
        <v>34</v>
      </c>
      <c r="D2468" s="2" t="s">
        <v>248</v>
      </c>
      <c r="E2468" s="2">
        <v>1</v>
      </c>
      <c r="F2468" s="2" t="s">
        <v>1405</v>
      </c>
      <c r="G2468" s="2" t="s">
        <v>8072</v>
      </c>
      <c r="H2468" s="2" t="s">
        <v>8072</v>
      </c>
      <c r="I2468" s="2">
        <v>0</v>
      </c>
      <c r="J2468" s="2">
        <v>0</v>
      </c>
      <c r="K2468" s="2">
        <v>0</v>
      </c>
      <c r="L2468" s="2">
        <v>0</v>
      </c>
      <c r="M2468" s="2"/>
      <c r="N2468" s="2"/>
      <c r="O2468" s="2"/>
      <c r="P2468" s="2"/>
      <c r="Q2468" s="54" t="s">
        <v>1400</v>
      </c>
    </row>
    <row r="2469" spans="1:17" x14ac:dyDescent="0.25">
      <c r="A2469" s="2" t="s">
        <v>8073</v>
      </c>
      <c r="B2469" s="2" t="s">
        <v>8074</v>
      </c>
      <c r="C2469" s="2" t="s">
        <v>44</v>
      </c>
      <c r="D2469" s="2" t="s">
        <v>175</v>
      </c>
      <c r="E2469" s="2">
        <v>1</v>
      </c>
      <c r="F2469" s="2" t="s">
        <v>1405</v>
      </c>
      <c r="G2469" s="2" t="s">
        <v>8075</v>
      </c>
      <c r="H2469" s="2" t="s">
        <v>8075</v>
      </c>
      <c r="I2469" s="2">
        <v>0</v>
      </c>
      <c r="J2469" s="2">
        <v>0</v>
      </c>
      <c r="K2469" s="2">
        <v>0</v>
      </c>
      <c r="L2469" s="2">
        <v>0</v>
      </c>
      <c r="M2469" s="2"/>
      <c r="N2469" s="2"/>
      <c r="O2469" s="2"/>
      <c r="P2469" s="2"/>
      <c r="Q2469" s="54" t="s">
        <v>1400</v>
      </c>
    </row>
    <row r="2470" spans="1:17" x14ac:dyDescent="0.25">
      <c r="A2470" s="2" t="s">
        <v>8076</v>
      </c>
      <c r="B2470" s="2" t="s">
        <v>8077</v>
      </c>
      <c r="C2470" s="2" t="s">
        <v>44</v>
      </c>
      <c r="D2470" s="2" t="s">
        <v>117</v>
      </c>
      <c r="E2470" s="2">
        <v>2</v>
      </c>
      <c r="F2470" s="2" t="s">
        <v>1405</v>
      </c>
      <c r="G2470" s="2" t="s">
        <v>8078</v>
      </c>
      <c r="H2470" s="2" t="s">
        <v>8078</v>
      </c>
      <c r="I2470" s="2">
        <v>0</v>
      </c>
      <c r="J2470" s="2">
        <v>0</v>
      </c>
      <c r="K2470" s="2">
        <v>0</v>
      </c>
      <c r="L2470" s="2">
        <v>0</v>
      </c>
      <c r="M2470" s="2"/>
      <c r="N2470" s="2"/>
      <c r="O2470" s="2"/>
      <c r="P2470" s="2"/>
      <c r="Q2470" s="54" t="s">
        <v>1400</v>
      </c>
    </row>
    <row r="2471" spans="1:17" x14ac:dyDescent="0.25">
      <c r="A2471" s="2" t="s">
        <v>8079</v>
      </c>
      <c r="B2471" s="2" t="s">
        <v>8080</v>
      </c>
      <c r="C2471" s="2" t="s">
        <v>40</v>
      </c>
      <c r="D2471" s="2" t="s">
        <v>1302</v>
      </c>
      <c r="E2471" s="2">
        <v>1</v>
      </c>
      <c r="F2471" s="2" t="s">
        <v>1405</v>
      </c>
      <c r="G2471" s="2" t="s">
        <v>8081</v>
      </c>
      <c r="H2471" s="2" t="s">
        <v>8081</v>
      </c>
      <c r="I2471" s="2">
        <v>0</v>
      </c>
      <c r="J2471" s="2">
        <v>0</v>
      </c>
      <c r="K2471" s="2">
        <v>0</v>
      </c>
      <c r="L2471" s="2">
        <v>0</v>
      </c>
      <c r="M2471" s="2"/>
      <c r="N2471" s="2"/>
      <c r="O2471" s="2"/>
      <c r="P2471" s="2"/>
      <c r="Q2471" s="54" t="s">
        <v>1400</v>
      </c>
    </row>
    <row r="2472" spans="1:17" x14ac:dyDescent="0.25">
      <c r="A2472" s="2" t="s">
        <v>8082</v>
      </c>
      <c r="B2472" s="2" t="s">
        <v>8083</v>
      </c>
      <c r="C2472" s="2" t="s">
        <v>87</v>
      </c>
      <c r="D2472" s="2" t="s">
        <v>1302</v>
      </c>
      <c r="E2472" s="2">
        <v>1</v>
      </c>
      <c r="F2472" s="2" t="s">
        <v>1405</v>
      </c>
      <c r="G2472" s="2" t="s">
        <v>8084</v>
      </c>
      <c r="H2472" s="2" t="s">
        <v>8084</v>
      </c>
      <c r="I2472" s="2">
        <v>0</v>
      </c>
      <c r="J2472" s="2">
        <v>0</v>
      </c>
      <c r="K2472" s="2">
        <v>0</v>
      </c>
      <c r="L2472" s="2">
        <v>0</v>
      </c>
      <c r="M2472" s="2"/>
      <c r="N2472" s="2"/>
      <c r="O2472" s="2"/>
      <c r="P2472" s="2"/>
      <c r="Q2472" s="54" t="s">
        <v>1400</v>
      </c>
    </row>
    <row r="2473" spans="1:17" x14ac:dyDescent="0.25">
      <c r="A2473" s="2" t="s">
        <v>8085</v>
      </c>
      <c r="B2473" s="2" t="s">
        <v>8086</v>
      </c>
      <c r="C2473" s="2" t="s">
        <v>87</v>
      </c>
      <c r="D2473" s="2" t="s">
        <v>1302</v>
      </c>
      <c r="E2473" s="2">
        <v>1</v>
      </c>
      <c r="F2473" s="2" t="s">
        <v>1405</v>
      </c>
      <c r="G2473" s="2" t="s">
        <v>8087</v>
      </c>
      <c r="H2473" s="2" t="s">
        <v>8087</v>
      </c>
      <c r="I2473" s="2">
        <v>0</v>
      </c>
      <c r="J2473" s="2">
        <v>0</v>
      </c>
      <c r="K2473" s="2">
        <v>0</v>
      </c>
      <c r="L2473" s="2">
        <v>0</v>
      </c>
      <c r="M2473" s="2"/>
      <c r="N2473" s="2"/>
      <c r="O2473" s="2"/>
      <c r="P2473" s="2"/>
      <c r="Q2473" s="54" t="s">
        <v>1400</v>
      </c>
    </row>
    <row r="2474" spans="1:17" x14ac:dyDescent="0.25">
      <c r="A2474" s="2" t="s">
        <v>8088</v>
      </c>
      <c r="B2474" s="2" t="s">
        <v>8089</v>
      </c>
      <c r="C2474" s="2" t="s">
        <v>34</v>
      </c>
      <c r="D2474" s="2" t="s">
        <v>248</v>
      </c>
      <c r="E2474" s="2">
        <v>6</v>
      </c>
      <c r="F2474" s="2" t="s">
        <v>1398</v>
      </c>
      <c r="G2474" s="2" t="s">
        <v>8090</v>
      </c>
      <c r="H2474" s="2" t="s">
        <v>8090</v>
      </c>
      <c r="I2474" s="2">
        <v>0</v>
      </c>
      <c r="J2474" s="2">
        <v>0</v>
      </c>
      <c r="K2474" s="2">
        <v>0</v>
      </c>
      <c r="L2474" s="2">
        <v>0</v>
      </c>
      <c r="M2474" s="2"/>
      <c r="N2474" s="2"/>
      <c r="O2474" s="2"/>
      <c r="P2474" s="2"/>
      <c r="Q2474" s="54" t="s">
        <v>1400</v>
      </c>
    </row>
    <row r="2475" spans="1:17" x14ac:dyDescent="0.25">
      <c r="A2475" s="2" t="s">
        <v>8091</v>
      </c>
      <c r="B2475" s="2" t="s">
        <v>8092</v>
      </c>
      <c r="C2475" s="2" t="s">
        <v>86</v>
      </c>
      <c r="D2475" s="2" t="s">
        <v>1302</v>
      </c>
      <c r="E2475" s="2">
        <v>1</v>
      </c>
      <c r="F2475" s="2" t="s">
        <v>1405</v>
      </c>
      <c r="G2475" s="2" t="s">
        <v>8093</v>
      </c>
      <c r="H2475" s="2" t="s">
        <v>8093</v>
      </c>
      <c r="I2475" s="2">
        <v>0</v>
      </c>
      <c r="J2475" s="2">
        <v>0</v>
      </c>
      <c r="K2475" s="2">
        <v>0</v>
      </c>
      <c r="L2475" s="2">
        <v>0</v>
      </c>
      <c r="M2475" s="2"/>
      <c r="N2475" s="2"/>
      <c r="O2475" s="2"/>
      <c r="P2475" s="2"/>
      <c r="Q2475" s="54" t="s">
        <v>1400</v>
      </c>
    </row>
    <row r="2476" spans="1:17" x14ac:dyDescent="0.25">
      <c r="A2476" s="2" t="s">
        <v>8094</v>
      </c>
      <c r="B2476" s="2" t="s">
        <v>3188</v>
      </c>
      <c r="C2476" s="2" t="s">
        <v>86</v>
      </c>
      <c r="D2476" s="2" t="s">
        <v>1302</v>
      </c>
      <c r="E2476" s="2">
        <v>1</v>
      </c>
      <c r="F2476" s="2" t="s">
        <v>1405</v>
      </c>
      <c r="G2476" s="2" t="s">
        <v>8095</v>
      </c>
      <c r="H2476" s="2" t="s">
        <v>8095</v>
      </c>
      <c r="I2476" s="2">
        <v>0</v>
      </c>
      <c r="J2476" s="2">
        <v>0</v>
      </c>
      <c r="K2476" s="2">
        <v>0</v>
      </c>
      <c r="L2476" s="2">
        <v>0</v>
      </c>
      <c r="M2476" s="2"/>
      <c r="N2476" s="2"/>
      <c r="O2476" s="2"/>
      <c r="P2476" s="2"/>
      <c r="Q2476" s="54" t="s">
        <v>1400</v>
      </c>
    </row>
    <row r="2477" spans="1:17" x14ac:dyDescent="0.25">
      <c r="A2477" s="2" t="s">
        <v>1167</v>
      </c>
      <c r="B2477" s="2" t="s">
        <v>1168</v>
      </c>
      <c r="C2477" s="2" t="s">
        <v>34</v>
      </c>
      <c r="D2477" s="2" t="s">
        <v>248</v>
      </c>
      <c r="E2477" s="2">
        <v>10</v>
      </c>
      <c r="F2477" s="2" t="s">
        <v>1398</v>
      </c>
      <c r="G2477" s="2" t="s">
        <v>1169</v>
      </c>
      <c r="H2477" s="2" t="s">
        <v>1169</v>
      </c>
      <c r="I2477" s="2">
        <v>1</v>
      </c>
      <c r="J2477" s="2">
        <v>0</v>
      </c>
      <c r="K2477" s="2">
        <v>1</v>
      </c>
      <c r="L2477" s="2">
        <v>0</v>
      </c>
      <c r="M2477" s="2">
        <v>20.45</v>
      </c>
      <c r="N2477" s="2" t="s">
        <v>30</v>
      </c>
      <c r="O2477" s="2" t="s">
        <v>33</v>
      </c>
      <c r="P2477" s="2" t="s">
        <v>8096</v>
      </c>
      <c r="Q2477" s="2" t="s">
        <v>161</v>
      </c>
    </row>
    <row r="2478" spans="1:17" x14ac:dyDescent="0.25">
      <c r="A2478" s="2" t="s">
        <v>8097</v>
      </c>
      <c r="B2478" s="2" t="s">
        <v>8098</v>
      </c>
      <c r="C2478" s="2" t="s">
        <v>44</v>
      </c>
      <c r="D2478" s="2" t="s">
        <v>175</v>
      </c>
      <c r="E2478" s="2">
        <v>2</v>
      </c>
      <c r="F2478" s="2" t="s">
        <v>1405</v>
      </c>
      <c r="G2478" s="2" t="s">
        <v>8099</v>
      </c>
      <c r="H2478" s="2" t="s">
        <v>8099</v>
      </c>
      <c r="I2478" s="2">
        <v>0</v>
      </c>
      <c r="J2478" s="2">
        <v>0</v>
      </c>
      <c r="K2478" s="2">
        <v>0</v>
      </c>
      <c r="L2478" s="2">
        <v>0</v>
      </c>
      <c r="M2478" s="2"/>
      <c r="N2478" s="2"/>
      <c r="O2478" s="2"/>
      <c r="P2478" s="2"/>
      <c r="Q2478" s="54" t="s">
        <v>1400</v>
      </c>
    </row>
    <row r="2479" spans="1:17" x14ac:dyDescent="0.25">
      <c r="A2479" s="2" t="s">
        <v>8100</v>
      </c>
      <c r="B2479" s="2" t="s">
        <v>8101</v>
      </c>
      <c r="C2479" s="2" t="s">
        <v>40</v>
      </c>
      <c r="D2479" s="2" t="s">
        <v>248</v>
      </c>
      <c r="E2479" s="2">
        <v>3</v>
      </c>
      <c r="F2479" s="2" t="s">
        <v>1398</v>
      </c>
      <c r="G2479" s="2" t="s">
        <v>8102</v>
      </c>
      <c r="H2479" s="2" t="s">
        <v>8102</v>
      </c>
      <c r="I2479" s="2">
        <v>0</v>
      </c>
      <c r="J2479" s="2">
        <v>0</v>
      </c>
      <c r="K2479" s="2">
        <v>0</v>
      </c>
      <c r="L2479" s="2">
        <v>0</v>
      </c>
      <c r="M2479" s="2"/>
      <c r="N2479" s="2"/>
      <c r="O2479" s="2"/>
      <c r="P2479" s="2"/>
      <c r="Q2479" s="54" t="s">
        <v>1400</v>
      </c>
    </row>
    <row r="2480" spans="1:17" x14ac:dyDescent="0.25">
      <c r="A2480" s="2" t="s">
        <v>8103</v>
      </c>
      <c r="B2480" s="2" t="s">
        <v>8104</v>
      </c>
      <c r="C2480" s="2" t="s">
        <v>40</v>
      </c>
      <c r="D2480" s="2" t="s">
        <v>248</v>
      </c>
      <c r="E2480" s="2">
        <v>3</v>
      </c>
      <c r="F2480" s="2" t="s">
        <v>1398</v>
      </c>
      <c r="G2480" s="2" t="s">
        <v>8105</v>
      </c>
      <c r="H2480" s="2" t="s">
        <v>8105</v>
      </c>
      <c r="I2480" s="2">
        <v>0</v>
      </c>
      <c r="J2480" s="2">
        <v>0</v>
      </c>
      <c r="K2480" s="2">
        <v>0</v>
      </c>
      <c r="L2480" s="2">
        <v>0</v>
      </c>
      <c r="M2480" s="2"/>
      <c r="N2480" s="2"/>
      <c r="O2480" s="2"/>
      <c r="P2480" s="2"/>
      <c r="Q2480" s="54" t="s">
        <v>1400</v>
      </c>
    </row>
    <row r="2481" spans="1:17" x14ac:dyDescent="0.25">
      <c r="A2481" s="2" t="s">
        <v>8106</v>
      </c>
      <c r="B2481" s="2" t="s">
        <v>8107</v>
      </c>
      <c r="C2481" s="2" t="s">
        <v>39</v>
      </c>
      <c r="D2481" s="2" t="s">
        <v>248</v>
      </c>
      <c r="E2481" s="2">
        <v>3</v>
      </c>
      <c r="F2481" s="2" t="s">
        <v>1398</v>
      </c>
      <c r="G2481" s="2" t="s">
        <v>8108</v>
      </c>
      <c r="H2481" s="2" t="s">
        <v>8108</v>
      </c>
      <c r="I2481" s="2">
        <v>0</v>
      </c>
      <c r="J2481" s="2">
        <v>0</v>
      </c>
      <c r="K2481" s="2">
        <v>0</v>
      </c>
      <c r="L2481" s="2">
        <v>0</v>
      </c>
      <c r="M2481" s="2"/>
      <c r="N2481" s="2"/>
      <c r="O2481" s="2"/>
      <c r="P2481" s="2"/>
      <c r="Q2481" s="54" t="s">
        <v>1400</v>
      </c>
    </row>
    <row r="2482" spans="1:17" x14ac:dyDescent="0.25">
      <c r="A2482" s="2" t="s">
        <v>8109</v>
      </c>
      <c r="B2482" s="2" t="s">
        <v>8110</v>
      </c>
      <c r="C2482" s="2" t="s">
        <v>43</v>
      </c>
      <c r="D2482" s="2" t="s">
        <v>117</v>
      </c>
      <c r="E2482" s="2">
        <v>1</v>
      </c>
      <c r="F2482" s="2" t="s">
        <v>1405</v>
      </c>
      <c r="G2482" s="2" t="s">
        <v>8111</v>
      </c>
      <c r="H2482" s="2" t="s">
        <v>8111</v>
      </c>
      <c r="I2482" s="2">
        <v>0</v>
      </c>
      <c r="J2482" s="2">
        <v>0</v>
      </c>
      <c r="K2482" s="2">
        <v>0</v>
      </c>
      <c r="L2482" s="2">
        <v>0</v>
      </c>
      <c r="M2482" s="2"/>
      <c r="N2482" s="2"/>
      <c r="O2482" s="2"/>
      <c r="P2482" s="2"/>
      <c r="Q2482" s="54" t="s">
        <v>1400</v>
      </c>
    </row>
    <row r="2483" spans="1:17" x14ac:dyDescent="0.25">
      <c r="A2483" s="2" t="s">
        <v>8112</v>
      </c>
      <c r="B2483" s="2" t="s">
        <v>8113</v>
      </c>
      <c r="C2483" s="2" t="s">
        <v>43</v>
      </c>
      <c r="D2483" s="2" t="s">
        <v>1302</v>
      </c>
      <c r="E2483" s="2">
        <v>1</v>
      </c>
      <c r="F2483" s="2" t="s">
        <v>1405</v>
      </c>
      <c r="G2483" s="2" t="s">
        <v>8114</v>
      </c>
      <c r="H2483" s="2" t="s">
        <v>8114</v>
      </c>
      <c r="I2483" s="2">
        <v>0</v>
      </c>
      <c r="J2483" s="2">
        <v>0</v>
      </c>
      <c r="K2483" s="2">
        <v>0</v>
      </c>
      <c r="L2483" s="2">
        <v>0</v>
      </c>
      <c r="M2483" s="2"/>
      <c r="N2483" s="2"/>
      <c r="O2483" s="2"/>
      <c r="P2483" s="2"/>
      <c r="Q2483" s="54" t="s">
        <v>1400</v>
      </c>
    </row>
    <row r="2484" spans="1:17" x14ac:dyDescent="0.25">
      <c r="A2484" s="2" t="s">
        <v>8115</v>
      </c>
      <c r="B2484" s="2" t="s">
        <v>8116</v>
      </c>
      <c r="C2484" s="2" t="s">
        <v>40</v>
      </c>
      <c r="D2484" s="2" t="s">
        <v>1302</v>
      </c>
      <c r="E2484" s="2">
        <v>1</v>
      </c>
      <c r="F2484" s="2" t="s">
        <v>1405</v>
      </c>
      <c r="G2484" s="2" t="s">
        <v>8117</v>
      </c>
      <c r="H2484" s="2" t="s">
        <v>8117</v>
      </c>
      <c r="I2484" s="2">
        <v>0</v>
      </c>
      <c r="J2484" s="2">
        <v>0</v>
      </c>
      <c r="K2484" s="2">
        <v>0</v>
      </c>
      <c r="L2484" s="2">
        <v>0</v>
      </c>
      <c r="M2484" s="2"/>
      <c r="N2484" s="2"/>
      <c r="O2484" s="2"/>
      <c r="P2484" s="2"/>
      <c r="Q2484" s="54" t="s">
        <v>1400</v>
      </c>
    </row>
    <row r="2485" spans="1:17" x14ac:dyDescent="0.25">
      <c r="A2485" s="2" t="s">
        <v>8118</v>
      </c>
      <c r="B2485" s="2" t="s">
        <v>8119</v>
      </c>
      <c r="C2485" s="2" t="s">
        <v>87</v>
      </c>
      <c r="D2485" s="2" t="s">
        <v>248</v>
      </c>
      <c r="E2485" s="2">
        <v>1</v>
      </c>
      <c r="F2485" s="2" t="s">
        <v>1405</v>
      </c>
      <c r="G2485" s="2" t="s">
        <v>8120</v>
      </c>
      <c r="H2485" s="2" t="s">
        <v>8120</v>
      </c>
      <c r="I2485" s="2">
        <v>0</v>
      </c>
      <c r="J2485" s="2">
        <v>0</v>
      </c>
      <c r="K2485" s="2">
        <v>0</v>
      </c>
      <c r="L2485" s="2">
        <v>0</v>
      </c>
      <c r="M2485" s="2"/>
      <c r="N2485" s="2"/>
      <c r="O2485" s="2"/>
      <c r="P2485" s="2"/>
      <c r="Q2485" s="54" t="s">
        <v>1400</v>
      </c>
    </row>
    <row r="2486" spans="1:17" x14ac:dyDescent="0.25">
      <c r="A2486" s="2" t="s">
        <v>8121</v>
      </c>
      <c r="B2486" s="2" t="s">
        <v>8122</v>
      </c>
      <c r="C2486" s="2" t="s">
        <v>87</v>
      </c>
      <c r="D2486" s="2" t="s">
        <v>248</v>
      </c>
      <c r="E2486" s="2">
        <v>1</v>
      </c>
      <c r="F2486" s="2" t="s">
        <v>1405</v>
      </c>
      <c r="G2486" s="2" t="s">
        <v>8123</v>
      </c>
      <c r="H2486" s="2" t="s">
        <v>8123</v>
      </c>
      <c r="I2486" s="2">
        <v>0</v>
      </c>
      <c r="J2486" s="2">
        <v>0</v>
      </c>
      <c r="K2486" s="2">
        <v>0</v>
      </c>
      <c r="L2486" s="2">
        <v>0</v>
      </c>
      <c r="M2486" s="2"/>
      <c r="N2486" s="2"/>
      <c r="O2486" s="2"/>
      <c r="P2486" s="2"/>
      <c r="Q2486" s="54" t="s">
        <v>1400</v>
      </c>
    </row>
    <row r="2487" spans="1:17" x14ac:dyDescent="0.25">
      <c r="A2487" s="2" t="s">
        <v>8124</v>
      </c>
      <c r="B2487" s="2" t="s">
        <v>8125</v>
      </c>
      <c r="C2487" s="2" t="s">
        <v>43</v>
      </c>
      <c r="D2487" s="2" t="s">
        <v>117</v>
      </c>
      <c r="E2487" s="2">
        <v>1</v>
      </c>
      <c r="F2487" s="2" t="s">
        <v>1405</v>
      </c>
      <c r="G2487" s="2" t="s">
        <v>8126</v>
      </c>
      <c r="H2487" s="2" t="s">
        <v>8126</v>
      </c>
      <c r="I2487" s="2">
        <v>0</v>
      </c>
      <c r="J2487" s="2">
        <v>0</v>
      </c>
      <c r="K2487" s="2">
        <v>0</v>
      </c>
      <c r="L2487" s="2">
        <v>0</v>
      </c>
      <c r="M2487" s="2"/>
      <c r="N2487" s="2"/>
      <c r="O2487" s="2"/>
      <c r="P2487" s="2"/>
      <c r="Q2487" s="54" t="s">
        <v>1400</v>
      </c>
    </row>
    <row r="2488" spans="1:17" x14ac:dyDescent="0.25">
      <c r="A2488" s="2" t="s">
        <v>8127</v>
      </c>
      <c r="B2488" s="2" t="s">
        <v>8128</v>
      </c>
      <c r="C2488" s="2" t="s">
        <v>42</v>
      </c>
      <c r="D2488" s="2" t="s">
        <v>1302</v>
      </c>
      <c r="E2488" s="2">
        <v>1</v>
      </c>
      <c r="F2488" s="2" t="s">
        <v>1405</v>
      </c>
      <c r="G2488" s="2" t="s">
        <v>8129</v>
      </c>
      <c r="H2488" s="2" t="s">
        <v>8129</v>
      </c>
      <c r="I2488" s="2">
        <v>0</v>
      </c>
      <c r="J2488" s="2">
        <v>0</v>
      </c>
      <c r="K2488" s="2">
        <v>0</v>
      </c>
      <c r="L2488" s="2">
        <v>0</v>
      </c>
      <c r="M2488" s="2"/>
      <c r="N2488" s="2"/>
      <c r="O2488" s="2"/>
      <c r="P2488" s="2"/>
      <c r="Q2488" s="54" t="s">
        <v>1400</v>
      </c>
    </row>
    <row r="2489" spans="1:17" x14ac:dyDescent="0.25">
      <c r="A2489" s="2" t="s">
        <v>8130</v>
      </c>
      <c r="B2489" s="2" t="s">
        <v>8131</v>
      </c>
      <c r="C2489" s="2" t="s">
        <v>39</v>
      </c>
      <c r="D2489" s="2" t="s">
        <v>117</v>
      </c>
      <c r="E2489" s="2">
        <v>2</v>
      </c>
      <c r="F2489" s="2" t="s">
        <v>1405</v>
      </c>
      <c r="G2489" s="2" t="s">
        <v>8132</v>
      </c>
      <c r="H2489" s="2" t="s">
        <v>8132</v>
      </c>
      <c r="I2489" s="2">
        <v>0</v>
      </c>
      <c r="J2489" s="2">
        <v>0</v>
      </c>
      <c r="K2489" s="2">
        <v>0</v>
      </c>
      <c r="L2489" s="2">
        <v>0</v>
      </c>
      <c r="M2489" s="2"/>
      <c r="N2489" s="2"/>
      <c r="O2489" s="2"/>
      <c r="P2489" s="2"/>
      <c r="Q2489" s="54" t="s">
        <v>1400</v>
      </c>
    </row>
    <row r="2490" spans="1:17" x14ac:dyDescent="0.25">
      <c r="A2490" s="2" t="s">
        <v>8133</v>
      </c>
      <c r="B2490" s="2" t="s">
        <v>8134</v>
      </c>
      <c r="C2490" s="2" t="s">
        <v>39</v>
      </c>
      <c r="D2490" s="2" t="s">
        <v>248</v>
      </c>
      <c r="E2490" s="2">
        <v>2</v>
      </c>
      <c r="F2490" s="2" t="s">
        <v>1398</v>
      </c>
      <c r="G2490" s="2" t="s">
        <v>8135</v>
      </c>
      <c r="H2490" s="2" t="s">
        <v>8135</v>
      </c>
      <c r="I2490" s="2">
        <v>0</v>
      </c>
      <c r="J2490" s="2">
        <v>0</v>
      </c>
      <c r="K2490" s="2">
        <v>0</v>
      </c>
      <c r="L2490" s="2">
        <v>0</v>
      </c>
      <c r="M2490" s="2"/>
      <c r="N2490" s="2"/>
      <c r="O2490" s="2"/>
      <c r="P2490" s="2"/>
      <c r="Q2490" s="54" t="s">
        <v>1400</v>
      </c>
    </row>
    <row r="2491" spans="1:17" x14ac:dyDescent="0.25">
      <c r="A2491" s="2" t="s">
        <v>8136</v>
      </c>
      <c r="B2491" s="2" t="s">
        <v>1746</v>
      </c>
      <c r="C2491" s="2" t="s">
        <v>40</v>
      </c>
      <c r="D2491" s="2" t="s">
        <v>1302</v>
      </c>
      <c r="E2491" s="2">
        <v>1</v>
      </c>
      <c r="F2491" s="2" t="s">
        <v>1405</v>
      </c>
      <c r="G2491" s="2" t="s">
        <v>8137</v>
      </c>
      <c r="H2491" s="2" t="s">
        <v>8137</v>
      </c>
      <c r="I2491" s="2">
        <v>0</v>
      </c>
      <c r="J2491" s="2">
        <v>0</v>
      </c>
      <c r="K2491" s="2">
        <v>0</v>
      </c>
      <c r="L2491" s="2">
        <v>0</v>
      </c>
      <c r="M2491" s="2"/>
      <c r="N2491" s="2"/>
      <c r="O2491" s="2"/>
      <c r="P2491" s="2"/>
      <c r="Q2491" s="54" t="s">
        <v>1400</v>
      </c>
    </row>
    <row r="2492" spans="1:17" x14ac:dyDescent="0.25">
      <c r="A2492" s="2" t="s">
        <v>8138</v>
      </c>
      <c r="B2492" s="2" t="s">
        <v>1746</v>
      </c>
      <c r="C2492" s="2" t="s">
        <v>40</v>
      </c>
      <c r="D2492" s="2" t="s">
        <v>1302</v>
      </c>
      <c r="E2492" s="2">
        <v>1</v>
      </c>
      <c r="F2492" s="2" t="s">
        <v>1405</v>
      </c>
      <c r="G2492" s="2" t="s">
        <v>8139</v>
      </c>
      <c r="H2492" s="2" t="s">
        <v>8139</v>
      </c>
      <c r="I2492" s="2">
        <v>0</v>
      </c>
      <c r="J2492" s="2">
        <v>0</v>
      </c>
      <c r="K2492" s="2">
        <v>0</v>
      </c>
      <c r="L2492" s="2">
        <v>0</v>
      </c>
      <c r="M2492" s="2"/>
      <c r="N2492" s="2"/>
      <c r="O2492" s="2"/>
      <c r="P2492" s="2"/>
      <c r="Q2492" s="54" t="s">
        <v>1400</v>
      </c>
    </row>
    <row r="2493" spans="1:17" x14ac:dyDescent="0.25">
      <c r="A2493" s="2" t="s">
        <v>8140</v>
      </c>
      <c r="B2493" s="2" t="s">
        <v>8141</v>
      </c>
      <c r="C2493" s="2" t="s">
        <v>38</v>
      </c>
      <c r="D2493" s="2" t="s">
        <v>117</v>
      </c>
      <c r="E2493" s="2">
        <v>2</v>
      </c>
      <c r="F2493" s="2" t="s">
        <v>1405</v>
      </c>
      <c r="G2493" s="2" t="s">
        <v>8142</v>
      </c>
      <c r="H2493" s="2" t="s">
        <v>8142</v>
      </c>
      <c r="I2493" s="2">
        <v>0</v>
      </c>
      <c r="J2493" s="2">
        <v>0</v>
      </c>
      <c r="K2493" s="2">
        <v>0</v>
      </c>
      <c r="L2493" s="2">
        <v>0</v>
      </c>
      <c r="M2493" s="2"/>
      <c r="N2493" s="2"/>
      <c r="O2493" s="2"/>
      <c r="P2493" s="2"/>
      <c r="Q2493" s="54" t="s">
        <v>1400</v>
      </c>
    </row>
    <row r="2494" spans="1:17" x14ac:dyDescent="0.25">
      <c r="A2494" s="2" t="s">
        <v>8143</v>
      </c>
      <c r="B2494" s="2" t="s">
        <v>8144</v>
      </c>
      <c r="C2494" s="2" t="s">
        <v>38</v>
      </c>
      <c r="D2494" s="2" t="s">
        <v>472</v>
      </c>
      <c r="E2494" s="2">
        <v>1</v>
      </c>
      <c r="F2494" s="2" t="s">
        <v>1398</v>
      </c>
      <c r="G2494" s="2" t="s">
        <v>8145</v>
      </c>
      <c r="H2494" s="2" t="s">
        <v>8145</v>
      </c>
      <c r="I2494" s="2">
        <v>0</v>
      </c>
      <c r="J2494" s="2">
        <v>0</v>
      </c>
      <c r="K2494" s="2">
        <v>0</v>
      </c>
      <c r="L2494" s="2">
        <v>0</v>
      </c>
      <c r="M2494" s="2"/>
      <c r="N2494" s="2"/>
      <c r="O2494" s="2"/>
      <c r="P2494" s="2"/>
      <c r="Q2494" s="54" t="s">
        <v>1400</v>
      </c>
    </row>
    <row r="2495" spans="1:17" x14ac:dyDescent="0.25">
      <c r="A2495" s="2" t="s">
        <v>8146</v>
      </c>
      <c r="B2495" s="2" t="s">
        <v>8147</v>
      </c>
      <c r="C2495" s="2" t="s">
        <v>32</v>
      </c>
      <c r="D2495" s="2" t="s">
        <v>175</v>
      </c>
      <c r="E2495" s="2">
        <v>1</v>
      </c>
      <c r="F2495" s="2" t="s">
        <v>1405</v>
      </c>
      <c r="G2495" s="2" t="s">
        <v>8148</v>
      </c>
      <c r="H2495" s="2" t="s">
        <v>8148</v>
      </c>
      <c r="I2495" s="2">
        <v>0</v>
      </c>
      <c r="J2495" s="2">
        <v>0</v>
      </c>
      <c r="K2495" s="2">
        <v>0</v>
      </c>
      <c r="L2495" s="2">
        <v>0</v>
      </c>
      <c r="M2495" s="2"/>
      <c r="N2495" s="2"/>
      <c r="O2495" s="2"/>
      <c r="P2495" s="2"/>
      <c r="Q2495" s="54" t="s">
        <v>1400</v>
      </c>
    </row>
    <row r="2496" spans="1:17" x14ac:dyDescent="0.25">
      <c r="A2496" s="2" t="s">
        <v>8149</v>
      </c>
      <c r="B2496" s="2" t="s">
        <v>8150</v>
      </c>
      <c r="C2496" s="2" t="s">
        <v>32</v>
      </c>
      <c r="D2496" s="2" t="s">
        <v>117</v>
      </c>
      <c r="E2496" s="2">
        <v>2</v>
      </c>
      <c r="F2496" s="2" t="s">
        <v>1405</v>
      </c>
      <c r="G2496" s="2" t="s">
        <v>8151</v>
      </c>
      <c r="H2496" s="2" t="s">
        <v>8151</v>
      </c>
      <c r="I2496" s="2">
        <v>0</v>
      </c>
      <c r="J2496" s="2">
        <v>0</v>
      </c>
      <c r="K2496" s="2">
        <v>0</v>
      </c>
      <c r="L2496" s="2">
        <v>0</v>
      </c>
      <c r="M2496" s="2"/>
      <c r="N2496" s="2"/>
      <c r="O2496" s="2"/>
      <c r="P2496" s="2"/>
      <c r="Q2496" s="54" t="s">
        <v>1400</v>
      </c>
    </row>
    <row r="2497" spans="1:17" x14ac:dyDescent="0.25">
      <c r="A2497" s="2" t="s">
        <v>8152</v>
      </c>
      <c r="B2497" s="2" t="s">
        <v>8153</v>
      </c>
      <c r="C2497" s="2" t="s">
        <v>32</v>
      </c>
      <c r="D2497" s="2" t="s">
        <v>472</v>
      </c>
      <c r="E2497" s="2">
        <v>1</v>
      </c>
      <c r="F2497" s="2" t="s">
        <v>1405</v>
      </c>
      <c r="G2497" s="2" t="s">
        <v>8154</v>
      </c>
      <c r="H2497" s="2" t="s">
        <v>8154</v>
      </c>
      <c r="I2497" s="2">
        <v>0</v>
      </c>
      <c r="J2497" s="2">
        <v>0</v>
      </c>
      <c r="K2497" s="2">
        <v>0</v>
      </c>
      <c r="L2497" s="2">
        <v>0</v>
      </c>
      <c r="M2497" s="2"/>
      <c r="N2497" s="2"/>
      <c r="O2497" s="2"/>
      <c r="P2497" s="2"/>
      <c r="Q2497" s="54" t="s">
        <v>1400</v>
      </c>
    </row>
    <row r="2498" spans="1:17" x14ac:dyDescent="0.25">
      <c r="A2498" s="2" t="s">
        <v>8155</v>
      </c>
      <c r="B2498" s="2" t="s">
        <v>1746</v>
      </c>
      <c r="C2498" s="2" t="s">
        <v>40</v>
      </c>
      <c r="D2498" s="2" t="s">
        <v>1302</v>
      </c>
      <c r="E2498" s="2">
        <v>1</v>
      </c>
      <c r="F2498" s="2" t="s">
        <v>1405</v>
      </c>
      <c r="G2498" s="2" t="s">
        <v>8156</v>
      </c>
      <c r="H2498" s="2" t="s">
        <v>8156</v>
      </c>
      <c r="I2498" s="2">
        <v>0</v>
      </c>
      <c r="J2498" s="2">
        <v>0</v>
      </c>
      <c r="K2498" s="2">
        <v>0</v>
      </c>
      <c r="L2498" s="2">
        <v>0</v>
      </c>
      <c r="M2498" s="2"/>
      <c r="N2498" s="2"/>
      <c r="O2498" s="2"/>
      <c r="P2498" s="2"/>
      <c r="Q2498" s="54" t="s">
        <v>1400</v>
      </c>
    </row>
    <row r="2499" spans="1:17" x14ac:dyDescent="0.25">
      <c r="A2499" s="2" t="s">
        <v>8157</v>
      </c>
      <c r="B2499" s="2" t="s">
        <v>1746</v>
      </c>
      <c r="C2499" s="2" t="s">
        <v>40</v>
      </c>
      <c r="D2499" s="2" t="s">
        <v>1302</v>
      </c>
      <c r="E2499" s="2">
        <v>1</v>
      </c>
      <c r="F2499" s="2" t="s">
        <v>1405</v>
      </c>
      <c r="G2499" s="2" t="s">
        <v>8158</v>
      </c>
      <c r="H2499" s="2" t="s">
        <v>8158</v>
      </c>
      <c r="I2499" s="2">
        <v>0</v>
      </c>
      <c r="J2499" s="2">
        <v>0</v>
      </c>
      <c r="K2499" s="2">
        <v>0</v>
      </c>
      <c r="L2499" s="2">
        <v>0</v>
      </c>
      <c r="M2499" s="2"/>
      <c r="N2499" s="2"/>
      <c r="O2499" s="2"/>
      <c r="P2499" s="2"/>
      <c r="Q2499" s="54" t="s">
        <v>1400</v>
      </c>
    </row>
    <row r="2500" spans="1:17" x14ac:dyDescent="0.25">
      <c r="A2500" s="2" t="s">
        <v>8159</v>
      </c>
      <c r="B2500" s="2" t="s">
        <v>8160</v>
      </c>
      <c r="C2500" s="2" t="s">
        <v>34</v>
      </c>
      <c r="D2500" s="2" t="s">
        <v>175</v>
      </c>
      <c r="E2500" s="2">
        <v>3</v>
      </c>
      <c r="F2500" s="2" t="s">
        <v>1405</v>
      </c>
      <c r="G2500" s="2" t="s">
        <v>8161</v>
      </c>
      <c r="H2500" s="2" t="s">
        <v>8161</v>
      </c>
      <c r="I2500" s="2">
        <v>0</v>
      </c>
      <c r="J2500" s="2">
        <v>0</v>
      </c>
      <c r="K2500" s="2">
        <v>0</v>
      </c>
      <c r="L2500" s="2">
        <v>0</v>
      </c>
      <c r="M2500" s="2"/>
      <c r="N2500" s="2"/>
      <c r="O2500" s="2"/>
      <c r="P2500" s="2"/>
      <c r="Q2500" s="54" t="s">
        <v>1400</v>
      </c>
    </row>
    <row r="2501" spans="1:17" x14ac:dyDescent="0.25">
      <c r="A2501" s="2" t="s">
        <v>8162</v>
      </c>
      <c r="B2501" s="2">
        <v>79001151</v>
      </c>
      <c r="C2501" s="2" t="s">
        <v>42</v>
      </c>
      <c r="D2501" s="2" t="s">
        <v>1302</v>
      </c>
      <c r="E2501" s="2">
        <v>1</v>
      </c>
      <c r="F2501" s="2" t="s">
        <v>1405</v>
      </c>
      <c r="G2501" s="2" t="s">
        <v>8163</v>
      </c>
      <c r="H2501" s="2" t="s">
        <v>8163</v>
      </c>
      <c r="I2501" s="2">
        <v>0</v>
      </c>
      <c r="J2501" s="2">
        <v>0</v>
      </c>
      <c r="K2501" s="2">
        <v>0</v>
      </c>
      <c r="L2501" s="2">
        <v>0</v>
      </c>
      <c r="M2501" s="2"/>
      <c r="N2501" s="2"/>
      <c r="O2501" s="2"/>
      <c r="P2501" s="2"/>
      <c r="Q2501" s="54" t="s">
        <v>1400</v>
      </c>
    </row>
    <row r="2502" spans="1:17" x14ac:dyDescent="0.25">
      <c r="A2502" s="2" t="s">
        <v>8164</v>
      </c>
      <c r="B2502" s="2">
        <v>79001160</v>
      </c>
      <c r="C2502" s="2" t="s">
        <v>42</v>
      </c>
      <c r="D2502" s="2" t="s">
        <v>1302</v>
      </c>
      <c r="E2502" s="2">
        <v>1</v>
      </c>
      <c r="F2502" s="2" t="s">
        <v>1405</v>
      </c>
      <c r="G2502" s="2" t="s">
        <v>8165</v>
      </c>
      <c r="H2502" s="2" t="s">
        <v>8165</v>
      </c>
      <c r="I2502" s="2">
        <v>0</v>
      </c>
      <c r="J2502" s="2">
        <v>0</v>
      </c>
      <c r="K2502" s="2">
        <v>0</v>
      </c>
      <c r="L2502" s="2">
        <v>0</v>
      </c>
      <c r="M2502" s="2"/>
      <c r="N2502" s="2"/>
      <c r="O2502" s="2"/>
      <c r="P2502" s="2"/>
      <c r="Q2502" s="54" t="s">
        <v>1400</v>
      </c>
    </row>
    <row r="2503" spans="1:17" x14ac:dyDescent="0.25">
      <c r="A2503" s="2" t="s">
        <v>8166</v>
      </c>
      <c r="B2503" s="2" t="s">
        <v>8167</v>
      </c>
      <c r="C2503" s="2" t="s">
        <v>44</v>
      </c>
      <c r="D2503" s="2" t="s">
        <v>117</v>
      </c>
      <c r="E2503" s="2">
        <v>1</v>
      </c>
      <c r="F2503" s="2" t="s">
        <v>1405</v>
      </c>
      <c r="G2503" s="2" t="s">
        <v>8168</v>
      </c>
      <c r="H2503" s="2" t="s">
        <v>8168</v>
      </c>
      <c r="I2503" s="2">
        <v>0</v>
      </c>
      <c r="J2503" s="2">
        <v>0</v>
      </c>
      <c r="K2503" s="2">
        <v>0</v>
      </c>
      <c r="L2503" s="2">
        <v>0</v>
      </c>
      <c r="M2503" s="2"/>
      <c r="N2503" s="2"/>
      <c r="O2503" s="2"/>
      <c r="P2503" s="2"/>
      <c r="Q2503" s="54" t="s">
        <v>1400</v>
      </c>
    </row>
    <row r="2504" spans="1:17" x14ac:dyDescent="0.25">
      <c r="A2504" s="2" t="s">
        <v>8169</v>
      </c>
      <c r="B2504" s="2" t="s">
        <v>8170</v>
      </c>
      <c r="C2504" s="2" t="s">
        <v>86</v>
      </c>
      <c r="D2504" s="2" t="s">
        <v>117</v>
      </c>
      <c r="E2504" s="2">
        <v>1</v>
      </c>
      <c r="F2504" s="2" t="s">
        <v>1405</v>
      </c>
      <c r="G2504" s="2" t="s">
        <v>8171</v>
      </c>
      <c r="H2504" s="2" t="s">
        <v>8171</v>
      </c>
      <c r="I2504" s="2">
        <v>0</v>
      </c>
      <c r="J2504" s="2">
        <v>0</v>
      </c>
      <c r="K2504" s="2">
        <v>0</v>
      </c>
      <c r="L2504" s="2">
        <v>0</v>
      </c>
      <c r="M2504" s="2"/>
      <c r="N2504" s="2"/>
      <c r="O2504" s="2"/>
      <c r="P2504" s="2"/>
      <c r="Q2504" s="54" t="s">
        <v>1400</v>
      </c>
    </row>
    <row r="2505" spans="1:17" x14ac:dyDescent="0.25">
      <c r="A2505" s="2" t="s">
        <v>8172</v>
      </c>
      <c r="B2505" s="2" t="s">
        <v>8173</v>
      </c>
      <c r="C2505" s="2" t="s">
        <v>43</v>
      </c>
      <c r="D2505" s="2" t="s">
        <v>248</v>
      </c>
      <c r="E2505" s="2">
        <v>1</v>
      </c>
      <c r="F2505" s="2" t="s">
        <v>1405</v>
      </c>
      <c r="G2505" s="2" t="s">
        <v>8174</v>
      </c>
      <c r="H2505" s="2" t="s">
        <v>8174</v>
      </c>
      <c r="I2505" s="2">
        <v>0</v>
      </c>
      <c r="J2505" s="2">
        <v>0</v>
      </c>
      <c r="K2505" s="2">
        <v>0</v>
      </c>
      <c r="L2505" s="2">
        <v>0</v>
      </c>
      <c r="M2505" s="2"/>
      <c r="N2505" s="2"/>
      <c r="O2505" s="2"/>
      <c r="P2505" s="2"/>
      <c r="Q2505" s="54" t="s">
        <v>1400</v>
      </c>
    </row>
    <row r="2506" spans="1:17" x14ac:dyDescent="0.25">
      <c r="A2506" s="2" t="s">
        <v>8175</v>
      </c>
      <c r="B2506" s="2" t="s">
        <v>8176</v>
      </c>
      <c r="C2506" s="2" t="s">
        <v>44</v>
      </c>
      <c r="D2506" s="2" t="s">
        <v>117</v>
      </c>
      <c r="E2506" s="2">
        <v>2</v>
      </c>
      <c r="F2506" s="2" t="s">
        <v>1405</v>
      </c>
      <c r="G2506" s="2" t="s">
        <v>8177</v>
      </c>
      <c r="H2506" s="2" t="s">
        <v>8177</v>
      </c>
      <c r="I2506" s="2">
        <v>0</v>
      </c>
      <c r="J2506" s="2">
        <v>0</v>
      </c>
      <c r="K2506" s="2">
        <v>0</v>
      </c>
      <c r="L2506" s="2">
        <v>0</v>
      </c>
      <c r="M2506" s="2"/>
      <c r="N2506" s="2"/>
      <c r="O2506" s="2"/>
      <c r="P2506" s="2"/>
      <c r="Q2506" s="54" t="s">
        <v>1400</v>
      </c>
    </row>
    <row r="2507" spans="1:17" x14ac:dyDescent="0.25">
      <c r="A2507" s="2" t="s">
        <v>8178</v>
      </c>
      <c r="B2507" s="2" t="s">
        <v>8179</v>
      </c>
      <c r="C2507" s="2" t="s">
        <v>44</v>
      </c>
      <c r="D2507" s="2" t="s">
        <v>117</v>
      </c>
      <c r="E2507" s="2">
        <v>1</v>
      </c>
      <c r="F2507" s="2" t="s">
        <v>1405</v>
      </c>
      <c r="G2507" s="2" t="s">
        <v>8180</v>
      </c>
      <c r="H2507" s="2" t="s">
        <v>8180</v>
      </c>
      <c r="I2507" s="2">
        <v>0</v>
      </c>
      <c r="J2507" s="2">
        <v>0</v>
      </c>
      <c r="K2507" s="2">
        <v>0</v>
      </c>
      <c r="L2507" s="2">
        <v>0</v>
      </c>
      <c r="M2507" s="2"/>
      <c r="N2507" s="2"/>
      <c r="O2507" s="2"/>
      <c r="P2507" s="2"/>
      <c r="Q2507" s="54" t="s">
        <v>1400</v>
      </c>
    </row>
    <row r="2508" spans="1:17" x14ac:dyDescent="0.25">
      <c r="A2508" s="2" t="s">
        <v>285</v>
      </c>
      <c r="B2508" s="2" t="s">
        <v>286</v>
      </c>
      <c r="C2508" s="2" t="s">
        <v>39</v>
      </c>
      <c r="D2508" s="2" t="s">
        <v>117</v>
      </c>
      <c r="E2508" s="2">
        <v>1</v>
      </c>
      <c r="F2508" s="2" t="s">
        <v>1405</v>
      </c>
      <c r="G2508" s="2" t="s">
        <v>287</v>
      </c>
      <c r="H2508" s="2" t="s">
        <v>287</v>
      </c>
      <c r="I2508" s="2">
        <v>1</v>
      </c>
      <c r="J2508" s="2">
        <v>1</v>
      </c>
      <c r="K2508" s="2">
        <v>0</v>
      </c>
      <c r="L2508" s="2">
        <v>0</v>
      </c>
      <c r="M2508" s="2">
        <v>7.72</v>
      </c>
      <c r="N2508" s="2" t="s">
        <v>37</v>
      </c>
      <c r="O2508" s="2" t="s">
        <v>31</v>
      </c>
      <c r="P2508" s="2" t="s">
        <v>8181</v>
      </c>
      <c r="Q2508" s="2" t="s">
        <v>120</v>
      </c>
    </row>
    <row r="2509" spans="1:17" x14ac:dyDescent="0.25">
      <c r="A2509" s="2" t="s">
        <v>8182</v>
      </c>
      <c r="B2509" s="2" t="s">
        <v>1353</v>
      </c>
      <c r="C2509" s="2" t="s">
        <v>88</v>
      </c>
      <c r="D2509" s="2" t="s">
        <v>1302</v>
      </c>
      <c r="E2509" s="2">
        <v>1</v>
      </c>
      <c r="F2509" s="2" t="s">
        <v>1405</v>
      </c>
      <c r="G2509" s="2" t="s">
        <v>8183</v>
      </c>
      <c r="H2509" s="2" t="s">
        <v>8183</v>
      </c>
      <c r="I2509" s="2">
        <v>0</v>
      </c>
      <c r="J2509" s="2">
        <v>0</v>
      </c>
      <c r="K2509" s="2">
        <v>0</v>
      </c>
      <c r="L2509" s="2">
        <v>0</v>
      </c>
      <c r="M2509" s="2"/>
      <c r="N2509" s="2"/>
      <c r="O2509" s="2"/>
      <c r="P2509" s="2"/>
      <c r="Q2509" s="54" t="s">
        <v>1400</v>
      </c>
    </row>
    <row r="2510" spans="1:17" x14ac:dyDescent="0.25">
      <c r="A2510" s="2" t="s">
        <v>8184</v>
      </c>
      <c r="B2510" s="2" t="s">
        <v>8185</v>
      </c>
      <c r="C2510" s="2" t="s">
        <v>87</v>
      </c>
      <c r="D2510" s="2" t="s">
        <v>1302</v>
      </c>
      <c r="E2510" s="2">
        <v>1</v>
      </c>
      <c r="F2510" s="2" t="s">
        <v>1405</v>
      </c>
      <c r="G2510" s="2" t="s">
        <v>8186</v>
      </c>
      <c r="H2510" s="2" t="s">
        <v>8186</v>
      </c>
      <c r="I2510" s="2">
        <v>0</v>
      </c>
      <c r="J2510" s="2">
        <v>0</v>
      </c>
      <c r="K2510" s="2">
        <v>0</v>
      </c>
      <c r="L2510" s="2">
        <v>0</v>
      </c>
      <c r="M2510" s="2"/>
      <c r="N2510" s="2"/>
      <c r="O2510" s="2"/>
      <c r="P2510" s="2"/>
      <c r="Q2510" s="54" t="s">
        <v>1400</v>
      </c>
    </row>
    <row r="2511" spans="1:17" x14ac:dyDescent="0.25">
      <c r="A2511" s="2" t="s">
        <v>8187</v>
      </c>
      <c r="B2511" s="2" t="s">
        <v>3530</v>
      </c>
      <c r="C2511" s="2" t="s">
        <v>87</v>
      </c>
      <c r="D2511" s="2" t="s">
        <v>1302</v>
      </c>
      <c r="E2511" s="2">
        <v>1</v>
      </c>
      <c r="F2511" s="2" t="s">
        <v>1405</v>
      </c>
      <c r="G2511" s="2" t="s">
        <v>8188</v>
      </c>
      <c r="H2511" s="2" t="s">
        <v>8188</v>
      </c>
      <c r="I2511" s="2">
        <v>0</v>
      </c>
      <c r="J2511" s="2">
        <v>0</v>
      </c>
      <c r="K2511" s="2">
        <v>0</v>
      </c>
      <c r="L2511" s="2">
        <v>0</v>
      </c>
      <c r="M2511" s="2"/>
      <c r="N2511" s="2"/>
      <c r="O2511" s="2"/>
      <c r="P2511" s="2"/>
      <c r="Q2511" s="54" t="s">
        <v>1400</v>
      </c>
    </row>
    <row r="2512" spans="1:17" x14ac:dyDescent="0.25">
      <c r="A2512" s="2" t="s">
        <v>8189</v>
      </c>
      <c r="B2512" s="2" t="s">
        <v>1746</v>
      </c>
      <c r="C2512" s="2" t="s">
        <v>40</v>
      </c>
      <c r="D2512" s="2" t="s">
        <v>1302</v>
      </c>
      <c r="E2512" s="2">
        <v>1</v>
      </c>
      <c r="F2512" s="2" t="s">
        <v>1405</v>
      </c>
      <c r="G2512" s="2" t="s">
        <v>8190</v>
      </c>
      <c r="H2512" s="2" t="s">
        <v>8190</v>
      </c>
      <c r="I2512" s="2">
        <v>0</v>
      </c>
      <c r="J2512" s="2">
        <v>0</v>
      </c>
      <c r="K2512" s="2">
        <v>0</v>
      </c>
      <c r="L2512" s="2">
        <v>0</v>
      </c>
      <c r="M2512" s="2"/>
      <c r="N2512" s="2"/>
      <c r="O2512" s="2"/>
      <c r="P2512" s="2"/>
      <c r="Q2512" s="54" t="s">
        <v>1400</v>
      </c>
    </row>
    <row r="2513" spans="1:17" x14ac:dyDescent="0.25">
      <c r="A2513" s="2" t="s">
        <v>8191</v>
      </c>
      <c r="B2513" s="2" t="s">
        <v>1746</v>
      </c>
      <c r="C2513" s="2" t="s">
        <v>40</v>
      </c>
      <c r="D2513" s="2" t="s">
        <v>1302</v>
      </c>
      <c r="E2513" s="2">
        <v>1</v>
      </c>
      <c r="F2513" s="2" t="s">
        <v>1405</v>
      </c>
      <c r="G2513" s="2" t="s">
        <v>8192</v>
      </c>
      <c r="H2513" s="2" t="s">
        <v>8192</v>
      </c>
      <c r="I2513" s="2">
        <v>0</v>
      </c>
      <c r="J2513" s="2">
        <v>0</v>
      </c>
      <c r="K2513" s="2">
        <v>0</v>
      </c>
      <c r="L2513" s="2">
        <v>0</v>
      </c>
      <c r="M2513" s="2"/>
      <c r="N2513" s="2"/>
      <c r="O2513" s="2"/>
      <c r="P2513" s="2"/>
      <c r="Q2513" s="54" t="s">
        <v>1400</v>
      </c>
    </row>
    <row r="2514" spans="1:17" x14ac:dyDescent="0.25">
      <c r="A2514" s="2" t="s">
        <v>8193</v>
      </c>
      <c r="B2514" s="2" t="s">
        <v>8194</v>
      </c>
      <c r="C2514" s="2" t="s">
        <v>36</v>
      </c>
      <c r="D2514" s="2" t="s">
        <v>472</v>
      </c>
      <c r="E2514" s="2">
        <v>1</v>
      </c>
      <c r="F2514" s="2" t="s">
        <v>1405</v>
      </c>
      <c r="G2514" s="2" t="s">
        <v>8195</v>
      </c>
      <c r="H2514" s="2" t="s">
        <v>8195</v>
      </c>
      <c r="I2514" s="2">
        <v>0</v>
      </c>
      <c r="J2514" s="2">
        <v>0</v>
      </c>
      <c r="K2514" s="2">
        <v>0</v>
      </c>
      <c r="L2514" s="2">
        <v>0</v>
      </c>
      <c r="M2514" s="2"/>
      <c r="N2514" s="2"/>
      <c r="O2514" s="2"/>
      <c r="P2514" s="2"/>
      <c r="Q2514" s="54" t="s">
        <v>1400</v>
      </c>
    </row>
    <row r="2515" spans="1:17" ht="45" x14ac:dyDescent="0.25">
      <c r="A2515" s="2" t="s">
        <v>665</v>
      </c>
      <c r="B2515" s="2" t="s">
        <v>290</v>
      </c>
      <c r="C2515" s="2" t="s">
        <v>36</v>
      </c>
      <c r="D2515" s="2" t="s">
        <v>248</v>
      </c>
      <c r="E2515" s="2">
        <v>2</v>
      </c>
      <c r="F2515" s="2" t="s">
        <v>1398</v>
      </c>
      <c r="G2515" s="2" t="s">
        <v>666</v>
      </c>
      <c r="H2515" s="2" t="s">
        <v>666</v>
      </c>
      <c r="I2515" s="2">
        <v>3</v>
      </c>
      <c r="J2515" s="2">
        <v>0</v>
      </c>
      <c r="K2515" s="2">
        <v>3</v>
      </c>
      <c r="L2515" s="2">
        <v>0</v>
      </c>
      <c r="M2515" s="2">
        <v>17.68</v>
      </c>
      <c r="N2515" s="2" t="s">
        <v>37</v>
      </c>
      <c r="O2515" s="2" t="s">
        <v>33</v>
      </c>
      <c r="P2515" s="2" t="s">
        <v>8196</v>
      </c>
      <c r="Q2515" s="2" t="s">
        <v>161</v>
      </c>
    </row>
    <row r="2516" spans="1:17" x14ac:dyDescent="0.25">
      <c r="A2516" s="2" t="s">
        <v>8197</v>
      </c>
      <c r="B2516" s="2" t="s">
        <v>8198</v>
      </c>
      <c r="C2516" s="2" t="s">
        <v>86</v>
      </c>
      <c r="D2516" s="2" t="s">
        <v>1302</v>
      </c>
      <c r="E2516" s="2">
        <v>1</v>
      </c>
      <c r="F2516" s="2" t="s">
        <v>1405</v>
      </c>
      <c r="G2516" s="2" t="s">
        <v>8199</v>
      </c>
      <c r="H2516" s="2" t="s">
        <v>8199</v>
      </c>
      <c r="I2516" s="2">
        <v>0</v>
      </c>
      <c r="J2516" s="2">
        <v>0</v>
      </c>
      <c r="K2516" s="2">
        <v>0</v>
      </c>
      <c r="L2516" s="2">
        <v>0</v>
      </c>
      <c r="M2516" s="2"/>
      <c r="N2516" s="2"/>
      <c r="O2516" s="2"/>
      <c r="P2516" s="2"/>
      <c r="Q2516" s="54" t="s">
        <v>1400</v>
      </c>
    </row>
    <row r="2517" spans="1:17" x14ac:dyDescent="0.25">
      <c r="A2517" s="2" t="s">
        <v>8200</v>
      </c>
      <c r="B2517" s="2" t="s">
        <v>1746</v>
      </c>
      <c r="C2517" s="2" t="s">
        <v>40</v>
      </c>
      <c r="D2517" s="2" t="s">
        <v>1302</v>
      </c>
      <c r="E2517" s="2">
        <v>1</v>
      </c>
      <c r="F2517" s="2" t="s">
        <v>1405</v>
      </c>
      <c r="G2517" s="2" t="s">
        <v>8201</v>
      </c>
      <c r="H2517" s="2" t="s">
        <v>8201</v>
      </c>
      <c r="I2517" s="2">
        <v>0</v>
      </c>
      <c r="J2517" s="2">
        <v>0</v>
      </c>
      <c r="K2517" s="2">
        <v>0</v>
      </c>
      <c r="L2517" s="2">
        <v>0</v>
      </c>
      <c r="M2517" s="2"/>
      <c r="N2517" s="2"/>
      <c r="O2517" s="2"/>
      <c r="P2517" s="2"/>
      <c r="Q2517" s="54" t="s">
        <v>1400</v>
      </c>
    </row>
    <row r="2518" spans="1:17" x14ac:dyDescent="0.25">
      <c r="A2518" s="2" t="s">
        <v>8202</v>
      </c>
      <c r="B2518" s="2" t="s">
        <v>8203</v>
      </c>
      <c r="C2518" s="2" t="s">
        <v>88</v>
      </c>
      <c r="D2518" s="2" t="s">
        <v>117</v>
      </c>
      <c r="E2518" s="2">
        <v>1</v>
      </c>
      <c r="F2518" s="2" t="s">
        <v>1405</v>
      </c>
      <c r="G2518" s="2" t="s">
        <v>8204</v>
      </c>
      <c r="H2518" s="2" t="s">
        <v>8204</v>
      </c>
      <c r="I2518" s="2">
        <v>0</v>
      </c>
      <c r="J2518" s="2">
        <v>0</v>
      </c>
      <c r="K2518" s="2">
        <v>0</v>
      </c>
      <c r="L2518" s="2">
        <v>0</v>
      </c>
      <c r="M2518" s="2"/>
      <c r="N2518" s="2"/>
      <c r="O2518" s="2"/>
      <c r="P2518" s="2"/>
      <c r="Q2518" s="54" t="s">
        <v>1400</v>
      </c>
    </row>
    <row r="2519" spans="1:17" x14ac:dyDescent="0.25">
      <c r="A2519" s="2" t="s">
        <v>8205</v>
      </c>
      <c r="B2519" s="2" t="s">
        <v>1746</v>
      </c>
      <c r="C2519" s="2" t="s">
        <v>40</v>
      </c>
      <c r="D2519" s="2" t="s">
        <v>1302</v>
      </c>
      <c r="E2519" s="2">
        <v>1</v>
      </c>
      <c r="F2519" s="2" t="s">
        <v>1405</v>
      </c>
      <c r="G2519" s="2" t="s">
        <v>8206</v>
      </c>
      <c r="H2519" s="2" t="s">
        <v>8206</v>
      </c>
      <c r="I2519" s="2">
        <v>0</v>
      </c>
      <c r="J2519" s="2">
        <v>0</v>
      </c>
      <c r="K2519" s="2">
        <v>0</v>
      </c>
      <c r="L2519" s="2">
        <v>0</v>
      </c>
      <c r="M2519" s="2"/>
      <c r="N2519" s="2"/>
      <c r="O2519" s="2"/>
      <c r="P2519" s="2"/>
      <c r="Q2519" s="54" t="s">
        <v>1400</v>
      </c>
    </row>
    <row r="2520" spans="1:17" x14ac:dyDescent="0.25">
      <c r="A2520" s="2" t="s">
        <v>8207</v>
      </c>
      <c r="B2520" s="2" t="s">
        <v>8208</v>
      </c>
      <c r="C2520" s="2" t="s">
        <v>40</v>
      </c>
      <c r="D2520" s="2" t="s">
        <v>117</v>
      </c>
      <c r="E2520" s="2">
        <v>1</v>
      </c>
      <c r="F2520" s="2" t="s">
        <v>1405</v>
      </c>
      <c r="G2520" s="2" t="s">
        <v>8209</v>
      </c>
      <c r="H2520" s="2" t="s">
        <v>8209</v>
      </c>
      <c r="I2520" s="2">
        <v>0</v>
      </c>
      <c r="J2520" s="2">
        <v>0</v>
      </c>
      <c r="K2520" s="2">
        <v>0</v>
      </c>
      <c r="L2520" s="2">
        <v>0</v>
      </c>
      <c r="M2520" s="2"/>
      <c r="N2520" s="2"/>
      <c r="O2520" s="2"/>
      <c r="P2520" s="2"/>
      <c r="Q2520" s="54" t="s">
        <v>1400</v>
      </c>
    </row>
    <row r="2521" spans="1:17" x14ac:dyDescent="0.25">
      <c r="A2521" s="2" t="s">
        <v>8210</v>
      </c>
      <c r="B2521" s="2">
        <v>79001114</v>
      </c>
      <c r="C2521" s="2" t="s">
        <v>42</v>
      </c>
      <c r="D2521" s="2" t="s">
        <v>1302</v>
      </c>
      <c r="E2521" s="2">
        <v>1</v>
      </c>
      <c r="F2521" s="2" t="s">
        <v>1405</v>
      </c>
      <c r="G2521" s="2" t="s">
        <v>8211</v>
      </c>
      <c r="H2521" s="2" t="s">
        <v>8211</v>
      </c>
      <c r="I2521" s="2">
        <v>0</v>
      </c>
      <c r="J2521" s="2">
        <v>0</v>
      </c>
      <c r="K2521" s="2">
        <v>0</v>
      </c>
      <c r="L2521" s="2">
        <v>0</v>
      </c>
      <c r="M2521" s="2"/>
      <c r="N2521" s="2"/>
      <c r="O2521" s="2"/>
      <c r="P2521" s="2"/>
      <c r="Q2521" s="54" t="s">
        <v>1400</v>
      </c>
    </row>
    <row r="2522" spans="1:17" x14ac:dyDescent="0.25">
      <c r="A2522" s="2" t="s">
        <v>8212</v>
      </c>
      <c r="B2522" s="2">
        <v>79000771</v>
      </c>
      <c r="C2522" s="2" t="s">
        <v>87</v>
      </c>
      <c r="D2522" s="2" t="s">
        <v>1302</v>
      </c>
      <c r="E2522" s="2">
        <v>1</v>
      </c>
      <c r="F2522" s="2" t="s">
        <v>1405</v>
      </c>
      <c r="G2522" s="2" t="s">
        <v>8213</v>
      </c>
      <c r="H2522" s="2" t="s">
        <v>8213</v>
      </c>
      <c r="I2522" s="2">
        <v>0</v>
      </c>
      <c r="J2522" s="2">
        <v>0</v>
      </c>
      <c r="K2522" s="2">
        <v>0</v>
      </c>
      <c r="L2522" s="2">
        <v>0</v>
      </c>
      <c r="M2522" s="2"/>
      <c r="N2522" s="2"/>
      <c r="O2522" s="2"/>
      <c r="P2522" s="2"/>
      <c r="Q2522" s="54" t="s">
        <v>1400</v>
      </c>
    </row>
    <row r="2523" spans="1:17" x14ac:dyDescent="0.25">
      <c r="A2523" s="2" t="s">
        <v>8214</v>
      </c>
      <c r="B2523" s="2" t="s">
        <v>8215</v>
      </c>
      <c r="C2523" s="2" t="s">
        <v>87</v>
      </c>
      <c r="D2523" s="2" t="s">
        <v>1302</v>
      </c>
      <c r="E2523" s="2">
        <v>1</v>
      </c>
      <c r="F2523" s="2" t="s">
        <v>1405</v>
      </c>
      <c r="G2523" s="2" t="s">
        <v>8216</v>
      </c>
      <c r="H2523" s="2" t="s">
        <v>8216</v>
      </c>
      <c r="I2523" s="2">
        <v>0</v>
      </c>
      <c r="J2523" s="2">
        <v>0</v>
      </c>
      <c r="K2523" s="2">
        <v>0</v>
      </c>
      <c r="L2523" s="2">
        <v>0</v>
      </c>
      <c r="M2523" s="2"/>
      <c r="N2523" s="2"/>
      <c r="O2523" s="2"/>
      <c r="P2523" s="2"/>
      <c r="Q2523" s="54" t="s">
        <v>1400</v>
      </c>
    </row>
    <row r="2524" spans="1:17" x14ac:dyDescent="0.25">
      <c r="A2524" s="2" t="s">
        <v>8217</v>
      </c>
      <c r="B2524" s="2" t="s">
        <v>2684</v>
      </c>
      <c r="C2524" s="2" t="s">
        <v>87</v>
      </c>
      <c r="D2524" s="2" t="s">
        <v>1302</v>
      </c>
      <c r="E2524" s="2">
        <v>1</v>
      </c>
      <c r="F2524" s="2" t="s">
        <v>1405</v>
      </c>
      <c r="G2524" s="2" t="s">
        <v>8218</v>
      </c>
      <c r="H2524" s="2" t="s">
        <v>8218</v>
      </c>
      <c r="I2524" s="2">
        <v>0</v>
      </c>
      <c r="J2524" s="2">
        <v>0</v>
      </c>
      <c r="K2524" s="2">
        <v>0</v>
      </c>
      <c r="L2524" s="2">
        <v>0</v>
      </c>
      <c r="M2524" s="2"/>
      <c r="N2524" s="2"/>
      <c r="O2524" s="2"/>
      <c r="P2524" s="2"/>
      <c r="Q2524" s="54" t="s">
        <v>1400</v>
      </c>
    </row>
    <row r="2525" spans="1:17" x14ac:dyDescent="0.25">
      <c r="A2525" s="2" t="s">
        <v>8219</v>
      </c>
      <c r="B2525" s="2" t="s">
        <v>8220</v>
      </c>
      <c r="C2525" s="2" t="s">
        <v>88</v>
      </c>
      <c r="D2525" s="2" t="s">
        <v>1302</v>
      </c>
      <c r="E2525" s="2">
        <v>1</v>
      </c>
      <c r="F2525" s="2" t="s">
        <v>1405</v>
      </c>
      <c r="G2525" s="2" t="s">
        <v>8221</v>
      </c>
      <c r="H2525" s="2" t="s">
        <v>8221</v>
      </c>
      <c r="I2525" s="2">
        <v>0</v>
      </c>
      <c r="J2525" s="2">
        <v>0</v>
      </c>
      <c r="K2525" s="2">
        <v>0</v>
      </c>
      <c r="L2525" s="2">
        <v>0</v>
      </c>
      <c r="M2525" s="2"/>
      <c r="N2525" s="2"/>
      <c r="O2525" s="2"/>
      <c r="P2525" s="2"/>
      <c r="Q2525" s="54" t="s">
        <v>1400</v>
      </c>
    </row>
    <row r="2526" spans="1:17" x14ac:dyDescent="0.25">
      <c r="A2526" s="2" t="s">
        <v>8222</v>
      </c>
      <c r="B2526" s="2" t="s">
        <v>8223</v>
      </c>
      <c r="C2526" s="2" t="s">
        <v>88</v>
      </c>
      <c r="D2526" s="2" t="s">
        <v>1302</v>
      </c>
      <c r="E2526" s="2">
        <v>1</v>
      </c>
      <c r="F2526" s="2" t="s">
        <v>1405</v>
      </c>
      <c r="G2526" s="2" t="s">
        <v>8224</v>
      </c>
      <c r="H2526" s="2" t="s">
        <v>8224</v>
      </c>
      <c r="I2526" s="2">
        <v>0</v>
      </c>
      <c r="J2526" s="2">
        <v>0</v>
      </c>
      <c r="K2526" s="2">
        <v>0</v>
      </c>
      <c r="L2526" s="2">
        <v>0</v>
      </c>
      <c r="M2526" s="2"/>
      <c r="N2526" s="2"/>
      <c r="O2526" s="2"/>
      <c r="P2526" s="2"/>
      <c r="Q2526" s="54" t="s">
        <v>1400</v>
      </c>
    </row>
    <row r="2527" spans="1:17" x14ac:dyDescent="0.25">
      <c r="A2527" s="2" t="s">
        <v>8225</v>
      </c>
      <c r="B2527" s="2" t="s">
        <v>8226</v>
      </c>
      <c r="C2527" s="2" t="s">
        <v>44</v>
      </c>
      <c r="D2527" s="2" t="s">
        <v>117</v>
      </c>
      <c r="E2527" s="2">
        <v>3</v>
      </c>
      <c r="F2527" s="2" t="s">
        <v>1405</v>
      </c>
      <c r="G2527" s="2" t="s">
        <v>8227</v>
      </c>
      <c r="H2527" s="2" t="s">
        <v>8227</v>
      </c>
      <c r="I2527" s="2">
        <v>0</v>
      </c>
      <c r="J2527" s="2">
        <v>0</v>
      </c>
      <c r="K2527" s="2">
        <v>0</v>
      </c>
      <c r="L2527" s="2">
        <v>0</v>
      </c>
      <c r="M2527" s="2"/>
      <c r="N2527" s="2"/>
      <c r="O2527" s="2"/>
      <c r="P2527" s="2"/>
      <c r="Q2527" s="54" t="s">
        <v>1400</v>
      </c>
    </row>
    <row r="2528" spans="1:17" x14ac:dyDescent="0.25">
      <c r="A2528" s="2" t="s">
        <v>8228</v>
      </c>
      <c r="B2528" s="2">
        <v>79000270</v>
      </c>
      <c r="C2528" s="2" t="s">
        <v>87</v>
      </c>
      <c r="D2528" s="2" t="s">
        <v>1302</v>
      </c>
      <c r="E2528" s="2">
        <v>1</v>
      </c>
      <c r="F2528" s="2" t="s">
        <v>1405</v>
      </c>
      <c r="G2528" s="2" t="s">
        <v>8229</v>
      </c>
      <c r="H2528" s="2" t="s">
        <v>8229</v>
      </c>
      <c r="I2528" s="2">
        <v>0</v>
      </c>
      <c r="J2528" s="2">
        <v>0</v>
      </c>
      <c r="K2528" s="2">
        <v>0</v>
      </c>
      <c r="L2528" s="2">
        <v>0</v>
      </c>
      <c r="M2528" s="2"/>
      <c r="N2528" s="2"/>
      <c r="O2528" s="2"/>
      <c r="P2528" s="2"/>
      <c r="Q2528" s="54" t="s">
        <v>1400</v>
      </c>
    </row>
    <row r="2529" spans="1:17" x14ac:dyDescent="0.25">
      <c r="A2529" s="2" t="s">
        <v>8230</v>
      </c>
      <c r="B2529" s="2" t="s">
        <v>8231</v>
      </c>
      <c r="C2529" s="2" t="s">
        <v>87</v>
      </c>
      <c r="D2529" s="2" t="s">
        <v>1302</v>
      </c>
      <c r="E2529" s="2">
        <v>1</v>
      </c>
      <c r="F2529" s="2" t="s">
        <v>1405</v>
      </c>
      <c r="G2529" s="2" t="s">
        <v>8232</v>
      </c>
      <c r="H2529" s="2" t="s">
        <v>8232</v>
      </c>
      <c r="I2529" s="2">
        <v>0</v>
      </c>
      <c r="J2529" s="2">
        <v>0</v>
      </c>
      <c r="K2529" s="2">
        <v>0</v>
      </c>
      <c r="L2529" s="2">
        <v>0</v>
      </c>
      <c r="M2529" s="2"/>
      <c r="N2529" s="2"/>
      <c r="O2529" s="2"/>
      <c r="P2529" s="2"/>
      <c r="Q2529" s="54" t="s">
        <v>1400</v>
      </c>
    </row>
    <row r="2530" spans="1:17" ht="30" x14ac:dyDescent="0.25">
      <c r="A2530" s="2" t="s">
        <v>8233</v>
      </c>
      <c r="B2530" s="2" t="s">
        <v>8234</v>
      </c>
      <c r="C2530" s="2" t="s">
        <v>34</v>
      </c>
      <c r="D2530" s="2" t="s">
        <v>117</v>
      </c>
      <c r="E2530" s="2">
        <v>2</v>
      </c>
      <c r="F2530" s="2" t="s">
        <v>1405</v>
      </c>
      <c r="G2530" s="2" t="s">
        <v>8235</v>
      </c>
      <c r="H2530" s="2" t="s">
        <v>8235</v>
      </c>
      <c r="I2530" s="2">
        <v>2</v>
      </c>
      <c r="J2530" s="2">
        <v>0</v>
      </c>
      <c r="K2530" s="2">
        <v>0</v>
      </c>
      <c r="L2530" s="2">
        <v>2</v>
      </c>
      <c r="M2530" s="2">
        <v>32.58</v>
      </c>
      <c r="N2530" s="2" t="s">
        <v>30</v>
      </c>
      <c r="O2530" s="2" t="s">
        <v>1479</v>
      </c>
      <c r="P2530" s="2" t="s">
        <v>3787</v>
      </c>
      <c r="Q2530" s="2" t="s">
        <v>297</v>
      </c>
    </row>
    <row r="2531" spans="1:17" x14ac:dyDescent="0.25">
      <c r="A2531" s="2" t="s">
        <v>8236</v>
      </c>
      <c r="B2531" s="2" t="s">
        <v>8237</v>
      </c>
      <c r="C2531" s="2" t="s">
        <v>38</v>
      </c>
      <c r="D2531" s="2" t="s">
        <v>175</v>
      </c>
      <c r="E2531" s="2">
        <v>1</v>
      </c>
      <c r="F2531" s="2" t="s">
        <v>1405</v>
      </c>
      <c r="G2531" s="2" t="s">
        <v>8238</v>
      </c>
      <c r="H2531" s="2" t="s">
        <v>8238</v>
      </c>
      <c r="I2531" s="2">
        <v>0</v>
      </c>
      <c r="J2531" s="2">
        <v>0</v>
      </c>
      <c r="K2531" s="2">
        <v>0</v>
      </c>
      <c r="L2531" s="2">
        <v>0</v>
      </c>
      <c r="M2531" s="2"/>
      <c r="N2531" s="2"/>
      <c r="O2531" s="2"/>
      <c r="P2531" s="2"/>
      <c r="Q2531" s="54" t="s">
        <v>1400</v>
      </c>
    </row>
    <row r="2532" spans="1:17" x14ac:dyDescent="0.25">
      <c r="A2532" s="2" t="s">
        <v>8239</v>
      </c>
      <c r="B2532" s="2" t="s">
        <v>8240</v>
      </c>
      <c r="C2532" s="2" t="s">
        <v>38</v>
      </c>
      <c r="D2532" s="2" t="s">
        <v>117</v>
      </c>
      <c r="E2532" s="2">
        <v>2</v>
      </c>
      <c r="F2532" s="2" t="s">
        <v>1405</v>
      </c>
      <c r="G2532" s="2" t="s">
        <v>8241</v>
      </c>
      <c r="H2532" s="2" t="s">
        <v>8241</v>
      </c>
      <c r="I2532" s="2">
        <v>0</v>
      </c>
      <c r="J2532" s="2">
        <v>0</v>
      </c>
      <c r="K2532" s="2">
        <v>0</v>
      </c>
      <c r="L2532" s="2">
        <v>0</v>
      </c>
      <c r="M2532" s="2"/>
      <c r="N2532" s="2"/>
      <c r="O2532" s="2"/>
      <c r="P2532" s="2"/>
      <c r="Q2532" s="54" t="s">
        <v>1400</v>
      </c>
    </row>
    <row r="2533" spans="1:17" x14ac:dyDescent="0.25">
      <c r="A2533" s="2" t="s">
        <v>8242</v>
      </c>
      <c r="B2533" s="2" t="s">
        <v>8243</v>
      </c>
      <c r="C2533" s="2" t="s">
        <v>42</v>
      </c>
      <c r="D2533" s="2" t="s">
        <v>117</v>
      </c>
      <c r="E2533" s="2">
        <v>1</v>
      </c>
      <c r="F2533" s="2" t="s">
        <v>1405</v>
      </c>
      <c r="G2533" s="2" t="s">
        <v>8244</v>
      </c>
      <c r="H2533" s="2" t="s">
        <v>8244</v>
      </c>
      <c r="I2533" s="2">
        <v>0</v>
      </c>
      <c r="J2533" s="2">
        <v>0</v>
      </c>
      <c r="K2533" s="2">
        <v>0</v>
      </c>
      <c r="L2533" s="2">
        <v>0</v>
      </c>
      <c r="M2533" s="2"/>
      <c r="N2533" s="2"/>
      <c r="O2533" s="2"/>
      <c r="P2533" s="2"/>
      <c r="Q2533" s="54" t="s">
        <v>1400</v>
      </c>
    </row>
    <row r="2534" spans="1:17" x14ac:dyDescent="0.25">
      <c r="A2534" s="2" t="s">
        <v>8245</v>
      </c>
      <c r="B2534" s="2" t="s">
        <v>1340</v>
      </c>
      <c r="C2534" s="2" t="s">
        <v>42</v>
      </c>
      <c r="D2534" s="2" t="s">
        <v>1302</v>
      </c>
      <c r="E2534" s="2">
        <v>1</v>
      </c>
      <c r="F2534" s="2" t="s">
        <v>1405</v>
      </c>
      <c r="G2534" s="2" t="s">
        <v>8246</v>
      </c>
      <c r="H2534" s="2" t="s">
        <v>8246</v>
      </c>
      <c r="I2534" s="2">
        <v>0</v>
      </c>
      <c r="J2534" s="2">
        <v>0</v>
      </c>
      <c r="K2534" s="2">
        <v>0</v>
      </c>
      <c r="L2534" s="2">
        <v>0</v>
      </c>
      <c r="M2534" s="2"/>
      <c r="N2534" s="2"/>
      <c r="O2534" s="2"/>
      <c r="P2534" s="2"/>
      <c r="Q2534" s="54" t="s">
        <v>1400</v>
      </c>
    </row>
    <row r="2535" spans="1:17" x14ac:dyDescent="0.25">
      <c r="A2535" s="2" t="s">
        <v>8247</v>
      </c>
      <c r="B2535" s="2" t="s">
        <v>8248</v>
      </c>
      <c r="C2535" s="2" t="s">
        <v>40</v>
      </c>
      <c r="D2535" s="2" t="s">
        <v>1302</v>
      </c>
      <c r="E2535" s="2">
        <v>1</v>
      </c>
      <c r="F2535" s="2" t="s">
        <v>1405</v>
      </c>
      <c r="G2535" s="2" t="s">
        <v>8249</v>
      </c>
      <c r="H2535" s="2" t="s">
        <v>8249</v>
      </c>
      <c r="I2535" s="2">
        <v>0</v>
      </c>
      <c r="J2535" s="2">
        <v>0</v>
      </c>
      <c r="K2535" s="2">
        <v>0</v>
      </c>
      <c r="L2535" s="2">
        <v>0</v>
      </c>
      <c r="M2535" s="2"/>
      <c r="N2535" s="2"/>
      <c r="O2535" s="2"/>
      <c r="P2535" s="2"/>
      <c r="Q2535" s="54" t="s">
        <v>1400</v>
      </c>
    </row>
    <row r="2536" spans="1:17" x14ac:dyDescent="0.25">
      <c r="A2536" s="2" t="s">
        <v>8250</v>
      </c>
      <c r="B2536" s="2" t="s">
        <v>8251</v>
      </c>
      <c r="C2536" s="2" t="s">
        <v>40</v>
      </c>
      <c r="D2536" s="2" t="s">
        <v>1302</v>
      </c>
      <c r="E2536" s="2">
        <v>1</v>
      </c>
      <c r="F2536" s="2" t="s">
        <v>1405</v>
      </c>
      <c r="G2536" s="2" t="s">
        <v>8252</v>
      </c>
      <c r="H2536" s="2" t="s">
        <v>8252</v>
      </c>
      <c r="I2536" s="2">
        <v>0</v>
      </c>
      <c r="J2536" s="2">
        <v>0</v>
      </c>
      <c r="K2536" s="2">
        <v>0</v>
      </c>
      <c r="L2536" s="2">
        <v>0</v>
      </c>
      <c r="M2536" s="2"/>
      <c r="N2536" s="2"/>
      <c r="O2536" s="2"/>
      <c r="P2536" s="2"/>
      <c r="Q2536" s="54" t="s">
        <v>1400</v>
      </c>
    </row>
    <row r="2537" spans="1:17" x14ac:dyDescent="0.25">
      <c r="A2537" s="2" t="s">
        <v>8253</v>
      </c>
      <c r="B2537" s="2" t="s">
        <v>8254</v>
      </c>
      <c r="C2537" s="2" t="s">
        <v>43</v>
      </c>
      <c r="D2537" s="2" t="s">
        <v>1302</v>
      </c>
      <c r="E2537" s="2">
        <v>1</v>
      </c>
      <c r="F2537" s="2" t="s">
        <v>1405</v>
      </c>
      <c r="G2537" s="2" t="s">
        <v>8255</v>
      </c>
      <c r="H2537" s="2" t="s">
        <v>8255</v>
      </c>
      <c r="I2537" s="2">
        <v>0</v>
      </c>
      <c r="J2537" s="2">
        <v>0</v>
      </c>
      <c r="K2537" s="2">
        <v>0</v>
      </c>
      <c r="L2537" s="2">
        <v>0</v>
      </c>
      <c r="M2537" s="2"/>
      <c r="N2537" s="2"/>
      <c r="O2537" s="2"/>
      <c r="P2537" s="2"/>
      <c r="Q2537" s="54" t="s">
        <v>1400</v>
      </c>
    </row>
    <row r="2538" spans="1:17" x14ac:dyDescent="0.25">
      <c r="A2538" s="2" t="s">
        <v>8256</v>
      </c>
      <c r="B2538" s="2">
        <v>79000121</v>
      </c>
      <c r="C2538" s="2" t="s">
        <v>43</v>
      </c>
      <c r="D2538" s="2" t="s">
        <v>1302</v>
      </c>
      <c r="E2538" s="2">
        <v>1</v>
      </c>
      <c r="F2538" s="2" t="s">
        <v>1405</v>
      </c>
      <c r="G2538" s="2" t="s">
        <v>8257</v>
      </c>
      <c r="H2538" s="2" t="s">
        <v>8257</v>
      </c>
      <c r="I2538" s="2">
        <v>0</v>
      </c>
      <c r="J2538" s="2">
        <v>0</v>
      </c>
      <c r="K2538" s="2">
        <v>0</v>
      </c>
      <c r="L2538" s="2">
        <v>0</v>
      </c>
      <c r="M2538" s="2"/>
      <c r="N2538" s="2"/>
      <c r="O2538" s="2"/>
      <c r="P2538" s="2"/>
      <c r="Q2538" s="54" t="s">
        <v>1400</v>
      </c>
    </row>
    <row r="2539" spans="1:17" x14ac:dyDescent="0.25">
      <c r="A2539" s="2" t="s">
        <v>8258</v>
      </c>
      <c r="B2539" s="2" t="s">
        <v>8259</v>
      </c>
      <c r="C2539" s="2" t="s">
        <v>88</v>
      </c>
      <c r="D2539" s="2" t="s">
        <v>117</v>
      </c>
      <c r="E2539" s="2">
        <v>1</v>
      </c>
      <c r="F2539" s="2" t="s">
        <v>1405</v>
      </c>
      <c r="G2539" s="2" t="s">
        <v>8260</v>
      </c>
      <c r="H2539" s="2" t="s">
        <v>8260</v>
      </c>
      <c r="I2539" s="2">
        <v>0</v>
      </c>
      <c r="J2539" s="2">
        <v>0</v>
      </c>
      <c r="K2539" s="2">
        <v>0</v>
      </c>
      <c r="L2539" s="2">
        <v>0</v>
      </c>
      <c r="M2539" s="2"/>
      <c r="N2539" s="2"/>
      <c r="O2539" s="2"/>
      <c r="P2539" s="2"/>
      <c r="Q2539" s="54" t="s">
        <v>1400</v>
      </c>
    </row>
    <row r="2540" spans="1:17" x14ac:dyDescent="0.25">
      <c r="A2540" s="2" t="s">
        <v>8261</v>
      </c>
      <c r="B2540" s="2" t="s">
        <v>8262</v>
      </c>
      <c r="C2540" s="2" t="s">
        <v>43</v>
      </c>
      <c r="D2540" s="2" t="s">
        <v>248</v>
      </c>
      <c r="E2540" s="2">
        <v>2</v>
      </c>
      <c r="F2540" s="2" t="s">
        <v>1405</v>
      </c>
      <c r="G2540" s="2" t="s">
        <v>8263</v>
      </c>
      <c r="H2540" s="2" t="s">
        <v>8263</v>
      </c>
      <c r="I2540" s="2">
        <v>0</v>
      </c>
      <c r="J2540" s="2">
        <v>0</v>
      </c>
      <c r="K2540" s="2">
        <v>0</v>
      </c>
      <c r="L2540" s="2">
        <v>0</v>
      </c>
      <c r="M2540" s="2"/>
      <c r="N2540" s="2"/>
      <c r="O2540" s="2"/>
      <c r="P2540" s="2"/>
      <c r="Q2540" s="54" t="s">
        <v>1400</v>
      </c>
    </row>
    <row r="2541" spans="1:17" x14ac:dyDescent="0.25">
      <c r="A2541" s="2" t="s">
        <v>8264</v>
      </c>
      <c r="B2541" s="2" t="s">
        <v>8265</v>
      </c>
      <c r="C2541" s="2" t="s">
        <v>39</v>
      </c>
      <c r="D2541" s="2" t="s">
        <v>248</v>
      </c>
      <c r="E2541" s="2">
        <v>4</v>
      </c>
      <c r="F2541" s="2" t="s">
        <v>1398</v>
      </c>
      <c r="G2541" s="2" t="s">
        <v>8266</v>
      </c>
      <c r="H2541" s="2" t="s">
        <v>8266</v>
      </c>
      <c r="I2541" s="2">
        <v>0</v>
      </c>
      <c r="J2541" s="2">
        <v>0</v>
      </c>
      <c r="K2541" s="2">
        <v>0</v>
      </c>
      <c r="L2541" s="2">
        <v>0</v>
      </c>
      <c r="M2541" s="2"/>
      <c r="N2541" s="2"/>
      <c r="O2541" s="2"/>
      <c r="P2541" s="2"/>
      <c r="Q2541" s="54" t="s">
        <v>1400</v>
      </c>
    </row>
    <row r="2542" spans="1:17" x14ac:dyDescent="0.25">
      <c r="A2542" s="2" t="s">
        <v>8267</v>
      </c>
      <c r="B2542" s="2" t="s">
        <v>8268</v>
      </c>
      <c r="C2542" s="2" t="s">
        <v>88</v>
      </c>
      <c r="D2542" s="2" t="s">
        <v>1302</v>
      </c>
      <c r="E2542" s="2">
        <v>1</v>
      </c>
      <c r="F2542" s="2" t="s">
        <v>1405</v>
      </c>
      <c r="G2542" s="2" t="s">
        <v>8269</v>
      </c>
      <c r="H2542" s="2" t="s">
        <v>8269</v>
      </c>
      <c r="I2542" s="2">
        <v>0</v>
      </c>
      <c r="J2542" s="2">
        <v>0</v>
      </c>
      <c r="K2542" s="2">
        <v>0</v>
      </c>
      <c r="L2542" s="2">
        <v>0</v>
      </c>
      <c r="M2542" s="2"/>
      <c r="N2542" s="2"/>
      <c r="O2542" s="2"/>
      <c r="P2542" s="2"/>
      <c r="Q2542" s="54" t="s">
        <v>1400</v>
      </c>
    </row>
    <row r="2543" spans="1:17" x14ac:dyDescent="0.25">
      <c r="A2543" s="2" t="s">
        <v>8270</v>
      </c>
      <c r="B2543" s="2" t="s">
        <v>2545</v>
      </c>
      <c r="C2543" s="2" t="s">
        <v>87</v>
      </c>
      <c r="D2543" s="2" t="s">
        <v>1302</v>
      </c>
      <c r="E2543" s="2">
        <v>1</v>
      </c>
      <c r="F2543" s="2" t="s">
        <v>1405</v>
      </c>
      <c r="G2543" s="2" t="s">
        <v>8271</v>
      </c>
      <c r="H2543" s="2" t="s">
        <v>8271</v>
      </c>
      <c r="I2543" s="2">
        <v>0</v>
      </c>
      <c r="J2543" s="2">
        <v>0</v>
      </c>
      <c r="K2543" s="2">
        <v>0</v>
      </c>
      <c r="L2543" s="2">
        <v>0</v>
      </c>
      <c r="M2543" s="2"/>
      <c r="N2543" s="2"/>
      <c r="O2543" s="2"/>
      <c r="P2543" s="2"/>
      <c r="Q2543" s="54" t="s">
        <v>1400</v>
      </c>
    </row>
    <row r="2544" spans="1:17" x14ac:dyDescent="0.25">
      <c r="A2544" s="2" t="s">
        <v>8272</v>
      </c>
      <c r="B2544" s="2" t="s">
        <v>8273</v>
      </c>
      <c r="C2544" s="2" t="s">
        <v>88</v>
      </c>
      <c r="D2544" s="2" t="s">
        <v>1302</v>
      </c>
      <c r="E2544" s="2">
        <v>1</v>
      </c>
      <c r="F2544" s="2" t="s">
        <v>1405</v>
      </c>
      <c r="G2544" s="2" t="s">
        <v>8274</v>
      </c>
      <c r="H2544" s="2" t="s">
        <v>8274</v>
      </c>
      <c r="I2544" s="2">
        <v>0</v>
      </c>
      <c r="J2544" s="2">
        <v>0</v>
      </c>
      <c r="K2544" s="2">
        <v>0</v>
      </c>
      <c r="L2544" s="2">
        <v>0</v>
      </c>
      <c r="M2544" s="2"/>
      <c r="N2544" s="2"/>
      <c r="O2544" s="2"/>
      <c r="P2544" s="2"/>
      <c r="Q2544" s="54" t="s">
        <v>1400</v>
      </c>
    </row>
    <row r="2545" spans="1:17" x14ac:dyDescent="0.25">
      <c r="A2545" s="2" t="s">
        <v>8275</v>
      </c>
      <c r="B2545" s="2" t="s">
        <v>8276</v>
      </c>
      <c r="C2545" s="2" t="s">
        <v>88</v>
      </c>
      <c r="D2545" s="2" t="s">
        <v>1302</v>
      </c>
      <c r="E2545" s="2">
        <v>1</v>
      </c>
      <c r="F2545" s="2" t="s">
        <v>1405</v>
      </c>
      <c r="G2545" s="2" t="s">
        <v>8277</v>
      </c>
      <c r="H2545" s="2" t="s">
        <v>8277</v>
      </c>
      <c r="I2545" s="2">
        <v>0</v>
      </c>
      <c r="J2545" s="2">
        <v>0</v>
      </c>
      <c r="K2545" s="2">
        <v>0</v>
      </c>
      <c r="L2545" s="2">
        <v>0</v>
      </c>
      <c r="M2545" s="2"/>
      <c r="N2545" s="2"/>
      <c r="O2545" s="2"/>
      <c r="P2545" s="2"/>
      <c r="Q2545" s="54" t="s">
        <v>1400</v>
      </c>
    </row>
    <row r="2546" spans="1:17" x14ac:dyDescent="0.25">
      <c r="A2546" s="2" t="s">
        <v>8278</v>
      </c>
      <c r="B2546" s="2" t="s">
        <v>8279</v>
      </c>
      <c r="C2546" s="2" t="s">
        <v>44</v>
      </c>
      <c r="D2546" s="2" t="s">
        <v>472</v>
      </c>
      <c r="E2546" s="2">
        <v>1</v>
      </c>
      <c r="F2546" s="2" t="s">
        <v>1405</v>
      </c>
      <c r="G2546" s="2" t="s">
        <v>8280</v>
      </c>
      <c r="H2546" s="2" t="s">
        <v>8280</v>
      </c>
      <c r="I2546" s="2">
        <v>0</v>
      </c>
      <c r="J2546" s="2">
        <v>0</v>
      </c>
      <c r="K2546" s="2">
        <v>0</v>
      </c>
      <c r="L2546" s="2">
        <v>0</v>
      </c>
      <c r="M2546" s="2"/>
      <c r="N2546" s="2"/>
      <c r="O2546" s="2"/>
      <c r="P2546" s="2"/>
      <c r="Q2546" s="54" t="s">
        <v>1400</v>
      </c>
    </row>
    <row r="2547" spans="1:17" x14ac:dyDescent="0.25">
      <c r="A2547" s="2" t="s">
        <v>8281</v>
      </c>
      <c r="B2547" s="2" t="s">
        <v>8282</v>
      </c>
      <c r="C2547" s="2" t="s">
        <v>44</v>
      </c>
      <c r="D2547" s="2" t="s">
        <v>472</v>
      </c>
      <c r="E2547" s="2">
        <v>1</v>
      </c>
      <c r="F2547" s="2" t="s">
        <v>1405</v>
      </c>
      <c r="G2547" s="2" t="s">
        <v>8283</v>
      </c>
      <c r="H2547" s="2" t="s">
        <v>8283</v>
      </c>
      <c r="I2547" s="2">
        <v>0</v>
      </c>
      <c r="J2547" s="2">
        <v>0</v>
      </c>
      <c r="K2547" s="2">
        <v>0</v>
      </c>
      <c r="L2547" s="2">
        <v>0</v>
      </c>
      <c r="M2547" s="2"/>
      <c r="N2547" s="2"/>
      <c r="O2547" s="2"/>
      <c r="P2547" s="2"/>
      <c r="Q2547" s="54" t="s">
        <v>1400</v>
      </c>
    </row>
    <row r="2548" spans="1:17" x14ac:dyDescent="0.25">
      <c r="A2548" s="2" t="s">
        <v>8284</v>
      </c>
      <c r="B2548" s="2" t="s">
        <v>8285</v>
      </c>
      <c r="C2548" s="2" t="s">
        <v>87</v>
      </c>
      <c r="D2548" s="2" t="s">
        <v>257</v>
      </c>
      <c r="E2548" s="2">
        <v>1</v>
      </c>
      <c r="F2548" s="2" t="s">
        <v>1405</v>
      </c>
      <c r="G2548" s="2" t="s">
        <v>8286</v>
      </c>
      <c r="H2548" s="2" t="s">
        <v>8286</v>
      </c>
      <c r="I2548" s="2">
        <v>0</v>
      </c>
      <c r="J2548" s="2">
        <v>0</v>
      </c>
      <c r="K2548" s="2">
        <v>0</v>
      </c>
      <c r="L2548" s="2">
        <v>0</v>
      </c>
      <c r="M2548" s="2"/>
      <c r="N2548" s="2"/>
      <c r="O2548" s="2"/>
      <c r="P2548" s="2"/>
      <c r="Q2548" s="54" t="s">
        <v>1400</v>
      </c>
    </row>
    <row r="2549" spans="1:17" x14ac:dyDescent="0.25">
      <c r="A2549" s="2" t="s">
        <v>8287</v>
      </c>
      <c r="B2549" s="2" t="s">
        <v>8288</v>
      </c>
      <c r="C2549" s="2" t="s">
        <v>87</v>
      </c>
      <c r="D2549" s="2" t="s">
        <v>117</v>
      </c>
      <c r="E2549" s="2">
        <v>1</v>
      </c>
      <c r="F2549" s="2" t="s">
        <v>1405</v>
      </c>
      <c r="G2549" s="2" t="s">
        <v>8289</v>
      </c>
      <c r="H2549" s="2" t="s">
        <v>8289</v>
      </c>
      <c r="I2549" s="2">
        <v>0</v>
      </c>
      <c r="J2549" s="2">
        <v>0</v>
      </c>
      <c r="K2549" s="2">
        <v>0</v>
      </c>
      <c r="L2549" s="2">
        <v>0</v>
      </c>
      <c r="M2549" s="2"/>
      <c r="N2549" s="2"/>
      <c r="O2549" s="2"/>
      <c r="P2549" s="2"/>
      <c r="Q2549" s="54" t="s">
        <v>1400</v>
      </c>
    </row>
    <row r="2550" spans="1:17" x14ac:dyDescent="0.25">
      <c r="A2550" s="2" t="s">
        <v>8290</v>
      </c>
      <c r="B2550" s="2" t="s">
        <v>8291</v>
      </c>
      <c r="C2550" s="2" t="s">
        <v>44</v>
      </c>
      <c r="D2550" s="2" t="s">
        <v>117</v>
      </c>
      <c r="E2550" s="2">
        <v>1</v>
      </c>
      <c r="F2550" s="2" t="s">
        <v>1405</v>
      </c>
      <c r="G2550" s="2" t="s">
        <v>8292</v>
      </c>
      <c r="H2550" s="2" t="s">
        <v>8292</v>
      </c>
      <c r="I2550" s="2">
        <v>0</v>
      </c>
      <c r="J2550" s="2">
        <v>0</v>
      </c>
      <c r="K2550" s="2">
        <v>0</v>
      </c>
      <c r="L2550" s="2">
        <v>0</v>
      </c>
      <c r="M2550" s="2"/>
      <c r="N2550" s="2"/>
      <c r="O2550" s="2"/>
      <c r="P2550" s="2"/>
      <c r="Q2550" s="54" t="s">
        <v>1400</v>
      </c>
    </row>
    <row r="2551" spans="1:17" x14ac:dyDescent="0.25">
      <c r="A2551" s="2" t="s">
        <v>8293</v>
      </c>
      <c r="B2551" s="2" t="s">
        <v>2545</v>
      </c>
      <c r="C2551" s="2" t="s">
        <v>87</v>
      </c>
      <c r="D2551" s="2" t="s">
        <v>1302</v>
      </c>
      <c r="E2551" s="2">
        <v>1</v>
      </c>
      <c r="F2551" s="2" t="s">
        <v>1405</v>
      </c>
      <c r="G2551" s="2" t="s">
        <v>8294</v>
      </c>
      <c r="H2551" s="2" t="s">
        <v>8294</v>
      </c>
      <c r="I2551" s="2">
        <v>0</v>
      </c>
      <c r="J2551" s="2">
        <v>0</v>
      </c>
      <c r="K2551" s="2">
        <v>0</v>
      </c>
      <c r="L2551" s="2">
        <v>0</v>
      </c>
      <c r="M2551" s="2"/>
      <c r="N2551" s="2"/>
      <c r="O2551" s="2"/>
      <c r="P2551" s="2"/>
      <c r="Q2551" s="54" t="s">
        <v>1400</v>
      </c>
    </row>
    <row r="2552" spans="1:17" x14ac:dyDescent="0.25">
      <c r="A2552" s="2" t="s">
        <v>8295</v>
      </c>
      <c r="B2552" s="2" t="s">
        <v>8296</v>
      </c>
      <c r="C2552" s="2" t="s">
        <v>87</v>
      </c>
      <c r="D2552" s="2" t="s">
        <v>1302</v>
      </c>
      <c r="E2552" s="2">
        <v>1</v>
      </c>
      <c r="F2552" s="2" t="s">
        <v>1405</v>
      </c>
      <c r="G2552" s="2" t="s">
        <v>8297</v>
      </c>
      <c r="H2552" s="2" t="s">
        <v>8297</v>
      </c>
      <c r="I2552" s="2">
        <v>0</v>
      </c>
      <c r="J2552" s="2">
        <v>0</v>
      </c>
      <c r="K2552" s="2">
        <v>0</v>
      </c>
      <c r="L2552" s="2">
        <v>0</v>
      </c>
      <c r="M2552" s="2"/>
      <c r="N2552" s="2"/>
      <c r="O2552" s="2"/>
      <c r="P2552" s="2"/>
      <c r="Q2552" s="54" t="s">
        <v>1400</v>
      </c>
    </row>
    <row r="2553" spans="1:17" x14ac:dyDescent="0.25">
      <c r="A2553" s="2" t="s">
        <v>8298</v>
      </c>
      <c r="B2553" s="2" t="s">
        <v>8299</v>
      </c>
      <c r="C2553" s="2" t="s">
        <v>88</v>
      </c>
      <c r="D2553" s="2" t="s">
        <v>1302</v>
      </c>
      <c r="E2553" s="2">
        <v>1</v>
      </c>
      <c r="F2553" s="2" t="s">
        <v>1405</v>
      </c>
      <c r="G2553" s="2" t="s">
        <v>8300</v>
      </c>
      <c r="H2553" s="2" t="s">
        <v>8300</v>
      </c>
      <c r="I2553" s="2">
        <v>0</v>
      </c>
      <c r="J2553" s="2">
        <v>0</v>
      </c>
      <c r="K2553" s="2">
        <v>0</v>
      </c>
      <c r="L2553" s="2">
        <v>0</v>
      </c>
      <c r="M2553" s="2"/>
      <c r="N2553" s="2"/>
      <c r="O2553" s="2"/>
      <c r="P2553" s="2"/>
      <c r="Q2553" s="54" t="s">
        <v>1400</v>
      </c>
    </row>
    <row r="2554" spans="1:17" x14ac:dyDescent="0.25">
      <c r="A2554" s="2" t="s">
        <v>8301</v>
      </c>
      <c r="B2554" s="2" t="s">
        <v>6493</v>
      </c>
      <c r="C2554" s="2" t="s">
        <v>88</v>
      </c>
      <c r="D2554" s="2" t="s">
        <v>1302</v>
      </c>
      <c r="E2554" s="2">
        <v>1</v>
      </c>
      <c r="F2554" s="2" t="s">
        <v>1405</v>
      </c>
      <c r="G2554" s="2" t="s">
        <v>8302</v>
      </c>
      <c r="H2554" s="2" t="s">
        <v>8302</v>
      </c>
      <c r="I2554" s="2">
        <v>0</v>
      </c>
      <c r="J2554" s="2">
        <v>0</v>
      </c>
      <c r="K2554" s="2">
        <v>0</v>
      </c>
      <c r="L2554" s="2">
        <v>0</v>
      </c>
      <c r="M2554" s="2"/>
      <c r="N2554" s="2"/>
      <c r="O2554" s="2"/>
      <c r="P2554" s="2"/>
      <c r="Q2554" s="54" t="s">
        <v>1400</v>
      </c>
    </row>
    <row r="2555" spans="1:17" x14ac:dyDescent="0.25">
      <c r="A2555" s="2" t="s">
        <v>8303</v>
      </c>
      <c r="B2555" s="2" t="s">
        <v>1746</v>
      </c>
      <c r="C2555" s="2" t="s">
        <v>86</v>
      </c>
      <c r="D2555" s="2" t="s">
        <v>1302</v>
      </c>
      <c r="E2555" s="2">
        <v>1</v>
      </c>
      <c r="F2555" s="2" t="s">
        <v>1405</v>
      </c>
      <c r="G2555" s="2" t="s">
        <v>8304</v>
      </c>
      <c r="H2555" s="2" t="s">
        <v>8304</v>
      </c>
      <c r="I2555" s="2">
        <v>0</v>
      </c>
      <c r="J2555" s="2">
        <v>0</v>
      </c>
      <c r="K2555" s="2">
        <v>0</v>
      </c>
      <c r="L2555" s="2">
        <v>0</v>
      </c>
      <c r="M2555" s="2"/>
      <c r="N2555" s="2"/>
      <c r="O2555" s="2"/>
      <c r="P2555" s="2"/>
      <c r="Q2555" s="54" t="s">
        <v>1400</v>
      </c>
    </row>
    <row r="2556" spans="1:17" x14ac:dyDescent="0.25">
      <c r="A2556" s="2" t="s">
        <v>8305</v>
      </c>
      <c r="B2556" s="2" t="s">
        <v>8306</v>
      </c>
      <c r="C2556" s="2" t="s">
        <v>86</v>
      </c>
      <c r="D2556" s="2" t="s">
        <v>1302</v>
      </c>
      <c r="E2556" s="2">
        <v>1</v>
      </c>
      <c r="F2556" s="2" t="s">
        <v>1405</v>
      </c>
      <c r="G2556" s="2" t="s">
        <v>8307</v>
      </c>
      <c r="H2556" s="2" t="s">
        <v>8307</v>
      </c>
      <c r="I2556" s="2">
        <v>0</v>
      </c>
      <c r="J2556" s="2">
        <v>0</v>
      </c>
      <c r="K2556" s="2">
        <v>0</v>
      </c>
      <c r="L2556" s="2">
        <v>0</v>
      </c>
      <c r="M2556" s="2"/>
      <c r="N2556" s="2"/>
      <c r="O2556" s="2"/>
      <c r="P2556" s="2"/>
      <c r="Q2556" s="54" t="s">
        <v>1400</v>
      </c>
    </row>
    <row r="2557" spans="1:17" x14ac:dyDescent="0.25">
      <c r="A2557" s="2" t="s">
        <v>8308</v>
      </c>
      <c r="B2557" s="2" t="s">
        <v>8309</v>
      </c>
      <c r="C2557" s="2" t="s">
        <v>86</v>
      </c>
      <c r="D2557" s="2" t="s">
        <v>1302</v>
      </c>
      <c r="E2557" s="2">
        <v>1</v>
      </c>
      <c r="F2557" s="2" t="s">
        <v>1405</v>
      </c>
      <c r="G2557" s="2" t="s">
        <v>8310</v>
      </c>
      <c r="H2557" s="2" t="s">
        <v>8310</v>
      </c>
      <c r="I2557" s="2">
        <v>0</v>
      </c>
      <c r="J2557" s="2">
        <v>0</v>
      </c>
      <c r="K2557" s="2">
        <v>0</v>
      </c>
      <c r="L2557" s="2">
        <v>0</v>
      </c>
      <c r="M2557" s="2"/>
      <c r="N2557" s="2"/>
      <c r="O2557" s="2"/>
      <c r="P2557" s="2"/>
      <c r="Q2557" s="54" t="s">
        <v>1400</v>
      </c>
    </row>
    <row r="2558" spans="1:17" x14ac:dyDescent="0.25">
      <c r="A2558" s="2" t="s">
        <v>8311</v>
      </c>
      <c r="B2558" s="2" t="s">
        <v>8312</v>
      </c>
      <c r="C2558" s="2" t="s">
        <v>88</v>
      </c>
      <c r="D2558" s="2" t="s">
        <v>1302</v>
      </c>
      <c r="E2558" s="2">
        <v>1</v>
      </c>
      <c r="F2558" s="2" t="s">
        <v>1405</v>
      </c>
      <c r="G2558" s="2" t="s">
        <v>8313</v>
      </c>
      <c r="H2558" s="2" t="s">
        <v>8313</v>
      </c>
      <c r="I2558" s="2">
        <v>0</v>
      </c>
      <c r="J2558" s="2">
        <v>0</v>
      </c>
      <c r="K2558" s="2">
        <v>0</v>
      </c>
      <c r="L2558" s="2">
        <v>0</v>
      </c>
      <c r="M2558" s="2"/>
      <c r="N2558" s="2"/>
      <c r="O2558" s="2"/>
      <c r="P2558" s="2"/>
      <c r="Q2558" s="54" t="s">
        <v>1400</v>
      </c>
    </row>
    <row r="2559" spans="1:17" x14ac:dyDescent="0.25">
      <c r="A2559" s="2" t="s">
        <v>8314</v>
      </c>
      <c r="B2559" s="2" t="s">
        <v>8315</v>
      </c>
      <c r="C2559" s="2" t="s">
        <v>87</v>
      </c>
      <c r="D2559" s="2" t="s">
        <v>1302</v>
      </c>
      <c r="E2559" s="2">
        <v>1</v>
      </c>
      <c r="F2559" s="2" t="s">
        <v>1405</v>
      </c>
      <c r="G2559" s="2" t="s">
        <v>8316</v>
      </c>
      <c r="H2559" s="2" t="s">
        <v>8316</v>
      </c>
      <c r="I2559" s="2">
        <v>0</v>
      </c>
      <c r="J2559" s="2">
        <v>0</v>
      </c>
      <c r="K2559" s="2">
        <v>0</v>
      </c>
      <c r="L2559" s="2">
        <v>0</v>
      </c>
      <c r="M2559" s="2"/>
      <c r="N2559" s="2"/>
      <c r="O2559" s="2"/>
      <c r="P2559" s="2"/>
      <c r="Q2559" s="54" t="s">
        <v>1400</v>
      </c>
    </row>
    <row r="2560" spans="1:17" x14ac:dyDescent="0.25">
      <c r="A2560" s="2" t="s">
        <v>8317</v>
      </c>
      <c r="B2560" s="2" t="s">
        <v>8318</v>
      </c>
      <c r="C2560" s="2" t="s">
        <v>87</v>
      </c>
      <c r="D2560" s="2" t="s">
        <v>1302</v>
      </c>
      <c r="E2560" s="2">
        <v>1</v>
      </c>
      <c r="F2560" s="2" t="s">
        <v>1405</v>
      </c>
      <c r="G2560" s="2" t="s">
        <v>8319</v>
      </c>
      <c r="H2560" s="2" t="s">
        <v>8319</v>
      </c>
      <c r="I2560" s="2">
        <v>0</v>
      </c>
      <c r="J2560" s="2">
        <v>0</v>
      </c>
      <c r="K2560" s="2">
        <v>0</v>
      </c>
      <c r="L2560" s="2">
        <v>0</v>
      </c>
      <c r="M2560" s="2"/>
      <c r="N2560" s="2"/>
      <c r="O2560" s="2"/>
      <c r="P2560" s="2"/>
      <c r="Q2560" s="54" t="s">
        <v>1400</v>
      </c>
    </row>
    <row r="2561" spans="1:17" x14ac:dyDescent="0.25">
      <c r="A2561" s="2" t="s">
        <v>8320</v>
      </c>
      <c r="B2561" s="2" t="s">
        <v>8321</v>
      </c>
      <c r="C2561" s="2" t="s">
        <v>40</v>
      </c>
      <c r="D2561" s="2" t="s">
        <v>117</v>
      </c>
      <c r="E2561" s="2">
        <v>1</v>
      </c>
      <c r="F2561" s="2" t="s">
        <v>1405</v>
      </c>
      <c r="G2561" s="2" t="s">
        <v>8322</v>
      </c>
      <c r="H2561" s="2" t="s">
        <v>8322</v>
      </c>
      <c r="I2561" s="2">
        <v>0</v>
      </c>
      <c r="J2561" s="2">
        <v>0</v>
      </c>
      <c r="K2561" s="2">
        <v>0</v>
      </c>
      <c r="L2561" s="2">
        <v>0</v>
      </c>
      <c r="M2561" s="2"/>
      <c r="N2561" s="2"/>
      <c r="O2561" s="2"/>
      <c r="P2561" s="2"/>
      <c r="Q2561" s="54" t="s">
        <v>1400</v>
      </c>
    </row>
    <row r="2562" spans="1:17" x14ac:dyDescent="0.25">
      <c r="A2562" s="2" t="s">
        <v>8323</v>
      </c>
      <c r="B2562" s="2">
        <v>0</v>
      </c>
      <c r="C2562" s="2" t="s">
        <v>40</v>
      </c>
      <c r="D2562" s="2" t="s">
        <v>1302</v>
      </c>
      <c r="E2562" s="2">
        <v>1</v>
      </c>
      <c r="F2562" s="2" t="s">
        <v>1405</v>
      </c>
      <c r="G2562" s="2" t="s">
        <v>8324</v>
      </c>
      <c r="H2562" s="2" t="s">
        <v>8324</v>
      </c>
      <c r="I2562" s="2">
        <v>0</v>
      </c>
      <c r="J2562" s="2">
        <v>0</v>
      </c>
      <c r="K2562" s="2">
        <v>0</v>
      </c>
      <c r="L2562" s="2">
        <v>0</v>
      </c>
      <c r="M2562" s="2"/>
      <c r="N2562" s="2"/>
      <c r="O2562" s="2"/>
      <c r="P2562" s="2"/>
      <c r="Q2562" s="54" t="s">
        <v>1400</v>
      </c>
    </row>
    <row r="2563" spans="1:17" x14ac:dyDescent="0.25">
      <c r="A2563" s="2" t="s">
        <v>8325</v>
      </c>
      <c r="B2563" s="2" t="s">
        <v>8326</v>
      </c>
      <c r="C2563" s="2" t="s">
        <v>87</v>
      </c>
      <c r="D2563" s="2" t="s">
        <v>1302</v>
      </c>
      <c r="E2563" s="2">
        <v>1</v>
      </c>
      <c r="F2563" s="2" t="s">
        <v>1405</v>
      </c>
      <c r="G2563" s="2" t="s">
        <v>8327</v>
      </c>
      <c r="H2563" s="2" t="s">
        <v>8327</v>
      </c>
      <c r="I2563" s="2">
        <v>0</v>
      </c>
      <c r="J2563" s="2">
        <v>0</v>
      </c>
      <c r="K2563" s="2">
        <v>0</v>
      </c>
      <c r="L2563" s="2">
        <v>0</v>
      </c>
      <c r="M2563" s="2"/>
      <c r="N2563" s="2"/>
      <c r="O2563" s="2"/>
      <c r="P2563" s="2"/>
      <c r="Q2563" s="54" t="s">
        <v>1400</v>
      </c>
    </row>
    <row r="2564" spans="1:17" x14ac:dyDescent="0.25">
      <c r="A2564" s="2" t="s">
        <v>8328</v>
      </c>
      <c r="B2564" s="2" t="s">
        <v>8329</v>
      </c>
      <c r="C2564" s="2" t="s">
        <v>44</v>
      </c>
      <c r="D2564" s="2" t="s">
        <v>248</v>
      </c>
      <c r="E2564" s="2">
        <v>11</v>
      </c>
      <c r="F2564" s="2" t="s">
        <v>1398</v>
      </c>
      <c r="G2564" s="2" t="s">
        <v>8330</v>
      </c>
      <c r="H2564" s="2" t="s">
        <v>8330</v>
      </c>
      <c r="I2564" s="2">
        <v>0</v>
      </c>
      <c r="J2564" s="2">
        <v>0</v>
      </c>
      <c r="K2564" s="2">
        <v>0</v>
      </c>
      <c r="L2564" s="2">
        <v>0</v>
      </c>
      <c r="M2564" s="2"/>
      <c r="N2564" s="2"/>
      <c r="O2564" s="2"/>
      <c r="P2564" s="2"/>
      <c r="Q2564" s="54" t="s">
        <v>1400</v>
      </c>
    </row>
    <row r="2565" spans="1:17" x14ac:dyDescent="0.25">
      <c r="A2565" s="2" t="s">
        <v>8331</v>
      </c>
      <c r="B2565" s="2">
        <v>79001169</v>
      </c>
      <c r="C2565" s="2" t="s">
        <v>42</v>
      </c>
      <c r="D2565" s="2" t="s">
        <v>1302</v>
      </c>
      <c r="E2565" s="2">
        <v>1</v>
      </c>
      <c r="F2565" s="2" t="s">
        <v>1405</v>
      </c>
      <c r="G2565" s="2" t="s">
        <v>8332</v>
      </c>
      <c r="H2565" s="2" t="s">
        <v>8332</v>
      </c>
      <c r="I2565" s="2">
        <v>0</v>
      </c>
      <c r="J2565" s="2">
        <v>0</v>
      </c>
      <c r="K2565" s="2">
        <v>0</v>
      </c>
      <c r="L2565" s="2">
        <v>0</v>
      </c>
      <c r="M2565" s="2"/>
      <c r="N2565" s="2"/>
      <c r="O2565" s="2"/>
      <c r="P2565" s="2"/>
      <c r="Q2565" s="54" t="s">
        <v>1400</v>
      </c>
    </row>
    <row r="2566" spans="1:17" x14ac:dyDescent="0.25">
      <c r="A2566" s="2" t="s">
        <v>8333</v>
      </c>
      <c r="B2566" s="2">
        <v>79000705</v>
      </c>
      <c r="C2566" s="2" t="s">
        <v>42</v>
      </c>
      <c r="D2566" s="2" t="s">
        <v>1302</v>
      </c>
      <c r="E2566" s="2">
        <v>1</v>
      </c>
      <c r="F2566" s="2" t="s">
        <v>1405</v>
      </c>
      <c r="G2566" s="2" t="s">
        <v>8334</v>
      </c>
      <c r="H2566" s="2" t="s">
        <v>8334</v>
      </c>
      <c r="I2566" s="2">
        <v>0</v>
      </c>
      <c r="J2566" s="2">
        <v>0</v>
      </c>
      <c r="K2566" s="2">
        <v>0</v>
      </c>
      <c r="L2566" s="2">
        <v>0</v>
      </c>
      <c r="M2566" s="2"/>
      <c r="N2566" s="2"/>
      <c r="O2566" s="2"/>
      <c r="P2566" s="2"/>
      <c r="Q2566" s="54" t="s">
        <v>1400</v>
      </c>
    </row>
    <row r="2567" spans="1:17" x14ac:dyDescent="0.25">
      <c r="A2567" s="2" t="s">
        <v>8335</v>
      </c>
      <c r="B2567" s="2">
        <v>79000708</v>
      </c>
      <c r="C2567" s="2" t="s">
        <v>42</v>
      </c>
      <c r="D2567" s="2" t="s">
        <v>1302</v>
      </c>
      <c r="E2567" s="2">
        <v>1</v>
      </c>
      <c r="F2567" s="2" t="s">
        <v>1405</v>
      </c>
      <c r="G2567" s="2" t="s">
        <v>8336</v>
      </c>
      <c r="H2567" s="2" t="s">
        <v>8336</v>
      </c>
      <c r="I2567" s="2">
        <v>0</v>
      </c>
      <c r="J2567" s="2">
        <v>0</v>
      </c>
      <c r="K2567" s="2">
        <v>0</v>
      </c>
      <c r="L2567" s="2">
        <v>0</v>
      </c>
      <c r="M2567" s="2"/>
      <c r="N2567" s="2"/>
      <c r="O2567" s="2"/>
      <c r="P2567" s="2"/>
      <c r="Q2567" s="54" t="s">
        <v>1400</v>
      </c>
    </row>
    <row r="2568" spans="1:17" x14ac:dyDescent="0.25">
      <c r="A2568" s="2" t="s">
        <v>8337</v>
      </c>
      <c r="B2568" s="2" t="s">
        <v>8338</v>
      </c>
      <c r="C2568" s="2" t="s">
        <v>44</v>
      </c>
      <c r="D2568" s="2" t="s">
        <v>175</v>
      </c>
      <c r="E2568" s="2">
        <v>1</v>
      </c>
      <c r="F2568" s="2" t="s">
        <v>1405</v>
      </c>
      <c r="G2568" s="2" t="s">
        <v>8339</v>
      </c>
      <c r="H2568" s="2" t="s">
        <v>8339</v>
      </c>
      <c r="I2568" s="2">
        <v>0</v>
      </c>
      <c r="J2568" s="2">
        <v>0</v>
      </c>
      <c r="K2568" s="2">
        <v>0</v>
      </c>
      <c r="L2568" s="2">
        <v>0</v>
      </c>
      <c r="M2568" s="2"/>
      <c r="N2568" s="2"/>
      <c r="O2568" s="2"/>
      <c r="P2568" s="2"/>
      <c r="Q2568" s="54" t="s">
        <v>1400</v>
      </c>
    </row>
    <row r="2569" spans="1:17" x14ac:dyDescent="0.25">
      <c r="A2569" s="2" t="s">
        <v>8340</v>
      </c>
      <c r="B2569" s="2">
        <v>0</v>
      </c>
      <c r="C2569" s="2" t="s">
        <v>40</v>
      </c>
      <c r="D2569" s="2" t="s">
        <v>1302</v>
      </c>
      <c r="E2569" s="2">
        <v>1</v>
      </c>
      <c r="F2569" s="2" t="s">
        <v>1405</v>
      </c>
      <c r="G2569" s="2" t="s">
        <v>8341</v>
      </c>
      <c r="H2569" s="2" t="s">
        <v>8341</v>
      </c>
      <c r="I2569" s="2">
        <v>0</v>
      </c>
      <c r="J2569" s="2">
        <v>0</v>
      </c>
      <c r="K2569" s="2">
        <v>0</v>
      </c>
      <c r="L2569" s="2">
        <v>0</v>
      </c>
      <c r="M2569" s="2"/>
      <c r="N2569" s="2"/>
      <c r="O2569" s="2"/>
      <c r="P2569" s="2"/>
      <c r="Q2569" s="54" t="s">
        <v>1400</v>
      </c>
    </row>
    <row r="2570" spans="1:17" x14ac:dyDescent="0.25">
      <c r="A2570" s="2" t="s">
        <v>8342</v>
      </c>
      <c r="B2570" s="2">
        <v>7900190</v>
      </c>
      <c r="C2570" s="2" t="s">
        <v>42</v>
      </c>
      <c r="D2570" s="2" t="s">
        <v>1302</v>
      </c>
      <c r="E2570" s="2">
        <v>1</v>
      </c>
      <c r="F2570" s="2" t="s">
        <v>1405</v>
      </c>
      <c r="G2570" s="2" t="s">
        <v>8343</v>
      </c>
      <c r="H2570" s="2" t="s">
        <v>8343</v>
      </c>
      <c r="I2570" s="2">
        <v>0</v>
      </c>
      <c r="J2570" s="2">
        <v>0</v>
      </c>
      <c r="K2570" s="2">
        <v>0</v>
      </c>
      <c r="L2570" s="2">
        <v>0</v>
      </c>
      <c r="M2570" s="2"/>
      <c r="N2570" s="2"/>
      <c r="O2570" s="2"/>
      <c r="P2570" s="2"/>
      <c r="Q2570" s="54" t="s">
        <v>1400</v>
      </c>
    </row>
    <row r="2571" spans="1:17" x14ac:dyDescent="0.25">
      <c r="A2571" s="2" t="s">
        <v>8344</v>
      </c>
      <c r="B2571" s="2" t="s">
        <v>8345</v>
      </c>
      <c r="C2571" s="2" t="s">
        <v>42</v>
      </c>
      <c r="D2571" s="2" t="s">
        <v>1302</v>
      </c>
      <c r="E2571" s="2">
        <v>1</v>
      </c>
      <c r="F2571" s="2" t="s">
        <v>1405</v>
      </c>
      <c r="G2571" s="2" t="s">
        <v>8346</v>
      </c>
      <c r="H2571" s="2" t="s">
        <v>8346</v>
      </c>
      <c r="I2571" s="2">
        <v>0</v>
      </c>
      <c r="J2571" s="2">
        <v>0</v>
      </c>
      <c r="K2571" s="2">
        <v>0</v>
      </c>
      <c r="L2571" s="2">
        <v>0</v>
      </c>
      <c r="M2571" s="2"/>
      <c r="N2571" s="2"/>
      <c r="O2571" s="2"/>
      <c r="P2571" s="2"/>
      <c r="Q2571" s="54" t="s">
        <v>1400</v>
      </c>
    </row>
    <row r="2572" spans="1:17" x14ac:dyDescent="0.25">
      <c r="A2572" s="2" t="s">
        <v>8347</v>
      </c>
      <c r="B2572" s="2" t="s">
        <v>8348</v>
      </c>
      <c r="C2572" s="2" t="s">
        <v>87</v>
      </c>
      <c r="D2572" s="2" t="s">
        <v>1302</v>
      </c>
      <c r="E2572" s="2">
        <v>1</v>
      </c>
      <c r="F2572" s="2" t="s">
        <v>1405</v>
      </c>
      <c r="G2572" s="2" t="s">
        <v>8349</v>
      </c>
      <c r="H2572" s="2" t="s">
        <v>8349</v>
      </c>
      <c r="I2572" s="2">
        <v>0</v>
      </c>
      <c r="J2572" s="2">
        <v>0</v>
      </c>
      <c r="K2572" s="2">
        <v>0</v>
      </c>
      <c r="L2572" s="2">
        <v>0</v>
      </c>
      <c r="M2572" s="2"/>
      <c r="N2572" s="2"/>
      <c r="O2572" s="2"/>
      <c r="P2572" s="2"/>
      <c r="Q2572" s="54" t="s">
        <v>1400</v>
      </c>
    </row>
    <row r="2573" spans="1:17" x14ac:dyDescent="0.25">
      <c r="A2573" s="2" t="s">
        <v>8350</v>
      </c>
      <c r="B2573" s="2" t="s">
        <v>5151</v>
      </c>
      <c r="C2573" s="2" t="s">
        <v>87</v>
      </c>
      <c r="D2573" s="2" t="s">
        <v>1302</v>
      </c>
      <c r="E2573" s="2">
        <v>1</v>
      </c>
      <c r="F2573" s="2" t="s">
        <v>1405</v>
      </c>
      <c r="G2573" s="2" t="s">
        <v>8351</v>
      </c>
      <c r="H2573" s="2" t="s">
        <v>8351</v>
      </c>
      <c r="I2573" s="2">
        <v>0</v>
      </c>
      <c r="J2573" s="2">
        <v>0</v>
      </c>
      <c r="K2573" s="2">
        <v>0</v>
      </c>
      <c r="L2573" s="2">
        <v>0</v>
      </c>
      <c r="M2573" s="2"/>
      <c r="N2573" s="2"/>
      <c r="O2573" s="2"/>
      <c r="P2573" s="2"/>
      <c r="Q2573" s="54" t="s">
        <v>1400</v>
      </c>
    </row>
    <row r="2574" spans="1:17" x14ac:dyDescent="0.25">
      <c r="A2574" s="2" t="s">
        <v>8352</v>
      </c>
      <c r="B2574" s="2" t="s">
        <v>8353</v>
      </c>
      <c r="C2574" s="2" t="s">
        <v>88</v>
      </c>
      <c r="D2574" s="2" t="s">
        <v>248</v>
      </c>
      <c r="E2574" s="2">
        <v>3</v>
      </c>
      <c r="F2574" s="2" t="s">
        <v>1398</v>
      </c>
      <c r="G2574" s="2" t="s">
        <v>8354</v>
      </c>
      <c r="H2574" s="2" t="s">
        <v>8354</v>
      </c>
      <c r="I2574" s="2">
        <v>0</v>
      </c>
      <c r="J2574" s="2">
        <v>0</v>
      </c>
      <c r="K2574" s="2">
        <v>0</v>
      </c>
      <c r="L2574" s="2">
        <v>0</v>
      </c>
      <c r="M2574" s="2"/>
      <c r="N2574" s="2"/>
      <c r="O2574" s="2"/>
      <c r="P2574" s="2"/>
      <c r="Q2574" s="54" t="s">
        <v>1400</v>
      </c>
    </row>
    <row r="2575" spans="1:17" x14ac:dyDescent="0.25">
      <c r="A2575" s="2" t="s">
        <v>8355</v>
      </c>
      <c r="B2575" s="2" t="s">
        <v>1746</v>
      </c>
      <c r="C2575" s="2" t="s">
        <v>88</v>
      </c>
      <c r="D2575" s="2" t="s">
        <v>1302</v>
      </c>
      <c r="E2575" s="2">
        <v>1</v>
      </c>
      <c r="F2575" s="2" t="s">
        <v>1405</v>
      </c>
      <c r="G2575" s="2" t="s">
        <v>8356</v>
      </c>
      <c r="H2575" s="2" t="s">
        <v>8356</v>
      </c>
      <c r="I2575" s="2">
        <v>0</v>
      </c>
      <c r="J2575" s="2">
        <v>0</v>
      </c>
      <c r="K2575" s="2">
        <v>0</v>
      </c>
      <c r="L2575" s="2">
        <v>0</v>
      </c>
      <c r="M2575" s="2"/>
      <c r="N2575" s="2"/>
      <c r="O2575" s="2"/>
      <c r="P2575" s="2"/>
      <c r="Q2575" s="54" t="s">
        <v>1400</v>
      </c>
    </row>
    <row r="2576" spans="1:17" x14ac:dyDescent="0.25">
      <c r="A2576" s="2" t="s">
        <v>8357</v>
      </c>
      <c r="B2576" s="2" t="s">
        <v>8358</v>
      </c>
      <c r="C2576" s="2" t="s">
        <v>88</v>
      </c>
      <c r="D2576" s="2" t="s">
        <v>1302</v>
      </c>
      <c r="E2576" s="2">
        <v>1</v>
      </c>
      <c r="F2576" s="2" t="s">
        <v>1405</v>
      </c>
      <c r="G2576" s="2" t="s">
        <v>8359</v>
      </c>
      <c r="H2576" s="2" t="s">
        <v>8359</v>
      </c>
      <c r="I2576" s="2">
        <v>0</v>
      </c>
      <c r="J2576" s="2">
        <v>0</v>
      </c>
      <c r="K2576" s="2">
        <v>0</v>
      </c>
      <c r="L2576" s="2">
        <v>0</v>
      </c>
      <c r="M2576" s="2"/>
      <c r="N2576" s="2"/>
      <c r="O2576" s="2"/>
      <c r="P2576" s="2"/>
      <c r="Q2576" s="54" t="s">
        <v>1400</v>
      </c>
    </row>
    <row r="2577" spans="1:17" x14ac:dyDescent="0.25">
      <c r="A2577" s="2" t="s">
        <v>8360</v>
      </c>
      <c r="B2577" s="2" t="s">
        <v>8361</v>
      </c>
      <c r="C2577" s="2" t="s">
        <v>40</v>
      </c>
      <c r="D2577" s="2" t="s">
        <v>248</v>
      </c>
      <c r="E2577" s="2">
        <v>1</v>
      </c>
      <c r="F2577" s="2" t="s">
        <v>1405</v>
      </c>
      <c r="G2577" s="2" t="s">
        <v>8362</v>
      </c>
      <c r="H2577" s="2" t="s">
        <v>8362</v>
      </c>
      <c r="I2577" s="2">
        <v>0</v>
      </c>
      <c r="J2577" s="2">
        <v>0</v>
      </c>
      <c r="K2577" s="2">
        <v>0</v>
      </c>
      <c r="L2577" s="2">
        <v>0</v>
      </c>
      <c r="M2577" s="2"/>
      <c r="N2577" s="2"/>
      <c r="O2577" s="2"/>
      <c r="P2577" s="2"/>
      <c r="Q2577" s="54" t="s">
        <v>1400</v>
      </c>
    </row>
    <row r="2578" spans="1:17" ht="60" x14ac:dyDescent="0.25">
      <c r="A2578" s="2" t="s">
        <v>8363</v>
      </c>
      <c r="B2578" s="2" t="s">
        <v>8364</v>
      </c>
      <c r="C2578" s="2" t="s">
        <v>39</v>
      </c>
      <c r="D2578" s="2" t="s">
        <v>117</v>
      </c>
      <c r="E2578" s="2">
        <v>2</v>
      </c>
      <c r="F2578" s="2" t="s">
        <v>1405</v>
      </c>
      <c r="G2578" s="2" t="s">
        <v>8365</v>
      </c>
      <c r="H2578" s="2" t="s">
        <v>8365</v>
      </c>
      <c r="I2578" s="2">
        <v>4</v>
      </c>
      <c r="J2578" s="2">
        <v>0</v>
      </c>
      <c r="K2578" s="2">
        <v>0</v>
      </c>
      <c r="L2578" s="2">
        <v>4</v>
      </c>
      <c r="M2578" s="2">
        <v>35.94</v>
      </c>
      <c r="N2578" s="2" t="s">
        <v>37</v>
      </c>
      <c r="O2578" s="2" t="s">
        <v>1466</v>
      </c>
      <c r="P2578" s="2" t="s">
        <v>8366</v>
      </c>
      <c r="Q2578" s="2" t="s">
        <v>297</v>
      </c>
    </row>
    <row r="2579" spans="1:17" ht="60" x14ac:dyDescent="0.25">
      <c r="A2579" s="2" t="s">
        <v>192</v>
      </c>
      <c r="B2579" s="2" t="s">
        <v>193</v>
      </c>
      <c r="C2579" s="2" t="s">
        <v>32</v>
      </c>
      <c r="D2579" s="2" t="s">
        <v>117</v>
      </c>
      <c r="E2579" s="2">
        <v>2</v>
      </c>
      <c r="F2579" s="2" t="s">
        <v>1405</v>
      </c>
      <c r="G2579" s="2" t="s">
        <v>194</v>
      </c>
      <c r="H2579" s="2" t="s">
        <v>194</v>
      </c>
      <c r="I2579" s="2">
        <v>4</v>
      </c>
      <c r="J2579" s="2">
        <v>4</v>
      </c>
      <c r="K2579" s="2">
        <v>0</v>
      </c>
      <c r="L2579" s="2">
        <v>0</v>
      </c>
      <c r="M2579" s="2">
        <v>2.95</v>
      </c>
      <c r="N2579" s="2" t="s">
        <v>37</v>
      </c>
      <c r="O2579" s="2" t="s">
        <v>1466</v>
      </c>
      <c r="P2579" s="2" t="s">
        <v>8366</v>
      </c>
      <c r="Q2579" s="2" t="s">
        <v>120</v>
      </c>
    </row>
    <row r="2580" spans="1:17" x14ac:dyDescent="0.25">
      <c r="A2580" s="2" t="s">
        <v>8367</v>
      </c>
      <c r="B2580" s="2" t="s">
        <v>8368</v>
      </c>
      <c r="C2580" s="2" t="s">
        <v>32</v>
      </c>
      <c r="D2580" s="2" t="s">
        <v>117</v>
      </c>
      <c r="E2580" s="2">
        <v>1</v>
      </c>
      <c r="F2580" s="2" t="s">
        <v>1405</v>
      </c>
      <c r="G2580" s="2" t="s">
        <v>8369</v>
      </c>
      <c r="H2580" s="2" t="s">
        <v>8369</v>
      </c>
      <c r="I2580" s="2">
        <v>0</v>
      </c>
      <c r="J2580" s="2">
        <v>0</v>
      </c>
      <c r="K2580" s="2">
        <v>0</v>
      </c>
      <c r="L2580" s="2">
        <v>0</v>
      </c>
      <c r="M2580" s="2"/>
      <c r="N2580" s="2"/>
      <c r="O2580" s="2"/>
      <c r="P2580" s="2"/>
      <c r="Q2580" s="54" t="s">
        <v>1400</v>
      </c>
    </row>
    <row r="2581" spans="1:17" x14ac:dyDescent="0.25">
      <c r="A2581" s="2" t="s">
        <v>8370</v>
      </c>
      <c r="B2581" s="2" t="s">
        <v>8371</v>
      </c>
      <c r="C2581" s="2" t="s">
        <v>32</v>
      </c>
      <c r="D2581" s="2" t="s">
        <v>117</v>
      </c>
      <c r="E2581" s="2">
        <v>1</v>
      </c>
      <c r="F2581" s="2" t="s">
        <v>1405</v>
      </c>
      <c r="G2581" s="2" t="s">
        <v>8372</v>
      </c>
      <c r="H2581" s="2" t="s">
        <v>8372</v>
      </c>
      <c r="I2581" s="2">
        <v>0</v>
      </c>
      <c r="J2581" s="2">
        <v>0</v>
      </c>
      <c r="K2581" s="2">
        <v>0</v>
      </c>
      <c r="L2581" s="2">
        <v>0</v>
      </c>
      <c r="M2581" s="2"/>
      <c r="N2581" s="2"/>
      <c r="O2581" s="2"/>
      <c r="P2581" s="2"/>
      <c r="Q2581" s="54" t="s">
        <v>1400</v>
      </c>
    </row>
    <row r="2582" spans="1:17" x14ac:dyDescent="0.25">
      <c r="A2582" s="2" t="s">
        <v>8373</v>
      </c>
      <c r="B2582" s="2" t="s">
        <v>1746</v>
      </c>
      <c r="C2582" s="2" t="s">
        <v>86</v>
      </c>
      <c r="D2582" s="2" t="s">
        <v>1302</v>
      </c>
      <c r="E2582" s="2">
        <v>1</v>
      </c>
      <c r="F2582" s="2" t="s">
        <v>1405</v>
      </c>
      <c r="G2582" s="2" t="s">
        <v>8374</v>
      </c>
      <c r="H2582" s="2" t="s">
        <v>8374</v>
      </c>
      <c r="I2582" s="2">
        <v>0</v>
      </c>
      <c r="J2582" s="2">
        <v>0</v>
      </c>
      <c r="K2582" s="2">
        <v>0</v>
      </c>
      <c r="L2582" s="2">
        <v>0</v>
      </c>
      <c r="M2582" s="2"/>
      <c r="N2582" s="2"/>
      <c r="O2582" s="2"/>
      <c r="P2582" s="2"/>
      <c r="Q2582" s="54" t="s">
        <v>1400</v>
      </c>
    </row>
    <row r="2583" spans="1:17" x14ac:dyDescent="0.25">
      <c r="A2583" s="2" t="s">
        <v>8375</v>
      </c>
      <c r="B2583" s="2" t="s">
        <v>1746</v>
      </c>
      <c r="C2583" s="2" t="s">
        <v>86</v>
      </c>
      <c r="D2583" s="2" t="s">
        <v>1302</v>
      </c>
      <c r="E2583" s="2">
        <v>1</v>
      </c>
      <c r="F2583" s="2" t="s">
        <v>1405</v>
      </c>
      <c r="G2583" s="2" t="s">
        <v>8376</v>
      </c>
      <c r="H2583" s="2" t="s">
        <v>8376</v>
      </c>
      <c r="I2583" s="2">
        <v>0</v>
      </c>
      <c r="J2583" s="2">
        <v>0</v>
      </c>
      <c r="K2583" s="2">
        <v>0</v>
      </c>
      <c r="L2583" s="2">
        <v>0</v>
      </c>
      <c r="M2583" s="2"/>
      <c r="N2583" s="2"/>
      <c r="O2583" s="2"/>
      <c r="P2583" s="2"/>
      <c r="Q2583" s="54" t="s">
        <v>1400</v>
      </c>
    </row>
    <row r="2584" spans="1:17" x14ac:dyDescent="0.25">
      <c r="A2584" s="2" t="s">
        <v>8377</v>
      </c>
      <c r="B2584" s="2" t="s">
        <v>773</v>
      </c>
      <c r="C2584" s="2" t="s">
        <v>44</v>
      </c>
      <c r="D2584" s="2" t="s">
        <v>175</v>
      </c>
      <c r="E2584" s="2">
        <v>1</v>
      </c>
      <c r="F2584" s="2" t="s">
        <v>1398</v>
      </c>
      <c r="G2584" s="2" t="s">
        <v>8378</v>
      </c>
      <c r="H2584" s="2" t="s">
        <v>8378</v>
      </c>
      <c r="I2584" s="2">
        <v>0</v>
      </c>
      <c r="J2584" s="2">
        <v>0</v>
      </c>
      <c r="K2584" s="2">
        <v>0</v>
      </c>
      <c r="L2584" s="2">
        <v>0</v>
      </c>
      <c r="M2584" s="2"/>
      <c r="N2584" s="2"/>
      <c r="O2584" s="2"/>
      <c r="P2584" s="2"/>
      <c r="Q2584" s="54" t="s">
        <v>1400</v>
      </c>
    </row>
    <row r="2585" spans="1:17" x14ac:dyDescent="0.25">
      <c r="A2585" s="2" t="s">
        <v>8379</v>
      </c>
      <c r="B2585" s="2" t="s">
        <v>8380</v>
      </c>
      <c r="C2585" s="2" t="s">
        <v>40</v>
      </c>
      <c r="D2585" s="2" t="s">
        <v>1302</v>
      </c>
      <c r="E2585" s="2">
        <v>1</v>
      </c>
      <c r="F2585" s="2" t="s">
        <v>1405</v>
      </c>
      <c r="G2585" s="2" t="s">
        <v>8381</v>
      </c>
      <c r="H2585" s="2" t="s">
        <v>8381</v>
      </c>
      <c r="I2585" s="2">
        <v>0</v>
      </c>
      <c r="J2585" s="2">
        <v>0</v>
      </c>
      <c r="K2585" s="2">
        <v>0</v>
      </c>
      <c r="L2585" s="2">
        <v>0</v>
      </c>
      <c r="M2585" s="2"/>
      <c r="N2585" s="2"/>
      <c r="O2585" s="2"/>
      <c r="P2585" s="2"/>
      <c r="Q2585" s="54" t="s">
        <v>1400</v>
      </c>
    </row>
    <row r="2586" spans="1:17" x14ac:dyDescent="0.25">
      <c r="A2586" s="2" t="s">
        <v>8382</v>
      </c>
      <c r="B2586" s="2" t="s">
        <v>8383</v>
      </c>
      <c r="C2586" s="2" t="s">
        <v>40</v>
      </c>
      <c r="D2586" s="2" t="s">
        <v>1302</v>
      </c>
      <c r="E2586" s="2">
        <v>1</v>
      </c>
      <c r="F2586" s="2" t="s">
        <v>1405</v>
      </c>
      <c r="G2586" s="2" t="s">
        <v>8384</v>
      </c>
      <c r="H2586" s="2" t="s">
        <v>8384</v>
      </c>
      <c r="I2586" s="2">
        <v>0</v>
      </c>
      <c r="J2586" s="2">
        <v>0</v>
      </c>
      <c r="K2586" s="2">
        <v>0</v>
      </c>
      <c r="L2586" s="2">
        <v>0</v>
      </c>
      <c r="M2586" s="2"/>
      <c r="N2586" s="2"/>
      <c r="O2586" s="2"/>
      <c r="P2586" s="2"/>
      <c r="Q2586" s="54" t="s">
        <v>1400</v>
      </c>
    </row>
    <row r="2587" spans="1:17" x14ac:dyDescent="0.25">
      <c r="A2587" s="2" t="s">
        <v>8385</v>
      </c>
      <c r="B2587" s="2" t="s">
        <v>1340</v>
      </c>
      <c r="C2587" s="2" t="s">
        <v>42</v>
      </c>
      <c r="D2587" s="2" t="s">
        <v>1302</v>
      </c>
      <c r="E2587" s="2">
        <v>1</v>
      </c>
      <c r="F2587" s="2" t="s">
        <v>1405</v>
      </c>
      <c r="G2587" s="2" t="s">
        <v>8386</v>
      </c>
      <c r="H2587" s="2" t="s">
        <v>8386</v>
      </c>
      <c r="I2587" s="2">
        <v>0</v>
      </c>
      <c r="J2587" s="2">
        <v>0</v>
      </c>
      <c r="K2587" s="2">
        <v>0</v>
      </c>
      <c r="L2587" s="2">
        <v>0</v>
      </c>
      <c r="M2587" s="2"/>
      <c r="N2587" s="2"/>
      <c r="O2587" s="2"/>
      <c r="P2587" s="2"/>
      <c r="Q2587" s="54" t="s">
        <v>1400</v>
      </c>
    </row>
    <row r="2588" spans="1:17" x14ac:dyDescent="0.25">
      <c r="A2588" s="2" t="s">
        <v>8387</v>
      </c>
      <c r="B2588" s="2" t="s">
        <v>8388</v>
      </c>
      <c r="C2588" s="2" t="s">
        <v>88</v>
      </c>
      <c r="D2588" s="2" t="s">
        <v>1302</v>
      </c>
      <c r="E2588" s="2">
        <v>1</v>
      </c>
      <c r="F2588" s="2" t="s">
        <v>1405</v>
      </c>
      <c r="G2588" s="2" t="s">
        <v>8389</v>
      </c>
      <c r="H2588" s="2" t="s">
        <v>8389</v>
      </c>
      <c r="I2588" s="2">
        <v>0</v>
      </c>
      <c r="J2588" s="2">
        <v>0</v>
      </c>
      <c r="K2588" s="2">
        <v>0</v>
      </c>
      <c r="L2588" s="2">
        <v>0</v>
      </c>
      <c r="M2588" s="2"/>
      <c r="N2588" s="2"/>
      <c r="O2588" s="2"/>
      <c r="P2588" s="2"/>
      <c r="Q2588" s="54" t="s">
        <v>1400</v>
      </c>
    </row>
    <row r="2589" spans="1:17" x14ac:dyDescent="0.25">
      <c r="A2589" s="2" t="s">
        <v>8390</v>
      </c>
      <c r="B2589" s="2" t="s">
        <v>8391</v>
      </c>
      <c r="C2589" s="2" t="s">
        <v>88</v>
      </c>
      <c r="D2589" s="2" t="s">
        <v>1302</v>
      </c>
      <c r="E2589" s="2">
        <v>1</v>
      </c>
      <c r="F2589" s="2" t="s">
        <v>1405</v>
      </c>
      <c r="G2589" s="2" t="s">
        <v>8392</v>
      </c>
      <c r="H2589" s="2" t="s">
        <v>8392</v>
      </c>
      <c r="I2589" s="2">
        <v>0</v>
      </c>
      <c r="J2589" s="2">
        <v>0</v>
      </c>
      <c r="K2589" s="2">
        <v>0</v>
      </c>
      <c r="L2589" s="2">
        <v>0</v>
      </c>
      <c r="M2589" s="2"/>
      <c r="N2589" s="2"/>
      <c r="O2589" s="2"/>
      <c r="P2589" s="2"/>
      <c r="Q2589" s="54" t="s">
        <v>1400</v>
      </c>
    </row>
    <row r="2590" spans="1:17" x14ac:dyDescent="0.25">
      <c r="A2590" s="2" t="s">
        <v>8393</v>
      </c>
      <c r="B2590" s="2" t="s">
        <v>8394</v>
      </c>
      <c r="C2590" s="2" t="s">
        <v>87</v>
      </c>
      <c r="D2590" s="2" t="s">
        <v>1302</v>
      </c>
      <c r="E2590" s="2">
        <v>1</v>
      </c>
      <c r="F2590" s="2" t="s">
        <v>1405</v>
      </c>
      <c r="G2590" s="2" t="s">
        <v>8395</v>
      </c>
      <c r="H2590" s="2" t="s">
        <v>8395</v>
      </c>
      <c r="I2590" s="2">
        <v>0</v>
      </c>
      <c r="J2590" s="2">
        <v>0</v>
      </c>
      <c r="K2590" s="2">
        <v>0</v>
      </c>
      <c r="L2590" s="2">
        <v>0</v>
      </c>
      <c r="M2590" s="2"/>
      <c r="N2590" s="2"/>
      <c r="O2590" s="2"/>
      <c r="P2590" s="2"/>
      <c r="Q2590" s="54" t="s">
        <v>1400</v>
      </c>
    </row>
    <row r="2591" spans="1:17" x14ac:dyDescent="0.25">
      <c r="A2591" s="2" t="s">
        <v>8396</v>
      </c>
      <c r="B2591" s="2" t="s">
        <v>8397</v>
      </c>
      <c r="C2591" s="2" t="s">
        <v>87</v>
      </c>
      <c r="D2591" s="2" t="s">
        <v>1302</v>
      </c>
      <c r="E2591" s="2">
        <v>1</v>
      </c>
      <c r="F2591" s="2" t="s">
        <v>1405</v>
      </c>
      <c r="G2591" s="2" t="s">
        <v>8398</v>
      </c>
      <c r="H2591" s="2" t="s">
        <v>8398</v>
      </c>
      <c r="I2591" s="2">
        <v>0</v>
      </c>
      <c r="J2591" s="2">
        <v>0</v>
      </c>
      <c r="K2591" s="2">
        <v>0</v>
      </c>
      <c r="L2591" s="2">
        <v>0</v>
      </c>
      <c r="M2591" s="2"/>
      <c r="N2591" s="2"/>
      <c r="O2591" s="2"/>
      <c r="P2591" s="2"/>
      <c r="Q2591" s="54" t="s">
        <v>1400</v>
      </c>
    </row>
    <row r="2592" spans="1:17" x14ac:dyDescent="0.25">
      <c r="A2592" s="2" t="s">
        <v>8399</v>
      </c>
      <c r="B2592" s="2" t="s">
        <v>8400</v>
      </c>
      <c r="C2592" s="2" t="s">
        <v>44</v>
      </c>
      <c r="D2592" s="2" t="s">
        <v>175</v>
      </c>
      <c r="E2592" s="2">
        <v>1</v>
      </c>
      <c r="F2592" s="2" t="s">
        <v>1405</v>
      </c>
      <c r="G2592" s="2" t="s">
        <v>8401</v>
      </c>
      <c r="H2592" s="2" t="s">
        <v>8401</v>
      </c>
      <c r="I2592" s="2">
        <v>0</v>
      </c>
      <c r="J2592" s="2">
        <v>0</v>
      </c>
      <c r="K2592" s="2">
        <v>0</v>
      </c>
      <c r="L2592" s="2">
        <v>0</v>
      </c>
      <c r="M2592" s="2"/>
      <c r="N2592" s="2"/>
      <c r="O2592" s="2"/>
      <c r="P2592" s="2"/>
      <c r="Q2592" s="54" t="s">
        <v>1400</v>
      </c>
    </row>
    <row r="2593" spans="1:17" x14ac:dyDescent="0.25">
      <c r="A2593" s="2" t="s">
        <v>8402</v>
      </c>
      <c r="B2593" s="2" t="s">
        <v>8403</v>
      </c>
      <c r="C2593" s="2" t="s">
        <v>38</v>
      </c>
      <c r="D2593" s="2" t="s">
        <v>117</v>
      </c>
      <c r="E2593" s="2">
        <v>1</v>
      </c>
      <c r="F2593" s="2" t="s">
        <v>1405</v>
      </c>
      <c r="G2593" s="2" t="s">
        <v>8404</v>
      </c>
      <c r="H2593" s="2" t="s">
        <v>8404</v>
      </c>
      <c r="I2593" s="2">
        <v>0</v>
      </c>
      <c r="J2593" s="2">
        <v>0</v>
      </c>
      <c r="K2593" s="2">
        <v>0</v>
      </c>
      <c r="L2593" s="2">
        <v>0</v>
      </c>
      <c r="M2593" s="2"/>
      <c r="N2593" s="2"/>
      <c r="O2593" s="2"/>
      <c r="P2593" s="2"/>
      <c r="Q2593" s="54" t="s">
        <v>1400</v>
      </c>
    </row>
    <row r="2594" spans="1:17" ht="30" x14ac:dyDescent="0.25">
      <c r="A2594" s="2" t="s">
        <v>8405</v>
      </c>
      <c r="B2594" s="2" t="s">
        <v>8406</v>
      </c>
      <c r="C2594" s="2" t="s">
        <v>88</v>
      </c>
      <c r="D2594" s="2" t="s">
        <v>248</v>
      </c>
      <c r="E2594" s="2">
        <v>4</v>
      </c>
      <c r="F2594" s="2" t="s">
        <v>1398</v>
      </c>
      <c r="G2594" s="2" t="s">
        <v>8407</v>
      </c>
      <c r="H2594" s="2" t="s">
        <v>8407</v>
      </c>
      <c r="I2594" s="2">
        <v>0</v>
      </c>
      <c r="J2594" s="2">
        <v>0</v>
      </c>
      <c r="K2594" s="2">
        <v>0</v>
      </c>
      <c r="L2594" s="2">
        <v>0</v>
      </c>
      <c r="M2594" s="2"/>
      <c r="N2594" s="2"/>
      <c r="O2594" s="2"/>
      <c r="P2594" s="2"/>
      <c r="Q2594" s="54" t="s">
        <v>1400</v>
      </c>
    </row>
    <row r="2595" spans="1:17" x14ac:dyDescent="0.25">
      <c r="A2595" s="2" t="s">
        <v>8408</v>
      </c>
      <c r="B2595" s="2" t="s">
        <v>8409</v>
      </c>
      <c r="C2595" s="2" t="s">
        <v>87</v>
      </c>
      <c r="D2595" s="2" t="s">
        <v>1302</v>
      </c>
      <c r="E2595" s="2">
        <v>1</v>
      </c>
      <c r="F2595" s="2" t="s">
        <v>1405</v>
      </c>
      <c r="G2595" s="2" t="s">
        <v>8410</v>
      </c>
      <c r="H2595" s="2" t="s">
        <v>8410</v>
      </c>
      <c r="I2595" s="2">
        <v>0</v>
      </c>
      <c r="J2595" s="2">
        <v>0</v>
      </c>
      <c r="K2595" s="2">
        <v>0</v>
      </c>
      <c r="L2595" s="2">
        <v>0</v>
      </c>
      <c r="M2595" s="2"/>
      <c r="N2595" s="2"/>
      <c r="O2595" s="2"/>
      <c r="P2595" s="2"/>
      <c r="Q2595" s="54" t="s">
        <v>1400</v>
      </c>
    </row>
    <row r="2596" spans="1:17" x14ac:dyDescent="0.25">
      <c r="A2596" s="2" t="s">
        <v>8411</v>
      </c>
      <c r="B2596" s="2" t="s">
        <v>8412</v>
      </c>
      <c r="C2596" s="2" t="s">
        <v>87</v>
      </c>
      <c r="D2596" s="2" t="s">
        <v>1302</v>
      </c>
      <c r="E2596" s="2">
        <v>1</v>
      </c>
      <c r="F2596" s="2" t="s">
        <v>1405</v>
      </c>
      <c r="G2596" s="2" t="s">
        <v>8413</v>
      </c>
      <c r="H2596" s="2" t="s">
        <v>8413</v>
      </c>
      <c r="I2596" s="2">
        <v>0</v>
      </c>
      <c r="J2596" s="2">
        <v>0</v>
      </c>
      <c r="K2596" s="2">
        <v>0</v>
      </c>
      <c r="L2596" s="2">
        <v>0</v>
      </c>
      <c r="M2596" s="2"/>
      <c r="N2596" s="2"/>
      <c r="O2596" s="2"/>
      <c r="P2596" s="2"/>
      <c r="Q2596" s="54" t="s">
        <v>1400</v>
      </c>
    </row>
    <row r="2597" spans="1:17" x14ac:dyDescent="0.25">
      <c r="A2597" s="2" t="s">
        <v>8414</v>
      </c>
      <c r="B2597" s="2" t="s">
        <v>1746</v>
      </c>
      <c r="C2597" s="2" t="s">
        <v>86</v>
      </c>
      <c r="D2597" s="2" t="s">
        <v>1302</v>
      </c>
      <c r="E2597" s="2">
        <v>1</v>
      </c>
      <c r="F2597" s="2" t="s">
        <v>1405</v>
      </c>
      <c r="G2597" s="2" t="s">
        <v>8415</v>
      </c>
      <c r="H2597" s="2" t="s">
        <v>8415</v>
      </c>
      <c r="I2597" s="2">
        <v>0</v>
      </c>
      <c r="J2597" s="2">
        <v>0</v>
      </c>
      <c r="K2597" s="2">
        <v>0</v>
      </c>
      <c r="L2597" s="2">
        <v>0</v>
      </c>
      <c r="M2597" s="2"/>
      <c r="N2597" s="2"/>
      <c r="O2597" s="2"/>
      <c r="P2597" s="2"/>
      <c r="Q2597" s="54" t="s">
        <v>1400</v>
      </c>
    </row>
    <row r="2598" spans="1:17" x14ac:dyDescent="0.25">
      <c r="A2598" s="2" t="s">
        <v>8416</v>
      </c>
      <c r="B2598" s="2" t="s">
        <v>8417</v>
      </c>
      <c r="C2598" s="2" t="s">
        <v>40</v>
      </c>
      <c r="D2598" s="2" t="s">
        <v>1302</v>
      </c>
      <c r="E2598" s="2">
        <v>1</v>
      </c>
      <c r="F2598" s="2" t="s">
        <v>1405</v>
      </c>
      <c r="G2598" s="2" t="s">
        <v>8418</v>
      </c>
      <c r="H2598" s="2" t="s">
        <v>8418</v>
      </c>
      <c r="I2598" s="2">
        <v>0</v>
      </c>
      <c r="J2598" s="2">
        <v>0</v>
      </c>
      <c r="K2598" s="2">
        <v>0</v>
      </c>
      <c r="L2598" s="2">
        <v>0</v>
      </c>
      <c r="M2598" s="2"/>
      <c r="N2598" s="2"/>
      <c r="O2598" s="2"/>
      <c r="P2598" s="2"/>
      <c r="Q2598" s="54" t="s">
        <v>1400</v>
      </c>
    </row>
    <row r="2599" spans="1:17" x14ac:dyDescent="0.25">
      <c r="A2599" s="2" t="s">
        <v>8419</v>
      </c>
      <c r="B2599" s="2" t="s">
        <v>8420</v>
      </c>
      <c r="C2599" s="2" t="s">
        <v>40</v>
      </c>
      <c r="D2599" s="2" t="s">
        <v>248</v>
      </c>
      <c r="E2599" s="2">
        <v>2</v>
      </c>
      <c r="F2599" s="2" t="s">
        <v>1398</v>
      </c>
      <c r="G2599" s="2" t="s">
        <v>8421</v>
      </c>
      <c r="H2599" s="2" t="s">
        <v>8421</v>
      </c>
      <c r="I2599" s="2">
        <v>0</v>
      </c>
      <c r="J2599" s="2">
        <v>0</v>
      </c>
      <c r="K2599" s="2">
        <v>0</v>
      </c>
      <c r="L2599" s="2">
        <v>0</v>
      </c>
      <c r="M2599" s="2"/>
      <c r="N2599" s="2"/>
      <c r="O2599" s="2"/>
      <c r="P2599" s="2"/>
      <c r="Q2599" s="54" t="s">
        <v>1400</v>
      </c>
    </row>
    <row r="2600" spans="1:17" x14ac:dyDescent="0.25">
      <c r="A2600" s="2" t="s">
        <v>8422</v>
      </c>
      <c r="B2600" s="2" t="s">
        <v>8423</v>
      </c>
      <c r="C2600" s="2" t="s">
        <v>32</v>
      </c>
      <c r="D2600" s="2" t="s">
        <v>363</v>
      </c>
      <c r="E2600" s="2">
        <v>1</v>
      </c>
      <c r="F2600" s="2" t="s">
        <v>1405</v>
      </c>
      <c r="G2600" s="2" t="s">
        <v>8424</v>
      </c>
      <c r="H2600" s="2" t="s">
        <v>8424</v>
      </c>
      <c r="I2600" s="2">
        <v>0</v>
      </c>
      <c r="J2600" s="2">
        <v>0</v>
      </c>
      <c r="K2600" s="2">
        <v>0</v>
      </c>
      <c r="L2600" s="2">
        <v>0</v>
      </c>
      <c r="M2600" s="2"/>
      <c r="N2600" s="2"/>
      <c r="O2600" s="2"/>
      <c r="P2600" s="2"/>
      <c r="Q2600" s="54" t="s">
        <v>1400</v>
      </c>
    </row>
    <row r="2601" spans="1:17" x14ac:dyDescent="0.25">
      <c r="A2601" s="2" t="s">
        <v>8425</v>
      </c>
      <c r="B2601" s="2">
        <v>79001157</v>
      </c>
      <c r="C2601" s="2" t="s">
        <v>42</v>
      </c>
      <c r="D2601" s="2" t="s">
        <v>1302</v>
      </c>
      <c r="E2601" s="2">
        <v>1</v>
      </c>
      <c r="F2601" s="2" t="s">
        <v>1405</v>
      </c>
      <c r="G2601" s="2" t="s">
        <v>8426</v>
      </c>
      <c r="H2601" s="2" t="s">
        <v>8426</v>
      </c>
      <c r="I2601" s="2">
        <v>0</v>
      </c>
      <c r="J2601" s="2">
        <v>0</v>
      </c>
      <c r="K2601" s="2">
        <v>0</v>
      </c>
      <c r="L2601" s="2">
        <v>0</v>
      </c>
      <c r="M2601" s="2"/>
      <c r="N2601" s="2"/>
      <c r="O2601" s="2"/>
      <c r="P2601" s="2"/>
      <c r="Q2601" s="54" t="s">
        <v>1400</v>
      </c>
    </row>
    <row r="2602" spans="1:17" x14ac:dyDescent="0.25">
      <c r="A2602" s="2" t="s">
        <v>8427</v>
      </c>
      <c r="B2602" s="2" t="s">
        <v>8428</v>
      </c>
      <c r="C2602" s="2" t="s">
        <v>43</v>
      </c>
      <c r="D2602" s="2" t="s">
        <v>1302</v>
      </c>
      <c r="E2602" s="2">
        <v>1</v>
      </c>
      <c r="F2602" s="2" t="s">
        <v>1405</v>
      </c>
      <c r="G2602" s="2" t="s">
        <v>8429</v>
      </c>
      <c r="H2602" s="2" t="s">
        <v>8429</v>
      </c>
      <c r="I2602" s="2">
        <v>0</v>
      </c>
      <c r="J2602" s="2">
        <v>0</v>
      </c>
      <c r="K2602" s="2">
        <v>0</v>
      </c>
      <c r="L2602" s="2">
        <v>0</v>
      </c>
      <c r="M2602" s="2"/>
      <c r="N2602" s="2"/>
      <c r="O2602" s="2"/>
      <c r="P2602" s="2"/>
      <c r="Q2602" s="54" t="s">
        <v>1400</v>
      </c>
    </row>
    <row r="2603" spans="1:17" x14ac:dyDescent="0.25">
      <c r="A2603" s="2" t="s">
        <v>8430</v>
      </c>
      <c r="B2603" s="2" t="s">
        <v>8431</v>
      </c>
      <c r="C2603" s="2" t="s">
        <v>43</v>
      </c>
      <c r="D2603" s="2" t="s">
        <v>1302</v>
      </c>
      <c r="E2603" s="2">
        <v>1</v>
      </c>
      <c r="F2603" s="2" t="s">
        <v>1405</v>
      </c>
      <c r="G2603" s="2" t="s">
        <v>8432</v>
      </c>
      <c r="H2603" s="2" t="s">
        <v>8432</v>
      </c>
      <c r="I2603" s="2">
        <v>0</v>
      </c>
      <c r="J2603" s="2">
        <v>0</v>
      </c>
      <c r="K2603" s="2">
        <v>0</v>
      </c>
      <c r="L2603" s="2">
        <v>0</v>
      </c>
      <c r="M2603" s="2"/>
      <c r="N2603" s="2"/>
      <c r="O2603" s="2"/>
      <c r="P2603" s="2"/>
      <c r="Q2603" s="54" t="s">
        <v>1400</v>
      </c>
    </row>
    <row r="2604" spans="1:17" x14ac:dyDescent="0.25">
      <c r="A2604" s="2" t="s">
        <v>8433</v>
      </c>
      <c r="B2604" s="2" t="s">
        <v>8434</v>
      </c>
      <c r="C2604" s="2" t="s">
        <v>43</v>
      </c>
      <c r="D2604" s="2" t="s">
        <v>1302</v>
      </c>
      <c r="E2604" s="2">
        <v>1</v>
      </c>
      <c r="F2604" s="2" t="s">
        <v>1405</v>
      </c>
      <c r="G2604" s="2" t="s">
        <v>8435</v>
      </c>
      <c r="H2604" s="2" t="s">
        <v>8435</v>
      </c>
      <c r="I2604" s="2">
        <v>0</v>
      </c>
      <c r="J2604" s="2">
        <v>0</v>
      </c>
      <c r="K2604" s="2">
        <v>0</v>
      </c>
      <c r="L2604" s="2">
        <v>0</v>
      </c>
      <c r="M2604" s="2"/>
      <c r="N2604" s="2"/>
      <c r="O2604" s="2"/>
      <c r="P2604" s="2"/>
      <c r="Q2604" s="54" t="s">
        <v>1400</v>
      </c>
    </row>
    <row r="2605" spans="1:17" x14ac:dyDescent="0.25">
      <c r="A2605" s="2" t="s">
        <v>8436</v>
      </c>
      <c r="B2605" s="2" t="s">
        <v>1340</v>
      </c>
      <c r="C2605" s="2" t="s">
        <v>42</v>
      </c>
      <c r="D2605" s="2" t="s">
        <v>1302</v>
      </c>
      <c r="E2605" s="2">
        <v>1</v>
      </c>
      <c r="F2605" s="2" t="s">
        <v>1405</v>
      </c>
      <c r="G2605" s="2" t="s">
        <v>8437</v>
      </c>
      <c r="H2605" s="2" t="s">
        <v>8437</v>
      </c>
      <c r="I2605" s="2">
        <v>0</v>
      </c>
      <c r="J2605" s="2">
        <v>0</v>
      </c>
      <c r="K2605" s="2">
        <v>0</v>
      </c>
      <c r="L2605" s="2">
        <v>0</v>
      </c>
      <c r="M2605" s="2"/>
      <c r="N2605" s="2"/>
      <c r="O2605" s="2"/>
      <c r="P2605" s="2"/>
      <c r="Q2605" s="54" t="s">
        <v>1400</v>
      </c>
    </row>
    <row r="2606" spans="1:17" x14ac:dyDescent="0.25">
      <c r="A2606" s="2" t="s">
        <v>8438</v>
      </c>
      <c r="B2606" s="2" t="s">
        <v>8439</v>
      </c>
      <c r="C2606" s="2" t="s">
        <v>40</v>
      </c>
      <c r="D2606" s="2" t="s">
        <v>1302</v>
      </c>
      <c r="E2606" s="2">
        <v>1</v>
      </c>
      <c r="F2606" s="2" t="s">
        <v>1405</v>
      </c>
      <c r="G2606" s="2" t="s">
        <v>8440</v>
      </c>
      <c r="H2606" s="2" t="s">
        <v>8440</v>
      </c>
      <c r="I2606" s="2">
        <v>0</v>
      </c>
      <c r="J2606" s="2">
        <v>0</v>
      </c>
      <c r="K2606" s="2">
        <v>0</v>
      </c>
      <c r="L2606" s="2">
        <v>0</v>
      </c>
      <c r="M2606" s="2"/>
      <c r="N2606" s="2"/>
      <c r="O2606" s="2"/>
      <c r="P2606" s="2"/>
      <c r="Q2606" s="54" t="s">
        <v>1400</v>
      </c>
    </row>
    <row r="2607" spans="1:17" x14ac:dyDescent="0.25">
      <c r="A2607" s="2" t="s">
        <v>8441</v>
      </c>
      <c r="B2607" s="2" t="s">
        <v>8442</v>
      </c>
      <c r="C2607" s="2" t="s">
        <v>44</v>
      </c>
      <c r="D2607" s="2" t="s">
        <v>472</v>
      </c>
      <c r="E2607" s="2">
        <v>1</v>
      </c>
      <c r="F2607" s="2" t="s">
        <v>1405</v>
      </c>
      <c r="G2607" s="2" t="s">
        <v>8443</v>
      </c>
      <c r="H2607" s="2" t="s">
        <v>8443</v>
      </c>
      <c r="I2607" s="2">
        <v>0</v>
      </c>
      <c r="J2607" s="2">
        <v>0</v>
      </c>
      <c r="K2607" s="2">
        <v>0</v>
      </c>
      <c r="L2607" s="2">
        <v>0</v>
      </c>
      <c r="M2607" s="2"/>
      <c r="N2607" s="2"/>
      <c r="O2607" s="2"/>
      <c r="P2607" s="2"/>
      <c r="Q2607" s="54" t="s">
        <v>1400</v>
      </c>
    </row>
    <row r="2608" spans="1:17" x14ac:dyDescent="0.25">
      <c r="A2608" s="2" t="s">
        <v>8444</v>
      </c>
      <c r="B2608" s="2" t="s">
        <v>8445</v>
      </c>
      <c r="C2608" s="2" t="s">
        <v>44</v>
      </c>
      <c r="D2608" s="2" t="s">
        <v>363</v>
      </c>
      <c r="E2608" s="2">
        <v>1</v>
      </c>
      <c r="F2608" s="2" t="s">
        <v>1405</v>
      </c>
      <c r="G2608" s="2" t="s">
        <v>8446</v>
      </c>
      <c r="H2608" s="2" t="s">
        <v>8446</v>
      </c>
      <c r="I2608" s="2">
        <v>0</v>
      </c>
      <c r="J2608" s="2">
        <v>0</v>
      </c>
      <c r="K2608" s="2">
        <v>0</v>
      </c>
      <c r="L2608" s="2">
        <v>0</v>
      </c>
      <c r="M2608" s="2"/>
      <c r="N2608" s="2"/>
      <c r="O2608" s="2"/>
      <c r="P2608" s="2"/>
      <c r="Q2608" s="54" t="s">
        <v>1400</v>
      </c>
    </row>
    <row r="2609" spans="1:17" x14ac:dyDescent="0.25">
      <c r="A2609" s="2" t="s">
        <v>8447</v>
      </c>
      <c r="B2609" s="2">
        <v>1000945</v>
      </c>
      <c r="C2609" s="2" t="s">
        <v>39</v>
      </c>
      <c r="D2609" s="2" t="s">
        <v>248</v>
      </c>
      <c r="E2609" s="2">
        <v>1</v>
      </c>
      <c r="F2609" s="2" t="s">
        <v>1398</v>
      </c>
      <c r="G2609" s="2" t="s">
        <v>8448</v>
      </c>
      <c r="H2609" s="2" t="s">
        <v>8448</v>
      </c>
      <c r="I2609" s="2">
        <v>0</v>
      </c>
      <c r="J2609" s="2">
        <v>0</v>
      </c>
      <c r="K2609" s="2">
        <v>0</v>
      </c>
      <c r="L2609" s="2">
        <v>0</v>
      </c>
      <c r="M2609" s="2"/>
      <c r="N2609" s="2"/>
      <c r="O2609" s="2"/>
      <c r="P2609" s="2"/>
      <c r="Q2609" s="54" t="s">
        <v>1400</v>
      </c>
    </row>
    <row r="2610" spans="1:17" x14ac:dyDescent="0.25">
      <c r="A2610" s="2" t="s">
        <v>8449</v>
      </c>
      <c r="B2610" s="2" t="s">
        <v>8450</v>
      </c>
      <c r="C2610" s="2" t="s">
        <v>44</v>
      </c>
      <c r="D2610" s="2" t="s">
        <v>117</v>
      </c>
      <c r="E2610" s="2">
        <v>1</v>
      </c>
      <c r="F2610" s="2" t="s">
        <v>1405</v>
      </c>
      <c r="G2610" s="2" t="s">
        <v>8451</v>
      </c>
      <c r="H2610" s="2" t="s">
        <v>8451</v>
      </c>
      <c r="I2610" s="2">
        <v>0</v>
      </c>
      <c r="J2610" s="2">
        <v>0</v>
      </c>
      <c r="K2610" s="2">
        <v>0</v>
      </c>
      <c r="L2610" s="2">
        <v>0</v>
      </c>
      <c r="M2610" s="2"/>
      <c r="N2610" s="2"/>
      <c r="O2610" s="2"/>
      <c r="P2610" s="2"/>
      <c r="Q2610" s="54" t="s">
        <v>1400</v>
      </c>
    </row>
    <row r="2611" spans="1:17" x14ac:dyDescent="0.25">
      <c r="A2611" s="2" t="s">
        <v>8452</v>
      </c>
      <c r="B2611" s="2" t="s">
        <v>8453</v>
      </c>
      <c r="C2611" s="2" t="s">
        <v>44</v>
      </c>
      <c r="D2611" s="2" t="s">
        <v>472</v>
      </c>
      <c r="E2611" s="2">
        <v>1</v>
      </c>
      <c r="F2611" s="2" t="s">
        <v>1405</v>
      </c>
      <c r="G2611" s="2" t="s">
        <v>8454</v>
      </c>
      <c r="H2611" s="2" t="s">
        <v>8454</v>
      </c>
      <c r="I2611" s="2">
        <v>0</v>
      </c>
      <c r="J2611" s="2">
        <v>0</v>
      </c>
      <c r="K2611" s="2">
        <v>0</v>
      </c>
      <c r="L2611" s="2">
        <v>0</v>
      </c>
      <c r="M2611" s="2"/>
      <c r="N2611" s="2"/>
      <c r="O2611" s="2"/>
      <c r="P2611" s="2"/>
      <c r="Q2611" s="54" t="s">
        <v>1400</v>
      </c>
    </row>
    <row r="2612" spans="1:17" x14ac:dyDescent="0.25">
      <c r="A2612" s="2" t="s">
        <v>8455</v>
      </c>
      <c r="B2612" s="2" t="s">
        <v>8456</v>
      </c>
      <c r="C2612" s="2" t="s">
        <v>42</v>
      </c>
      <c r="D2612" s="2" t="s">
        <v>248</v>
      </c>
      <c r="E2612" s="2">
        <v>1</v>
      </c>
      <c r="F2612" s="2" t="s">
        <v>1405</v>
      </c>
      <c r="G2612" s="2" t="s">
        <v>8457</v>
      </c>
      <c r="H2612" s="2" t="s">
        <v>8457</v>
      </c>
      <c r="I2612" s="2">
        <v>0</v>
      </c>
      <c r="J2612" s="2">
        <v>0</v>
      </c>
      <c r="K2612" s="2">
        <v>0</v>
      </c>
      <c r="L2612" s="2">
        <v>0</v>
      </c>
      <c r="M2612" s="2"/>
      <c r="N2612" s="2"/>
      <c r="O2612" s="2"/>
      <c r="P2612" s="2"/>
      <c r="Q2612" s="54" t="s">
        <v>1400</v>
      </c>
    </row>
    <row r="2613" spans="1:17" x14ac:dyDescent="0.25">
      <c r="A2613" s="2" t="s">
        <v>8458</v>
      </c>
      <c r="B2613" s="2" t="s">
        <v>8459</v>
      </c>
      <c r="C2613" s="2" t="s">
        <v>88</v>
      </c>
      <c r="D2613" s="2" t="s">
        <v>1302</v>
      </c>
      <c r="E2613" s="2">
        <v>1</v>
      </c>
      <c r="F2613" s="2" t="s">
        <v>1405</v>
      </c>
      <c r="G2613" s="2" t="s">
        <v>8460</v>
      </c>
      <c r="H2613" s="2" t="s">
        <v>8460</v>
      </c>
      <c r="I2613" s="2">
        <v>0</v>
      </c>
      <c r="J2613" s="2">
        <v>0</v>
      </c>
      <c r="K2613" s="2">
        <v>0</v>
      </c>
      <c r="L2613" s="2">
        <v>0</v>
      </c>
      <c r="M2613" s="2"/>
      <c r="N2613" s="2"/>
      <c r="O2613" s="2"/>
      <c r="P2613" s="2"/>
      <c r="Q2613" s="54" t="s">
        <v>1400</v>
      </c>
    </row>
    <row r="2614" spans="1:17" x14ac:dyDescent="0.25">
      <c r="A2614" s="2" t="s">
        <v>8461</v>
      </c>
      <c r="B2614" s="2" t="s">
        <v>8462</v>
      </c>
      <c r="C2614" s="2" t="s">
        <v>88</v>
      </c>
      <c r="D2614" s="2" t="s">
        <v>1302</v>
      </c>
      <c r="E2614" s="2">
        <v>1</v>
      </c>
      <c r="F2614" s="2" t="s">
        <v>1405</v>
      </c>
      <c r="G2614" s="2" t="s">
        <v>8463</v>
      </c>
      <c r="H2614" s="2" t="s">
        <v>8463</v>
      </c>
      <c r="I2614" s="2">
        <v>0</v>
      </c>
      <c r="J2614" s="2">
        <v>0</v>
      </c>
      <c r="K2614" s="2">
        <v>0</v>
      </c>
      <c r="L2614" s="2">
        <v>0</v>
      </c>
      <c r="M2614" s="2"/>
      <c r="N2614" s="2"/>
      <c r="O2614" s="2"/>
      <c r="P2614" s="2"/>
      <c r="Q2614" s="54" t="s">
        <v>1400</v>
      </c>
    </row>
    <row r="2615" spans="1:17" x14ac:dyDescent="0.25">
      <c r="A2615" s="2" t="s">
        <v>8464</v>
      </c>
      <c r="B2615" s="2" t="s">
        <v>8465</v>
      </c>
      <c r="C2615" s="2" t="s">
        <v>38</v>
      </c>
      <c r="D2615" s="2" t="s">
        <v>472</v>
      </c>
      <c r="E2615" s="2">
        <v>1</v>
      </c>
      <c r="F2615" s="2" t="s">
        <v>1405</v>
      </c>
      <c r="G2615" s="2" t="s">
        <v>8466</v>
      </c>
      <c r="H2615" s="2" t="s">
        <v>8466</v>
      </c>
      <c r="I2615" s="2">
        <v>0</v>
      </c>
      <c r="J2615" s="2">
        <v>0</v>
      </c>
      <c r="K2615" s="2">
        <v>0</v>
      </c>
      <c r="L2615" s="2">
        <v>0</v>
      </c>
      <c r="M2615" s="2"/>
      <c r="N2615" s="2"/>
      <c r="O2615" s="2"/>
      <c r="P2615" s="2"/>
      <c r="Q2615" s="54" t="s">
        <v>1400</v>
      </c>
    </row>
    <row r="2616" spans="1:17" x14ac:dyDescent="0.25">
      <c r="A2616" s="2" t="s">
        <v>8467</v>
      </c>
      <c r="B2616" s="2" t="s">
        <v>8468</v>
      </c>
      <c r="C2616" s="2" t="s">
        <v>40</v>
      </c>
      <c r="D2616" s="2" t="s">
        <v>117</v>
      </c>
      <c r="E2616" s="2">
        <v>1</v>
      </c>
      <c r="F2616" s="2" t="s">
        <v>1405</v>
      </c>
      <c r="G2616" s="2" t="s">
        <v>8469</v>
      </c>
      <c r="H2616" s="2" t="s">
        <v>8469</v>
      </c>
      <c r="I2616" s="2">
        <v>0</v>
      </c>
      <c r="J2616" s="2">
        <v>0</v>
      </c>
      <c r="K2616" s="2">
        <v>0</v>
      </c>
      <c r="L2616" s="2">
        <v>0</v>
      </c>
      <c r="M2616" s="2"/>
      <c r="N2616" s="2"/>
      <c r="O2616" s="2"/>
      <c r="P2616" s="2"/>
      <c r="Q2616" s="54" t="s">
        <v>1400</v>
      </c>
    </row>
    <row r="2617" spans="1:17" x14ac:dyDescent="0.25">
      <c r="A2617" s="2" t="s">
        <v>8470</v>
      </c>
      <c r="B2617" s="2" t="s">
        <v>8471</v>
      </c>
      <c r="C2617" s="2" t="s">
        <v>40</v>
      </c>
      <c r="D2617" s="2" t="s">
        <v>117</v>
      </c>
      <c r="E2617" s="2">
        <v>1</v>
      </c>
      <c r="F2617" s="2" t="s">
        <v>1405</v>
      </c>
      <c r="G2617" s="2" t="s">
        <v>8472</v>
      </c>
      <c r="H2617" s="2" t="s">
        <v>8472</v>
      </c>
      <c r="I2617" s="2">
        <v>0</v>
      </c>
      <c r="J2617" s="2">
        <v>0</v>
      </c>
      <c r="K2617" s="2">
        <v>0</v>
      </c>
      <c r="L2617" s="2">
        <v>0</v>
      </c>
      <c r="M2617" s="2"/>
      <c r="N2617" s="2"/>
      <c r="O2617" s="2"/>
      <c r="P2617" s="2"/>
      <c r="Q2617" s="54" t="s">
        <v>1400</v>
      </c>
    </row>
    <row r="2618" spans="1:17" x14ac:dyDescent="0.25">
      <c r="A2618" s="2" t="s">
        <v>8473</v>
      </c>
      <c r="B2618" s="2" t="s">
        <v>8474</v>
      </c>
      <c r="C2618" s="2" t="s">
        <v>43</v>
      </c>
      <c r="D2618" s="2" t="s">
        <v>1302</v>
      </c>
      <c r="E2618" s="2">
        <v>1</v>
      </c>
      <c r="F2618" s="2" t="s">
        <v>1405</v>
      </c>
      <c r="G2618" s="2" t="s">
        <v>8475</v>
      </c>
      <c r="H2618" s="2" t="s">
        <v>8475</v>
      </c>
      <c r="I2618" s="2">
        <v>0</v>
      </c>
      <c r="J2618" s="2">
        <v>0</v>
      </c>
      <c r="K2618" s="2">
        <v>0</v>
      </c>
      <c r="L2618" s="2">
        <v>0</v>
      </c>
      <c r="M2618" s="2"/>
      <c r="N2618" s="2"/>
      <c r="O2618" s="2"/>
      <c r="P2618" s="2"/>
      <c r="Q2618" s="54" t="s">
        <v>1400</v>
      </c>
    </row>
    <row r="2619" spans="1:17" x14ac:dyDescent="0.25">
      <c r="A2619" s="2" t="s">
        <v>8476</v>
      </c>
      <c r="B2619" s="2" t="s">
        <v>8477</v>
      </c>
      <c r="C2619" s="2" t="s">
        <v>43</v>
      </c>
      <c r="D2619" s="2" t="s">
        <v>1302</v>
      </c>
      <c r="E2619" s="2">
        <v>1</v>
      </c>
      <c r="F2619" s="2" t="s">
        <v>1405</v>
      </c>
      <c r="G2619" s="2" t="s">
        <v>8478</v>
      </c>
      <c r="H2619" s="2" t="s">
        <v>8478</v>
      </c>
      <c r="I2619" s="2">
        <v>0</v>
      </c>
      <c r="J2619" s="2">
        <v>0</v>
      </c>
      <c r="K2619" s="2">
        <v>0</v>
      </c>
      <c r="L2619" s="2">
        <v>0</v>
      </c>
      <c r="M2619" s="2"/>
      <c r="N2619" s="2"/>
      <c r="O2619" s="2"/>
      <c r="P2619" s="2"/>
      <c r="Q2619" s="54" t="s">
        <v>1400</v>
      </c>
    </row>
    <row r="2620" spans="1:17" x14ac:dyDescent="0.25">
      <c r="A2620" s="2" t="s">
        <v>8479</v>
      </c>
      <c r="B2620" s="2" t="s">
        <v>8480</v>
      </c>
      <c r="C2620" s="2" t="s">
        <v>39</v>
      </c>
      <c r="D2620" s="2" t="s">
        <v>248</v>
      </c>
      <c r="E2620" s="2">
        <v>2</v>
      </c>
      <c r="F2620" s="2" t="s">
        <v>1398</v>
      </c>
      <c r="G2620" s="2" t="s">
        <v>8481</v>
      </c>
      <c r="H2620" s="2" t="s">
        <v>8481</v>
      </c>
      <c r="I2620" s="2">
        <v>0</v>
      </c>
      <c r="J2620" s="2">
        <v>0</v>
      </c>
      <c r="K2620" s="2">
        <v>0</v>
      </c>
      <c r="L2620" s="2">
        <v>0</v>
      </c>
      <c r="M2620" s="2"/>
      <c r="N2620" s="2"/>
      <c r="O2620" s="2"/>
      <c r="P2620" s="2"/>
      <c r="Q2620" s="54" t="s">
        <v>1400</v>
      </c>
    </row>
    <row r="2621" spans="1:17" x14ac:dyDescent="0.25">
      <c r="A2621" s="2" t="s">
        <v>8482</v>
      </c>
      <c r="B2621" s="2" t="s">
        <v>8483</v>
      </c>
      <c r="C2621" s="2" t="s">
        <v>88</v>
      </c>
      <c r="D2621" s="2" t="s">
        <v>1302</v>
      </c>
      <c r="E2621" s="2">
        <v>1</v>
      </c>
      <c r="F2621" s="2" t="s">
        <v>1405</v>
      </c>
      <c r="G2621" s="2" t="s">
        <v>8484</v>
      </c>
      <c r="H2621" s="2" t="s">
        <v>8484</v>
      </c>
      <c r="I2621" s="2">
        <v>0</v>
      </c>
      <c r="J2621" s="2">
        <v>0</v>
      </c>
      <c r="K2621" s="2">
        <v>0</v>
      </c>
      <c r="L2621" s="2">
        <v>0</v>
      </c>
      <c r="M2621" s="2"/>
      <c r="N2621" s="2"/>
      <c r="O2621" s="2"/>
      <c r="P2621" s="2"/>
      <c r="Q2621" s="54" t="s">
        <v>1400</v>
      </c>
    </row>
    <row r="2622" spans="1:17" x14ac:dyDescent="0.25">
      <c r="A2622" s="2" t="s">
        <v>8485</v>
      </c>
      <c r="B2622" s="2" t="s">
        <v>8486</v>
      </c>
      <c r="C2622" s="2" t="s">
        <v>38</v>
      </c>
      <c r="D2622" s="2" t="s">
        <v>175</v>
      </c>
      <c r="E2622" s="2">
        <v>1</v>
      </c>
      <c r="F2622" s="2" t="s">
        <v>1405</v>
      </c>
      <c r="G2622" s="2" t="s">
        <v>8487</v>
      </c>
      <c r="H2622" s="2" t="s">
        <v>8487</v>
      </c>
      <c r="I2622" s="2">
        <v>0</v>
      </c>
      <c r="J2622" s="2">
        <v>0</v>
      </c>
      <c r="K2622" s="2">
        <v>0</v>
      </c>
      <c r="L2622" s="2">
        <v>0</v>
      </c>
      <c r="M2622" s="2"/>
      <c r="N2622" s="2"/>
      <c r="O2622" s="2"/>
      <c r="P2622" s="2"/>
      <c r="Q2622" s="54" t="s">
        <v>1400</v>
      </c>
    </row>
    <row r="2623" spans="1:17" x14ac:dyDescent="0.25">
      <c r="A2623" s="2" t="s">
        <v>8488</v>
      </c>
      <c r="B2623" s="2" t="s">
        <v>8489</v>
      </c>
      <c r="C2623" s="2" t="s">
        <v>88</v>
      </c>
      <c r="D2623" s="2" t="s">
        <v>1302</v>
      </c>
      <c r="E2623" s="2">
        <v>1</v>
      </c>
      <c r="F2623" s="2" t="s">
        <v>1405</v>
      </c>
      <c r="G2623" s="2" t="s">
        <v>8490</v>
      </c>
      <c r="H2623" s="2" t="s">
        <v>8490</v>
      </c>
      <c r="I2623" s="2">
        <v>0</v>
      </c>
      <c r="J2623" s="2">
        <v>0</v>
      </c>
      <c r="K2623" s="2">
        <v>0</v>
      </c>
      <c r="L2623" s="2">
        <v>0</v>
      </c>
      <c r="M2623" s="2"/>
      <c r="N2623" s="2"/>
      <c r="O2623" s="2"/>
      <c r="P2623" s="2"/>
      <c r="Q2623" s="54" t="s">
        <v>1400</v>
      </c>
    </row>
    <row r="2624" spans="1:17" x14ac:dyDescent="0.25">
      <c r="A2624" s="2" t="s">
        <v>8491</v>
      </c>
      <c r="B2624" s="2" t="s">
        <v>2545</v>
      </c>
      <c r="C2624" s="2" t="s">
        <v>87</v>
      </c>
      <c r="D2624" s="2" t="s">
        <v>1302</v>
      </c>
      <c r="E2624" s="2">
        <v>1</v>
      </c>
      <c r="F2624" s="2" t="s">
        <v>1405</v>
      </c>
      <c r="G2624" s="2" t="s">
        <v>8492</v>
      </c>
      <c r="H2624" s="2" t="s">
        <v>8492</v>
      </c>
      <c r="I2624" s="2">
        <v>0</v>
      </c>
      <c r="J2624" s="2">
        <v>0</v>
      </c>
      <c r="K2624" s="2">
        <v>0</v>
      </c>
      <c r="L2624" s="2">
        <v>0</v>
      </c>
      <c r="M2624" s="2"/>
      <c r="N2624" s="2"/>
      <c r="O2624" s="2"/>
      <c r="P2624" s="2"/>
      <c r="Q2624" s="54" t="s">
        <v>1400</v>
      </c>
    </row>
    <row r="2625" spans="1:17" x14ac:dyDescent="0.25">
      <c r="A2625" s="2" t="s">
        <v>8493</v>
      </c>
      <c r="B2625" s="2" t="s">
        <v>1746</v>
      </c>
      <c r="C2625" s="2" t="s">
        <v>40</v>
      </c>
      <c r="D2625" s="2" t="s">
        <v>1302</v>
      </c>
      <c r="E2625" s="2">
        <v>1</v>
      </c>
      <c r="F2625" s="2" t="s">
        <v>1405</v>
      </c>
      <c r="G2625" s="2" t="s">
        <v>8494</v>
      </c>
      <c r="H2625" s="2" t="s">
        <v>8494</v>
      </c>
      <c r="I2625" s="2">
        <v>0</v>
      </c>
      <c r="J2625" s="2">
        <v>0</v>
      </c>
      <c r="K2625" s="2">
        <v>0</v>
      </c>
      <c r="L2625" s="2">
        <v>0</v>
      </c>
      <c r="M2625" s="2"/>
      <c r="N2625" s="2"/>
      <c r="O2625" s="2"/>
      <c r="P2625" s="2"/>
      <c r="Q2625" s="54" t="s">
        <v>1400</v>
      </c>
    </row>
    <row r="2626" spans="1:17" x14ac:dyDescent="0.25">
      <c r="A2626" s="2" t="s">
        <v>8495</v>
      </c>
      <c r="B2626" s="2" t="s">
        <v>8496</v>
      </c>
      <c r="C2626" s="2" t="s">
        <v>43</v>
      </c>
      <c r="D2626" s="2" t="s">
        <v>117</v>
      </c>
      <c r="E2626" s="2">
        <v>1</v>
      </c>
      <c r="F2626" s="2" t="s">
        <v>1405</v>
      </c>
      <c r="G2626" s="2" t="s">
        <v>8497</v>
      </c>
      <c r="H2626" s="2" t="s">
        <v>8497</v>
      </c>
      <c r="I2626" s="2">
        <v>0</v>
      </c>
      <c r="J2626" s="2">
        <v>0</v>
      </c>
      <c r="K2626" s="2">
        <v>0</v>
      </c>
      <c r="L2626" s="2">
        <v>0</v>
      </c>
      <c r="M2626" s="2"/>
      <c r="N2626" s="2"/>
      <c r="O2626" s="2"/>
      <c r="P2626" s="2"/>
      <c r="Q2626" s="54" t="s">
        <v>1400</v>
      </c>
    </row>
    <row r="2627" spans="1:17" x14ac:dyDescent="0.25">
      <c r="A2627" s="2" t="s">
        <v>8498</v>
      </c>
      <c r="B2627" s="2" t="s">
        <v>8499</v>
      </c>
      <c r="C2627" s="2" t="s">
        <v>43</v>
      </c>
      <c r="D2627" s="2" t="s">
        <v>1302</v>
      </c>
      <c r="E2627" s="2">
        <v>1</v>
      </c>
      <c r="F2627" s="2" t="s">
        <v>1405</v>
      </c>
      <c r="G2627" s="2" t="s">
        <v>8500</v>
      </c>
      <c r="H2627" s="2" t="s">
        <v>8500</v>
      </c>
      <c r="I2627" s="2">
        <v>0</v>
      </c>
      <c r="J2627" s="2">
        <v>0</v>
      </c>
      <c r="K2627" s="2">
        <v>0</v>
      </c>
      <c r="L2627" s="2">
        <v>0</v>
      </c>
      <c r="M2627" s="2"/>
      <c r="N2627" s="2"/>
      <c r="O2627" s="2"/>
      <c r="P2627" s="2"/>
      <c r="Q2627" s="54" t="s">
        <v>1400</v>
      </c>
    </row>
    <row r="2628" spans="1:17" x14ac:dyDescent="0.25">
      <c r="A2628" s="2" t="s">
        <v>8501</v>
      </c>
      <c r="B2628" s="2" t="s">
        <v>8502</v>
      </c>
      <c r="C2628" s="2" t="s">
        <v>44</v>
      </c>
      <c r="D2628" s="2" t="s">
        <v>117</v>
      </c>
      <c r="E2628" s="2">
        <v>2</v>
      </c>
      <c r="F2628" s="2" t="s">
        <v>1405</v>
      </c>
      <c r="G2628" s="2" t="s">
        <v>8503</v>
      </c>
      <c r="H2628" s="2" t="s">
        <v>8503</v>
      </c>
      <c r="I2628" s="2">
        <v>0</v>
      </c>
      <c r="J2628" s="2">
        <v>0</v>
      </c>
      <c r="K2628" s="2">
        <v>0</v>
      </c>
      <c r="L2628" s="2">
        <v>0</v>
      </c>
      <c r="M2628" s="2"/>
      <c r="N2628" s="2"/>
      <c r="O2628" s="2"/>
      <c r="P2628" s="2"/>
      <c r="Q2628" s="54" t="s">
        <v>1400</v>
      </c>
    </row>
    <row r="2629" spans="1:17" x14ac:dyDescent="0.25">
      <c r="A2629" s="2" t="s">
        <v>8504</v>
      </c>
      <c r="B2629" s="2" t="s">
        <v>8505</v>
      </c>
      <c r="C2629" s="2" t="s">
        <v>44</v>
      </c>
      <c r="D2629" s="2" t="s">
        <v>363</v>
      </c>
      <c r="E2629" s="2">
        <v>1</v>
      </c>
      <c r="F2629" s="2" t="s">
        <v>1405</v>
      </c>
      <c r="G2629" s="2" t="s">
        <v>8506</v>
      </c>
      <c r="H2629" s="2" t="s">
        <v>8506</v>
      </c>
      <c r="I2629" s="2">
        <v>0</v>
      </c>
      <c r="J2629" s="2">
        <v>0</v>
      </c>
      <c r="K2629" s="2">
        <v>0</v>
      </c>
      <c r="L2629" s="2">
        <v>0</v>
      </c>
      <c r="M2629" s="2"/>
      <c r="N2629" s="2"/>
      <c r="O2629" s="2"/>
      <c r="P2629" s="2"/>
      <c r="Q2629" s="54" t="s">
        <v>1400</v>
      </c>
    </row>
    <row r="2630" spans="1:17" x14ac:dyDescent="0.25">
      <c r="A2630" s="2" t="s">
        <v>8507</v>
      </c>
      <c r="B2630" s="2" t="s">
        <v>8508</v>
      </c>
      <c r="C2630" s="2" t="s">
        <v>38</v>
      </c>
      <c r="D2630" s="2" t="s">
        <v>175</v>
      </c>
      <c r="E2630" s="2">
        <v>1</v>
      </c>
      <c r="F2630" s="2" t="s">
        <v>1405</v>
      </c>
      <c r="G2630" s="2" t="s">
        <v>8509</v>
      </c>
      <c r="H2630" s="2" t="s">
        <v>8509</v>
      </c>
      <c r="I2630" s="2">
        <v>0</v>
      </c>
      <c r="J2630" s="2">
        <v>0</v>
      </c>
      <c r="K2630" s="2">
        <v>0</v>
      </c>
      <c r="L2630" s="2">
        <v>0</v>
      </c>
      <c r="M2630" s="2"/>
      <c r="N2630" s="2"/>
      <c r="O2630" s="2"/>
      <c r="P2630" s="2"/>
      <c r="Q2630" s="54" t="s">
        <v>1400</v>
      </c>
    </row>
    <row r="2631" spans="1:17" x14ac:dyDescent="0.25">
      <c r="A2631" s="2" t="s">
        <v>8510</v>
      </c>
      <c r="B2631" s="2" t="s">
        <v>8511</v>
      </c>
      <c r="C2631" s="2" t="s">
        <v>38</v>
      </c>
      <c r="D2631" s="2" t="s">
        <v>472</v>
      </c>
      <c r="E2631" s="2">
        <v>1</v>
      </c>
      <c r="F2631" s="2" t="s">
        <v>1405</v>
      </c>
      <c r="G2631" s="2" t="s">
        <v>8512</v>
      </c>
      <c r="H2631" s="2" t="s">
        <v>8512</v>
      </c>
      <c r="I2631" s="2">
        <v>0</v>
      </c>
      <c r="J2631" s="2">
        <v>0</v>
      </c>
      <c r="K2631" s="2">
        <v>0</v>
      </c>
      <c r="L2631" s="2">
        <v>0</v>
      </c>
      <c r="M2631" s="2"/>
      <c r="N2631" s="2"/>
      <c r="O2631" s="2"/>
      <c r="P2631" s="2"/>
      <c r="Q2631" s="54" t="s">
        <v>1400</v>
      </c>
    </row>
    <row r="2632" spans="1:17" x14ac:dyDescent="0.25">
      <c r="A2632" s="2" t="s">
        <v>8513</v>
      </c>
      <c r="B2632" s="2" t="s">
        <v>8514</v>
      </c>
      <c r="C2632" s="2" t="s">
        <v>40</v>
      </c>
      <c r="D2632" s="2" t="s">
        <v>257</v>
      </c>
      <c r="E2632" s="2">
        <v>1</v>
      </c>
      <c r="F2632" s="2" t="s">
        <v>1405</v>
      </c>
      <c r="G2632" s="2" t="s">
        <v>8515</v>
      </c>
      <c r="H2632" s="2" t="s">
        <v>8515</v>
      </c>
      <c r="I2632" s="2">
        <v>0</v>
      </c>
      <c r="J2632" s="2">
        <v>0</v>
      </c>
      <c r="K2632" s="2">
        <v>0</v>
      </c>
      <c r="L2632" s="2">
        <v>0</v>
      </c>
      <c r="M2632" s="2"/>
      <c r="N2632" s="2"/>
      <c r="O2632" s="2"/>
      <c r="P2632" s="2"/>
      <c r="Q2632" s="54" t="s">
        <v>1400</v>
      </c>
    </row>
    <row r="2633" spans="1:17" x14ac:dyDescent="0.25">
      <c r="A2633" s="2" t="s">
        <v>8516</v>
      </c>
      <c r="B2633" s="2" t="s">
        <v>8517</v>
      </c>
      <c r="C2633" s="2" t="s">
        <v>40</v>
      </c>
      <c r="D2633" s="2" t="s">
        <v>117</v>
      </c>
      <c r="E2633" s="2">
        <v>1</v>
      </c>
      <c r="F2633" s="2" t="s">
        <v>1405</v>
      </c>
      <c r="G2633" s="2" t="s">
        <v>8518</v>
      </c>
      <c r="H2633" s="2" t="s">
        <v>8518</v>
      </c>
      <c r="I2633" s="2">
        <v>0</v>
      </c>
      <c r="J2633" s="2">
        <v>0</v>
      </c>
      <c r="K2633" s="2">
        <v>0</v>
      </c>
      <c r="L2633" s="2">
        <v>0</v>
      </c>
      <c r="M2633" s="2"/>
      <c r="N2633" s="2"/>
      <c r="O2633" s="2"/>
      <c r="P2633" s="2"/>
      <c r="Q2633" s="54" t="s">
        <v>1400</v>
      </c>
    </row>
    <row r="2634" spans="1:17" ht="30" x14ac:dyDescent="0.25">
      <c r="A2634" s="2" t="s">
        <v>1320</v>
      </c>
      <c r="B2634" s="2" t="s">
        <v>1321</v>
      </c>
      <c r="C2634" s="2" t="s">
        <v>40</v>
      </c>
      <c r="D2634" s="2" t="s">
        <v>248</v>
      </c>
      <c r="E2634" s="2">
        <v>5</v>
      </c>
      <c r="F2634" s="2" t="s">
        <v>1398</v>
      </c>
      <c r="G2634" s="2" t="s">
        <v>1322</v>
      </c>
      <c r="H2634" s="2" t="s">
        <v>1322</v>
      </c>
      <c r="I2634" s="2">
        <v>1</v>
      </c>
      <c r="J2634" s="2">
        <v>0</v>
      </c>
      <c r="K2634" s="2">
        <v>0</v>
      </c>
      <c r="L2634" s="2">
        <v>1</v>
      </c>
      <c r="M2634" s="2">
        <v>40.130000000000003</v>
      </c>
      <c r="N2634" s="2" t="s">
        <v>41</v>
      </c>
      <c r="O2634" s="2" t="s">
        <v>35</v>
      </c>
      <c r="P2634" s="2" t="s">
        <v>8519</v>
      </c>
      <c r="Q2634" s="2" t="s">
        <v>297</v>
      </c>
    </row>
    <row r="2635" spans="1:17" x14ac:dyDescent="0.25">
      <c r="A2635" s="2" t="s">
        <v>8520</v>
      </c>
      <c r="B2635" s="2" t="s">
        <v>8521</v>
      </c>
      <c r="C2635" s="2" t="s">
        <v>87</v>
      </c>
      <c r="D2635" s="2" t="s">
        <v>1302</v>
      </c>
      <c r="E2635" s="2">
        <v>1</v>
      </c>
      <c r="F2635" s="2" t="s">
        <v>1405</v>
      </c>
      <c r="G2635" s="2" t="s">
        <v>8522</v>
      </c>
      <c r="H2635" s="2" t="s">
        <v>8522</v>
      </c>
      <c r="I2635" s="2">
        <v>0</v>
      </c>
      <c r="J2635" s="2">
        <v>0</v>
      </c>
      <c r="K2635" s="2">
        <v>0</v>
      </c>
      <c r="L2635" s="2">
        <v>0</v>
      </c>
      <c r="M2635" s="2"/>
      <c r="N2635" s="2"/>
      <c r="O2635" s="2"/>
      <c r="P2635" s="2"/>
      <c r="Q2635" s="54" t="s">
        <v>1400</v>
      </c>
    </row>
    <row r="2636" spans="1:17" x14ac:dyDescent="0.25">
      <c r="A2636" s="2" t="s">
        <v>8523</v>
      </c>
      <c r="B2636" s="2" t="s">
        <v>8524</v>
      </c>
      <c r="C2636" s="2" t="s">
        <v>32</v>
      </c>
      <c r="D2636" s="2" t="s">
        <v>117</v>
      </c>
      <c r="E2636" s="2">
        <v>2</v>
      </c>
      <c r="F2636" s="2" t="s">
        <v>1405</v>
      </c>
      <c r="G2636" s="2" t="s">
        <v>8525</v>
      </c>
      <c r="H2636" s="2" t="s">
        <v>8525</v>
      </c>
      <c r="I2636" s="2">
        <v>0</v>
      </c>
      <c r="J2636" s="2">
        <v>0</v>
      </c>
      <c r="K2636" s="2">
        <v>0</v>
      </c>
      <c r="L2636" s="2">
        <v>0</v>
      </c>
      <c r="M2636" s="2"/>
      <c r="N2636" s="2"/>
      <c r="O2636" s="2"/>
      <c r="P2636" s="2"/>
      <c r="Q2636" s="54" t="s">
        <v>1400</v>
      </c>
    </row>
    <row r="2637" spans="1:17" x14ac:dyDescent="0.25">
      <c r="A2637" s="2" t="s">
        <v>504</v>
      </c>
      <c r="B2637" s="2" t="s">
        <v>505</v>
      </c>
      <c r="C2637" s="2" t="s">
        <v>32</v>
      </c>
      <c r="D2637" s="2" t="s">
        <v>117</v>
      </c>
      <c r="E2637" s="2">
        <v>1</v>
      </c>
      <c r="F2637" s="2" t="s">
        <v>1405</v>
      </c>
      <c r="G2637" s="2" t="s">
        <v>506</v>
      </c>
      <c r="H2637" s="2" t="s">
        <v>506</v>
      </c>
      <c r="I2637" s="2">
        <v>1</v>
      </c>
      <c r="J2637" s="2">
        <v>0</v>
      </c>
      <c r="K2637" s="2">
        <v>1</v>
      </c>
      <c r="L2637" s="2">
        <v>0</v>
      </c>
      <c r="M2637" s="2">
        <v>27.84</v>
      </c>
      <c r="N2637" s="2" t="s">
        <v>37</v>
      </c>
      <c r="O2637" s="2" t="s">
        <v>35</v>
      </c>
      <c r="P2637" s="2" t="s">
        <v>8526</v>
      </c>
      <c r="Q2637" s="2" t="s">
        <v>161</v>
      </c>
    </row>
    <row r="2638" spans="1:17" x14ac:dyDescent="0.25">
      <c r="A2638" s="2" t="s">
        <v>8527</v>
      </c>
      <c r="B2638" s="2" t="s">
        <v>8528</v>
      </c>
      <c r="C2638" s="2" t="s">
        <v>36</v>
      </c>
      <c r="D2638" s="2" t="s">
        <v>175</v>
      </c>
      <c r="E2638" s="2">
        <v>1</v>
      </c>
      <c r="F2638" s="2" t="s">
        <v>1405</v>
      </c>
      <c r="G2638" s="2" t="s">
        <v>8529</v>
      </c>
      <c r="H2638" s="2" t="s">
        <v>8529</v>
      </c>
      <c r="I2638" s="2">
        <v>0</v>
      </c>
      <c r="J2638" s="2">
        <v>0</v>
      </c>
      <c r="K2638" s="2">
        <v>0</v>
      </c>
      <c r="L2638" s="2">
        <v>0</v>
      </c>
      <c r="M2638" s="2"/>
      <c r="N2638" s="2"/>
      <c r="O2638" s="2"/>
      <c r="P2638" s="2"/>
      <c r="Q2638" s="54" t="s">
        <v>1400</v>
      </c>
    </row>
    <row r="2639" spans="1:17" x14ac:dyDescent="0.25">
      <c r="A2639" s="2" t="s">
        <v>8530</v>
      </c>
      <c r="B2639" s="2" t="s">
        <v>290</v>
      </c>
      <c r="C2639" s="2" t="s">
        <v>36</v>
      </c>
      <c r="D2639" s="2" t="s">
        <v>175</v>
      </c>
      <c r="E2639" s="2">
        <v>1</v>
      </c>
      <c r="F2639" s="2" t="s">
        <v>1405</v>
      </c>
      <c r="G2639" s="2" t="s">
        <v>8531</v>
      </c>
      <c r="H2639" s="2" t="s">
        <v>8531</v>
      </c>
      <c r="I2639" s="2">
        <v>0</v>
      </c>
      <c r="J2639" s="2">
        <v>0</v>
      </c>
      <c r="K2639" s="2">
        <v>0</v>
      </c>
      <c r="L2639" s="2">
        <v>0</v>
      </c>
      <c r="M2639" s="2"/>
      <c r="N2639" s="2"/>
      <c r="O2639" s="2"/>
      <c r="P2639" s="2"/>
      <c r="Q2639" s="54" t="s">
        <v>1400</v>
      </c>
    </row>
    <row r="2640" spans="1:17" x14ac:dyDescent="0.25">
      <c r="A2640" s="2" t="s">
        <v>8532</v>
      </c>
      <c r="B2640" s="2" t="s">
        <v>8533</v>
      </c>
      <c r="C2640" s="2" t="s">
        <v>44</v>
      </c>
      <c r="D2640" s="2" t="s">
        <v>117</v>
      </c>
      <c r="E2640" s="2">
        <v>1</v>
      </c>
      <c r="F2640" s="2" t="s">
        <v>1405</v>
      </c>
      <c r="G2640" s="2" t="s">
        <v>8534</v>
      </c>
      <c r="H2640" s="2" t="s">
        <v>8534</v>
      </c>
      <c r="I2640" s="2">
        <v>0</v>
      </c>
      <c r="J2640" s="2">
        <v>0</v>
      </c>
      <c r="K2640" s="2">
        <v>0</v>
      </c>
      <c r="L2640" s="2">
        <v>0</v>
      </c>
      <c r="M2640" s="2"/>
      <c r="N2640" s="2"/>
      <c r="O2640" s="2"/>
      <c r="P2640" s="2"/>
      <c r="Q2640" s="54" t="s">
        <v>1400</v>
      </c>
    </row>
    <row r="2641" spans="1:17" x14ac:dyDescent="0.25">
      <c r="A2641" s="2" t="s">
        <v>8535</v>
      </c>
      <c r="B2641" s="2" t="s">
        <v>8536</v>
      </c>
      <c r="C2641" s="2" t="s">
        <v>40</v>
      </c>
      <c r="D2641" s="2" t="s">
        <v>1302</v>
      </c>
      <c r="E2641" s="2">
        <v>1</v>
      </c>
      <c r="F2641" s="2" t="s">
        <v>1405</v>
      </c>
      <c r="G2641" s="2" t="s">
        <v>8537</v>
      </c>
      <c r="H2641" s="2" t="s">
        <v>8537</v>
      </c>
      <c r="I2641" s="2">
        <v>0</v>
      </c>
      <c r="J2641" s="2">
        <v>0</v>
      </c>
      <c r="K2641" s="2">
        <v>0</v>
      </c>
      <c r="L2641" s="2">
        <v>0</v>
      </c>
      <c r="M2641" s="2"/>
      <c r="N2641" s="2"/>
      <c r="O2641" s="2"/>
      <c r="P2641" s="2"/>
      <c r="Q2641" s="54" t="s">
        <v>1400</v>
      </c>
    </row>
    <row r="2642" spans="1:17" x14ac:dyDescent="0.25">
      <c r="A2642" s="2" t="s">
        <v>8538</v>
      </c>
      <c r="B2642" s="2">
        <v>79001131</v>
      </c>
      <c r="C2642" s="2" t="s">
        <v>42</v>
      </c>
      <c r="D2642" s="2" t="s">
        <v>1302</v>
      </c>
      <c r="E2642" s="2">
        <v>1</v>
      </c>
      <c r="F2642" s="2" t="s">
        <v>1405</v>
      </c>
      <c r="G2642" s="2" t="s">
        <v>8539</v>
      </c>
      <c r="H2642" s="2" t="s">
        <v>8539</v>
      </c>
      <c r="I2642" s="2">
        <v>0</v>
      </c>
      <c r="J2642" s="2">
        <v>0</v>
      </c>
      <c r="K2642" s="2">
        <v>0</v>
      </c>
      <c r="L2642" s="2">
        <v>0</v>
      </c>
      <c r="M2642" s="2"/>
      <c r="N2642" s="2"/>
      <c r="O2642" s="2"/>
      <c r="P2642" s="2"/>
      <c r="Q2642" s="54" t="s">
        <v>1400</v>
      </c>
    </row>
    <row r="2643" spans="1:17" x14ac:dyDescent="0.25">
      <c r="A2643" s="2" t="s">
        <v>8540</v>
      </c>
      <c r="B2643" s="2" t="s">
        <v>8541</v>
      </c>
      <c r="C2643" s="2" t="s">
        <v>44</v>
      </c>
      <c r="D2643" s="2" t="s">
        <v>117</v>
      </c>
      <c r="E2643" s="2">
        <v>2</v>
      </c>
      <c r="F2643" s="2" t="s">
        <v>1405</v>
      </c>
      <c r="G2643" s="2" t="s">
        <v>8542</v>
      </c>
      <c r="H2643" s="2" t="s">
        <v>8542</v>
      </c>
      <c r="I2643" s="2">
        <v>0</v>
      </c>
      <c r="J2643" s="2">
        <v>0</v>
      </c>
      <c r="K2643" s="2">
        <v>0</v>
      </c>
      <c r="L2643" s="2">
        <v>0</v>
      </c>
      <c r="M2643" s="2"/>
      <c r="N2643" s="2"/>
      <c r="O2643" s="2"/>
      <c r="P2643" s="2"/>
      <c r="Q2643" s="54" t="s">
        <v>1400</v>
      </c>
    </row>
    <row r="2644" spans="1:17" x14ac:dyDescent="0.25">
      <c r="A2644" s="2" t="s">
        <v>8543</v>
      </c>
      <c r="B2644" s="2" t="s">
        <v>8544</v>
      </c>
      <c r="C2644" s="2" t="s">
        <v>44</v>
      </c>
      <c r="D2644" s="2" t="s">
        <v>117</v>
      </c>
      <c r="E2644" s="2">
        <v>1</v>
      </c>
      <c r="F2644" s="2" t="s">
        <v>1405</v>
      </c>
      <c r="G2644" s="2" t="s">
        <v>8545</v>
      </c>
      <c r="H2644" s="2" t="s">
        <v>8545</v>
      </c>
      <c r="I2644" s="2">
        <v>0</v>
      </c>
      <c r="J2644" s="2">
        <v>0</v>
      </c>
      <c r="K2644" s="2">
        <v>0</v>
      </c>
      <c r="L2644" s="2">
        <v>0</v>
      </c>
      <c r="M2644" s="2"/>
      <c r="N2644" s="2"/>
      <c r="O2644" s="2"/>
      <c r="P2644" s="2"/>
      <c r="Q2644" s="54" t="s">
        <v>1400</v>
      </c>
    </row>
    <row r="2645" spans="1:17" x14ac:dyDescent="0.25">
      <c r="A2645" s="2" t="s">
        <v>8546</v>
      </c>
      <c r="B2645" s="2" t="s">
        <v>2687</v>
      </c>
      <c r="C2645" s="2" t="s">
        <v>88</v>
      </c>
      <c r="D2645" s="2" t="s">
        <v>1302</v>
      </c>
      <c r="E2645" s="2">
        <v>1</v>
      </c>
      <c r="F2645" s="2" t="s">
        <v>1405</v>
      </c>
      <c r="G2645" s="2" t="s">
        <v>8547</v>
      </c>
      <c r="H2645" s="2" t="s">
        <v>8547</v>
      </c>
      <c r="I2645" s="2">
        <v>0</v>
      </c>
      <c r="J2645" s="2">
        <v>0</v>
      </c>
      <c r="K2645" s="2">
        <v>0</v>
      </c>
      <c r="L2645" s="2">
        <v>0</v>
      </c>
      <c r="M2645" s="2"/>
      <c r="N2645" s="2"/>
      <c r="O2645" s="2"/>
      <c r="P2645" s="2"/>
      <c r="Q2645" s="54" t="s">
        <v>1400</v>
      </c>
    </row>
    <row r="2646" spans="1:17" x14ac:dyDescent="0.25">
      <c r="A2646" s="2" t="s">
        <v>8548</v>
      </c>
      <c r="B2646" s="2" t="s">
        <v>1746</v>
      </c>
      <c r="C2646" s="2" t="s">
        <v>86</v>
      </c>
      <c r="D2646" s="2" t="s">
        <v>1302</v>
      </c>
      <c r="E2646" s="2">
        <v>1</v>
      </c>
      <c r="F2646" s="2" t="s">
        <v>1405</v>
      </c>
      <c r="G2646" s="2" t="s">
        <v>8549</v>
      </c>
      <c r="H2646" s="2" t="s">
        <v>8549</v>
      </c>
      <c r="I2646" s="2">
        <v>0</v>
      </c>
      <c r="J2646" s="2">
        <v>0</v>
      </c>
      <c r="K2646" s="2">
        <v>0</v>
      </c>
      <c r="L2646" s="2">
        <v>0</v>
      </c>
      <c r="M2646" s="2"/>
      <c r="N2646" s="2"/>
      <c r="O2646" s="2"/>
      <c r="P2646" s="2"/>
      <c r="Q2646" s="54" t="s">
        <v>1400</v>
      </c>
    </row>
    <row r="2647" spans="1:17" x14ac:dyDescent="0.25">
      <c r="A2647" s="2" t="s">
        <v>8550</v>
      </c>
      <c r="B2647" s="2" t="s">
        <v>8551</v>
      </c>
      <c r="C2647" s="2" t="s">
        <v>86</v>
      </c>
      <c r="D2647" s="2" t="s">
        <v>1302</v>
      </c>
      <c r="E2647" s="2">
        <v>1</v>
      </c>
      <c r="F2647" s="2" t="s">
        <v>1405</v>
      </c>
      <c r="G2647" s="2" t="s">
        <v>8552</v>
      </c>
      <c r="H2647" s="2" t="s">
        <v>8552</v>
      </c>
      <c r="I2647" s="2">
        <v>0</v>
      </c>
      <c r="J2647" s="2">
        <v>0</v>
      </c>
      <c r="K2647" s="2">
        <v>0</v>
      </c>
      <c r="L2647" s="2">
        <v>0</v>
      </c>
      <c r="M2647" s="2"/>
      <c r="N2647" s="2"/>
      <c r="O2647" s="2"/>
      <c r="P2647" s="2"/>
      <c r="Q2647" s="54" t="s">
        <v>1400</v>
      </c>
    </row>
    <row r="2648" spans="1:17" x14ac:dyDescent="0.25">
      <c r="A2648" s="2" t="s">
        <v>8553</v>
      </c>
      <c r="B2648" s="2" t="s">
        <v>1746</v>
      </c>
      <c r="C2648" s="2" t="s">
        <v>40</v>
      </c>
      <c r="D2648" s="2" t="s">
        <v>1302</v>
      </c>
      <c r="E2648" s="2">
        <v>1</v>
      </c>
      <c r="F2648" s="2" t="s">
        <v>1405</v>
      </c>
      <c r="G2648" s="2" t="s">
        <v>8554</v>
      </c>
      <c r="H2648" s="2" t="s">
        <v>8554</v>
      </c>
      <c r="I2648" s="2">
        <v>0</v>
      </c>
      <c r="J2648" s="2">
        <v>0</v>
      </c>
      <c r="K2648" s="2">
        <v>0</v>
      </c>
      <c r="L2648" s="2">
        <v>0</v>
      </c>
      <c r="M2648" s="2"/>
      <c r="N2648" s="2"/>
      <c r="O2648" s="2"/>
      <c r="P2648" s="2"/>
      <c r="Q2648" s="54" t="s">
        <v>1400</v>
      </c>
    </row>
    <row r="2649" spans="1:17" x14ac:dyDescent="0.25">
      <c r="A2649" s="2" t="s">
        <v>8555</v>
      </c>
      <c r="B2649" s="2" t="s">
        <v>1746</v>
      </c>
      <c r="C2649" s="2" t="s">
        <v>40</v>
      </c>
      <c r="D2649" s="2" t="s">
        <v>1302</v>
      </c>
      <c r="E2649" s="2">
        <v>1</v>
      </c>
      <c r="F2649" s="2" t="s">
        <v>1405</v>
      </c>
      <c r="G2649" s="2" t="s">
        <v>8556</v>
      </c>
      <c r="H2649" s="2" t="s">
        <v>8556</v>
      </c>
      <c r="I2649" s="2">
        <v>0</v>
      </c>
      <c r="J2649" s="2">
        <v>0</v>
      </c>
      <c r="K2649" s="2">
        <v>0</v>
      </c>
      <c r="L2649" s="2">
        <v>0</v>
      </c>
      <c r="M2649" s="2"/>
      <c r="N2649" s="2"/>
      <c r="O2649" s="2"/>
      <c r="P2649" s="2"/>
      <c r="Q2649" s="54" t="s">
        <v>1400</v>
      </c>
    </row>
    <row r="2650" spans="1:17" x14ac:dyDescent="0.25">
      <c r="A2650" s="2" t="s">
        <v>8557</v>
      </c>
      <c r="B2650" s="2" t="s">
        <v>1746</v>
      </c>
      <c r="C2650" s="2" t="s">
        <v>40</v>
      </c>
      <c r="D2650" s="2" t="s">
        <v>1302</v>
      </c>
      <c r="E2650" s="2">
        <v>1</v>
      </c>
      <c r="F2650" s="2" t="s">
        <v>1405</v>
      </c>
      <c r="G2650" s="2" t="s">
        <v>8558</v>
      </c>
      <c r="H2650" s="2" t="s">
        <v>8558</v>
      </c>
      <c r="I2650" s="2">
        <v>0</v>
      </c>
      <c r="J2650" s="2">
        <v>0</v>
      </c>
      <c r="K2650" s="2">
        <v>0</v>
      </c>
      <c r="L2650" s="2">
        <v>0</v>
      </c>
      <c r="M2650" s="2"/>
      <c r="N2650" s="2"/>
      <c r="O2650" s="2"/>
      <c r="P2650" s="2"/>
      <c r="Q2650" s="54" t="s">
        <v>1400</v>
      </c>
    </row>
    <row r="2651" spans="1:17" x14ac:dyDescent="0.25">
      <c r="A2651" s="2" t="s">
        <v>8559</v>
      </c>
      <c r="B2651" s="2" t="s">
        <v>1746</v>
      </c>
      <c r="C2651" s="2" t="s">
        <v>40</v>
      </c>
      <c r="D2651" s="2" t="s">
        <v>1302</v>
      </c>
      <c r="E2651" s="2">
        <v>1</v>
      </c>
      <c r="F2651" s="2" t="s">
        <v>1405</v>
      </c>
      <c r="G2651" s="2" t="s">
        <v>8560</v>
      </c>
      <c r="H2651" s="2" t="s">
        <v>8560</v>
      </c>
      <c r="I2651" s="2">
        <v>0</v>
      </c>
      <c r="J2651" s="2">
        <v>0</v>
      </c>
      <c r="K2651" s="2">
        <v>0</v>
      </c>
      <c r="L2651" s="2">
        <v>0</v>
      </c>
      <c r="M2651" s="2"/>
      <c r="N2651" s="2"/>
      <c r="O2651" s="2"/>
      <c r="P2651" s="2"/>
      <c r="Q2651" s="54" t="s">
        <v>1400</v>
      </c>
    </row>
    <row r="2652" spans="1:17" x14ac:dyDescent="0.25">
      <c r="A2652" s="2" t="s">
        <v>8561</v>
      </c>
      <c r="B2652" s="2" t="s">
        <v>8562</v>
      </c>
      <c r="C2652" s="2" t="s">
        <v>34</v>
      </c>
      <c r="D2652" s="2" t="s">
        <v>472</v>
      </c>
      <c r="E2652" s="2">
        <v>1</v>
      </c>
      <c r="F2652" s="2" t="s">
        <v>1405</v>
      </c>
      <c r="G2652" s="2" t="s">
        <v>8563</v>
      </c>
      <c r="H2652" s="2" t="s">
        <v>8563</v>
      </c>
      <c r="I2652" s="2">
        <v>0</v>
      </c>
      <c r="J2652" s="2">
        <v>0</v>
      </c>
      <c r="K2652" s="2">
        <v>0</v>
      </c>
      <c r="L2652" s="2">
        <v>0</v>
      </c>
      <c r="M2652" s="2"/>
      <c r="N2652" s="2"/>
      <c r="O2652" s="2"/>
      <c r="P2652" s="2"/>
      <c r="Q2652" s="54" t="s">
        <v>1400</v>
      </c>
    </row>
    <row r="2653" spans="1:17" x14ac:dyDescent="0.25">
      <c r="A2653" s="2" t="s">
        <v>8564</v>
      </c>
      <c r="B2653" s="2">
        <v>1007634</v>
      </c>
      <c r="C2653" s="2" t="s">
        <v>36</v>
      </c>
      <c r="D2653" s="2" t="s">
        <v>248</v>
      </c>
      <c r="E2653" s="2">
        <v>1</v>
      </c>
      <c r="F2653" s="2" t="s">
        <v>1405</v>
      </c>
      <c r="G2653" s="2" t="s">
        <v>8565</v>
      </c>
      <c r="H2653" s="2" t="s">
        <v>8565</v>
      </c>
      <c r="I2653" s="2">
        <v>0</v>
      </c>
      <c r="J2653" s="2">
        <v>0</v>
      </c>
      <c r="K2653" s="2">
        <v>0</v>
      </c>
      <c r="L2653" s="2">
        <v>0</v>
      </c>
      <c r="M2653" s="2"/>
      <c r="N2653" s="2"/>
      <c r="O2653" s="2"/>
      <c r="P2653" s="2"/>
      <c r="Q2653" s="54" t="s">
        <v>1400</v>
      </c>
    </row>
    <row r="2654" spans="1:17" x14ac:dyDescent="0.25">
      <c r="A2654" s="2" t="s">
        <v>8566</v>
      </c>
      <c r="B2654" s="2">
        <v>0</v>
      </c>
      <c r="C2654" s="2" t="s">
        <v>36</v>
      </c>
      <c r="D2654" s="2" t="s">
        <v>1091</v>
      </c>
      <c r="E2654" s="2">
        <v>1</v>
      </c>
      <c r="F2654" s="2" t="s">
        <v>1398</v>
      </c>
      <c r="G2654" s="2" t="s">
        <v>8567</v>
      </c>
      <c r="H2654" s="2" t="s">
        <v>8567</v>
      </c>
      <c r="I2654" s="2">
        <v>0</v>
      </c>
      <c r="J2654" s="2">
        <v>0</v>
      </c>
      <c r="K2654" s="2">
        <v>0</v>
      </c>
      <c r="L2654" s="2">
        <v>0</v>
      </c>
      <c r="M2654" s="2"/>
      <c r="N2654" s="2"/>
      <c r="O2654" s="2"/>
      <c r="P2654" s="2"/>
      <c r="Q2654" s="54" t="s">
        <v>1400</v>
      </c>
    </row>
    <row r="2655" spans="1:17" x14ac:dyDescent="0.25">
      <c r="A2655" s="2" t="s">
        <v>8568</v>
      </c>
      <c r="B2655" s="2" t="s">
        <v>8569</v>
      </c>
      <c r="C2655" s="2" t="s">
        <v>36</v>
      </c>
      <c r="D2655" s="2" t="s">
        <v>363</v>
      </c>
      <c r="E2655" s="2">
        <v>1</v>
      </c>
      <c r="F2655" s="2" t="s">
        <v>1405</v>
      </c>
      <c r="G2655" s="2" t="s">
        <v>8570</v>
      </c>
      <c r="H2655" s="2" t="s">
        <v>8570</v>
      </c>
      <c r="I2655" s="2">
        <v>0</v>
      </c>
      <c r="J2655" s="2">
        <v>0</v>
      </c>
      <c r="K2655" s="2">
        <v>0</v>
      </c>
      <c r="L2655" s="2">
        <v>0</v>
      </c>
      <c r="M2655" s="2"/>
      <c r="N2655" s="2"/>
      <c r="O2655" s="2"/>
      <c r="P2655" s="2"/>
      <c r="Q2655" s="54" t="s">
        <v>1400</v>
      </c>
    </row>
    <row r="2656" spans="1:17" x14ac:dyDescent="0.25">
      <c r="A2656" s="2" t="s">
        <v>8571</v>
      </c>
      <c r="B2656" s="2" t="s">
        <v>8572</v>
      </c>
      <c r="C2656" s="2" t="s">
        <v>86</v>
      </c>
      <c r="D2656" s="2" t="s">
        <v>1302</v>
      </c>
      <c r="E2656" s="2">
        <v>1</v>
      </c>
      <c r="F2656" s="2" t="s">
        <v>1405</v>
      </c>
      <c r="G2656" s="2" t="s">
        <v>8573</v>
      </c>
      <c r="H2656" s="2" t="s">
        <v>8573</v>
      </c>
      <c r="I2656" s="2">
        <v>0</v>
      </c>
      <c r="J2656" s="2">
        <v>0</v>
      </c>
      <c r="K2656" s="2">
        <v>0</v>
      </c>
      <c r="L2656" s="2">
        <v>0</v>
      </c>
      <c r="M2656" s="2"/>
      <c r="N2656" s="2"/>
      <c r="O2656" s="2"/>
      <c r="P2656" s="2"/>
      <c r="Q2656" s="54" t="s">
        <v>1400</v>
      </c>
    </row>
    <row r="2657" spans="1:17" x14ac:dyDescent="0.25">
      <c r="A2657" s="2" t="s">
        <v>8574</v>
      </c>
      <c r="B2657" s="2" t="s">
        <v>8575</v>
      </c>
      <c r="C2657" s="2" t="s">
        <v>86</v>
      </c>
      <c r="D2657" s="2" t="s">
        <v>1302</v>
      </c>
      <c r="E2657" s="2">
        <v>1</v>
      </c>
      <c r="F2657" s="2" t="s">
        <v>1405</v>
      </c>
      <c r="G2657" s="2" t="s">
        <v>8576</v>
      </c>
      <c r="H2657" s="2" t="s">
        <v>8576</v>
      </c>
      <c r="I2657" s="2">
        <v>0</v>
      </c>
      <c r="J2657" s="2">
        <v>0</v>
      </c>
      <c r="K2657" s="2">
        <v>0</v>
      </c>
      <c r="L2657" s="2">
        <v>0</v>
      </c>
      <c r="M2657" s="2"/>
      <c r="N2657" s="2"/>
      <c r="O2657" s="2"/>
      <c r="P2657" s="2"/>
      <c r="Q2657" s="54" t="s">
        <v>1400</v>
      </c>
    </row>
    <row r="2658" spans="1:17" x14ac:dyDescent="0.25">
      <c r="A2658" s="2" t="s">
        <v>8577</v>
      </c>
      <c r="B2658" s="2" t="s">
        <v>8578</v>
      </c>
      <c r="C2658" s="2" t="s">
        <v>86</v>
      </c>
      <c r="D2658" s="2" t="s">
        <v>1302</v>
      </c>
      <c r="E2658" s="2">
        <v>1</v>
      </c>
      <c r="F2658" s="2" t="s">
        <v>1405</v>
      </c>
      <c r="G2658" s="2" t="s">
        <v>8579</v>
      </c>
      <c r="H2658" s="2" t="s">
        <v>8579</v>
      </c>
      <c r="I2658" s="2">
        <v>0</v>
      </c>
      <c r="J2658" s="2">
        <v>0</v>
      </c>
      <c r="K2658" s="2">
        <v>0</v>
      </c>
      <c r="L2658" s="2">
        <v>0</v>
      </c>
      <c r="M2658" s="2"/>
      <c r="N2658" s="2"/>
      <c r="O2658" s="2"/>
      <c r="P2658" s="2"/>
      <c r="Q2658" s="54" t="s">
        <v>1400</v>
      </c>
    </row>
    <row r="2659" spans="1:17" x14ac:dyDescent="0.25">
      <c r="A2659" s="2" t="s">
        <v>8580</v>
      </c>
      <c r="B2659" s="2" t="s">
        <v>8581</v>
      </c>
      <c r="C2659" s="2" t="s">
        <v>86</v>
      </c>
      <c r="D2659" s="2" t="s">
        <v>1302</v>
      </c>
      <c r="E2659" s="2">
        <v>1</v>
      </c>
      <c r="F2659" s="2" t="s">
        <v>1405</v>
      </c>
      <c r="G2659" s="2" t="s">
        <v>8582</v>
      </c>
      <c r="H2659" s="2" t="s">
        <v>8582</v>
      </c>
      <c r="I2659" s="2">
        <v>0</v>
      </c>
      <c r="J2659" s="2">
        <v>0</v>
      </c>
      <c r="K2659" s="2">
        <v>0</v>
      </c>
      <c r="L2659" s="2">
        <v>0</v>
      </c>
      <c r="M2659" s="2"/>
      <c r="N2659" s="2"/>
      <c r="O2659" s="2"/>
      <c r="P2659" s="2"/>
      <c r="Q2659" s="54" t="s">
        <v>1400</v>
      </c>
    </row>
    <row r="2660" spans="1:17" x14ac:dyDescent="0.25">
      <c r="A2660" s="2" t="s">
        <v>8583</v>
      </c>
      <c r="B2660" s="2">
        <v>1103</v>
      </c>
      <c r="C2660" s="2" t="s">
        <v>38</v>
      </c>
      <c r="D2660" s="2" t="s">
        <v>117</v>
      </c>
      <c r="E2660" s="2">
        <v>1</v>
      </c>
      <c r="F2660" s="2" t="s">
        <v>1405</v>
      </c>
      <c r="G2660" s="2" t="s">
        <v>8584</v>
      </c>
      <c r="H2660" s="2" t="s">
        <v>8584</v>
      </c>
      <c r="I2660" s="2">
        <v>0</v>
      </c>
      <c r="J2660" s="2">
        <v>0</v>
      </c>
      <c r="K2660" s="2">
        <v>0</v>
      </c>
      <c r="L2660" s="2">
        <v>0</v>
      </c>
      <c r="M2660" s="2"/>
      <c r="N2660" s="2"/>
      <c r="O2660" s="2"/>
      <c r="P2660" s="2"/>
      <c r="Q2660" s="54" t="s">
        <v>1400</v>
      </c>
    </row>
    <row r="2661" spans="1:17" x14ac:dyDescent="0.25">
      <c r="A2661" s="2" t="s">
        <v>8585</v>
      </c>
      <c r="B2661" s="2" t="s">
        <v>1340</v>
      </c>
      <c r="C2661" s="2" t="s">
        <v>42</v>
      </c>
      <c r="D2661" s="2" t="s">
        <v>1302</v>
      </c>
      <c r="E2661" s="2">
        <v>1</v>
      </c>
      <c r="F2661" s="2" t="s">
        <v>1405</v>
      </c>
      <c r="G2661" s="2" t="s">
        <v>8586</v>
      </c>
      <c r="H2661" s="2" t="s">
        <v>8586</v>
      </c>
      <c r="I2661" s="2">
        <v>0</v>
      </c>
      <c r="J2661" s="2">
        <v>0</v>
      </c>
      <c r="K2661" s="2">
        <v>0</v>
      </c>
      <c r="L2661" s="2">
        <v>0</v>
      </c>
      <c r="M2661" s="2"/>
      <c r="N2661" s="2"/>
      <c r="O2661" s="2"/>
      <c r="P2661" s="2"/>
      <c r="Q2661" s="54" t="s">
        <v>1400</v>
      </c>
    </row>
    <row r="2662" spans="1:17" ht="30" x14ac:dyDescent="0.25">
      <c r="A2662" s="2" t="s">
        <v>500</v>
      </c>
      <c r="B2662" s="2" t="s">
        <v>501</v>
      </c>
      <c r="C2662" s="2" t="s">
        <v>32</v>
      </c>
      <c r="D2662" s="2" t="s">
        <v>117</v>
      </c>
      <c r="E2662" s="2">
        <v>3</v>
      </c>
      <c r="F2662" s="2" t="s">
        <v>1405</v>
      </c>
      <c r="G2662" s="2" t="s">
        <v>502</v>
      </c>
      <c r="H2662" s="2" t="s">
        <v>502</v>
      </c>
      <c r="I2662" s="2">
        <v>2</v>
      </c>
      <c r="J2662" s="2">
        <v>0</v>
      </c>
      <c r="K2662" s="2">
        <v>1</v>
      </c>
      <c r="L2662" s="2">
        <v>1</v>
      </c>
      <c r="M2662" s="2">
        <v>29.8</v>
      </c>
      <c r="N2662" s="2" t="s">
        <v>37</v>
      </c>
      <c r="O2662" s="2" t="s">
        <v>3486</v>
      </c>
      <c r="P2662" s="2" t="s">
        <v>8587</v>
      </c>
      <c r="Q2662" s="2" t="s">
        <v>161</v>
      </c>
    </row>
    <row r="2663" spans="1:17" x14ac:dyDescent="0.25">
      <c r="A2663" s="2" t="s">
        <v>8588</v>
      </c>
      <c r="B2663" s="2" t="s">
        <v>8589</v>
      </c>
      <c r="C2663" s="2" t="s">
        <v>36</v>
      </c>
      <c r="D2663" s="2" t="s">
        <v>248</v>
      </c>
      <c r="E2663" s="2">
        <v>2</v>
      </c>
      <c r="F2663" s="2" t="s">
        <v>1398</v>
      </c>
      <c r="G2663" s="2" t="s">
        <v>8590</v>
      </c>
      <c r="H2663" s="2" t="s">
        <v>8590</v>
      </c>
      <c r="I2663" s="2">
        <v>0</v>
      </c>
      <c r="J2663" s="2">
        <v>0</v>
      </c>
      <c r="K2663" s="2">
        <v>0</v>
      </c>
      <c r="L2663" s="2">
        <v>0</v>
      </c>
      <c r="M2663" s="2"/>
      <c r="N2663" s="2"/>
      <c r="O2663" s="2"/>
      <c r="P2663" s="2"/>
      <c r="Q2663" s="54" t="s">
        <v>1400</v>
      </c>
    </row>
    <row r="2664" spans="1:17" x14ac:dyDescent="0.25">
      <c r="A2664" s="2" t="s">
        <v>8591</v>
      </c>
      <c r="B2664" s="2" t="s">
        <v>1746</v>
      </c>
      <c r="C2664" s="2" t="s">
        <v>86</v>
      </c>
      <c r="D2664" s="2" t="s">
        <v>1302</v>
      </c>
      <c r="E2664" s="2">
        <v>1</v>
      </c>
      <c r="F2664" s="2" t="s">
        <v>1405</v>
      </c>
      <c r="G2664" s="2" t="s">
        <v>8592</v>
      </c>
      <c r="H2664" s="2" t="s">
        <v>8592</v>
      </c>
      <c r="I2664" s="2">
        <v>0</v>
      </c>
      <c r="J2664" s="2">
        <v>0</v>
      </c>
      <c r="K2664" s="2">
        <v>0</v>
      </c>
      <c r="L2664" s="2">
        <v>0</v>
      </c>
      <c r="M2664" s="2"/>
      <c r="N2664" s="2"/>
      <c r="O2664" s="2"/>
      <c r="P2664" s="2"/>
      <c r="Q2664" s="54" t="s">
        <v>1400</v>
      </c>
    </row>
    <row r="2665" spans="1:17" x14ac:dyDescent="0.25">
      <c r="A2665" s="2" t="s">
        <v>8593</v>
      </c>
      <c r="B2665" s="2" t="s">
        <v>2545</v>
      </c>
      <c r="C2665" s="2" t="s">
        <v>87</v>
      </c>
      <c r="D2665" s="2" t="s">
        <v>1302</v>
      </c>
      <c r="E2665" s="2">
        <v>1</v>
      </c>
      <c r="F2665" s="2" t="s">
        <v>1405</v>
      </c>
      <c r="G2665" s="2" t="s">
        <v>8594</v>
      </c>
      <c r="H2665" s="2" t="s">
        <v>8594</v>
      </c>
      <c r="I2665" s="2">
        <v>0</v>
      </c>
      <c r="J2665" s="2">
        <v>0</v>
      </c>
      <c r="K2665" s="2">
        <v>0</v>
      </c>
      <c r="L2665" s="2">
        <v>0</v>
      </c>
      <c r="M2665" s="2"/>
      <c r="N2665" s="2"/>
      <c r="O2665" s="2"/>
      <c r="P2665" s="2"/>
      <c r="Q2665" s="54" t="s">
        <v>1400</v>
      </c>
    </row>
    <row r="2666" spans="1:17" x14ac:dyDescent="0.25">
      <c r="A2666" s="2" t="s">
        <v>8595</v>
      </c>
      <c r="B2666" s="2" t="s">
        <v>2545</v>
      </c>
      <c r="C2666" s="2" t="s">
        <v>87</v>
      </c>
      <c r="D2666" s="2" t="s">
        <v>1302</v>
      </c>
      <c r="E2666" s="2">
        <v>1</v>
      </c>
      <c r="F2666" s="2" t="s">
        <v>1405</v>
      </c>
      <c r="G2666" s="2" t="s">
        <v>8596</v>
      </c>
      <c r="H2666" s="2" t="s">
        <v>8596</v>
      </c>
      <c r="I2666" s="2">
        <v>0</v>
      </c>
      <c r="J2666" s="2">
        <v>0</v>
      </c>
      <c r="K2666" s="2">
        <v>0</v>
      </c>
      <c r="L2666" s="2">
        <v>0</v>
      </c>
      <c r="M2666" s="2"/>
      <c r="N2666" s="2"/>
      <c r="O2666" s="2"/>
      <c r="P2666" s="2"/>
      <c r="Q2666" s="54" t="s">
        <v>1400</v>
      </c>
    </row>
    <row r="2667" spans="1:17" x14ac:dyDescent="0.25">
      <c r="A2667" s="2" t="s">
        <v>8597</v>
      </c>
      <c r="B2667" s="2" t="s">
        <v>8598</v>
      </c>
      <c r="C2667" s="2" t="s">
        <v>43</v>
      </c>
      <c r="D2667" s="2" t="s">
        <v>1302</v>
      </c>
      <c r="E2667" s="2">
        <v>1</v>
      </c>
      <c r="F2667" s="2" t="s">
        <v>1405</v>
      </c>
      <c r="G2667" s="2" t="s">
        <v>8599</v>
      </c>
      <c r="H2667" s="2" t="s">
        <v>8599</v>
      </c>
      <c r="I2667" s="2">
        <v>0</v>
      </c>
      <c r="J2667" s="2">
        <v>0</v>
      </c>
      <c r="K2667" s="2">
        <v>0</v>
      </c>
      <c r="L2667" s="2">
        <v>0</v>
      </c>
      <c r="M2667" s="2"/>
      <c r="N2667" s="2"/>
      <c r="O2667" s="2"/>
      <c r="P2667" s="2"/>
      <c r="Q2667" s="54" t="s">
        <v>1400</v>
      </c>
    </row>
    <row r="2668" spans="1:17" x14ac:dyDescent="0.25">
      <c r="A2668" s="2" t="s">
        <v>8600</v>
      </c>
      <c r="B2668" s="2" t="s">
        <v>8601</v>
      </c>
      <c r="C2668" s="2" t="s">
        <v>43</v>
      </c>
      <c r="D2668" s="2" t="s">
        <v>1302</v>
      </c>
      <c r="E2668" s="2">
        <v>1</v>
      </c>
      <c r="F2668" s="2" t="s">
        <v>1405</v>
      </c>
      <c r="G2668" s="2" t="s">
        <v>8602</v>
      </c>
      <c r="H2668" s="2" t="s">
        <v>8602</v>
      </c>
      <c r="I2668" s="2">
        <v>0</v>
      </c>
      <c r="J2668" s="2">
        <v>0</v>
      </c>
      <c r="K2668" s="2">
        <v>0</v>
      </c>
      <c r="L2668" s="2">
        <v>0</v>
      </c>
      <c r="M2668" s="2"/>
      <c r="N2668" s="2"/>
      <c r="O2668" s="2"/>
      <c r="P2668" s="2"/>
      <c r="Q2668" s="54" t="s">
        <v>1400</v>
      </c>
    </row>
    <row r="2669" spans="1:17" x14ac:dyDescent="0.25">
      <c r="A2669" s="2" t="s">
        <v>8603</v>
      </c>
      <c r="B2669" s="2">
        <v>79000689</v>
      </c>
      <c r="C2669" s="2" t="s">
        <v>87</v>
      </c>
      <c r="D2669" s="2" t="s">
        <v>1302</v>
      </c>
      <c r="E2669" s="2">
        <v>1</v>
      </c>
      <c r="F2669" s="2" t="s">
        <v>1405</v>
      </c>
      <c r="G2669" s="2" t="s">
        <v>8604</v>
      </c>
      <c r="H2669" s="2" t="s">
        <v>8604</v>
      </c>
      <c r="I2669" s="2">
        <v>0</v>
      </c>
      <c r="J2669" s="2">
        <v>0</v>
      </c>
      <c r="K2669" s="2">
        <v>0</v>
      </c>
      <c r="L2669" s="2">
        <v>0</v>
      </c>
      <c r="M2669" s="2"/>
      <c r="N2669" s="2"/>
      <c r="O2669" s="2"/>
      <c r="P2669" s="2"/>
      <c r="Q2669" s="54" t="s">
        <v>1400</v>
      </c>
    </row>
    <row r="2670" spans="1:17" x14ac:dyDescent="0.25">
      <c r="A2670" s="2" t="s">
        <v>8605</v>
      </c>
      <c r="B2670" s="2" t="s">
        <v>2545</v>
      </c>
      <c r="C2670" s="2" t="s">
        <v>87</v>
      </c>
      <c r="D2670" s="2" t="s">
        <v>1302</v>
      </c>
      <c r="E2670" s="2">
        <v>1</v>
      </c>
      <c r="F2670" s="2" t="s">
        <v>1405</v>
      </c>
      <c r="G2670" s="2" t="s">
        <v>8606</v>
      </c>
      <c r="H2670" s="2" t="s">
        <v>8606</v>
      </c>
      <c r="I2670" s="2">
        <v>0</v>
      </c>
      <c r="J2670" s="2">
        <v>0</v>
      </c>
      <c r="K2670" s="2">
        <v>0</v>
      </c>
      <c r="L2670" s="2">
        <v>0</v>
      </c>
      <c r="M2670" s="2"/>
      <c r="N2670" s="2"/>
      <c r="O2670" s="2"/>
      <c r="P2670" s="2"/>
      <c r="Q2670" s="54" t="s">
        <v>1400</v>
      </c>
    </row>
    <row r="2671" spans="1:17" x14ac:dyDescent="0.25">
      <c r="A2671" s="2" t="s">
        <v>8607</v>
      </c>
      <c r="B2671" s="2" t="s">
        <v>8608</v>
      </c>
      <c r="C2671" s="2" t="s">
        <v>40</v>
      </c>
      <c r="D2671" s="2" t="s">
        <v>1302</v>
      </c>
      <c r="E2671" s="2">
        <v>1</v>
      </c>
      <c r="F2671" s="2" t="s">
        <v>1405</v>
      </c>
      <c r="G2671" s="2" t="s">
        <v>8609</v>
      </c>
      <c r="H2671" s="2" t="s">
        <v>8609</v>
      </c>
      <c r="I2671" s="2">
        <v>0</v>
      </c>
      <c r="J2671" s="2">
        <v>0</v>
      </c>
      <c r="K2671" s="2">
        <v>0</v>
      </c>
      <c r="L2671" s="2">
        <v>0</v>
      </c>
      <c r="M2671" s="2"/>
      <c r="N2671" s="2"/>
      <c r="O2671" s="2"/>
      <c r="P2671" s="2"/>
      <c r="Q2671" s="54" t="s">
        <v>1400</v>
      </c>
    </row>
    <row r="2672" spans="1:17" x14ac:dyDescent="0.25">
      <c r="A2672" s="2" t="s">
        <v>8610</v>
      </c>
      <c r="B2672" s="2" t="s">
        <v>8611</v>
      </c>
      <c r="C2672" s="2" t="s">
        <v>40</v>
      </c>
      <c r="D2672" s="2" t="s">
        <v>1302</v>
      </c>
      <c r="E2672" s="2">
        <v>1</v>
      </c>
      <c r="F2672" s="2" t="s">
        <v>1405</v>
      </c>
      <c r="G2672" s="2" t="s">
        <v>8612</v>
      </c>
      <c r="H2672" s="2" t="s">
        <v>8612</v>
      </c>
      <c r="I2672" s="2">
        <v>0</v>
      </c>
      <c r="J2672" s="2">
        <v>0</v>
      </c>
      <c r="K2672" s="2">
        <v>0</v>
      </c>
      <c r="L2672" s="2">
        <v>0</v>
      </c>
      <c r="M2672" s="2"/>
      <c r="N2672" s="2"/>
      <c r="O2672" s="2"/>
      <c r="P2672" s="2"/>
      <c r="Q2672" s="54" t="s">
        <v>1400</v>
      </c>
    </row>
    <row r="2673" spans="1:17" x14ac:dyDescent="0.25">
      <c r="A2673" s="2" t="s">
        <v>8613</v>
      </c>
      <c r="B2673" s="2">
        <v>79000225</v>
      </c>
      <c r="C2673" s="2" t="s">
        <v>87</v>
      </c>
      <c r="D2673" s="2" t="s">
        <v>1302</v>
      </c>
      <c r="E2673" s="2">
        <v>1</v>
      </c>
      <c r="F2673" s="2" t="s">
        <v>1405</v>
      </c>
      <c r="G2673" s="2" t="s">
        <v>8614</v>
      </c>
      <c r="H2673" s="2" t="s">
        <v>8614</v>
      </c>
      <c r="I2673" s="2">
        <v>0</v>
      </c>
      <c r="J2673" s="2">
        <v>0</v>
      </c>
      <c r="K2673" s="2">
        <v>0</v>
      </c>
      <c r="L2673" s="2">
        <v>0</v>
      </c>
      <c r="M2673" s="2"/>
      <c r="N2673" s="2"/>
      <c r="O2673" s="2"/>
      <c r="P2673" s="2"/>
      <c r="Q2673" s="54" t="s">
        <v>1400</v>
      </c>
    </row>
    <row r="2674" spans="1:17" x14ac:dyDescent="0.25">
      <c r="A2674" s="2" t="s">
        <v>8615</v>
      </c>
      <c r="B2674" s="2">
        <v>79001133</v>
      </c>
      <c r="C2674" s="2" t="s">
        <v>42</v>
      </c>
      <c r="D2674" s="2" t="s">
        <v>1302</v>
      </c>
      <c r="E2674" s="2">
        <v>1</v>
      </c>
      <c r="F2674" s="2" t="s">
        <v>1405</v>
      </c>
      <c r="G2674" s="2" t="s">
        <v>8616</v>
      </c>
      <c r="H2674" s="2" t="s">
        <v>8616</v>
      </c>
      <c r="I2674" s="2">
        <v>0</v>
      </c>
      <c r="J2674" s="2">
        <v>0</v>
      </c>
      <c r="K2674" s="2">
        <v>0</v>
      </c>
      <c r="L2674" s="2">
        <v>0</v>
      </c>
      <c r="M2674" s="2"/>
      <c r="N2674" s="2"/>
      <c r="O2674" s="2"/>
      <c r="P2674" s="2"/>
      <c r="Q2674" s="54" t="s">
        <v>1400</v>
      </c>
    </row>
    <row r="2675" spans="1:17" x14ac:dyDescent="0.25">
      <c r="A2675" s="2" t="s">
        <v>8617</v>
      </c>
      <c r="B2675" s="2">
        <v>79001136</v>
      </c>
      <c r="C2675" s="2" t="s">
        <v>42</v>
      </c>
      <c r="D2675" s="2" t="s">
        <v>1302</v>
      </c>
      <c r="E2675" s="2">
        <v>1</v>
      </c>
      <c r="F2675" s="2" t="s">
        <v>1405</v>
      </c>
      <c r="G2675" s="2" t="s">
        <v>8618</v>
      </c>
      <c r="H2675" s="2" t="s">
        <v>8618</v>
      </c>
      <c r="I2675" s="2">
        <v>0</v>
      </c>
      <c r="J2675" s="2">
        <v>0</v>
      </c>
      <c r="K2675" s="2">
        <v>0</v>
      </c>
      <c r="L2675" s="2">
        <v>0</v>
      </c>
      <c r="M2675" s="2"/>
      <c r="N2675" s="2"/>
      <c r="O2675" s="2"/>
      <c r="P2675" s="2"/>
      <c r="Q2675" s="54" t="s">
        <v>1400</v>
      </c>
    </row>
    <row r="2676" spans="1:17" x14ac:dyDescent="0.25">
      <c r="A2676" s="2" t="s">
        <v>8619</v>
      </c>
      <c r="B2676" s="2" t="s">
        <v>8620</v>
      </c>
      <c r="C2676" s="2" t="s">
        <v>44</v>
      </c>
      <c r="D2676" s="2" t="s">
        <v>472</v>
      </c>
      <c r="E2676" s="2">
        <v>1</v>
      </c>
      <c r="F2676" s="2" t="s">
        <v>1405</v>
      </c>
      <c r="G2676" s="2" t="s">
        <v>8621</v>
      </c>
      <c r="H2676" s="2" t="s">
        <v>8621</v>
      </c>
      <c r="I2676" s="2">
        <v>0</v>
      </c>
      <c r="J2676" s="2">
        <v>0</v>
      </c>
      <c r="K2676" s="2">
        <v>0</v>
      </c>
      <c r="L2676" s="2">
        <v>0</v>
      </c>
      <c r="M2676" s="2"/>
      <c r="N2676" s="2"/>
      <c r="O2676" s="2"/>
      <c r="P2676" s="2"/>
      <c r="Q2676" s="54" t="s">
        <v>1400</v>
      </c>
    </row>
    <row r="2677" spans="1:17" x14ac:dyDescent="0.25">
      <c r="A2677" s="2" t="s">
        <v>8622</v>
      </c>
      <c r="B2677" s="2" t="s">
        <v>8623</v>
      </c>
      <c r="C2677" s="2" t="s">
        <v>44</v>
      </c>
      <c r="D2677" s="2" t="s">
        <v>472</v>
      </c>
      <c r="E2677" s="2">
        <v>1</v>
      </c>
      <c r="F2677" s="2" t="s">
        <v>1405</v>
      </c>
      <c r="G2677" s="2" t="s">
        <v>8624</v>
      </c>
      <c r="H2677" s="2" t="s">
        <v>8624</v>
      </c>
      <c r="I2677" s="2">
        <v>0</v>
      </c>
      <c r="J2677" s="2">
        <v>0</v>
      </c>
      <c r="K2677" s="2">
        <v>0</v>
      </c>
      <c r="L2677" s="2">
        <v>0</v>
      </c>
      <c r="M2677" s="2"/>
      <c r="N2677" s="2"/>
      <c r="O2677" s="2"/>
      <c r="P2677" s="2"/>
      <c r="Q2677" s="54" t="s">
        <v>1400</v>
      </c>
    </row>
    <row r="2678" spans="1:17" x14ac:dyDescent="0.25">
      <c r="A2678" s="2" t="s">
        <v>8625</v>
      </c>
      <c r="B2678" s="2" t="s">
        <v>8626</v>
      </c>
      <c r="C2678" s="2" t="s">
        <v>44</v>
      </c>
      <c r="D2678" s="2" t="s">
        <v>1091</v>
      </c>
      <c r="E2678" s="2">
        <v>1</v>
      </c>
      <c r="F2678" s="2" t="s">
        <v>1398</v>
      </c>
      <c r="G2678" s="2" t="s">
        <v>8627</v>
      </c>
      <c r="H2678" s="2" t="s">
        <v>8627</v>
      </c>
      <c r="I2678" s="2">
        <v>0</v>
      </c>
      <c r="J2678" s="2">
        <v>0</v>
      </c>
      <c r="K2678" s="2">
        <v>0</v>
      </c>
      <c r="L2678" s="2">
        <v>0</v>
      </c>
      <c r="M2678" s="2"/>
      <c r="N2678" s="2"/>
      <c r="O2678" s="2"/>
      <c r="P2678" s="2"/>
      <c r="Q2678" s="54" t="s">
        <v>1400</v>
      </c>
    </row>
    <row r="2679" spans="1:17" x14ac:dyDescent="0.25">
      <c r="A2679" s="2" t="s">
        <v>8628</v>
      </c>
      <c r="B2679" s="2" t="s">
        <v>8629</v>
      </c>
      <c r="C2679" s="2" t="s">
        <v>44</v>
      </c>
      <c r="D2679" s="2" t="s">
        <v>472</v>
      </c>
      <c r="E2679" s="2">
        <v>1</v>
      </c>
      <c r="F2679" s="2" t="s">
        <v>1405</v>
      </c>
      <c r="G2679" s="2" t="s">
        <v>8630</v>
      </c>
      <c r="H2679" s="2" t="s">
        <v>8630</v>
      </c>
      <c r="I2679" s="2">
        <v>0</v>
      </c>
      <c r="J2679" s="2">
        <v>0</v>
      </c>
      <c r="K2679" s="2">
        <v>0</v>
      </c>
      <c r="L2679" s="2">
        <v>0</v>
      </c>
      <c r="M2679" s="2"/>
      <c r="N2679" s="2"/>
      <c r="O2679" s="2"/>
      <c r="P2679" s="2"/>
      <c r="Q2679" s="54" t="s">
        <v>1400</v>
      </c>
    </row>
    <row r="2680" spans="1:17" x14ac:dyDescent="0.25">
      <c r="A2680" s="2" t="s">
        <v>8631</v>
      </c>
      <c r="B2680" s="2" t="s">
        <v>4628</v>
      </c>
      <c r="C2680" s="2" t="s">
        <v>88</v>
      </c>
      <c r="D2680" s="2" t="s">
        <v>1302</v>
      </c>
      <c r="E2680" s="2">
        <v>1</v>
      </c>
      <c r="F2680" s="2" t="s">
        <v>1405</v>
      </c>
      <c r="G2680" s="2" t="s">
        <v>8632</v>
      </c>
      <c r="H2680" s="2" t="s">
        <v>8632</v>
      </c>
      <c r="I2680" s="2">
        <v>0</v>
      </c>
      <c r="J2680" s="2">
        <v>0</v>
      </c>
      <c r="K2680" s="2">
        <v>0</v>
      </c>
      <c r="L2680" s="2">
        <v>0</v>
      </c>
      <c r="M2680" s="2"/>
      <c r="N2680" s="2"/>
      <c r="O2680" s="2"/>
      <c r="P2680" s="2"/>
      <c r="Q2680" s="54" t="s">
        <v>1400</v>
      </c>
    </row>
    <row r="2681" spans="1:17" x14ac:dyDescent="0.25">
      <c r="A2681" s="2" t="s">
        <v>8633</v>
      </c>
      <c r="B2681" s="2" t="s">
        <v>5469</v>
      </c>
      <c r="C2681" s="2" t="s">
        <v>36</v>
      </c>
      <c r="D2681" s="2" t="s">
        <v>175</v>
      </c>
      <c r="E2681" s="2">
        <v>1</v>
      </c>
      <c r="F2681" s="2" t="s">
        <v>1405</v>
      </c>
      <c r="G2681" s="2" t="s">
        <v>8634</v>
      </c>
      <c r="H2681" s="2" t="s">
        <v>8634</v>
      </c>
      <c r="I2681" s="2">
        <v>0</v>
      </c>
      <c r="J2681" s="2">
        <v>0</v>
      </c>
      <c r="K2681" s="2">
        <v>0</v>
      </c>
      <c r="L2681" s="2">
        <v>0</v>
      </c>
      <c r="M2681" s="2"/>
      <c r="N2681" s="2"/>
      <c r="O2681" s="2"/>
      <c r="P2681" s="2"/>
      <c r="Q2681" s="54" t="s">
        <v>1400</v>
      </c>
    </row>
    <row r="2682" spans="1:17" x14ac:dyDescent="0.25">
      <c r="A2682" s="2" t="s">
        <v>8635</v>
      </c>
      <c r="B2682" s="2" t="s">
        <v>8636</v>
      </c>
      <c r="C2682" s="2" t="s">
        <v>36</v>
      </c>
      <c r="D2682" s="2" t="s">
        <v>472</v>
      </c>
      <c r="E2682" s="2">
        <v>1</v>
      </c>
      <c r="F2682" s="2" t="s">
        <v>1405</v>
      </c>
      <c r="G2682" s="2" t="s">
        <v>8637</v>
      </c>
      <c r="H2682" s="2" t="s">
        <v>8637</v>
      </c>
      <c r="I2682" s="2">
        <v>0</v>
      </c>
      <c r="J2682" s="2">
        <v>0</v>
      </c>
      <c r="K2682" s="2">
        <v>0</v>
      </c>
      <c r="L2682" s="2">
        <v>0</v>
      </c>
      <c r="M2682" s="2"/>
      <c r="N2682" s="2"/>
      <c r="O2682" s="2"/>
      <c r="P2682" s="2"/>
      <c r="Q2682" s="54" t="s">
        <v>1400</v>
      </c>
    </row>
    <row r="2683" spans="1:17" x14ac:dyDescent="0.25">
      <c r="A2683" s="2" t="s">
        <v>8638</v>
      </c>
      <c r="B2683" s="2" t="s">
        <v>8639</v>
      </c>
      <c r="C2683" s="2" t="s">
        <v>43</v>
      </c>
      <c r="D2683" s="2" t="s">
        <v>248</v>
      </c>
      <c r="E2683" s="2">
        <v>1</v>
      </c>
      <c r="F2683" s="2" t="s">
        <v>1398</v>
      </c>
      <c r="G2683" s="2" t="s">
        <v>8640</v>
      </c>
      <c r="H2683" s="2" t="s">
        <v>8640</v>
      </c>
      <c r="I2683" s="2">
        <v>0</v>
      </c>
      <c r="J2683" s="2">
        <v>0</v>
      </c>
      <c r="K2683" s="2">
        <v>0</v>
      </c>
      <c r="L2683" s="2">
        <v>0</v>
      </c>
      <c r="M2683" s="2"/>
      <c r="N2683" s="2"/>
      <c r="O2683" s="2"/>
      <c r="P2683" s="2"/>
      <c r="Q2683" s="54" t="s">
        <v>1400</v>
      </c>
    </row>
    <row r="2684" spans="1:17" x14ac:dyDescent="0.25">
      <c r="A2684" s="2" t="s">
        <v>8641</v>
      </c>
      <c r="B2684" s="2" t="s">
        <v>8642</v>
      </c>
      <c r="C2684" s="2" t="s">
        <v>39</v>
      </c>
      <c r="D2684" s="2" t="s">
        <v>248</v>
      </c>
      <c r="E2684" s="2">
        <v>2</v>
      </c>
      <c r="F2684" s="2" t="s">
        <v>1398</v>
      </c>
      <c r="G2684" s="2" t="s">
        <v>8643</v>
      </c>
      <c r="H2684" s="2" t="s">
        <v>8643</v>
      </c>
      <c r="I2684" s="2">
        <v>0</v>
      </c>
      <c r="J2684" s="2">
        <v>0</v>
      </c>
      <c r="K2684" s="2">
        <v>0</v>
      </c>
      <c r="L2684" s="2">
        <v>0</v>
      </c>
      <c r="M2684" s="2"/>
      <c r="N2684" s="2"/>
      <c r="O2684" s="2"/>
      <c r="P2684" s="2"/>
      <c r="Q2684" s="54" t="s">
        <v>1400</v>
      </c>
    </row>
    <row r="2685" spans="1:17" x14ac:dyDescent="0.25">
      <c r="A2685" s="2" t="s">
        <v>8644</v>
      </c>
      <c r="B2685" s="2" t="s">
        <v>8645</v>
      </c>
      <c r="C2685" s="2" t="s">
        <v>39</v>
      </c>
      <c r="D2685" s="2" t="s">
        <v>248</v>
      </c>
      <c r="E2685" s="2">
        <v>3</v>
      </c>
      <c r="F2685" s="2" t="s">
        <v>1398</v>
      </c>
      <c r="G2685" s="2" t="s">
        <v>8646</v>
      </c>
      <c r="H2685" s="2" t="s">
        <v>8646</v>
      </c>
      <c r="I2685" s="2">
        <v>0</v>
      </c>
      <c r="J2685" s="2">
        <v>0</v>
      </c>
      <c r="K2685" s="2">
        <v>0</v>
      </c>
      <c r="L2685" s="2">
        <v>0</v>
      </c>
      <c r="M2685" s="2"/>
      <c r="N2685" s="2"/>
      <c r="O2685" s="2"/>
      <c r="P2685" s="2"/>
      <c r="Q2685" s="54" t="s">
        <v>1400</v>
      </c>
    </row>
    <row r="2686" spans="1:17" x14ac:dyDescent="0.25">
      <c r="A2686" s="2" t="s">
        <v>8647</v>
      </c>
      <c r="B2686" s="2" t="s">
        <v>8648</v>
      </c>
      <c r="C2686" s="2" t="s">
        <v>88</v>
      </c>
      <c r="D2686" s="2" t="s">
        <v>1302</v>
      </c>
      <c r="E2686" s="2">
        <v>1</v>
      </c>
      <c r="F2686" s="2" t="s">
        <v>1405</v>
      </c>
      <c r="G2686" s="2" t="s">
        <v>8649</v>
      </c>
      <c r="H2686" s="2" t="s">
        <v>8649</v>
      </c>
      <c r="I2686" s="2">
        <v>0</v>
      </c>
      <c r="J2686" s="2">
        <v>0</v>
      </c>
      <c r="K2686" s="2">
        <v>0</v>
      </c>
      <c r="L2686" s="2">
        <v>0</v>
      </c>
      <c r="M2686" s="2"/>
      <c r="N2686" s="2"/>
      <c r="O2686" s="2"/>
      <c r="P2686" s="2"/>
      <c r="Q2686" s="54" t="s">
        <v>1400</v>
      </c>
    </row>
    <row r="2687" spans="1:17" x14ac:dyDescent="0.25">
      <c r="A2687" s="2" t="s">
        <v>8650</v>
      </c>
      <c r="B2687" s="2" t="s">
        <v>8651</v>
      </c>
      <c r="C2687" s="2" t="s">
        <v>86</v>
      </c>
      <c r="D2687" s="2" t="s">
        <v>117</v>
      </c>
      <c r="E2687" s="2">
        <v>1</v>
      </c>
      <c r="F2687" s="2" t="s">
        <v>1405</v>
      </c>
      <c r="G2687" s="2" t="s">
        <v>8652</v>
      </c>
      <c r="H2687" s="2" t="s">
        <v>8652</v>
      </c>
      <c r="I2687" s="2">
        <v>0</v>
      </c>
      <c r="J2687" s="2">
        <v>0</v>
      </c>
      <c r="K2687" s="2">
        <v>0</v>
      </c>
      <c r="L2687" s="2">
        <v>0</v>
      </c>
      <c r="M2687" s="2"/>
      <c r="N2687" s="2"/>
      <c r="O2687" s="2"/>
      <c r="P2687" s="2"/>
      <c r="Q2687" s="54" t="s">
        <v>1400</v>
      </c>
    </row>
    <row r="2688" spans="1:17" x14ac:dyDescent="0.25">
      <c r="A2688" s="2" t="s">
        <v>8653</v>
      </c>
      <c r="B2688" s="2" t="s">
        <v>8654</v>
      </c>
      <c r="C2688" s="2" t="s">
        <v>86</v>
      </c>
      <c r="D2688" s="2" t="s">
        <v>1302</v>
      </c>
      <c r="E2688" s="2">
        <v>1</v>
      </c>
      <c r="F2688" s="2" t="s">
        <v>1405</v>
      </c>
      <c r="G2688" s="2" t="s">
        <v>8655</v>
      </c>
      <c r="H2688" s="2" t="s">
        <v>8655</v>
      </c>
      <c r="I2688" s="2">
        <v>0</v>
      </c>
      <c r="J2688" s="2">
        <v>0</v>
      </c>
      <c r="K2688" s="2">
        <v>0</v>
      </c>
      <c r="L2688" s="2">
        <v>0</v>
      </c>
      <c r="M2688" s="2"/>
      <c r="N2688" s="2"/>
      <c r="O2688" s="2"/>
      <c r="P2688" s="2"/>
      <c r="Q2688" s="54" t="s">
        <v>1400</v>
      </c>
    </row>
    <row r="2689" spans="1:17" x14ac:dyDescent="0.25">
      <c r="A2689" s="2" t="s">
        <v>8656</v>
      </c>
      <c r="B2689" s="2" t="s">
        <v>8657</v>
      </c>
      <c r="C2689" s="2" t="s">
        <v>43</v>
      </c>
      <c r="D2689" s="2" t="s">
        <v>1302</v>
      </c>
      <c r="E2689" s="2">
        <v>1</v>
      </c>
      <c r="F2689" s="2" t="s">
        <v>1405</v>
      </c>
      <c r="G2689" s="2" t="s">
        <v>8658</v>
      </c>
      <c r="H2689" s="2" t="s">
        <v>8658</v>
      </c>
      <c r="I2689" s="2">
        <v>0</v>
      </c>
      <c r="J2689" s="2">
        <v>0</v>
      </c>
      <c r="K2689" s="2">
        <v>0</v>
      </c>
      <c r="L2689" s="2">
        <v>0</v>
      </c>
      <c r="M2689" s="2"/>
      <c r="N2689" s="2"/>
      <c r="O2689" s="2"/>
      <c r="P2689" s="2"/>
      <c r="Q2689" s="54" t="s">
        <v>1400</v>
      </c>
    </row>
    <row r="2690" spans="1:17" x14ac:dyDescent="0.25">
      <c r="A2690" s="2" t="s">
        <v>8659</v>
      </c>
      <c r="B2690" s="2" t="s">
        <v>8660</v>
      </c>
      <c r="C2690" s="2" t="s">
        <v>43</v>
      </c>
      <c r="D2690" s="2" t="s">
        <v>1302</v>
      </c>
      <c r="E2690" s="2">
        <v>1</v>
      </c>
      <c r="F2690" s="2" t="s">
        <v>1405</v>
      </c>
      <c r="G2690" s="2" t="s">
        <v>8661</v>
      </c>
      <c r="H2690" s="2" t="s">
        <v>8661</v>
      </c>
      <c r="I2690" s="2">
        <v>0</v>
      </c>
      <c r="J2690" s="2">
        <v>0</v>
      </c>
      <c r="K2690" s="2">
        <v>0</v>
      </c>
      <c r="L2690" s="2">
        <v>0</v>
      </c>
      <c r="M2690" s="2"/>
      <c r="N2690" s="2"/>
      <c r="O2690" s="2"/>
      <c r="P2690" s="2"/>
      <c r="Q2690" s="54" t="s">
        <v>1400</v>
      </c>
    </row>
    <row r="2691" spans="1:17" x14ac:dyDescent="0.25">
      <c r="A2691" s="2" t="s">
        <v>8662</v>
      </c>
      <c r="B2691" s="2" t="s">
        <v>1353</v>
      </c>
      <c r="C2691" s="2" t="s">
        <v>88</v>
      </c>
      <c r="D2691" s="2" t="s">
        <v>1302</v>
      </c>
      <c r="E2691" s="2">
        <v>1</v>
      </c>
      <c r="F2691" s="2" t="s">
        <v>1405</v>
      </c>
      <c r="G2691" s="2" t="s">
        <v>8663</v>
      </c>
      <c r="H2691" s="2" t="s">
        <v>8663</v>
      </c>
      <c r="I2691" s="2">
        <v>0</v>
      </c>
      <c r="J2691" s="2">
        <v>0</v>
      </c>
      <c r="K2691" s="2">
        <v>0</v>
      </c>
      <c r="L2691" s="2">
        <v>0</v>
      </c>
      <c r="M2691" s="2"/>
      <c r="N2691" s="2"/>
      <c r="O2691" s="2"/>
      <c r="P2691" s="2"/>
      <c r="Q2691" s="54" t="s">
        <v>1400</v>
      </c>
    </row>
    <row r="2692" spans="1:17" x14ac:dyDescent="0.25">
      <c r="A2692" s="2" t="s">
        <v>8664</v>
      </c>
      <c r="B2692" s="2" t="s">
        <v>8665</v>
      </c>
      <c r="C2692" s="2" t="s">
        <v>87</v>
      </c>
      <c r="D2692" s="2" t="s">
        <v>117</v>
      </c>
      <c r="E2692" s="2">
        <v>1</v>
      </c>
      <c r="F2692" s="2" t="s">
        <v>1405</v>
      </c>
      <c r="G2692" s="2" t="s">
        <v>8666</v>
      </c>
      <c r="H2692" s="2" t="s">
        <v>8666</v>
      </c>
      <c r="I2692" s="2">
        <v>0</v>
      </c>
      <c r="J2692" s="2">
        <v>0</v>
      </c>
      <c r="K2692" s="2">
        <v>0</v>
      </c>
      <c r="L2692" s="2">
        <v>0</v>
      </c>
      <c r="M2692" s="2"/>
      <c r="N2692" s="2"/>
      <c r="O2692" s="2"/>
      <c r="P2692" s="2"/>
      <c r="Q2692" s="54" t="s">
        <v>1400</v>
      </c>
    </row>
    <row r="2693" spans="1:17" x14ac:dyDescent="0.25">
      <c r="A2693" s="2" t="s">
        <v>8667</v>
      </c>
      <c r="B2693" s="2" t="s">
        <v>8668</v>
      </c>
      <c r="C2693" s="2" t="s">
        <v>88</v>
      </c>
      <c r="D2693" s="2" t="s">
        <v>1302</v>
      </c>
      <c r="E2693" s="2">
        <v>1</v>
      </c>
      <c r="F2693" s="2" t="s">
        <v>1405</v>
      </c>
      <c r="G2693" s="2" t="s">
        <v>8669</v>
      </c>
      <c r="H2693" s="2" t="s">
        <v>8669</v>
      </c>
      <c r="I2693" s="2">
        <v>0</v>
      </c>
      <c r="J2693" s="2">
        <v>0</v>
      </c>
      <c r="K2693" s="2">
        <v>0</v>
      </c>
      <c r="L2693" s="2">
        <v>0</v>
      </c>
      <c r="M2693" s="2"/>
      <c r="N2693" s="2"/>
      <c r="O2693" s="2"/>
      <c r="P2693" s="2"/>
      <c r="Q2693" s="54" t="s">
        <v>1400</v>
      </c>
    </row>
    <row r="2694" spans="1:17" x14ac:dyDescent="0.25">
      <c r="A2694" s="2" t="s">
        <v>8670</v>
      </c>
      <c r="B2694" s="2" t="s">
        <v>8671</v>
      </c>
      <c r="C2694" s="2" t="s">
        <v>88</v>
      </c>
      <c r="D2694" s="2" t="s">
        <v>1302</v>
      </c>
      <c r="E2694" s="2">
        <v>1</v>
      </c>
      <c r="F2694" s="2" t="s">
        <v>1405</v>
      </c>
      <c r="G2694" s="2" t="s">
        <v>8672</v>
      </c>
      <c r="H2694" s="2" t="s">
        <v>8672</v>
      </c>
      <c r="I2694" s="2">
        <v>0</v>
      </c>
      <c r="J2694" s="2">
        <v>0</v>
      </c>
      <c r="K2694" s="2">
        <v>0</v>
      </c>
      <c r="L2694" s="2">
        <v>0</v>
      </c>
      <c r="M2694" s="2"/>
      <c r="N2694" s="2"/>
      <c r="O2694" s="2"/>
      <c r="P2694" s="2"/>
      <c r="Q2694" s="54" t="s">
        <v>1400</v>
      </c>
    </row>
    <row r="2695" spans="1:17" x14ac:dyDescent="0.25">
      <c r="A2695" s="2" t="s">
        <v>8673</v>
      </c>
      <c r="B2695" s="2" t="s">
        <v>8674</v>
      </c>
      <c r="C2695" s="2" t="s">
        <v>88</v>
      </c>
      <c r="D2695" s="2" t="s">
        <v>1302</v>
      </c>
      <c r="E2695" s="2">
        <v>1</v>
      </c>
      <c r="F2695" s="2" t="s">
        <v>1405</v>
      </c>
      <c r="G2695" s="2" t="s">
        <v>8675</v>
      </c>
      <c r="H2695" s="2" t="s">
        <v>8675</v>
      </c>
      <c r="I2695" s="2">
        <v>0</v>
      </c>
      <c r="J2695" s="2">
        <v>0</v>
      </c>
      <c r="K2695" s="2">
        <v>0</v>
      </c>
      <c r="L2695" s="2">
        <v>0</v>
      </c>
      <c r="M2695" s="2"/>
      <c r="N2695" s="2"/>
      <c r="O2695" s="2"/>
      <c r="P2695" s="2"/>
      <c r="Q2695" s="54" t="s">
        <v>1400</v>
      </c>
    </row>
    <row r="2696" spans="1:17" x14ac:dyDescent="0.25">
      <c r="A2696" s="2" t="s">
        <v>8676</v>
      </c>
      <c r="B2696" s="2" t="s">
        <v>8677</v>
      </c>
      <c r="C2696" s="2" t="s">
        <v>88</v>
      </c>
      <c r="D2696" s="2" t="s">
        <v>1302</v>
      </c>
      <c r="E2696" s="2">
        <v>1</v>
      </c>
      <c r="F2696" s="2" t="s">
        <v>1405</v>
      </c>
      <c r="G2696" s="2" t="s">
        <v>8678</v>
      </c>
      <c r="H2696" s="2" t="s">
        <v>8678</v>
      </c>
      <c r="I2696" s="2">
        <v>0</v>
      </c>
      <c r="J2696" s="2">
        <v>0</v>
      </c>
      <c r="K2696" s="2">
        <v>0</v>
      </c>
      <c r="L2696" s="2">
        <v>0</v>
      </c>
      <c r="M2696" s="2"/>
      <c r="N2696" s="2"/>
      <c r="O2696" s="2"/>
      <c r="P2696" s="2"/>
      <c r="Q2696" s="54" t="s">
        <v>1400</v>
      </c>
    </row>
    <row r="2697" spans="1:17" x14ac:dyDescent="0.25">
      <c r="A2697" s="2" t="s">
        <v>8679</v>
      </c>
      <c r="B2697" s="2" t="s">
        <v>1746</v>
      </c>
      <c r="C2697" s="2" t="s">
        <v>43</v>
      </c>
      <c r="D2697" s="2" t="s">
        <v>1302</v>
      </c>
      <c r="E2697" s="2">
        <v>1</v>
      </c>
      <c r="F2697" s="2" t="s">
        <v>1405</v>
      </c>
      <c r="G2697" s="2" t="s">
        <v>8680</v>
      </c>
      <c r="H2697" s="2" t="s">
        <v>8680</v>
      </c>
      <c r="I2697" s="2">
        <v>0</v>
      </c>
      <c r="J2697" s="2">
        <v>0</v>
      </c>
      <c r="K2697" s="2">
        <v>0</v>
      </c>
      <c r="L2697" s="2">
        <v>0</v>
      </c>
      <c r="M2697" s="2"/>
      <c r="N2697" s="2"/>
      <c r="O2697" s="2"/>
      <c r="P2697" s="2"/>
      <c r="Q2697" s="54" t="s">
        <v>1400</v>
      </c>
    </row>
    <row r="2698" spans="1:17" x14ac:dyDescent="0.25">
      <c r="A2698" s="2" t="s">
        <v>8681</v>
      </c>
      <c r="B2698" s="2" t="s">
        <v>8682</v>
      </c>
      <c r="C2698" s="2" t="s">
        <v>43</v>
      </c>
      <c r="D2698" s="2" t="s">
        <v>1302</v>
      </c>
      <c r="E2698" s="2">
        <v>1</v>
      </c>
      <c r="F2698" s="2" t="s">
        <v>1405</v>
      </c>
      <c r="G2698" s="2" t="s">
        <v>8683</v>
      </c>
      <c r="H2698" s="2" t="s">
        <v>8683</v>
      </c>
      <c r="I2698" s="2">
        <v>0</v>
      </c>
      <c r="J2698" s="2">
        <v>0</v>
      </c>
      <c r="K2698" s="2">
        <v>0</v>
      </c>
      <c r="L2698" s="2">
        <v>0</v>
      </c>
      <c r="M2698" s="2"/>
      <c r="N2698" s="2"/>
      <c r="O2698" s="2"/>
      <c r="P2698" s="2"/>
      <c r="Q2698" s="54" t="s">
        <v>1400</v>
      </c>
    </row>
    <row r="2699" spans="1:17" x14ac:dyDescent="0.25">
      <c r="A2699" s="2" t="s">
        <v>8684</v>
      </c>
      <c r="B2699" s="2" t="s">
        <v>8685</v>
      </c>
      <c r="C2699" s="2" t="s">
        <v>40</v>
      </c>
      <c r="D2699" s="2" t="s">
        <v>1302</v>
      </c>
      <c r="E2699" s="2">
        <v>1</v>
      </c>
      <c r="F2699" s="2" t="s">
        <v>1405</v>
      </c>
      <c r="G2699" s="2" t="s">
        <v>8686</v>
      </c>
      <c r="H2699" s="2" t="s">
        <v>8686</v>
      </c>
      <c r="I2699" s="2">
        <v>0</v>
      </c>
      <c r="J2699" s="2">
        <v>0</v>
      </c>
      <c r="K2699" s="2">
        <v>0</v>
      </c>
      <c r="L2699" s="2">
        <v>0</v>
      </c>
      <c r="M2699" s="2"/>
      <c r="N2699" s="2"/>
      <c r="O2699" s="2"/>
      <c r="P2699" s="2"/>
      <c r="Q2699" s="54" t="s">
        <v>1400</v>
      </c>
    </row>
    <row r="2700" spans="1:17" x14ac:dyDescent="0.25">
      <c r="A2700" s="2" t="s">
        <v>8687</v>
      </c>
      <c r="B2700" s="2" t="s">
        <v>8688</v>
      </c>
      <c r="C2700" s="2" t="s">
        <v>40</v>
      </c>
      <c r="D2700" s="2" t="s">
        <v>1302</v>
      </c>
      <c r="E2700" s="2">
        <v>1</v>
      </c>
      <c r="F2700" s="2" t="s">
        <v>1405</v>
      </c>
      <c r="G2700" s="2" t="s">
        <v>8689</v>
      </c>
      <c r="H2700" s="2" t="s">
        <v>8689</v>
      </c>
      <c r="I2700" s="2">
        <v>0</v>
      </c>
      <c r="J2700" s="2">
        <v>0</v>
      </c>
      <c r="K2700" s="2">
        <v>0</v>
      </c>
      <c r="L2700" s="2">
        <v>0</v>
      </c>
      <c r="M2700" s="2"/>
      <c r="N2700" s="2"/>
      <c r="O2700" s="2"/>
      <c r="P2700" s="2"/>
      <c r="Q2700" s="54" t="s">
        <v>1400</v>
      </c>
    </row>
    <row r="2701" spans="1:17" x14ac:dyDescent="0.25">
      <c r="A2701" s="2" t="s">
        <v>8690</v>
      </c>
      <c r="B2701" s="2" t="s">
        <v>8691</v>
      </c>
      <c r="C2701" s="2" t="s">
        <v>88</v>
      </c>
      <c r="D2701" s="2" t="s">
        <v>248</v>
      </c>
      <c r="E2701" s="2">
        <v>3</v>
      </c>
      <c r="F2701" s="2" t="s">
        <v>1398</v>
      </c>
      <c r="G2701" s="2" t="s">
        <v>8692</v>
      </c>
      <c r="H2701" s="2" t="s">
        <v>8692</v>
      </c>
      <c r="I2701" s="2">
        <v>0</v>
      </c>
      <c r="J2701" s="2">
        <v>0</v>
      </c>
      <c r="K2701" s="2">
        <v>0</v>
      </c>
      <c r="L2701" s="2">
        <v>0</v>
      </c>
      <c r="M2701" s="2"/>
      <c r="N2701" s="2"/>
      <c r="O2701" s="2"/>
      <c r="P2701" s="2"/>
      <c r="Q2701" s="54" t="s">
        <v>1400</v>
      </c>
    </row>
    <row r="2702" spans="1:17" x14ac:dyDescent="0.25">
      <c r="A2702" s="2" t="s">
        <v>8693</v>
      </c>
      <c r="B2702" s="2" t="s">
        <v>8694</v>
      </c>
      <c r="C2702" s="2" t="s">
        <v>42</v>
      </c>
      <c r="D2702" s="2" t="s">
        <v>117</v>
      </c>
      <c r="E2702" s="2">
        <v>2</v>
      </c>
      <c r="F2702" s="2" t="s">
        <v>1405</v>
      </c>
      <c r="G2702" s="2" t="s">
        <v>8695</v>
      </c>
      <c r="H2702" s="2" t="s">
        <v>8695</v>
      </c>
      <c r="I2702" s="2">
        <v>0</v>
      </c>
      <c r="J2702" s="2">
        <v>0</v>
      </c>
      <c r="K2702" s="2">
        <v>0</v>
      </c>
      <c r="L2702" s="2">
        <v>0</v>
      </c>
      <c r="M2702" s="2"/>
      <c r="N2702" s="2"/>
      <c r="O2702" s="2"/>
      <c r="P2702" s="2"/>
      <c r="Q2702" s="54" t="s">
        <v>1400</v>
      </c>
    </row>
    <row r="2703" spans="1:17" x14ac:dyDescent="0.25">
      <c r="A2703" s="2" t="s">
        <v>8696</v>
      </c>
      <c r="B2703" s="2">
        <v>7900176</v>
      </c>
      <c r="C2703" s="2" t="s">
        <v>42</v>
      </c>
      <c r="D2703" s="2" t="s">
        <v>1302</v>
      </c>
      <c r="E2703" s="2">
        <v>1</v>
      </c>
      <c r="F2703" s="2" t="s">
        <v>1405</v>
      </c>
      <c r="G2703" s="2" t="s">
        <v>8697</v>
      </c>
      <c r="H2703" s="2" t="s">
        <v>8697</v>
      </c>
      <c r="I2703" s="2">
        <v>0</v>
      </c>
      <c r="J2703" s="2">
        <v>0</v>
      </c>
      <c r="K2703" s="2">
        <v>0</v>
      </c>
      <c r="L2703" s="2">
        <v>0</v>
      </c>
      <c r="M2703" s="2"/>
      <c r="N2703" s="2"/>
      <c r="O2703" s="2"/>
      <c r="P2703" s="2"/>
      <c r="Q2703" s="54" t="s">
        <v>1400</v>
      </c>
    </row>
    <row r="2704" spans="1:17" x14ac:dyDescent="0.25">
      <c r="A2704" s="2" t="s">
        <v>8698</v>
      </c>
      <c r="B2704" s="2" t="s">
        <v>8699</v>
      </c>
      <c r="C2704" s="2" t="s">
        <v>87</v>
      </c>
      <c r="D2704" s="2" t="s">
        <v>117</v>
      </c>
      <c r="E2704" s="2">
        <v>1</v>
      </c>
      <c r="F2704" s="2" t="s">
        <v>1405</v>
      </c>
      <c r="G2704" s="2" t="s">
        <v>8700</v>
      </c>
      <c r="H2704" s="2" t="s">
        <v>8700</v>
      </c>
      <c r="I2704" s="2">
        <v>0</v>
      </c>
      <c r="J2704" s="2">
        <v>0</v>
      </c>
      <c r="K2704" s="2">
        <v>0</v>
      </c>
      <c r="L2704" s="2">
        <v>0</v>
      </c>
      <c r="M2704" s="2"/>
      <c r="N2704" s="2"/>
      <c r="O2704" s="2"/>
      <c r="P2704" s="2"/>
      <c r="Q2704" s="54" t="s">
        <v>1400</v>
      </c>
    </row>
    <row r="2705" spans="1:17" x14ac:dyDescent="0.25">
      <c r="A2705" s="2" t="s">
        <v>8701</v>
      </c>
      <c r="B2705" s="2" t="s">
        <v>8702</v>
      </c>
      <c r="C2705" s="2" t="s">
        <v>87</v>
      </c>
      <c r="D2705" s="2" t="s">
        <v>1302</v>
      </c>
      <c r="E2705" s="2">
        <v>1</v>
      </c>
      <c r="F2705" s="2" t="s">
        <v>1405</v>
      </c>
      <c r="G2705" s="2" t="s">
        <v>8703</v>
      </c>
      <c r="H2705" s="2" t="s">
        <v>8703</v>
      </c>
      <c r="I2705" s="2">
        <v>0</v>
      </c>
      <c r="J2705" s="2">
        <v>0</v>
      </c>
      <c r="K2705" s="2">
        <v>0</v>
      </c>
      <c r="L2705" s="2">
        <v>0</v>
      </c>
      <c r="M2705" s="2"/>
      <c r="N2705" s="2"/>
      <c r="O2705" s="2"/>
      <c r="P2705" s="2"/>
      <c r="Q2705" s="54" t="s">
        <v>1400</v>
      </c>
    </row>
    <row r="2706" spans="1:17" x14ac:dyDescent="0.25">
      <c r="A2706" s="2" t="s">
        <v>8704</v>
      </c>
      <c r="B2706" s="2" t="s">
        <v>8705</v>
      </c>
      <c r="C2706" s="2" t="s">
        <v>88</v>
      </c>
      <c r="D2706" s="2" t="s">
        <v>1302</v>
      </c>
      <c r="E2706" s="2">
        <v>1</v>
      </c>
      <c r="F2706" s="2" t="s">
        <v>1405</v>
      </c>
      <c r="G2706" s="2" t="s">
        <v>8706</v>
      </c>
      <c r="H2706" s="2" t="s">
        <v>8706</v>
      </c>
      <c r="I2706" s="2">
        <v>0</v>
      </c>
      <c r="J2706" s="2">
        <v>0</v>
      </c>
      <c r="K2706" s="2">
        <v>0</v>
      </c>
      <c r="L2706" s="2">
        <v>0</v>
      </c>
      <c r="M2706" s="2"/>
      <c r="N2706" s="2"/>
      <c r="O2706" s="2"/>
      <c r="P2706" s="2"/>
      <c r="Q2706" s="54" t="s">
        <v>1400</v>
      </c>
    </row>
    <row r="2707" spans="1:17" x14ac:dyDescent="0.25">
      <c r="A2707" s="2" t="s">
        <v>8707</v>
      </c>
      <c r="B2707" s="2" t="s">
        <v>8708</v>
      </c>
      <c r="C2707" s="2" t="s">
        <v>88</v>
      </c>
      <c r="D2707" s="2" t="s">
        <v>1302</v>
      </c>
      <c r="E2707" s="2">
        <v>1</v>
      </c>
      <c r="F2707" s="2" t="s">
        <v>1405</v>
      </c>
      <c r="G2707" s="2" t="s">
        <v>8709</v>
      </c>
      <c r="H2707" s="2" t="s">
        <v>8709</v>
      </c>
      <c r="I2707" s="2">
        <v>0</v>
      </c>
      <c r="J2707" s="2">
        <v>0</v>
      </c>
      <c r="K2707" s="2">
        <v>0</v>
      </c>
      <c r="L2707" s="2">
        <v>0</v>
      </c>
      <c r="M2707" s="2"/>
      <c r="N2707" s="2"/>
      <c r="O2707" s="2"/>
      <c r="P2707" s="2"/>
      <c r="Q2707" s="54" t="s">
        <v>1400</v>
      </c>
    </row>
    <row r="2708" spans="1:17" x14ac:dyDescent="0.25">
      <c r="A2708" s="2" t="s">
        <v>8710</v>
      </c>
      <c r="B2708" s="2" t="s">
        <v>8711</v>
      </c>
      <c r="C2708" s="2" t="s">
        <v>44</v>
      </c>
      <c r="D2708" s="2" t="s">
        <v>1091</v>
      </c>
      <c r="E2708" s="2">
        <v>1</v>
      </c>
      <c r="F2708" s="2" t="s">
        <v>1398</v>
      </c>
      <c r="G2708" s="2" t="s">
        <v>8712</v>
      </c>
      <c r="H2708" s="2" t="s">
        <v>8712</v>
      </c>
      <c r="I2708" s="2">
        <v>0</v>
      </c>
      <c r="J2708" s="2">
        <v>0</v>
      </c>
      <c r="K2708" s="2">
        <v>0</v>
      </c>
      <c r="L2708" s="2">
        <v>0</v>
      </c>
      <c r="M2708" s="2"/>
      <c r="N2708" s="2"/>
      <c r="O2708" s="2"/>
      <c r="P2708" s="2"/>
      <c r="Q2708" s="54" t="s">
        <v>1400</v>
      </c>
    </row>
    <row r="2709" spans="1:17" ht="30" x14ac:dyDescent="0.25">
      <c r="A2709" s="2" t="s">
        <v>8713</v>
      </c>
      <c r="B2709" s="2" t="s">
        <v>8714</v>
      </c>
      <c r="C2709" s="2" t="s">
        <v>87</v>
      </c>
      <c r="D2709" s="2" t="s">
        <v>248</v>
      </c>
      <c r="E2709" s="2">
        <v>4</v>
      </c>
      <c r="F2709" s="2" t="s">
        <v>1398</v>
      </c>
      <c r="G2709" s="2" t="s">
        <v>8715</v>
      </c>
      <c r="H2709" s="2" t="s">
        <v>8715</v>
      </c>
      <c r="I2709" s="2">
        <v>0</v>
      </c>
      <c r="J2709" s="2">
        <v>0</v>
      </c>
      <c r="K2709" s="2">
        <v>0</v>
      </c>
      <c r="L2709" s="2">
        <v>0</v>
      </c>
      <c r="M2709" s="2"/>
      <c r="N2709" s="2"/>
      <c r="O2709" s="2"/>
      <c r="P2709" s="2"/>
      <c r="Q2709" s="54" t="s">
        <v>1400</v>
      </c>
    </row>
    <row r="2710" spans="1:17" x14ac:dyDescent="0.25">
      <c r="A2710" s="2" t="s">
        <v>8716</v>
      </c>
      <c r="B2710" s="2" t="s">
        <v>8717</v>
      </c>
      <c r="C2710" s="2" t="s">
        <v>43</v>
      </c>
      <c r="D2710" s="2" t="s">
        <v>1302</v>
      </c>
      <c r="E2710" s="2">
        <v>1</v>
      </c>
      <c r="F2710" s="2" t="s">
        <v>1405</v>
      </c>
      <c r="G2710" s="2" t="s">
        <v>8718</v>
      </c>
      <c r="H2710" s="2" t="s">
        <v>8718</v>
      </c>
      <c r="I2710" s="2">
        <v>0</v>
      </c>
      <c r="J2710" s="2">
        <v>0</v>
      </c>
      <c r="K2710" s="2">
        <v>0</v>
      </c>
      <c r="L2710" s="2">
        <v>0</v>
      </c>
      <c r="M2710" s="2"/>
      <c r="N2710" s="2"/>
      <c r="O2710" s="2"/>
      <c r="P2710" s="2"/>
      <c r="Q2710" s="54" t="s">
        <v>1400</v>
      </c>
    </row>
    <row r="2711" spans="1:17" x14ac:dyDescent="0.25">
      <c r="A2711" s="2" t="s">
        <v>8719</v>
      </c>
      <c r="B2711" s="2" t="s">
        <v>8720</v>
      </c>
      <c r="C2711" s="2" t="s">
        <v>43</v>
      </c>
      <c r="D2711" s="2" t="s">
        <v>1302</v>
      </c>
      <c r="E2711" s="2">
        <v>1</v>
      </c>
      <c r="F2711" s="2" t="s">
        <v>1405</v>
      </c>
      <c r="G2711" s="2" t="s">
        <v>8721</v>
      </c>
      <c r="H2711" s="2" t="s">
        <v>8721</v>
      </c>
      <c r="I2711" s="2">
        <v>0</v>
      </c>
      <c r="J2711" s="2">
        <v>0</v>
      </c>
      <c r="K2711" s="2">
        <v>0</v>
      </c>
      <c r="L2711" s="2">
        <v>0</v>
      </c>
      <c r="M2711" s="2"/>
      <c r="N2711" s="2"/>
      <c r="O2711" s="2"/>
      <c r="P2711" s="2"/>
      <c r="Q2711" s="54" t="s">
        <v>1400</v>
      </c>
    </row>
    <row r="2712" spans="1:17" x14ac:dyDescent="0.25">
      <c r="A2712" s="2" t="s">
        <v>8722</v>
      </c>
      <c r="B2712" s="2">
        <v>79001096</v>
      </c>
      <c r="C2712" s="2" t="s">
        <v>42</v>
      </c>
      <c r="D2712" s="2" t="s">
        <v>1302</v>
      </c>
      <c r="E2712" s="2">
        <v>1</v>
      </c>
      <c r="F2712" s="2" t="s">
        <v>1405</v>
      </c>
      <c r="G2712" s="2" t="s">
        <v>8723</v>
      </c>
      <c r="H2712" s="2" t="s">
        <v>8723</v>
      </c>
      <c r="I2712" s="2">
        <v>0</v>
      </c>
      <c r="J2712" s="2">
        <v>0</v>
      </c>
      <c r="K2712" s="2">
        <v>0</v>
      </c>
      <c r="L2712" s="2">
        <v>0</v>
      </c>
      <c r="M2712" s="2"/>
      <c r="N2712" s="2"/>
      <c r="O2712" s="2"/>
      <c r="P2712" s="2"/>
      <c r="Q2712" s="54" t="s">
        <v>1400</v>
      </c>
    </row>
    <row r="2713" spans="1:17" x14ac:dyDescent="0.25">
      <c r="A2713" s="2" t="s">
        <v>8724</v>
      </c>
      <c r="B2713" s="2">
        <v>79001100</v>
      </c>
      <c r="C2713" s="2" t="s">
        <v>42</v>
      </c>
      <c r="D2713" s="2" t="s">
        <v>1302</v>
      </c>
      <c r="E2713" s="2">
        <v>1</v>
      </c>
      <c r="F2713" s="2" t="s">
        <v>1405</v>
      </c>
      <c r="G2713" s="2" t="s">
        <v>8725</v>
      </c>
      <c r="H2713" s="2" t="s">
        <v>8725</v>
      </c>
      <c r="I2713" s="2">
        <v>0</v>
      </c>
      <c r="J2713" s="2">
        <v>0</v>
      </c>
      <c r="K2713" s="2">
        <v>0</v>
      </c>
      <c r="L2713" s="2">
        <v>0</v>
      </c>
      <c r="M2713" s="2"/>
      <c r="N2713" s="2"/>
      <c r="O2713" s="2"/>
      <c r="P2713" s="2"/>
      <c r="Q2713" s="54" t="s">
        <v>1400</v>
      </c>
    </row>
    <row r="2714" spans="1:17" x14ac:dyDescent="0.25">
      <c r="A2714" s="2" t="s">
        <v>8726</v>
      </c>
      <c r="B2714" s="2" t="s">
        <v>8727</v>
      </c>
      <c r="C2714" s="2" t="s">
        <v>36</v>
      </c>
      <c r="D2714" s="2" t="s">
        <v>472</v>
      </c>
      <c r="E2714" s="2">
        <v>1</v>
      </c>
      <c r="F2714" s="2" t="s">
        <v>1405</v>
      </c>
      <c r="G2714" s="2" t="s">
        <v>8728</v>
      </c>
      <c r="H2714" s="2" t="s">
        <v>8728</v>
      </c>
      <c r="I2714" s="2">
        <v>0</v>
      </c>
      <c r="J2714" s="2">
        <v>0</v>
      </c>
      <c r="K2714" s="2">
        <v>0</v>
      </c>
      <c r="L2714" s="2">
        <v>0</v>
      </c>
      <c r="M2714" s="2"/>
      <c r="N2714" s="2"/>
      <c r="O2714" s="2"/>
      <c r="P2714" s="2"/>
      <c r="Q2714" s="54" t="s">
        <v>1400</v>
      </c>
    </row>
    <row r="2715" spans="1:17" x14ac:dyDescent="0.25">
      <c r="A2715" s="2" t="s">
        <v>8729</v>
      </c>
      <c r="B2715" s="2" t="s">
        <v>8730</v>
      </c>
      <c r="C2715" s="2" t="s">
        <v>36</v>
      </c>
      <c r="D2715" s="2" t="s">
        <v>472</v>
      </c>
      <c r="E2715" s="2">
        <v>1</v>
      </c>
      <c r="F2715" s="2" t="s">
        <v>1405</v>
      </c>
      <c r="G2715" s="2" t="s">
        <v>8731</v>
      </c>
      <c r="H2715" s="2" t="s">
        <v>8731</v>
      </c>
      <c r="I2715" s="2">
        <v>0</v>
      </c>
      <c r="J2715" s="2">
        <v>0</v>
      </c>
      <c r="K2715" s="2">
        <v>0</v>
      </c>
      <c r="L2715" s="2">
        <v>0</v>
      </c>
      <c r="M2715" s="2"/>
      <c r="N2715" s="2"/>
      <c r="O2715" s="2"/>
      <c r="P2715" s="2"/>
      <c r="Q2715" s="54" t="s">
        <v>1400</v>
      </c>
    </row>
    <row r="2716" spans="1:17" x14ac:dyDescent="0.25">
      <c r="A2716" s="2" t="s">
        <v>8732</v>
      </c>
      <c r="B2716" s="2" t="s">
        <v>8733</v>
      </c>
      <c r="C2716" s="2" t="s">
        <v>40</v>
      </c>
      <c r="D2716" s="2" t="s">
        <v>1302</v>
      </c>
      <c r="E2716" s="2">
        <v>1</v>
      </c>
      <c r="F2716" s="2" t="s">
        <v>1405</v>
      </c>
      <c r="G2716" s="2" t="s">
        <v>8734</v>
      </c>
      <c r="H2716" s="2" t="s">
        <v>8734</v>
      </c>
      <c r="I2716" s="2">
        <v>0</v>
      </c>
      <c r="J2716" s="2">
        <v>0</v>
      </c>
      <c r="K2716" s="2">
        <v>0</v>
      </c>
      <c r="L2716" s="2">
        <v>0</v>
      </c>
      <c r="M2716" s="2"/>
      <c r="N2716" s="2"/>
      <c r="O2716" s="2"/>
      <c r="P2716" s="2"/>
      <c r="Q2716" s="54" t="s">
        <v>1400</v>
      </c>
    </row>
    <row r="2717" spans="1:17" x14ac:dyDescent="0.25">
      <c r="A2717" s="2" t="s">
        <v>8735</v>
      </c>
      <c r="B2717" s="2" t="s">
        <v>8736</v>
      </c>
      <c r="C2717" s="2" t="s">
        <v>88</v>
      </c>
      <c r="D2717" s="2" t="s">
        <v>1302</v>
      </c>
      <c r="E2717" s="2">
        <v>1</v>
      </c>
      <c r="F2717" s="2" t="s">
        <v>1405</v>
      </c>
      <c r="G2717" s="2" t="s">
        <v>8737</v>
      </c>
      <c r="H2717" s="2" t="s">
        <v>8737</v>
      </c>
      <c r="I2717" s="2">
        <v>0</v>
      </c>
      <c r="J2717" s="2">
        <v>0</v>
      </c>
      <c r="K2717" s="2">
        <v>0</v>
      </c>
      <c r="L2717" s="2">
        <v>0</v>
      </c>
      <c r="M2717" s="2"/>
      <c r="N2717" s="2"/>
      <c r="O2717" s="2"/>
      <c r="P2717" s="2"/>
      <c r="Q2717" s="54" t="s">
        <v>1400</v>
      </c>
    </row>
    <row r="2718" spans="1:17" x14ac:dyDescent="0.25">
      <c r="A2718" s="2" t="s">
        <v>8738</v>
      </c>
      <c r="B2718" s="2" t="s">
        <v>8739</v>
      </c>
      <c r="C2718" s="2" t="s">
        <v>86</v>
      </c>
      <c r="D2718" s="2" t="s">
        <v>117</v>
      </c>
      <c r="E2718" s="2">
        <v>1</v>
      </c>
      <c r="F2718" s="2" t="s">
        <v>1405</v>
      </c>
      <c r="G2718" s="2" t="s">
        <v>8740</v>
      </c>
      <c r="H2718" s="2" t="s">
        <v>8740</v>
      </c>
      <c r="I2718" s="2">
        <v>0</v>
      </c>
      <c r="J2718" s="2">
        <v>0</v>
      </c>
      <c r="K2718" s="2">
        <v>0</v>
      </c>
      <c r="L2718" s="2">
        <v>0</v>
      </c>
      <c r="M2718" s="2"/>
      <c r="N2718" s="2"/>
      <c r="O2718" s="2"/>
      <c r="P2718" s="2"/>
      <c r="Q2718" s="54" t="s">
        <v>1400</v>
      </c>
    </row>
    <row r="2719" spans="1:17" x14ac:dyDescent="0.25">
      <c r="A2719" s="2" t="s">
        <v>8741</v>
      </c>
      <c r="B2719" s="2" t="s">
        <v>2545</v>
      </c>
      <c r="C2719" s="2" t="s">
        <v>87</v>
      </c>
      <c r="D2719" s="2" t="s">
        <v>1302</v>
      </c>
      <c r="E2719" s="2">
        <v>1</v>
      </c>
      <c r="F2719" s="2" t="s">
        <v>1405</v>
      </c>
      <c r="G2719" s="2" t="s">
        <v>8742</v>
      </c>
      <c r="H2719" s="2" t="s">
        <v>8742</v>
      </c>
      <c r="I2719" s="2">
        <v>0</v>
      </c>
      <c r="J2719" s="2">
        <v>0</v>
      </c>
      <c r="K2719" s="2">
        <v>0</v>
      </c>
      <c r="L2719" s="2">
        <v>0</v>
      </c>
      <c r="M2719" s="2"/>
      <c r="N2719" s="2"/>
      <c r="O2719" s="2"/>
      <c r="P2719" s="2"/>
      <c r="Q2719" s="54" t="s">
        <v>1400</v>
      </c>
    </row>
    <row r="2720" spans="1:17" x14ac:dyDescent="0.25">
      <c r="A2720" s="2" t="s">
        <v>8743</v>
      </c>
      <c r="B2720" s="2" t="s">
        <v>8744</v>
      </c>
      <c r="C2720" s="2" t="s">
        <v>86</v>
      </c>
      <c r="D2720" s="2" t="s">
        <v>248</v>
      </c>
      <c r="E2720" s="2">
        <v>2</v>
      </c>
      <c r="F2720" s="2" t="s">
        <v>1398</v>
      </c>
      <c r="G2720" s="2" t="s">
        <v>8745</v>
      </c>
      <c r="H2720" s="2" t="s">
        <v>8745</v>
      </c>
      <c r="I2720" s="2">
        <v>0</v>
      </c>
      <c r="J2720" s="2">
        <v>0</v>
      </c>
      <c r="K2720" s="2">
        <v>0</v>
      </c>
      <c r="L2720" s="2">
        <v>0</v>
      </c>
      <c r="M2720" s="2"/>
      <c r="N2720" s="2"/>
      <c r="O2720" s="2"/>
      <c r="P2720" s="2"/>
      <c r="Q2720" s="54" t="s">
        <v>1400</v>
      </c>
    </row>
    <row r="2721" spans="1:17" x14ac:dyDescent="0.25">
      <c r="A2721" s="2" t="s">
        <v>8746</v>
      </c>
      <c r="B2721" s="2" t="s">
        <v>8747</v>
      </c>
      <c r="C2721" s="2" t="s">
        <v>44</v>
      </c>
      <c r="D2721" s="2" t="s">
        <v>117</v>
      </c>
      <c r="E2721" s="2">
        <v>3</v>
      </c>
      <c r="F2721" s="2" t="s">
        <v>1405</v>
      </c>
      <c r="G2721" s="2" t="s">
        <v>8748</v>
      </c>
      <c r="H2721" s="2" t="s">
        <v>8748</v>
      </c>
      <c r="I2721" s="2">
        <v>0</v>
      </c>
      <c r="J2721" s="2">
        <v>0</v>
      </c>
      <c r="K2721" s="2">
        <v>0</v>
      </c>
      <c r="L2721" s="2">
        <v>0</v>
      </c>
      <c r="M2721" s="2"/>
      <c r="N2721" s="2"/>
      <c r="O2721" s="2"/>
      <c r="P2721" s="2"/>
      <c r="Q2721" s="54" t="s">
        <v>1400</v>
      </c>
    </row>
    <row r="2722" spans="1:17" x14ac:dyDescent="0.25">
      <c r="A2722" s="2" t="s">
        <v>8749</v>
      </c>
      <c r="B2722" s="2" t="s">
        <v>8750</v>
      </c>
      <c r="C2722" s="2" t="s">
        <v>43</v>
      </c>
      <c r="D2722" s="2" t="s">
        <v>1302</v>
      </c>
      <c r="E2722" s="2">
        <v>1</v>
      </c>
      <c r="F2722" s="2" t="s">
        <v>1405</v>
      </c>
      <c r="G2722" s="2" t="s">
        <v>8751</v>
      </c>
      <c r="H2722" s="2" t="s">
        <v>8751</v>
      </c>
      <c r="I2722" s="2">
        <v>0</v>
      </c>
      <c r="J2722" s="2">
        <v>0</v>
      </c>
      <c r="K2722" s="2">
        <v>0</v>
      </c>
      <c r="L2722" s="2">
        <v>0</v>
      </c>
      <c r="M2722" s="2"/>
      <c r="N2722" s="2"/>
      <c r="O2722" s="2"/>
      <c r="P2722" s="2"/>
      <c r="Q2722" s="54" t="s">
        <v>1400</v>
      </c>
    </row>
    <row r="2723" spans="1:17" x14ac:dyDescent="0.25">
      <c r="A2723" s="2" t="s">
        <v>8752</v>
      </c>
      <c r="B2723" s="2" t="s">
        <v>8753</v>
      </c>
      <c r="C2723" s="2" t="s">
        <v>36</v>
      </c>
      <c r="D2723" s="2" t="s">
        <v>175</v>
      </c>
      <c r="E2723" s="2">
        <v>1</v>
      </c>
      <c r="F2723" s="2" t="s">
        <v>1405</v>
      </c>
      <c r="G2723" s="2" t="s">
        <v>8754</v>
      </c>
      <c r="H2723" s="2" t="s">
        <v>8754</v>
      </c>
      <c r="I2723" s="2">
        <v>0</v>
      </c>
      <c r="J2723" s="2">
        <v>0</v>
      </c>
      <c r="K2723" s="2">
        <v>0</v>
      </c>
      <c r="L2723" s="2">
        <v>0</v>
      </c>
      <c r="M2723" s="2"/>
      <c r="N2723" s="2"/>
      <c r="O2723" s="2"/>
      <c r="P2723" s="2"/>
      <c r="Q2723" s="54" t="s">
        <v>1400</v>
      </c>
    </row>
    <row r="2724" spans="1:17" x14ac:dyDescent="0.25">
      <c r="A2724" s="2" t="s">
        <v>8755</v>
      </c>
      <c r="B2724" s="2" t="s">
        <v>6381</v>
      </c>
      <c r="C2724" s="2" t="s">
        <v>36</v>
      </c>
      <c r="D2724" s="2" t="s">
        <v>363</v>
      </c>
      <c r="E2724" s="2">
        <v>1</v>
      </c>
      <c r="F2724" s="2" t="s">
        <v>1405</v>
      </c>
      <c r="G2724" s="2" t="s">
        <v>8756</v>
      </c>
      <c r="H2724" s="2" t="s">
        <v>8756</v>
      </c>
      <c r="I2724" s="2">
        <v>0</v>
      </c>
      <c r="J2724" s="2">
        <v>0</v>
      </c>
      <c r="K2724" s="2">
        <v>0</v>
      </c>
      <c r="L2724" s="2">
        <v>0</v>
      </c>
      <c r="M2724" s="2"/>
      <c r="N2724" s="2"/>
      <c r="O2724" s="2"/>
      <c r="P2724" s="2"/>
      <c r="Q2724" s="54" t="s">
        <v>1400</v>
      </c>
    </row>
    <row r="2725" spans="1:17" x14ac:dyDescent="0.25">
      <c r="A2725" s="2" t="s">
        <v>8757</v>
      </c>
      <c r="B2725" s="2" t="s">
        <v>1746</v>
      </c>
      <c r="C2725" s="2" t="s">
        <v>86</v>
      </c>
      <c r="D2725" s="2" t="s">
        <v>1302</v>
      </c>
      <c r="E2725" s="2">
        <v>1</v>
      </c>
      <c r="F2725" s="2" t="s">
        <v>1405</v>
      </c>
      <c r="G2725" s="2" t="s">
        <v>8758</v>
      </c>
      <c r="H2725" s="2" t="s">
        <v>8758</v>
      </c>
      <c r="I2725" s="2">
        <v>0</v>
      </c>
      <c r="J2725" s="2">
        <v>0</v>
      </c>
      <c r="K2725" s="2">
        <v>0</v>
      </c>
      <c r="L2725" s="2">
        <v>0</v>
      </c>
      <c r="M2725" s="2"/>
      <c r="N2725" s="2"/>
      <c r="O2725" s="2"/>
      <c r="P2725" s="2"/>
      <c r="Q2725" s="54" t="s">
        <v>1400</v>
      </c>
    </row>
    <row r="2726" spans="1:17" x14ac:dyDescent="0.25">
      <c r="A2726" s="2" t="s">
        <v>8759</v>
      </c>
      <c r="B2726" s="2" t="s">
        <v>5698</v>
      </c>
      <c r="C2726" s="2" t="s">
        <v>86</v>
      </c>
      <c r="D2726" s="2" t="s">
        <v>1302</v>
      </c>
      <c r="E2726" s="2">
        <v>1</v>
      </c>
      <c r="F2726" s="2" t="s">
        <v>1405</v>
      </c>
      <c r="G2726" s="2" t="s">
        <v>8760</v>
      </c>
      <c r="H2726" s="2" t="s">
        <v>8760</v>
      </c>
      <c r="I2726" s="2">
        <v>0</v>
      </c>
      <c r="J2726" s="2">
        <v>0</v>
      </c>
      <c r="K2726" s="2">
        <v>0</v>
      </c>
      <c r="L2726" s="2">
        <v>0</v>
      </c>
      <c r="M2726" s="2"/>
      <c r="N2726" s="2"/>
      <c r="O2726" s="2"/>
      <c r="P2726" s="2"/>
      <c r="Q2726" s="54" t="s">
        <v>1400</v>
      </c>
    </row>
    <row r="2727" spans="1:17" x14ac:dyDescent="0.25">
      <c r="A2727" s="2" t="s">
        <v>8761</v>
      </c>
      <c r="B2727" s="2" t="s">
        <v>1542</v>
      </c>
      <c r="C2727" s="2" t="s">
        <v>86</v>
      </c>
      <c r="D2727" s="2" t="s">
        <v>1302</v>
      </c>
      <c r="E2727" s="2">
        <v>1</v>
      </c>
      <c r="F2727" s="2" t="s">
        <v>1405</v>
      </c>
      <c r="G2727" s="2" t="s">
        <v>8762</v>
      </c>
      <c r="H2727" s="2" t="s">
        <v>8762</v>
      </c>
      <c r="I2727" s="2">
        <v>0</v>
      </c>
      <c r="J2727" s="2">
        <v>0</v>
      </c>
      <c r="K2727" s="2">
        <v>0</v>
      </c>
      <c r="L2727" s="2">
        <v>0</v>
      </c>
      <c r="M2727" s="2"/>
      <c r="N2727" s="2"/>
      <c r="O2727" s="2"/>
      <c r="P2727" s="2"/>
      <c r="Q2727" s="54" t="s">
        <v>1400</v>
      </c>
    </row>
    <row r="2728" spans="1:17" x14ac:dyDescent="0.25">
      <c r="A2728" s="2" t="s">
        <v>8763</v>
      </c>
      <c r="B2728" s="2" t="s">
        <v>7850</v>
      </c>
      <c r="C2728" s="2" t="s">
        <v>86</v>
      </c>
      <c r="D2728" s="2" t="s">
        <v>1302</v>
      </c>
      <c r="E2728" s="2">
        <v>1</v>
      </c>
      <c r="F2728" s="2" t="s">
        <v>1405</v>
      </c>
      <c r="G2728" s="2" t="s">
        <v>8764</v>
      </c>
      <c r="H2728" s="2" t="s">
        <v>8764</v>
      </c>
      <c r="I2728" s="2">
        <v>0</v>
      </c>
      <c r="J2728" s="2">
        <v>0</v>
      </c>
      <c r="K2728" s="2">
        <v>0</v>
      </c>
      <c r="L2728" s="2">
        <v>0</v>
      </c>
      <c r="M2728" s="2"/>
      <c r="N2728" s="2"/>
      <c r="O2728" s="2"/>
      <c r="P2728" s="2"/>
      <c r="Q2728" s="54" t="s">
        <v>1400</v>
      </c>
    </row>
    <row r="2729" spans="1:17" x14ac:dyDescent="0.25">
      <c r="A2729" s="2" t="s">
        <v>8765</v>
      </c>
      <c r="B2729" s="2" t="s">
        <v>8766</v>
      </c>
      <c r="C2729" s="2" t="s">
        <v>40</v>
      </c>
      <c r="D2729" s="2" t="s">
        <v>1302</v>
      </c>
      <c r="E2729" s="2">
        <v>1</v>
      </c>
      <c r="F2729" s="2" t="s">
        <v>1405</v>
      </c>
      <c r="G2729" s="2" t="s">
        <v>8767</v>
      </c>
      <c r="H2729" s="2" t="s">
        <v>8767</v>
      </c>
      <c r="I2729" s="2">
        <v>0</v>
      </c>
      <c r="J2729" s="2">
        <v>0</v>
      </c>
      <c r="K2729" s="2">
        <v>0</v>
      </c>
      <c r="L2729" s="2">
        <v>0</v>
      </c>
      <c r="M2729" s="2"/>
      <c r="N2729" s="2"/>
      <c r="O2729" s="2"/>
      <c r="P2729" s="2"/>
      <c r="Q2729" s="54" t="s">
        <v>1400</v>
      </c>
    </row>
    <row r="2730" spans="1:17" x14ac:dyDescent="0.25">
      <c r="A2730" s="2" t="s">
        <v>8768</v>
      </c>
      <c r="B2730" s="2" t="s">
        <v>8769</v>
      </c>
      <c r="C2730" s="2" t="s">
        <v>42</v>
      </c>
      <c r="D2730" s="2" t="s">
        <v>1302</v>
      </c>
      <c r="E2730" s="2">
        <v>1</v>
      </c>
      <c r="F2730" s="2" t="s">
        <v>1405</v>
      </c>
      <c r="G2730" s="2" t="s">
        <v>8770</v>
      </c>
      <c r="H2730" s="2" t="s">
        <v>8770</v>
      </c>
      <c r="I2730" s="2">
        <v>0</v>
      </c>
      <c r="J2730" s="2">
        <v>0</v>
      </c>
      <c r="K2730" s="2">
        <v>0</v>
      </c>
      <c r="L2730" s="2">
        <v>0</v>
      </c>
      <c r="M2730" s="2"/>
      <c r="N2730" s="2"/>
      <c r="O2730" s="2"/>
      <c r="P2730" s="2"/>
      <c r="Q2730" s="54" t="s">
        <v>1400</v>
      </c>
    </row>
    <row r="2731" spans="1:17" x14ac:dyDescent="0.25">
      <c r="A2731" s="2" t="s">
        <v>8771</v>
      </c>
      <c r="B2731" s="2" t="s">
        <v>1746</v>
      </c>
      <c r="C2731" s="2" t="s">
        <v>40</v>
      </c>
      <c r="D2731" s="2" t="s">
        <v>1302</v>
      </c>
      <c r="E2731" s="2">
        <v>1</v>
      </c>
      <c r="F2731" s="2" t="s">
        <v>1405</v>
      </c>
      <c r="G2731" s="2" t="s">
        <v>8772</v>
      </c>
      <c r="H2731" s="2" t="s">
        <v>8772</v>
      </c>
      <c r="I2731" s="2">
        <v>0</v>
      </c>
      <c r="J2731" s="2">
        <v>0</v>
      </c>
      <c r="K2731" s="2">
        <v>0</v>
      </c>
      <c r="L2731" s="2">
        <v>0</v>
      </c>
      <c r="M2731" s="2"/>
      <c r="N2731" s="2"/>
      <c r="O2731" s="2"/>
      <c r="P2731" s="2"/>
      <c r="Q2731" s="54" t="s">
        <v>1400</v>
      </c>
    </row>
    <row r="2732" spans="1:17" x14ac:dyDescent="0.25">
      <c r="A2732" s="2" t="s">
        <v>8773</v>
      </c>
      <c r="B2732" s="2" t="s">
        <v>1746</v>
      </c>
      <c r="C2732" s="2" t="s">
        <v>40</v>
      </c>
      <c r="D2732" s="2" t="s">
        <v>1302</v>
      </c>
      <c r="E2732" s="2">
        <v>1</v>
      </c>
      <c r="F2732" s="2" t="s">
        <v>1405</v>
      </c>
      <c r="G2732" s="2" t="s">
        <v>8774</v>
      </c>
      <c r="H2732" s="2" t="s">
        <v>8774</v>
      </c>
      <c r="I2732" s="2">
        <v>0</v>
      </c>
      <c r="J2732" s="2">
        <v>0</v>
      </c>
      <c r="K2732" s="2">
        <v>0</v>
      </c>
      <c r="L2732" s="2">
        <v>0</v>
      </c>
      <c r="M2732" s="2"/>
      <c r="N2732" s="2"/>
      <c r="O2732" s="2"/>
      <c r="P2732" s="2"/>
      <c r="Q2732" s="54" t="s">
        <v>1400</v>
      </c>
    </row>
    <row r="2733" spans="1:17" x14ac:dyDescent="0.25">
      <c r="A2733" s="2" t="s">
        <v>8775</v>
      </c>
      <c r="B2733" s="2" t="s">
        <v>8776</v>
      </c>
      <c r="C2733" s="2" t="s">
        <v>86</v>
      </c>
      <c r="D2733" s="2" t="s">
        <v>248</v>
      </c>
      <c r="E2733" s="2">
        <v>2</v>
      </c>
      <c r="F2733" s="2" t="s">
        <v>1405</v>
      </c>
      <c r="G2733" s="2" t="s">
        <v>8777</v>
      </c>
      <c r="H2733" s="2" t="s">
        <v>8777</v>
      </c>
      <c r="I2733" s="2">
        <v>0</v>
      </c>
      <c r="J2733" s="2">
        <v>0</v>
      </c>
      <c r="K2733" s="2">
        <v>0</v>
      </c>
      <c r="L2733" s="2">
        <v>0</v>
      </c>
      <c r="M2733" s="2"/>
      <c r="N2733" s="2"/>
      <c r="O2733" s="2"/>
      <c r="P2733" s="2"/>
      <c r="Q2733" s="54" t="s">
        <v>1400</v>
      </c>
    </row>
    <row r="2734" spans="1:17" x14ac:dyDescent="0.25">
      <c r="A2734" s="2" t="s">
        <v>8778</v>
      </c>
      <c r="B2734" s="2" t="s">
        <v>8779</v>
      </c>
      <c r="C2734" s="2" t="s">
        <v>88</v>
      </c>
      <c r="D2734" s="2" t="s">
        <v>1302</v>
      </c>
      <c r="E2734" s="2">
        <v>1</v>
      </c>
      <c r="F2734" s="2" t="s">
        <v>1405</v>
      </c>
      <c r="G2734" s="2" t="s">
        <v>8780</v>
      </c>
      <c r="H2734" s="2" t="s">
        <v>8780</v>
      </c>
      <c r="I2734" s="2">
        <v>0</v>
      </c>
      <c r="J2734" s="2">
        <v>0</v>
      </c>
      <c r="K2734" s="2">
        <v>0</v>
      </c>
      <c r="L2734" s="2">
        <v>0</v>
      </c>
      <c r="M2734" s="2"/>
      <c r="N2734" s="2"/>
      <c r="O2734" s="2"/>
      <c r="P2734" s="2"/>
      <c r="Q2734" s="54" t="s">
        <v>1400</v>
      </c>
    </row>
    <row r="2735" spans="1:17" x14ac:dyDescent="0.25">
      <c r="A2735" s="2" t="s">
        <v>8781</v>
      </c>
      <c r="B2735" s="2" t="s">
        <v>6398</v>
      </c>
      <c r="C2735" s="2" t="s">
        <v>88</v>
      </c>
      <c r="D2735" s="2" t="s">
        <v>1302</v>
      </c>
      <c r="E2735" s="2">
        <v>1</v>
      </c>
      <c r="F2735" s="2" t="s">
        <v>1405</v>
      </c>
      <c r="G2735" s="2" t="s">
        <v>8782</v>
      </c>
      <c r="H2735" s="2" t="s">
        <v>8782</v>
      </c>
      <c r="I2735" s="2">
        <v>0</v>
      </c>
      <c r="J2735" s="2">
        <v>0</v>
      </c>
      <c r="K2735" s="2">
        <v>0</v>
      </c>
      <c r="L2735" s="2">
        <v>0</v>
      </c>
      <c r="M2735" s="2"/>
      <c r="N2735" s="2"/>
      <c r="O2735" s="2"/>
      <c r="P2735" s="2"/>
      <c r="Q2735" s="54" t="s">
        <v>1400</v>
      </c>
    </row>
    <row r="2736" spans="1:17" x14ac:dyDescent="0.25">
      <c r="A2736" s="2" t="s">
        <v>8783</v>
      </c>
      <c r="B2736" s="2" t="s">
        <v>8784</v>
      </c>
      <c r="C2736" s="2" t="s">
        <v>40</v>
      </c>
      <c r="D2736" s="2" t="s">
        <v>1302</v>
      </c>
      <c r="E2736" s="2">
        <v>1</v>
      </c>
      <c r="F2736" s="2" t="s">
        <v>1405</v>
      </c>
      <c r="G2736" s="2" t="s">
        <v>8785</v>
      </c>
      <c r="H2736" s="2" t="s">
        <v>8785</v>
      </c>
      <c r="I2736" s="2">
        <v>0</v>
      </c>
      <c r="J2736" s="2">
        <v>0</v>
      </c>
      <c r="K2736" s="2">
        <v>0</v>
      </c>
      <c r="L2736" s="2">
        <v>0</v>
      </c>
      <c r="M2736" s="2"/>
      <c r="N2736" s="2"/>
      <c r="O2736" s="2"/>
      <c r="P2736" s="2"/>
      <c r="Q2736" s="54" t="s">
        <v>1400</v>
      </c>
    </row>
    <row r="2737" spans="1:17" x14ac:dyDescent="0.25">
      <c r="A2737" s="2" t="s">
        <v>8786</v>
      </c>
      <c r="B2737" s="2" t="s">
        <v>2545</v>
      </c>
      <c r="C2737" s="2" t="s">
        <v>87</v>
      </c>
      <c r="D2737" s="2" t="s">
        <v>1302</v>
      </c>
      <c r="E2737" s="2">
        <v>1</v>
      </c>
      <c r="F2737" s="2" t="s">
        <v>1405</v>
      </c>
      <c r="G2737" s="2" t="s">
        <v>8787</v>
      </c>
      <c r="H2737" s="2" t="s">
        <v>8787</v>
      </c>
      <c r="I2737" s="2">
        <v>0</v>
      </c>
      <c r="J2737" s="2">
        <v>0</v>
      </c>
      <c r="K2737" s="2">
        <v>0</v>
      </c>
      <c r="L2737" s="2">
        <v>0</v>
      </c>
      <c r="M2737" s="2"/>
      <c r="N2737" s="2"/>
      <c r="O2737" s="2"/>
      <c r="P2737" s="2"/>
      <c r="Q2737" s="54" t="s">
        <v>1400</v>
      </c>
    </row>
    <row r="2738" spans="1:17" x14ac:dyDescent="0.25">
      <c r="A2738" s="2" t="s">
        <v>8788</v>
      </c>
      <c r="B2738" s="2" t="s">
        <v>8789</v>
      </c>
      <c r="C2738" s="2" t="s">
        <v>34</v>
      </c>
      <c r="D2738" s="2" t="s">
        <v>1091</v>
      </c>
      <c r="E2738" s="2">
        <v>1</v>
      </c>
      <c r="F2738" s="2" t="s">
        <v>1398</v>
      </c>
      <c r="G2738" s="2" t="s">
        <v>8790</v>
      </c>
      <c r="H2738" s="2" t="s">
        <v>8790</v>
      </c>
      <c r="I2738" s="2">
        <v>0</v>
      </c>
      <c r="J2738" s="2">
        <v>0</v>
      </c>
      <c r="K2738" s="2">
        <v>0</v>
      </c>
      <c r="L2738" s="2">
        <v>0</v>
      </c>
      <c r="M2738" s="2"/>
      <c r="N2738" s="2"/>
      <c r="O2738" s="2"/>
      <c r="P2738" s="2"/>
      <c r="Q2738" s="54" t="s">
        <v>1400</v>
      </c>
    </row>
    <row r="2739" spans="1:17" ht="60" x14ac:dyDescent="0.25">
      <c r="A2739" s="2" t="s">
        <v>821</v>
      </c>
      <c r="B2739" s="2" t="s">
        <v>822</v>
      </c>
      <c r="C2739" s="2" t="s">
        <v>34</v>
      </c>
      <c r="D2739" s="2" t="s">
        <v>117</v>
      </c>
      <c r="E2739" s="2">
        <v>1</v>
      </c>
      <c r="F2739" s="2" t="s">
        <v>1405</v>
      </c>
      <c r="G2739" s="2" t="s">
        <v>823</v>
      </c>
      <c r="H2739" s="2" t="s">
        <v>823</v>
      </c>
      <c r="I2739" s="2">
        <v>4</v>
      </c>
      <c r="J2739" s="2">
        <v>3</v>
      </c>
      <c r="K2739" s="2">
        <v>1</v>
      </c>
      <c r="L2739" s="2">
        <v>0</v>
      </c>
      <c r="M2739" s="2">
        <v>3.37</v>
      </c>
      <c r="N2739" s="2" t="s">
        <v>30</v>
      </c>
      <c r="O2739" s="2" t="s">
        <v>1707</v>
      </c>
      <c r="P2739" s="2" t="s">
        <v>8791</v>
      </c>
      <c r="Q2739" s="2" t="s">
        <v>120</v>
      </c>
    </row>
    <row r="2740" spans="1:17" x14ac:dyDescent="0.25">
      <c r="A2740" s="2" t="s">
        <v>8792</v>
      </c>
      <c r="B2740" s="2" t="s">
        <v>8793</v>
      </c>
      <c r="C2740" s="2" t="s">
        <v>43</v>
      </c>
      <c r="D2740" s="2" t="s">
        <v>1302</v>
      </c>
      <c r="E2740" s="2">
        <v>1</v>
      </c>
      <c r="F2740" s="2" t="s">
        <v>1405</v>
      </c>
      <c r="G2740" s="2" t="s">
        <v>8794</v>
      </c>
      <c r="H2740" s="2" t="s">
        <v>8794</v>
      </c>
      <c r="I2740" s="2">
        <v>0</v>
      </c>
      <c r="J2740" s="2">
        <v>0</v>
      </c>
      <c r="K2740" s="2">
        <v>0</v>
      </c>
      <c r="L2740" s="2">
        <v>0</v>
      </c>
      <c r="M2740" s="2"/>
      <c r="N2740" s="2"/>
      <c r="O2740" s="2"/>
      <c r="P2740" s="2"/>
      <c r="Q2740" s="54" t="s">
        <v>1400</v>
      </c>
    </row>
    <row r="2741" spans="1:17" x14ac:dyDescent="0.25">
      <c r="A2741" s="2" t="s">
        <v>8795</v>
      </c>
      <c r="B2741" s="2" t="s">
        <v>8796</v>
      </c>
      <c r="C2741" s="2" t="s">
        <v>40</v>
      </c>
      <c r="D2741" s="2" t="s">
        <v>248</v>
      </c>
      <c r="E2741" s="2">
        <v>2</v>
      </c>
      <c r="F2741" s="2" t="s">
        <v>1405</v>
      </c>
      <c r="G2741" s="2" t="s">
        <v>8797</v>
      </c>
      <c r="H2741" s="2" t="s">
        <v>8797</v>
      </c>
      <c r="I2741" s="2">
        <v>0</v>
      </c>
      <c r="J2741" s="2">
        <v>0</v>
      </c>
      <c r="K2741" s="2">
        <v>0</v>
      </c>
      <c r="L2741" s="2">
        <v>0</v>
      </c>
      <c r="M2741" s="2"/>
      <c r="N2741" s="2"/>
      <c r="O2741" s="2"/>
      <c r="P2741" s="2"/>
      <c r="Q2741" s="54" t="s">
        <v>1400</v>
      </c>
    </row>
    <row r="2742" spans="1:17" x14ac:dyDescent="0.25">
      <c r="A2742" s="2" t="s">
        <v>8798</v>
      </c>
      <c r="B2742" s="2" t="s">
        <v>8799</v>
      </c>
      <c r="C2742" s="2" t="s">
        <v>40</v>
      </c>
      <c r="D2742" s="2" t="s">
        <v>1302</v>
      </c>
      <c r="E2742" s="2">
        <v>1</v>
      </c>
      <c r="F2742" s="2" t="s">
        <v>1405</v>
      </c>
      <c r="G2742" s="2" t="s">
        <v>8800</v>
      </c>
      <c r="H2742" s="2" t="s">
        <v>8800</v>
      </c>
      <c r="I2742" s="2">
        <v>0</v>
      </c>
      <c r="J2742" s="2">
        <v>0</v>
      </c>
      <c r="K2742" s="2">
        <v>0</v>
      </c>
      <c r="L2742" s="2">
        <v>0</v>
      </c>
      <c r="M2742" s="2"/>
      <c r="N2742" s="2"/>
      <c r="O2742" s="2"/>
      <c r="P2742" s="2"/>
      <c r="Q2742" s="54" t="s">
        <v>1400</v>
      </c>
    </row>
    <row r="2743" spans="1:17" x14ac:dyDescent="0.25">
      <c r="A2743" s="2" t="s">
        <v>8801</v>
      </c>
      <c r="B2743" s="2" t="s">
        <v>8802</v>
      </c>
      <c r="C2743" s="2" t="s">
        <v>86</v>
      </c>
      <c r="D2743" s="2" t="s">
        <v>1302</v>
      </c>
      <c r="E2743" s="2">
        <v>1</v>
      </c>
      <c r="F2743" s="2" t="s">
        <v>1405</v>
      </c>
      <c r="G2743" s="2" t="s">
        <v>8803</v>
      </c>
      <c r="H2743" s="2" t="s">
        <v>8803</v>
      </c>
      <c r="I2743" s="2">
        <v>0</v>
      </c>
      <c r="J2743" s="2">
        <v>0</v>
      </c>
      <c r="K2743" s="2">
        <v>0</v>
      </c>
      <c r="L2743" s="2">
        <v>0</v>
      </c>
      <c r="M2743" s="2"/>
      <c r="N2743" s="2"/>
      <c r="O2743" s="2"/>
      <c r="P2743" s="2"/>
      <c r="Q2743" s="54" t="s">
        <v>1400</v>
      </c>
    </row>
    <row r="2744" spans="1:17" x14ac:dyDescent="0.25">
      <c r="A2744" s="2" t="s">
        <v>8804</v>
      </c>
      <c r="B2744" s="2" t="s">
        <v>8805</v>
      </c>
      <c r="C2744" s="2" t="s">
        <v>86</v>
      </c>
      <c r="D2744" s="2" t="s">
        <v>1302</v>
      </c>
      <c r="E2744" s="2">
        <v>1</v>
      </c>
      <c r="F2744" s="2" t="s">
        <v>1405</v>
      </c>
      <c r="G2744" s="2" t="s">
        <v>8806</v>
      </c>
      <c r="H2744" s="2" t="s">
        <v>8806</v>
      </c>
      <c r="I2744" s="2">
        <v>0</v>
      </c>
      <c r="J2744" s="2">
        <v>0</v>
      </c>
      <c r="K2744" s="2">
        <v>0</v>
      </c>
      <c r="L2744" s="2">
        <v>0</v>
      </c>
      <c r="M2744" s="2"/>
      <c r="N2744" s="2"/>
      <c r="O2744" s="2"/>
      <c r="P2744" s="2"/>
      <c r="Q2744" s="54" t="s">
        <v>1400</v>
      </c>
    </row>
    <row r="2745" spans="1:17" x14ac:dyDescent="0.25">
      <c r="A2745" s="2" t="s">
        <v>8807</v>
      </c>
      <c r="B2745" s="2" t="s">
        <v>8808</v>
      </c>
      <c r="C2745" s="2" t="s">
        <v>88</v>
      </c>
      <c r="D2745" s="2" t="s">
        <v>1302</v>
      </c>
      <c r="E2745" s="2">
        <v>1</v>
      </c>
      <c r="F2745" s="2" t="s">
        <v>1405</v>
      </c>
      <c r="G2745" s="2" t="s">
        <v>8809</v>
      </c>
      <c r="H2745" s="2" t="s">
        <v>8809</v>
      </c>
      <c r="I2745" s="2">
        <v>0</v>
      </c>
      <c r="J2745" s="2">
        <v>0</v>
      </c>
      <c r="K2745" s="2">
        <v>0</v>
      </c>
      <c r="L2745" s="2">
        <v>0</v>
      </c>
      <c r="M2745" s="2"/>
      <c r="N2745" s="2"/>
      <c r="O2745" s="2"/>
      <c r="P2745" s="2"/>
      <c r="Q2745" s="54" t="s">
        <v>1400</v>
      </c>
    </row>
    <row r="2746" spans="1:17" x14ac:dyDescent="0.25">
      <c r="A2746" s="2" t="s">
        <v>8810</v>
      </c>
      <c r="B2746" s="2" t="s">
        <v>8811</v>
      </c>
      <c r="C2746" s="2" t="s">
        <v>34</v>
      </c>
      <c r="D2746" s="2" t="s">
        <v>117</v>
      </c>
      <c r="E2746" s="2">
        <v>1</v>
      </c>
      <c r="F2746" s="2" t="s">
        <v>1405</v>
      </c>
      <c r="G2746" s="2" t="s">
        <v>8812</v>
      </c>
      <c r="H2746" s="2" t="s">
        <v>8812</v>
      </c>
      <c r="I2746" s="2">
        <v>0</v>
      </c>
      <c r="J2746" s="2">
        <v>0</v>
      </c>
      <c r="K2746" s="2">
        <v>0</v>
      </c>
      <c r="L2746" s="2">
        <v>0</v>
      </c>
      <c r="M2746" s="2"/>
      <c r="N2746" s="2"/>
      <c r="O2746" s="2"/>
      <c r="P2746" s="2"/>
      <c r="Q2746" s="54" t="s">
        <v>1400</v>
      </c>
    </row>
    <row r="2747" spans="1:17" x14ac:dyDescent="0.25">
      <c r="A2747" s="2" t="s">
        <v>8813</v>
      </c>
      <c r="B2747" s="2" t="s">
        <v>256</v>
      </c>
      <c r="C2747" s="2" t="s">
        <v>34</v>
      </c>
      <c r="D2747" s="2" t="s">
        <v>248</v>
      </c>
      <c r="E2747" s="2">
        <v>1</v>
      </c>
      <c r="F2747" s="2" t="s">
        <v>1405</v>
      </c>
      <c r="G2747" s="2" t="s">
        <v>8814</v>
      </c>
      <c r="H2747" s="2" t="s">
        <v>8814</v>
      </c>
      <c r="I2747" s="2">
        <v>0</v>
      </c>
      <c r="J2747" s="2">
        <v>0</v>
      </c>
      <c r="K2747" s="2">
        <v>0</v>
      </c>
      <c r="L2747" s="2">
        <v>0</v>
      </c>
      <c r="M2747" s="2"/>
      <c r="N2747" s="2"/>
      <c r="O2747" s="2"/>
      <c r="P2747" s="2"/>
      <c r="Q2747" s="54" t="s">
        <v>1400</v>
      </c>
    </row>
    <row r="2748" spans="1:17" x14ac:dyDescent="0.25">
      <c r="A2748" s="2" t="s">
        <v>8815</v>
      </c>
      <c r="B2748" s="2" t="s">
        <v>8816</v>
      </c>
      <c r="C2748" s="2" t="s">
        <v>87</v>
      </c>
      <c r="D2748" s="2" t="s">
        <v>1302</v>
      </c>
      <c r="E2748" s="2">
        <v>1</v>
      </c>
      <c r="F2748" s="2" t="s">
        <v>1405</v>
      </c>
      <c r="G2748" s="2" t="s">
        <v>8817</v>
      </c>
      <c r="H2748" s="2" t="s">
        <v>8817</v>
      </c>
      <c r="I2748" s="2">
        <v>0</v>
      </c>
      <c r="J2748" s="2">
        <v>0</v>
      </c>
      <c r="K2748" s="2">
        <v>0</v>
      </c>
      <c r="L2748" s="2">
        <v>0</v>
      </c>
      <c r="M2748" s="2"/>
      <c r="N2748" s="2"/>
      <c r="O2748" s="2"/>
      <c r="P2748" s="2"/>
      <c r="Q2748" s="54" t="s">
        <v>1400</v>
      </c>
    </row>
    <row r="2749" spans="1:17" x14ac:dyDescent="0.25">
      <c r="A2749" s="2" t="s">
        <v>8818</v>
      </c>
      <c r="B2749" s="2" t="s">
        <v>4927</v>
      </c>
      <c r="C2749" s="2" t="s">
        <v>88</v>
      </c>
      <c r="D2749" s="2" t="s">
        <v>1302</v>
      </c>
      <c r="E2749" s="2">
        <v>1</v>
      </c>
      <c r="F2749" s="2" t="s">
        <v>1405</v>
      </c>
      <c r="G2749" s="2" t="s">
        <v>8819</v>
      </c>
      <c r="H2749" s="2" t="s">
        <v>8819</v>
      </c>
      <c r="I2749" s="2">
        <v>0</v>
      </c>
      <c r="J2749" s="2">
        <v>0</v>
      </c>
      <c r="K2749" s="2">
        <v>0</v>
      </c>
      <c r="L2749" s="2">
        <v>0</v>
      </c>
      <c r="M2749" s="2"/>
      <c r="N2749" s="2"/>
      <c r="O2749" s="2"/>
      <c r="P2749" s="2"/>
      <c r="Q2749" s="54" t="s">
        <v>1400</v>
      </c>
    </row>
    <row r="2750" spans="1:17" x14ac:dyDescent="0.25">
      <c r="A2750" s="2" t="s">
        <v>8820</v>
      </c>
      <c r="B2750" s="2" t="s">
        <v>8821</v>
      </c>
      <c r="C2750" s="2" t="s">
        <v>87</v>
      </c>
      <c r="D2750" s="2" t="s">
        <v>248</v>
      </c>
      <c r="E2750" s="2">
        <v>2</v>
      </c>
      <c r="F2750" s="2" t="s">
        <v>1398</v>
      </c>
      <c r="G2750" s="2" t="s">
        <v>8822</v>
      </c>
      <c r="H2750" s="2" t="s">
        <v>8822</v>
      </c>
      <c r="I2750" s="2">
        <v>0</v>
      </c>
      <c r="J2750" s="2">
        <v>0</v>
      </c>
      <c r="K2750" s="2">
        <v>0</v>
      </c>
      <c r="L2750" s="2">
        <v>0</v>
      </c>
      <c r="M2750" s="2"/>
      <c r="N2750" s="2"/>
      <c r="O2750" s="2"/>
      <c r="P2750" s="2"/>
      <c r="Q2750" s="54" t="s">
        <v>1400</v>
      </c>
    </row>
    <row r="2751" spans="1:17" x14ac:dyDescent="0.25">
      <c r="A2751" s="2" t="s">
        <v>8823</v>
      </c>
      <c r="B2751" s="2" t="s">
        <v>290</v>
      </c>
      <c r="C2751" s="2" t="s">
        <v>89</v>
      </c>
      <c r="D2751" s="2" t="s">
        <v>396</v>
      </c>
      <c r="E2751" s="2">
        <v>2</v>
      </c>
      <c r="F2751" s="2" t="s">
        <v>1405</v>
      </c>
      <c r="G2751" s="2" t="s">
        <v>8824</v>
      </c>
      <c r="H2751" s="2" t="s">
        <v>8824</v>
      </c>
      <c r="I2751" s="2">
        <v>0</v>
      </c>
      <c r="J2751" s="2">
        <v>0</v>
      </c>
      <c r="K2751" s="2">
        <v>0</v>
      </c>
      <c r="L2751" s="2">
        <v>0</v>
      </c>
      <c r="M2751" s="2"/>
      <c r="N2751" s="2"/>
      <c r="O2751" s="2"/>
      <c r="P2751" s="2"/>
      <c r="Q2751" s="54" t="s">
        <v>1400</v>
      </c>
    </row>
    <row r="2752" spans="1:17" x14ac:dyDescent="0.25">
      <c r="A2752" s="2" t="s">
        <v>8825</v>
      </c>
      <c r="B2752" s="2" t="s">
        <v>290</v>
      </c>
      <c r="C2752" s="2" t="s">
        <v>89</v>
      </c>
      <c r="D2752" s="2" t="s">
        <v>396</v>
      </c>
      <c r="E2752" s="2">
        <v>2</v>
      </c>
      <c r="F2752" s="2" t="s">
        <v>1405</v>
      </c>
      <c r="G2752" s="2" t="s">
        <v>8826</v>
      </c>
      <c r="H2752" s="2" t="s">
        <v>8826</v>
      </c>
      <c r="I2752" s="2">
        <v>0</v>
      </c>
      <c r="J2752" s="2">
        <v>0</v>
      </c>
      <c r="K2752" s="2">
        <v>0</v>
      </c>
      <c r="L2752" s="2">
        <v>0</v>
      </c>
      <c r="M2752" s="2"/>
      <c r="N2752" s="2"/>
      <c r="O2752" s="2"/>
      <c r="P2752" s="2"/>
      <c r="Q2752" s="54" t="s">
        <v>1400</v>
      </c>
    </row>
    <row r="2753" spans="1:17" x14ac:dyDescent="0.25">
      <c r="A2753" s="2" t="s">
        <v>8827</v>
      </c>
      <c r="B2753" s="2" t="s">
        <v>8828</v>
      </c>
      <c r="C2753" s="2" t="s">
        <v>87</v>
      </c>
      <c r="D2753" s="2" t="s">
        <v>117</v>
      </c>
      <c r="E2753" s="2">
        <v>1</v>
      </c>
      <c r="F2753" s="2" t="s">
        <v>1405</v>
      </c>
      <c r="G2753" s="2" t="s">
        <v>8829</v>
      </c>
      <c r="H2753" s="2" t="s">
        <v>8829</v>
      </c>
      <c r="I2753" s="2">
        <v>0</v>
      </c>
      <c r="J2753" s="2">
        <v>0</v>
      </c>
      <c r="K2753" s="2">
        <v>0</v>
      </c>
      <c r="L2753" s="2">
        <v>0</v>
      </c>
      <c r="M2753" s="2"/>
      <c r="N2753" s="2"/>
      <c r="O2753" s="2"/>
      <c r="P2753" s="2"/>
      <c r="Q2753" s="54" t="s">
        <v>1400</v>
      </c>
    </row>
    <row r="2754" spans="1:17" x14ac:dyDescent="0.25">
      <c r="A2754" s="2" t="s">
        <v>617</v>
      </c>
      <c r="B2754" s="2" t="s">
        <v>618</v>
      </c>
      <c r="C2754" s="2" t="s">
        <v>36</v>
      </c>
      <c r="D2754" s="2" t="s">
        <v>248</v>
      </c>
      <c r="E2754" s="2">
        <v>3</v>
      </c>
      <c r="F2754" s="2" t="s">
        <v>1405</v>
      </c>
      <c r="G2754" s="2" t="s">
        <v>619</v>
      </c>
      <c r="H2754" s="2" t="s">
        <v>619</v>
      </c>
      <c r="I2754" s="2">
        <v>1</v>
      </c>
      <c r="J2754" s="2">
        <v>0</v>
      </c>
      <c r="K2754" s="2">
        <v>1</v>
      </c>
      <c r="L2754" s="2">
        <v>0</v>
      </c>
      <c r="M2754" s="2">
        <v>17.86</v>
      </c>
      <c r="N2754" s="2" t="s">
        <v>37</v>
      </c>
      <c r="O2754" s="2" t="s">
        <v>35</v>
      </c>
      <c r="P2754" s="2" t="s">
        <v>3783</v>
      </c>
      <c r="Q2754" s="2" t="s">
        <v>161</v>
      </c>
    </row>
    <row r="2755" spans="1:17" x14ac:dyDescent="0.25">
      <c r="A2755" s="2" t="s">
        <v>8830</v>
      </c>
      <c r="B2755" s="2" t="s">
        <v>8831</v>
      </c>
      <c r="C2755" s="2" t="s">
        <v>34</v>
      </c>
      <c r="D2755" s="2" t="s">
        <v>248</v>
      </c>
      <c r="E2755" s="2">
        <v>4</v>
      </c>
      <c r="F2755" s="2" t="s">
        <v>1398</v>
      </c>
      <c r="G2755" s="2" t="s">
        <v>8832</v>
      </c>
      <c r="H2755" s="2" t="s">
        <v>8832</v>
      </c>
      <c r="I2755" s="2">
        <v>0</v>
      </c>
      <c r="J2755" s="2">
        <v>0</v>
      </c>
      <c r="K2755" s="2">
        <v>0</v>
      </c>
      <c r="L2755" s="2">
        <v>0</v>
      </c>
      <c r="M2755" s="2"/>
      <c r="N2755" s="2"/>
      <c r="O2755" s="2"/>
      <c r="P2755" s="2"/>
      <c r="Q2755" s="54" t="s">
        <v>1400</v>
      </c>
    </row>
    <row r="2756" spans="1:17" x14ac:dyDescent="0.25">
      <c r="A2756" s="2" t="s">
        <v>8833</v>
      </c>
      <c r="B2756" s="2" t="s">
        <v>8834</v>
      </c>
      <c r="C2756" s="2" t="s">
        <v>88</v>
      </c>
      <c r="D2756" s="2" t="s">
        <v>117</v>
      </c>
      <c r="E2756" s="2">
        <v>1</v>
      </c>
      <c r="F2756" s="2" t="s">
        <v>1405</v>
      </c>
      <c r="G2756" s="2" t="s">
        <v>8835</v>
      </c>
      <c r="H2756" s="2" t="s">
        <v>8835</v>
      </c>
      <c r="I2756" s="2">
        <v>0</v>
      </c>
      <c r="J2756" s="2">
        <v>0</v>
      </c>
      <c r="K2756" s="2">
        <v>0</v>
      </c>
      <c r="L2756" s="2">
        <v>0</v>
      </c>
      <c r="M2756" s="2"/>
      <c r="N2756" s="2"/>
      <c r="O2756" s="2"/>
      <c r="P2756" s="2"/>
      <c r="Q2756" s="54" t="s">
        <v>1400</v>
      </c>
    </row>
    <row r="2757" spans="1:17" x14ac:dyDescent="0.25">
      <c r="A2757" s="2" t="s">
        <v>8836</v>
      </c>
      <c r="B2757" s="2" t="s">
        <v>8837</v>
      </c>
      <c r="C2757" s="2" t="s">
        <v>40</v>
      </c>
      <c r="D2757" s="2" t="s">
        <v>1091</v>
      </c>
      <c r="E2757" s="2">
        <v>1</v>
      </c>
      <c r="F2757" s="2" t="s">
        <v>1398</v>
      </c>
      <c r="G2757" s="2" t="s">
        <v>8838</v>
      </c>
      <c r="H2757" s="2" t="s">
        <v>8838</v>
      </c>
      <c r="I2757" s="2">
        <v>0</v>
      </c>
      <c r="J2757" s="2">
        <v>0</v>
      </c>
      <c r="K2757" s="2">
        <v>0</v>
      </c>
      <c r="L2757" s="2">
        <v>0</v>
      </c>
      <c r="M2757" s="2"/>
      <c r="N2757" s="2"/>
      <c r="O2757" s="2"/>
      <c r="P2757" s="2"/>
      <c r="Q2757" s="54" t="s">
        <v>1400</v>
      </c>
    </row>
    <row r="2758" spans="1:17" x14ac:dyDescent="0.25">
      <c r="A2758" s="2" t="s">
        <v>8839</v>
      </c>
      <c r="B2758" s="2" t="s">
        <v>8840</v>
      </c>
      <c r="C2758" s="2" t="s">
        <v>86</v>
      </c>
      <c r="D2758" s="2" t="s">
        <v>1091</v>
      </c>
      <c r="E2758" s="2">
        <v>1</v>
      </c>
      <c r="F2758" s="2" t="s">
        <v>1398</v>
      </c>
      <c r="G2758" s="2" t="s">
        <v>8841</v>
      </c>
      <c r="H2758" s="2" t="s">
        <v>8841</v>
      </c>
      <c r="I2758" s="2">
        <v>0</v>
      </c>
      <c r="J2758" s="2">
        <v>0</v>
      </c>
      <c r="K2758" s="2">
        <v>0</v>
      </c>
      <c r="L2758" s="2">
        <v>0</v>
      </c>
      <c r="M2758" s="2"/>
      <c r="N2758" s="2"/>
      <c r="O2758" s="2"/>
      <c r="P2758" s="2"/>
      <c r="Q2758" s="54" t="s">
        <v>1400</v>
      </c>
    </row>
    <row r="2759" spans="1:17" x14ac:dyDescent="0.25">
      <c r="A2759" s="2" t="s">
        <v>8842</v>
      </c>
      <c r="B2759" s="2" t="s">
        <v>1746</v>
      </c>
      <c r="C2759" s="2" t="s">
        <v>40</v>
      </c>
      <c r="D2759" s="2" t="s">
        <v>1302</v>
      </c>
      <c r="E2759" s="2">
        <v>1</v>
      </c>
      <c r="F2759" s="2" t="s">
        <v>1405</v>
      </c>
      <c r="G2759" s="2" t="s">
        <v>8843</v>
      </c>
      <c r="H2759" s="2" t="s">
        <v>8843</v>
      </c>
      <c r="I2759" s="2">
        <v>0</v>
      </c>
      <c r="J2759" s="2">
        <v>0</v>
      </c>
      <c r="K2759" s="2">
        <v>0</v>
      </c>
      <c r="L2759" s="2">
        <v>0</v>
      </c>
      <c r="M2759" s="2"/>
      <c r="N2759" s="2"/>
      <c r="O2759" s="2"/>
      <c r="P2759" s="2"/>
      <c r="Q2759" s="54" t="s">
        <v>1400</v>
      </c>
    </row>
    <row r="2760" spans="1:17" x14ac:dyDescent="0.25">
      <c r="A2760" s="2" t="s">
        <v>8844</v>
      </c>
      <c r="B2760" s="2">
        <v>79000627</v>
      </c>
      <c r="C2760" s="2" t="s">
        <v>42</v>
      </c>
      <c r="D2760" s="2" t="s">
        <v>1302</v>
      </c>
      <c r="E2760" s="2">
        <v>1</v>
      </c>
      <c r="F2760" s="2" t="s">
        <v>1405</v>
      </c>
      <c r="G2760" s="2" t="s">
        <v>8845</v>
      </c>
      <c r="H2760" s="2" t="s">
        <v>8845</v>
      </c>
      <c r="I2760" s="2">
        <v>0</v>
      </c>
      <c r="J2760" s="2">
        <v>0</v>
      </c>
      <c r="K2760" s="2">
        <v>0</v>
      </c>
      <c r="L2760" s="2">
        <v>0</v>
      </c>
      <c r="M2760" s="2"/>
      <c r="N2760" s="2"/>
      <c r="O2760" s="2"/>
      <c r="P2760" s="2"/>
      <c r="Q2760" s="54" t="s">
        <v>1400</v>
      </c>
    </row>
    <row r="2761" spans="1:17" x14ac:dyDescent="0.25">
      <c r="A2761" s="2" t="s">
        <v>8846</v>
      </c>
      <c r="B2761" s="2">
        <v>0</v>
      </c>
      <c r="C2761" s="2" t="s">
        <v>40</v>
      </c>
      <c r="D2761" s="2" t="s">
        <v>1302</v>
      </c>
      <c r="E2761" s="2">
        <v>1</v>
      </c>
      <c r="F2761" s="2" t="s">
        <v>1405</v>
      </c>
      <c r="G2761" s="2" t="s">
        <v>8847</v>
      </c>
      <c r="H2761" s="2" t="s">
        <v>8847</v>
      </c>
      <c r="I2761" s="2">
        <v>0</v>
      </c>
      <c r="J2761" s="2">
        <v>0</v>
      </c>
      <c r="K2761" s="2">
        <v>0</v>
      </c>
      <c r="L2761" s="2">
        <v>0</v>
      </c>
      <c r="M2761" s="2"/>
      <c r="N2761" s="2"/>
      <c r="O2761" s="2"/>
      <c r="P2761" s="2"/>
      <c r="Q2761" s="54" t="s">
        <v>1400</v>
      </c>
    </row>
    <row r="2762" spans="1:17" x14ac:dyDescent="0.25">
      <c r="A2762" s="2" t="s">
        <v>8848</v>
      </c>
      <c r="B2762" s="2" t="s">
        <v>8849</v>
      </c>
      <c r="C2762" s="2" t="s">
        <v>40</v>
      </c>
      <c r="D2762" s="2" t="s">
        <v>117</v>
      </c>
      <c r="E2762" s="2">
        <v>1</v>
      </c>
      <c r="F2762" s="2" t="s">
        <v>1405</v>
      </c>
      <c r="G2762" s="2" t="s">
        <v>8850</v>
      </c>
      <c r="H2762" s="2" t="s">
        <v>8850</v>
      </c>
      <c r="I2762" s="2">
        <v>0</v>
      </c>
      <c r="J2762" s="2">
        <v>0</v>
      </c>
      <c r="K2762" s="2">
        <v>0</v>
      </c>
      <c r="L2762" s="2">
        <v>0</v>
      </c>
      <c r="M2762" s="2"/>
      <c r="N2762" s="2"/>
      <c r="O2762" s="2"/>
      <c r="P2762" s="2"/>
      <c r="Q2762" s="54" t="s">
        <v>1400</v>
      </c>
    </row>
    <row r="2763" spans="1:17" x14ac:dyDescent="0.25">
      <c r="A2763" s="2" t="s">
        <v>8851</v>
      </c>
      <c r="B2763" s="2" t="s">
        <v>8852</v>
      </c>
      <c r="C2763" s="2" t="s">
        <v>40</v>
      </c>
      <c r="D2763" s="2" t="s">
        <v>248</v>
      </c>
      <c r="E2763" s="2">
        <v>1</v>
      </c>
      <c r="F2763" s="2" t="s">
        <v>1405</v>
      </c>
      <c r="G2763" s="2" t="s">
        <v>8853</v>
      </c>
      <c r="H2763" s="2" t="s">
        <v>8853</v>
      </c>
      <c r="I2763" s="2">
        <v>0</v>
      </c>
      <c r="J2763" s="2">
        <v>0</v>
      </c>
      <c r="K2763" s="2">
        <v>0</v>
      </c>
      <c r="L2763" s="2">
        <v>0</v>
      </c>
      <c r="M2763" s="2"/>
      <c r="N2763" s="2"/>
      <c r="O2763" s="2"/>
      <c r="P2763" s="2"/>
      <c r="Q2763" s="54" t="s">
        <v>1400</v>
      </c>
    </row>
    <row r="2764" spans="1:17" ht="30" x14ac:dyDescent="0.25">
      <c r="A2764" s="2" t="s">
        <v>8854</v>
      </c>
      <c r="B2764" s="2" t="s">
        <v>8855</v>
      </c>
      <c r="C2764" s="2" t="s">
        <v>88</v>
      </c>
      <c r="D2764" s="2" t="s">
        <v>248</v>
      </c>
      <c r="E2764" s="2">
        <v>4</v>
      </c>
      <c r="F2764" s="2" t="s">
        <v>1398</v>
      </c>
      <c r="G2764" s="2" t="s">
        <v>8856</v>
      </c>
      <c r="H2764" s="2" t="s">
        <v>8856</v>
      </c>
      <c r="I2764" s="2">
        <v>0</v>
      </c>
      <c r="J2764" s="2">
        <v>0</v>
      </c>
      <c r="K2764" s="2">
        <v>0</v>
      </c>
      <c r="L2764" s="2">
        <v>0</v>
      </c>
      <c r="M2764" s="2"/>
      <c r="N2764" s="2"/>
      <c r="O2764" s="2"/>
      <c r="P2764" s="2"/>
      <c r="Q2764" s="54" t="s">
        <v>1400</v>
      </c>
    </row>
    <row r="2765" spans="1:17" x14ac:dyDescent="0.25">
      <c r="A2765" s="2" t="s">
        <v>8857</v>
      </c>
      <c r="B2765" s="2" t="s">
        <v>1746</v>
      </c>
      <c r="C2765" s="2" t="s">
        <v>40</v>
      </c>
      <c r="D2765" s="2" t="s">
        <v>1302</v>
      </c>
      <c r="E2765" s="2">
        <v>1</v>
      </c>
      <c r="F2765" s="2" t="s">
        <v>1405</v>
      </c>
      <c r="G2765" s="2" t="s">
        <v>8858</v>
      </c>
      <c r="H2765" s="2" t="s">
        <v>8858</v>
      </c>
      <c r="I2765" s="2">
        <v>0</v>
      </c>
      <c r="J2765" s="2">
        <v>0</v>
      </c>
      <c r="K2765" s="2">
        <v>0</v>
      </c>
      <c r="L2765" s="2">
        <v>0</v>
      </c>
      <c r="M2765" s="2"/>
      <c r="N2765" s="2"/>
      <c r="O2765" s="2"/>
      <c r="P2765" s="2"/>
      <c r="Q2765" s="54" t="s">
        <v>1400</v>
      </c>
    </row>
    <row r="2766" spans="1:17" x14ac:dyDescent="0.25">
      <c r="A2766" s="2" t="s">
        <v>8859</v>
      </c>
      <c r="B2766" s="2" t="s">
        <v>8860</v>
      </c>
      <c r="C2766" s="2" t="s">
        <v>44</v>
      </c>
      <c r="D2766" s="2" t="s">
        <v>117</v>
      </c>
      <c r="E2766" s="2">
        <v>3</v>
      </c>
      <c r="F2766" s="2" t="s">
        <v>1405</v>
      </c>
      <c r="G2766" s="2" t="s">
        <v>8861</v>
      </c>
      <c r="H2766" s="2" t="s">
        <v>8861</v>
      </c>
      <c r="I2766" s="2">
        <v>0</v>
      </c>
      <c r="J2766" s="2">
        <v>0</v>
      </c>
      <c r="K2766" s="2">
        <v>0</v>
      </c>
      <c r="L2766" s="2">
        <v>0</v>
      </c>
      <c r="M2766" s="2"/>
      <c r="N2766" s="2"/>
      <c r="O2766" s="2"/>
      <c r="P2766" s="2"/>
      <c r="Q2766" s="54" t="s">
        <v>1400</v>
      </c>
    </row>
    <row r="2767" spans="1:17" x14ac:dyDescent="0.25">
      <c r="A2767" s="2" t="s">
        <v>8862</v>
      </c>
      <c r="B2767" s="2" t="s">
        <v>2004</v>
      </c>
      <c r="C2767" s="2" t="s">
        <v>44</v>
      </c>
      <c r="D2767" s="2" t="s">
        <v>472</v>
      </c>
      <c r="E2767" s="2">
        <v>1</v>
      </c>
      <c r="F2767" s="2" t="s">
        <v>1405</v>
      </c>
      <c r="G2767" s="2" t="s">
        <v>8863</v>
      </c>
      <c r="H2767" s="2" t="s">
        <v>8863</v>
      </c>
      <c r="I2767" s="2">
        <v>0</v>
      </c>
      <c r="J2767" s="2">
        <v>0</v>
      </c>
      <c r="K2767" s="2">
        <v>0</v>
      </c>
      <c r="L2767" s="2">
        <v>0</v>
      </c>
      <c r="M2767" s="2"/>
      <c r="N2767" s="2"/>
      <c r="O2767" s="2"/>
      <c r="P2767" s="2"/>
      <c r="Q2767" s="54" t="s">
        <v>1400</v>
      </c>
    </row>
    <row r="2768" spans="1:17" x14ac:dyDescent="0.25">
      <c r="A2768" s="2" t="s">
        <v>8864</v>
      </c>
      <c r="B2768" s="2" t="s">
        <v>8865</v>
      </c>
      <c r="C2768" s="2" t="s">
        <v>44</v>
      </c>
      <c r="D2768" s="2" t="s">
        <v>175</v>
      </c>
      <c r="E2768" s="2">
        <v>2</v>
      </c>
      <c r="F2768" s="2" t="s">
        <v>1405</v>
      </c>
      <c r="G2768" s="2" t="s">
        <v>8866</v>
      </c>
      <c r="H2768" s="2" t="s">
        <v>8866</v>
      </c>
      <c r="I2768" s="2">
        <v>0</v>
      </c>
      <c r="J2768" s="2">
        <v>0</v>
      </c>
      <c r="K2768" s="2">
        <v>0</v>
      </c>
      <c r="L2768" s="2">
        <v>0</v>
      </c>
      <c r="M2768" s="2"/>
      <c r="N2768" s="2"/>
      <c r="O2768" s="2"/>
      <c r="P2768" s="2"/>
      <c r="Q2768" s="54" t="s">
        <v>1400</v>
      </c>
    </row>
    <row r="2769" spans="1:17" x14ac:dyDescent="0.25">
      <c r="A2769" s="2" t="s">
        <v>8867</v>
      </c>
      <c r="B2769" s="2">
        <v>79000304</v>
      </c>
      <c r="C2769" s="2" t="s">
        <v>87</v>
      </c>
      <c r="D2769" s="2" t="s">
        <v>1302</v>
      </c>
      <c r="E2769" s="2">
        <v>1</v>
      </c>
      <c r="F2769" s="2" t="s">
        <v>1405</v>
      </c>
      <c r="G2769" s="2" t="s">
        <v>8868</v>
      </c>
      <c r="H2769" s="2" t="s">
        <v>8868</v>
      </c>
      <c r="I2769" s="2">
        <v>0</v>
      </c>
      <c r="J2769" s="2">
        <v>0</v>
      </c>
      <c r="K2769" s="2">
        <v>0</v>
      </c>
      <c r="L2769" s="2">
        <v>0</v>
      </c>
      <c r="M2769" s="2"/>
      <c r="N2769" s="2"/>
      <c r="O2769" s="2"/>
      <c r="P2769" s="2"/>
      <c r="Q2769" s="54" t="s">
        <v>1400</v>
      </c>
    </row>
    <row r="2770" spans="1:17" x14ac:dyDescent="0.25">
      <c r="A2770" s="2" t="s">
        <v>8869</v>
      </c>
      <c r="B2770" s="2" t="s">
        <v>8870</v>
      </c>
      <c r="C2770" s="2" t="s">
        <v>87</v>
      </c>
      <c r="D2770" s="2" t="s">
        <v>1302</v>
      </c>
      <c r="E2770" s="2">
        <v>1</v>
      </c>
      <c r="F2770" s="2" t="s">
        <v>1405</v>
      </c>
      <c r="G2770" s="2" t="s">
        <v>8871</v>
      </c>
      <c r="H2770" s="2" t="s">
        <v>8871</v>
      </c>
      <c r="I2770" s="2">
        <v>0</v>
      </c>
      <c r="J2770" s="2">
        <v>0</v>
      </c>
      <c r="K2770" s="2">
        <v>0</v>
      </c>
      <c r="L2770" s="2">
        <v>0</v>
      </c>
      <c r="M2770" s="2"/>
      <c r="N2770" s="2"/>
      <c r="O2770" s="2"/>
      <c r="P2770" s="2"/>
      <c r="Q2770" s="54" t="s">
        <v>1400</v>
      </c>
    </row>
    <row r="2771" spans="1:17" x14ac:dyDescent="0.25">
      <c r="A2771" s="2" t="s">
        <v>8872</v>
      </c>
      <c r="B2771" s="2" t="s">
        <v>1746</v>
      </c>
      <c r="C2771" s="2" t="s">
        <v>40</v>
      </c>
      <c r="D2771" s="2" t="s">
        <v>1302</v>
      </c>
      <c r="E2771" s="2">
        <v>1</v>
      </c>
      <c r="F2771" s="2" t="s">
        <v>1405</v>
      </c>
      <c r="G2771" s="2" t="s">
        <v>8873</v>
      </c>
      <c r="H2771" s="2" t="s">
        <v>8873</v>
      </c>
      <c r="I2771" s="2">
        <v>0</v>
      </c>
      <c r="J2771" s="2">
        <v>0</v>
      </c>
      <c r="K2771" s="2">
        <v>0</v>
      </c>
      <c r="L2771" s="2">
        <v>0</v>
      </c>
      <c r="M2771" s="2"/>
      <c r="N2771" s="2"/>
      <c r="O2771" s="2"/>
      <c r="P2771" s="2"/>
      <c r="Q2771" s="54" t="s">
        <v>1400</v>
      </c>
    </row>
    <row r="2772" spans="1:17" x14ac:dyDescent="0.25">
      <c r="A2772" s="2" t="s">
        <v>8874</v>
      </c>
      <c r="B2772" s="2" t="s">
        <v>1746</v>
      </c>
      <c r="C2772" s="2" t="s">
        <v>40</v>
      </c>
      <c r="D2772" s="2" t="s">
        <v>1302</v>
      </c>
      <c r="E2772" s="2">
        <v>1</v>
      </c>
      <c r="F2772" s="2" t="s">
        <v>1405</v>
      </c>
      <c r="G2772" s="2" t="s">
        <v>8875</v>
      </c>
      <c r="H2772" s="2" t="s">
        <v>8875</v>
      </c>
      <c r="I2772" s="2">
        <v>0</v>
      </c>
      <c r="J2772" s="2">
        <v>0</v>
      </c>
      <c r="K2772" s="2">
        <v>0</v>
      </c>
      <c r="L2772" s="2">
        <v>0</v>
      </c>
      <c r="M2772" s="2"/>
      <c r="N2772" s="2"/>
      <c r="O2772" s="2"/>
      <c r="P2772" s="2"/>
      <c r="Q2772" s="54" t="s">
        <v>1400</v>
      </c>
    </row>
    <row r="2773" spans="1:17" x14ac:dyDescent="0.25">
      <c r="A2773" s="2" t="s">
        <v>8876</v>
      </c>
      <c r="B2773" s="2" t="s">
        <v>8877</v>
      </c>
      <c r="C2773" s="2" t="s">
        <v>88</v>
      </c>
      <c r="D2773" s="2" t="s">
        <v>1302</v>
      </c>
      <c r="E2773" s="2">
        <v>1</v>
      </c>
      <c r="F2773" s="2" t="s">
        <v>1405</v>
      </c>
      <c r="G2773" s="2" t="s">
        <v>8878</v>
      </c>
      <c r="H2773" s="2" t="s">
        <v>8878</v>
      </c>
      <c r="I2773" s="2">
        <v>0</v>
      </c>
      <c r="J2773" s="2">
        <v>0</v>
      </c>
      <c r="K2773" s="2">
        <v>0</v>
      </c>
      <c r="L2773" s="2">
        <v>0</v>
      </c>
      <c r="M2773" s="2"/>
      <c r="N2773" s="2"/>
      <c r="O2773" s="2"/>
      <c r="P2773" s="2"/>
      <c r="Q2773" s="54" t="s">
        <v>1400</v>
      </c>
    </row>
    <row r="2774" spans="1:17" x14ac:dyDescent="0.25">
      <c r="A2774" s="2" t="s">
        <v>8879</v>
      </c>
      <c r="B2774" s="2" t="s">
        <v>8880</v>
      </c>
      <c r="C2774" s="2" t="s">
        <v>44</v>
      </c>
      <c r="D2774" s="2" t="s">
        <v>363</v>
      </c>
      <c r="E2774" s="2">
        <v>1</v>
      </c>
      <c r="F2774" s="2" t="s">
        <v>1405</v>
      </c>
      <c r="G2774" s="2" t="s">
        <v>8881</v>
      </c>
      <c r="H2774" s="2" t="s">
        <v>8881</v>
      </c>
      <c r="I2774" s="2">
        <v>0</v>
      </c>
      <c r="J2774" s="2">
        <v>0</v>
      </c>
      <c r="K2774" s="2">
        <v>0</v>
      </c>
      <c r="L2774" s="2">
        <v>0</v>
      </c>
      <c r="M2774" s="2"/>
      <c r="N2774" s="2"/>
      <c r="O2774" s="2"/>
      <c r="P2774" s="2"/>
      <c r="Q2774" s="54" t="s">
        <v>1400</v>
      </c>
    </row>
    <row r="2775" spans="1:17" x14ac:dyDescent="0.25">
      <c r="A2775" s="2" t="s">
        <v>8882</v>
      </c>
      <c r="B2775" s="2" t="s">
        <v>8883</v>
      </c>
      <c r="C2775" s="2" t="s">
        <v>44</v>
      </c>
      <c r="D2775" s="2" t="s">
        <v>175</v>
      </c>
      <c r="E2775" s="2">
        <v>1</v>
      </c>
      <c r="F2775" s="2" t="s">
        <v>1398</v>
      </c>
      <c r="G2775" s="2" t="s">
        <v>8884</v>
      </c>
      <c r="H2775" s="2" t="s">
        <v>8884</v>
      </c>
      <c r="I2775" s="2">
        <v>0</v>
      </c>
      <c r="J2775" s="2">
        <v>0</v>
      </c>
      <c r="K2775" s="2">
        <v>0</v>
      </c>
      <c r="L2775" s="2">
        <v>0</v>
      </c>
      <c r="M2775" s="2"/>
      <c r="N2775" s="2"/>
      <c r="O2775" s="2"/>
      <c r="P2775" s="2"/>
      <c r="Q2775" s="54" t="s">
        <v>1400</v>
      </c>
    </row>
    <row r="2776" spans="1:17" x14ac:dyDescent="0.25">
      <c r="A2776" s="2" t="s">
        <v>8885</v>
      </c>
      <c r="B2776" s="2" t="s">
        <v>8886</v>
      </c>
      <c r="C2776" s="2" t="s">
        <v>43</v>
      </c>
      <c r="D2776" s="2" t="s">
        <v>117</v>
      </c>
      <c r="E2776" s="2">
        <v>1</v>
      </c>
      <c r="F2776" s="2" t="s">
        <v>1405</v>
      </c>
      <c r="G2776" s="2" t="s">
        <v>8887</v>
      </c>
      <c r="H2776" s="2" t="s">
        <v>8887</v>
      </c>
      <c r="I2776" s="2">
        <v>0</v>
      </c>
      <c r="J2776" s="2">
        <v>0</v>
      </c>
      <c r="K2776" s="2">
        <v>0</v>
      </c>
      <c r="L2776" s="2">
        <v>0</v>
      </c>
      <c r="M2776" s="2"/>
      <c r="N2776" s="2"/>
      <c r="O2776" s="2"/>
      <c r="P2776" s="2"/>
      <c r="Q2776" s="54" t="s">
        <v>1400</v>
      </c>
    </row>
    <row r="2777" spans="1:17" x14ac:dyDescent="0.25">
      <c r="A2777" s="2" t="s">
        <v>8888</v>
      </c>
      <c r="B2777" s="2" t="s">
        <v>8889</v>
      </c>
      <c r="C2777" s="2" t="s">
        <v>43</v>
      </c>
      <c r="D2777" s="2" t="s">
        <v>1302</v>
      </c>
      <c r="E2777" s="2">
        <v>1</v>
      </c>
      <c r="F2777" s="2" t="s">
        <v>1405</v>
      </c>
      <c r="G2777" s="2" t="s">
        <v>8890</v>
      </c>
      <c r="H2777" s="2" t="s">
        <v>8890</v>
      </c>
      <c r="I2777" s="2">
        <v>0</v>
      </c>
      <c r="J2777" s="2">
        <v>0</v>
      </c>
      <c r="K2777" s="2">
        <v>0</v>
      </c>
      <c r="L2777" s="2">
        <v>0</v>
      </c>
      <c r="M2777" s="2"/>
      <c r="N2777" s="2"/>
      <c r="O2777" s="2"/>
      <c r="P2777" s="2"/>
      <c r="Q2777" s="54" t="s">
        <v>1400</v>
      </c>
    </row>
    <row r="2778" spans="1:17" x14ac:dyDescent="0.25">
      <c r="A2778" s="2" t="s">
        <v>8891</v>
      </c>
      <c r="B2778" s="2" t="s">
        <v>8892</v>
      </c>
      <c r="C2778" s="2" t="s">
        <v>40</v>
      </c>
      <c r="D2778" s="2" t="s">
        <v>1302</v>
      </c>
      <c r="E2778" s="2">
        <v>1</v>
      </c>
      <c r="F2778" s="2" t="s">
        <v>1405</v>
      </c>
      <c r="G2778" s="2" t="s">
        <v>8893</v>
      </c>
      <c r="H2778" s="2" t="s">
        <v>8893</v>
      </c>
      <c r="I2778" s="2">
        <v>0</v>
      </c>
      <c r="J2778" s="2">
        <v>0</v>
      </c>
      <c r="K2778" s="2">
        <v>0</v>
      </c>
      <c r="L2778" s="2">
        <v>0</v>
      </c>
      <c r="M2778" s="2"/>
      <c r="N2778" s="2"/>
      <c r="O2778" s="2"/>
      <c r="P2778" s="2"/>
      <c r="Q2778" s="54" t="s">
        <v>1400</v>
      </c>
    </row>
    <row r="2779" spans="1:17" x14ac:dyDescent="0.25">
      <c r="A2779" s="2" t="s">
        <v>8894</v>
      </c>
      <c r="B2779" s="2" t="s">
        <v>8895</v>
      </c>
      <c r="C2779" s="2" t="s">
        <v>40</v>
      </c>
      <c r="D2779" s="2" t="s">
        <v>1302</v>
      </c>
      <c r="E2779" s="2">
        <v>1</v>
      </c>
      <c r="F2779" s="2" t="s">
        <v>1405</v>
      </c>
      <c r="G2779" s="2" t="s">
        <v>8896</v>
      </c>
      <c r="H2779" s="2" t="s">
        <v>8896</v>
      </c>
      <c r="I2779" s="2">
        <v>0</v>
      </c>
      <c r="J2779" s="2">
        <v>0</v>
      </c>
      <c r="K2779" s="2">
        <v>0</v>
      </c>
      <c r="L2779" s="2">
        <v>0</v>
      </c>
      <c r="M2779" s="2"/>
      <c r="N2779" s="2"/>
      <c r="O2779" s="2"/>
      <c r="P2779" s="2"/>
      <c r="Q2779" s="54" t="s">
        <v>1400</v>
      </c>
    </row>
    <row r="2780" spans="1:17" x14ac:dyDescent="0.25">
      <c r="A2780" s="2" t="s">
        <v>8897</v>
      </c>
      <c r="B2780" s="2" t="s">
        <v>1340</v>
      </c>
      <c r="C2780" s="2" t="s">
        <v>42</v>
      </c>
      <c r="D2780" s="2" t="s">
        <v>1302</v>
      </c>
      <c r="E2780" s="2">
        <v>1</v>
      </c>
      <c r="F2780" s="2" t="s">
        <v>1405</v>
      </c>
      <c r="G2780" s="2" t="s">
        <v>8898</v>
      </c>
      <c r="H2780" s="2" t="s">
        <v>8898</v>
      </c>
      <c r="I2780" s="2">
        <v>0</v>
      </c>
      <c r="J2780" s="2">
        <v>0</v>
      </c>
      <c r="K2780" s="2">
        <v>0</v>
      </c>
      <c r="L2780" s="2">
        <v>0</v>
      </c>
      <c r="M2780" s="2"/>
      <c r="N2780" s="2"/>
      <c r="O2780" s="2"/>
      <c r="P2780" s="2"/>
      <c r="Q2780" s="54" t="s">
        <v>1400</v>
      </c>
    </row>
    <row r="2781" spans="1:17" x14ac:dyDescent="0.25">
      <c r="A2781" s="2" t="s">
        <v>8899</v>
      </c>
      <c r="B2781" s="2" t="s">
        <v>8900</v>
      </c>
      <c r="C2781" s="2" t="s">
        <v>44</v>
      </c>
      <c r="D2781" s="2" t="s">
        <v>175</v>
      </c>
      <c r="E2781" s="2">
        <v>1</v>
      </c>
      <c r="F2781" s="2" t="s">
        <v>1405</v>
      </c>
      <c r="G2781" s="2" t="s">
        <v>8901</v>
      </c>
      <c r="H2781" s="2" t="s">
        <v>8901</v>
      </c>
      <c r="I2781" s="2">
        <v>0</v>
      </c>
      <c r="J2781" s="2">
        <v>0</v>
      </c>
      <c r="K2781" s="2">
        <v>0</v>
      </c>
      <c r="L2781" s="2">
        <v>0</v>
      </c>
      <c r="M2781" s="2"/>
      <c r="N2781" s="2"/>
      <c r="O2781" s="2"/>
      <c r="P2781" s="2"/>
      <c r="Q2781" s="54" t="s">
        <v>1400</v>
      </c>
    </row>
    <row r="2782" spans="1:17" x14ac:dyDescent="0.25">
      <c r="A2782" s="2" t="s">
        <v>8902</v>
      </c>
      <c r="B2782" s="2" t="s">
        <v>8903</v>
      </c>
      <c r="C2782" s="2" t="s">
        <v>88</v>
      </c>
      <c r="D2782" s="2" t="s">
        <v>1302</v>
      </c>
      <c r="E2782" s="2">
        <v>1</v>
      </c>
      <c r="F2782" s="2" t="s">
        <v>1405</v>
      </c>
      <c r="G2782" s="2" t="s">
        <v>8904</v>
      </c>
      <c r="H2782" s="2" t="s">
        <v>8904</v>
      </c>
      <c r="I2782" s="2">
        <v>0</v>
      </c>
      <c r="J2782" s="2">
        <v>0</v>
      </c>
      <c r="K2782" s="2">
        <v>0</v>
      </c>
      <c r="L2782" s="2">
        <v>0</v>
      </c>
      <c r="M2782" s="2"/>
      <c r="N2782" s="2"/>
      <c r="O2782" s="2"/>
      <c r="P2782" s="2"/>
      <c r="Q2782" s="54" t="s">
        <v>1400</v>
      </c>
    </row>
    <row r="2783" spans="1:17" x14ac:dyDescent="0.25">
      <c r="A2783" s="2" t="s">
        <v>8905</v>
      </c>
      <c r="B2783" s="2" t="s">
        <v>8906</v>
      </c>
      <c r="C2783" s="2" t="s">
        <v>34</v>
      </c>
      <c r="D2783" s="2" t="s">
        <v>248</v>
      </c>
      <c r="E2783" s="2">
        <v>2</v>
      </c>
      <c r="F2783" s="2" t="s">
        <v>1405</v>
      </c>
      <c r="G2783" s="2" t="s">
        <v>8907</v>
      </c>
      <c r="H2783" s="2" t="s">
        <v>8907</v>
      </c>
      <c r="I2783" s="2">
        <v>0</v>
      </c>
      <c r="J2783" s="2">
        <v>0</v>
      </c>
      <c r="K2783" s="2">
        <v>0</v>
      </c>
      <c r="L2783" s="2">
        <v>0</v>
      </c>
      <c r="M2783" s="2"/>
      <c r="N2783" s="2"/>
      <c r="O2783" s="2"/>
      <c r="P2783" s="2"/>
      <c r="Q2783" s="54" t="s">
        <v>1400</v>
      </c>
    </row>
    <row r="2784" spans="1:17" x14ac:dyDescent="0.25">
      <c r="A2784" s="2" t="s">
        <v>8908</v>
      </c>
      <c r="B2784" s="2" t="s">
        <v>1353</v>
      </c>
      <c r="C2784" s="2" t="s">
        <v>88</v>
      </c>
      <c r="D2784" s="2" t="s">
        <v>1302</v>
      </c>
      <c r="E2784" s="2">
        <v>1</v>
      </c>
      <c r="F2784" s="2" t="s">
        <v>1405</v>
      </c>
      <c r="G2784" s="2" t="s">
        <v>8909</v>
      </c>
      <c r="H2784" s="2" t="s">
        <v>8909</v>
      </c>
      <c r="I2784" s="2">
        <v>0</v>
      </c>
      <c r="J2784" s="2">
        <v>0</v>
      </c>
      <c r="K2784" s="2">
        <v>0</v>
      </c>
      <c r="L2784" s="2">
        <v>0</v>
      </c>
      <c r="M2784" s="2"/>
      <c r="N2784" s="2"/>
      <c r="O2784" s="2"/>
      <c r="P2784" s="2"/>
      <c r="Q2784" s="54" t="s">
        <v>1400</v>
      </c>
    </row>
    <row r="2785" spans="1:17" x14ac:dyDescent="0.25">
      <c r="A2785" s="2" t="s">
        <v>8910</v>
      </c>
      <c r="B2785" s="2" t="s">
        <v>8911</v>
      </c>
      <c r="C2785" s="2" t="s">
        <v>43</v>
      </c>
      <c r="D2785" s="2" t="s">
        <v>117</v>
      </c>
      <c r="E2785" s="2">
        <v>1</v>
      </c>
      <c r="F2785" s="2" t="s">
        <v>1405</v>
      </c>
      <c r="G2785" s="2" t="s">
        <v>8912</v>
      </c>
      <c r="H2785" s="2" t="s">
        <v>8912</v>
      </c>
      <c r="I2785" s="2">
        <v>0</v>
      </c>
      <c r="J2785" s="2">
        <v>0</v>
      </c>
      <c r="K2785" s="2">
        <v>0</v>
      </c>
      <c r="L2785" s="2">
        <v>0</v>
      </c>
      <c r="M2785" s="2"/>
      <c r="N2785" s="2"/>
      <c r="O2785" s="2"/>
      <c r="P2785" s="2"/>
      <c r="Q2785" s="54" t="s">
        <v>1400</v>
      </c>
    </row>
    <row r="2786" spans="1:17" x14ac:dyDescent="0.25">
      <c r="A2786" s="2" t="s">
        <v>8913</v>
      </c>
      <c r="B2786" s="2" t="s">
        <v>8914</v>
      </c>
      <c r="C2786" s="2" t="s">
        <v>87</v>
      </c>
      <c r="D2786" s="2" t="s">
        <v>248</v>
      </c>
      <c r="E2786" s="2">
        <v>2</v>
      </c>
      <c r="F2786" s="2" t="s">
        <v>1405</v>
      </c>
      <c r="G2786" s="2" t="s">
        <v>8915</v>
      </c>
      <c r="H2786" s="2" t="s">
        <v>8915</v>
      </c>
      <c r="I2786" s="2">
        <v>0</v>
      </c>
      <c r="J2786" s="2">
        <v>0</v>
      </c>
      <c r="K2786" s="2">
        <v>0</v>
      </c>
      <c r="L2786" s="2">
        <v>0</v>
      </c>
      <c r="M2786" s="2"/>
      <c r="N2786" s="2"/>
      <c r="O2786" s="2"/>
      <c r="P2786" s="2"/>
      <c r="Q2786" s="54" t="s">
        <v>1400</v>
      </c>
    </row>
    <row r="2787" spans="1:17" x14ac:dyDescent="0.25">
      <c r="A2787" s="2" t="s">
        <v>8916</v>
      </c>
      <c r="B2787" s="2" t="s">
        <v>8917</v>
      </c>
      <c r="C2787" s="2" t="s">
        <v>87</v>
      </c>
      <c r="D2787" s="2" t="s">
        <v>248</v>
      </c>
      <c r="E2787" s="2">
        <v>1</v>
      </c>
      <c r="F2787" s="2" t="s">
        <v>1405</v>
      </c>
      <c r="G2787" s="2" t="s">
        <v>8918</v>
      </c>
      <c r="H2787" s="2" t="s">
        <v>8918</v>
      </c>
      <c r="I2787" s="2">
        <v>0</v>
      </c>
      <c r="J2787" s="2">
        <v>0</v>
      </c>
      <c r="K2787" s="2">
        <v>0</v>
      </c>
      <c r="L2787" s="2">
        <v>0</v>
      </c>
      <c r="M2787" s="2"/>
      <c r="N2787" s="2"/>
      <c r="O2787" s="2"/>
      <c r="P2787" s="2"/>
      <c r="Q2787" s="54" t="s">
        <v>1400</v>
      </c>
    </row>
    <row r="2788" spans="1:17" x14ac:dyDescent="0.25">
      <c r="A2788" s="2" t="s">
        <v>8919</v>
      </c>
      <c r="B2788" s="2" t="s">
        <v>8920</v>
      </c>
      <c r="C2788" s="2" t="s">
        <v>34</v>
      </c>
      <c r="D2788" s="2" t="s">
        <v>248</v>
      </c>
      <c r="E2788" s="2">
        <v>1</v>
      </c>
      <c r="F2788" s="2" t="s">
        <v>1398</v>
      </c>
      <c r="G2788" s="2" t="s">
        <v>8921</v>
      </c>
      <c r="H2788" s="2" t="s">
        <v>8921</v>
      </c>
      <c r="I2788" s="2">
        <v>0</v>
      </c>
      <c r="J2788" s="2">
        <v>0</v>
      </c>
      <c r="K2788" s="2">
        <v>0</v>
      </c>
      <c r="L2788" s="2">
        <v>0</v>
      </c>
      <c r="M2788" s="2"/>
      <c r="N2788" s="2"/>
      <c r="O2788" s="2"/>
      <c r="P2788" s="2"/>
      <c r="Q2788" s="54" t="s">
        <v>1400</v>
      </c>
    </row>
    <row r="2789" spans="1:17" x14ac:dyDescent="0.25">
      <c r="A2789" s="2" t="s">
        <v>1348</v>
      </c>
      <c r="B2789" s="2" t="s">
        <v>1349</v>
      </c>
      <c r="C2789" s="2" t="s">
        <v>43</v>
      </c>
      <c r="D2789" s="2" t="s">
        <v>248</v>
      </c>
      <c r="E2789" s="2">
        <v>3</v>
      </c>
      <c r="F2789" s="2" t="s">
        <v>1398</v>
      </c>
      <c r="G2789" s="2" t="s">
        <v>1350</v>
      </c>
      <c r="H2789" s="2" t="s">
        <v>1350</v>
      </c>
      <c r="I2789" s="2">
        <v>1</v>
      </c>
      <c r="J2789" s="2">
        <v>0</v>
      </c>
      <c r="K2789" s="2">
        <v>0</v>
      </c>
      <c r="L2789" s="2">
        <v>1</v>
      </c>
      <c r="M2789" s="2">
        <v>31.3</v>
      </c>
      <c r="N2789" s="2" t="s">
        <v>41</v>
      </c>
      <c r="O2789" s="2" t="s">
        <v>35</v>
      </c>
      <c r="P2789" s="2" t="s">
        <v>8922</v>
      </c>
      <c r="Q2789" s="2" t="s">
        <v>297</v>
      </c>
    </row>
    <row r="2790" spans="1:17" x14ac:dyDescent="0.25">
      <c r="A2790" s="2" t="s">
        <v>8923</v>
      </c>
      <c r="B2790" s="2" t="s">
        <v>8924</v>
      </c>
      <c r="C2790" s="2" t="s">
        <v>40</v>
      </c>
      <c r="D2790" s="2" t="s">
        <v>1302</v>
      </c>
      <c r="E2790" s="2">
        <v>1</v>
      </c>
      <c r="F2790" s="2" t="s">
        <v>1405</v>
      </c>
      <c r="G2790" s="2" t="s">
        <v>8925</v>
      </c>
      <c r="H2790" s="2" t="s">
        <v>8925</v>
      </c>
      <c r="I2790" s="2">
        <v>0</v>
      </c>
      <c r="J2790" s="2">
        <v>0</v>
      </c>
      <c r="K2790" s="2">
        <v>0</v>
      </c>
      <c r="L2790" s="2">
        <v>0</v>
      </c>
      <c r="M2790" s="2"/>
      <c r="N2790" s="2"/>
      <c r="O2790" s="2"/>
      <c r="P2790" s="2"/>
      <c r="Q2790" s="54" t="s">
        <v>1400</v>
      </c>
    </row>
    <row r="2791" spans="1:17" x14ac:dyDescent="0.25">
      <c r="A2791" s="2" t="s">
        <v>8926</v>
      </c>
      <c r="B2791" s="2" t="s">
        <v>8927</v>
      </c>
      <c r="C2791" s="2" t="s">
        <v>40</v>
      </c>
      <c r="D2791" s="2" t="s">
        <v>1302</v>
      </c>
      <c r="E2791" s="2">
        <v>1</v>
      </c>
      <c r="F2791" s="2" t="s">
        <v>1405</v>
      </c>
      <c r="G2791" s="2" t="s">
        <v>8928</v>
      </c>
      <c r="H2791" s="2" t="s">
        <v>8928</v>
      </c>
      <c r="I2791" s="2">
        <v>0</v>
      </c>
      <c r="J2791" s="2">
        <v>0</v>
      </c>
      <c r="K2791" s="2">
        <v>0</v>
      </c>
      <c r="L2791" s="2">
        <v>0</v>
      </c>
      <c r="M2791" s="2"/>
      <c r="N2791" s="2"/>
      <c r="O2791" s="2"/>
      <c r="P2791" s="2"/>
      <c r="Q2791" s="54" t="s">
        <v>1400</v>
      </c>
    </row>
    <row r="2792" spans="1:17" x14ac:dyDescent="0.25">
      <c r="A2792" s="2" t="s">
        <v>8929</v>
      </c>
      <c r="B2792" s="2" t="s">
        <v>8930</v>
      </c>
      <c r="C2792" s="2" t="s">
        <v>39</v>
      </c>
      <c r="D2792" s="2" t="s">
        <v>248</v>
      </c>
      <c r="E2792" s="2">
        <v>3</v>
      </c>
      <c r="F2792" s="2" t="s">
        <v>1405</v>
      </c>
      <c r="G2792" s="2" t="s">
        <v>8931</v>
      </c>
      <c r="H2792" s="2" t="s">
        <v>8931</v>
      </c>
      <c r="I2792" s="2">
        <v>0</v>
      </c>
      <c r="J2792" s="2">
        <v>0</v>
      </c>
      <c r="K2792" s="2">
        <v>0</v>
      </c>
      <c r="L2792" s="2">
        <v>0</v>
      </c>
      <c r="M2792" s="2"/>
      <c r="N2792" s="2"/>
      <c r="O2792" s="2"/>
      <c r="P2792" s="2"/>
      <c r="Q2792" s="54" t="s">
        <v>1400</v>
      </c>
    </row>
    <row r="2793" spans="1:17" x14ac:dyDescent="0.25">
      <c r="A2793" s="2" t="s">
        <v>8932</v>
      </c>
      <c r="B2793" s="2">
        <v>79000222</v>
      </c>
      <c r="C2793" s="2" t="s">
        <v>87</v>
      </c>
      <c r="D2793" s="2" t="s">
        <v>1302</v>
      </c>
      <c r="E2793" s="2">
        <v>1</v>
      </c>
      <c r="F2793" s="2" t="s">
        <v>1405</v>
      </c>
      <c r="G2793" s="2" t="s">
        <v>8933</v>
      </c>
      <c r="H2793" s="2" t="s">
        <v>8933</v>
      </c>
      <c r="I2793" s="2">
        <v>0</v>
      </c>
      <c r="J2793" s="2">
        <v>0</v>
      </c>
      <c r="K2793" s="2">
        <v>0</v>
      </c>
      <c r="L2793" s="2">
        <v>0</v>
      </c>
      <c r="M2793" s="2"/>
      <c r="N2793" s="2"/>
      <c r="O2793" s="2"/>
      <c r="P2793" s="2"/>
      <c r="Q2793" s="54" t="s">
        <v>1400</v>
      </c>
    </row>
    <row r="2794" spans="1:17" x14ac:dyDescent="0.25">
      <c r="A2794" s="2" t="s">
        <v>8934</v>
      </c>
      <c r="B2794" s="2" t="s">
        <v>8935</v>
      </c>
      <c r="C2794" s="2" t="s">
        <v>88</v>
      </c>
      <c r="D2794" s="2" t="s">
        <v>1302</v>
      </c>
      <c r="E2794" s="2">
        <v>1</v>
      </c>
      <c r="F2794" s="2" t="s">
        <v>1405</v>
      </c>
      <c r="G2794" s="2" t="s">
        <v>8936</v>
      </c>
      <c r="H2794" s="2" t="s">
        <v>8936</v>
      </c>
      <c r="I2794" s="2">
        <v>0</v>
      </c>
      <c r="J2794" s="2">
        <v>0</v>
      </c>
      <c r="K2794" s="2">
        <v>0</v>
      </c>
      <c r="L2794" s="2">
        <v>0</v>
      </c>
      <c r="M2794" s="2"/>
      <c r="N2794" s="2"/>
      <c r="O2794" s="2"/>
      <c r="P2794" s="2"/>
      <c r="Q2794" s="54" t="s">
        <v>1400</v>
      </c>
    </row>
    <row r="2795" spans="1:17" x14ac:dyDescent="0.25">
      <c r="A2795" s="2" t="s">
        <v>8937</v>
      </c>
      <c r="B2795" s="2" t="s">
        <v>8938</v>
      </c>
      <c r="C2795" s="2" t="s">
        <v>88</v>
      </c>
      <c r="D2795" s="2" t="s">
        <v>1302</v>
      </c>
      <c r="E2795" s="2">
        <v>1</v>
      </c>
      <c r="F2795" s="2" t="s">
        <v>1405</v>
      </c>
      <c r="G2795" s="2" t="s">
        <v>8939</v>
      </c>
      <c r="H2795" s="2" t="s">
        <v>8939</v>
      </c>
      <c r="I2795" s="2">
        <v>0</v>
      </c>
      <c r="J2795" s="2">
        <v>0</v>
      </c>
      <c r="K2795" s="2">
        <v>0</v>
      </c>
      <c r="L2795" s="2">
        <v>0</v>
      </c>
      <c r="M2795" s="2"/>
      <c r="N2795" s="2"/>
      <c r="O2795" s="2"/>
      <c r="P2795" s="2"/>
      <c r="Q2795" s="54" t="s">
        <v>1400</v>
      </c>
    </row>
    <row r="2796" spans="1:17" x14ac:dyDescent="0.25">
      <c r="A2796" s="2" t="s">
        <v>8940</v>
      </c>
      <c r="B2796" s="2" t="s">
        <v>8941</v>
      </c>
      <c r="C2796" s="2" t="s">
        <v>44</v>
      </c>
      <c r="D2796" s="2" t="s">
        <v>175</v>
      </c>
      <c r="E2796" s="2">
        <v>1</v>
      </c>
      <c r="F2796" s="2" t="s">
        <v>1398</v>
      </c>
      <c r="G2796" s="2" t="s">
        <v>8942</v>
      </c>
      <c r="H2796" s="2" t="s">
        <v>8942</v>
      </c>
      <c r="I2796" s="2">
        <v>0</v>
      </c>
      <c r="J2796" s="2">
        <v>0</v>
      </c>
      <c r="K2796" s="2">
        <v>0</v>
      </c>
      <c r="L2796" s="2">
        <v>0</v>
      </c>
      <c r="M2796" s="2"/>
      <c r="N2796" s="2"/>
      <c r="O2796" s="2"/>
      <c r="P2796" s="2"/>
      <c r="Q2796" s="54" t="s">
        <v>1400</v>
      </c>
    </row>
    <row r="2797" spans="1:17" x14ac:dyDescent="0.25">
      <c r="A2797" s="2" t="s">
        <v>8943</v>
      </c>
      <c r="B2797" s="2" t="s">
        <v>8944</v>
      </c>
      <c r="C2797" s="2" t="s">
        <v>32</v>
      </c>
      <c r="D2797" s="2" t="s">
        <v>117</v>
      </c>
      <c r="E2797" s="2">
        <v>1</v>
      </c>
      <c r="F2797" s="2" t="s">
        <v>1405</v>
      </c>
      <c r="G2797" s="2" t="s">
        <v>8945</v>
      </c>
      <c r="H2797" s="2" t="s">
        <v>8945</v>
      </c>
      <c r="I2797" s="2">
        <v>0</v>
      </c>
      <c r="J2797" s="2">
        <v>0</v>
      </c>
      <c r="K2797" s="2">
        <v>0</v>
      </c>
      <c r="L2797" s="2">
        <v>0</v>
      </c>
      <c r="M2797" s="2"/>
      <c r="N2797" s="2"/>
      <c r="O2797" s="2"/>
      <c r="P2797" s="2"/>
      <c r="Q2797" s="54" t="s">
        <v>1400</v>
      </c>
    </row>
    <row r="2798" spans="1:17" x14ac:dyDescent="0.25">
      <c r="A2798" s="2" t="s">
        <v>8946</v>
      </c>
      <c r="B2798" s="2" t="s">
        <v>1746</v>
      </c>
      <c r="C2798" s="2" t="s">
        <v>86</v>
      </c>
      <c r="D2798" s="2" t="s">
        <v>1302</v>
      </c>
      <c r="E2798" s="2">
        <v>1</v>
      </c>
      <c r="F2798" s="2" t="s">
        <v>1405</v>
      </c>
      <c r="G2798" s="2" t="s">
        <v>8947</v>
      </c>
      <c r="H2798" s="2" t="s">
        <v>8947</v>
      </c>
      <c r="I2798" s="2">
        <v>0</v>
      </c>
      <c r="J2798" s="2">
        <v>0</v>
      </c>
      <c r="K2798" s="2">
        <v>0</v>
      </c>
      <c r="L2798" s="2">
        <v>0</v>
      </c>
      <c r="M2798" s="2"/>
      <c r="N2798" s="2"/>
      <c r="O2798" s="2"/>
      <c r="P2798" s="2"/>
      <c r="Q2798" s="54" t="s">
        <v>1400</v>
      </c>
    </row>
    <row r="2799" spans="1:17" x14ac:dyDescent="0.25">
      <c r="A2799" s="2" t="s">
        <v>8948</v>
      </c>
      <c r="B2799" s="2" t="s">
        <v>8949</v>
      </c>
      <c r="C2799" s="2" t="s">
        <v>86</v>
      </c>
      <c r="D2799" s="2" t="s">
        <v>1302</v>
      </c>
      <c r="E2799" s="2">
        <v>1</v>
      </c>
      <c r="F2799" s="2" t="s">
        <v>1405</v>
      </c>
      <c r="G2799" s="2" t="s">
        <v>8950</v>
      </c>
      <c r="H2799" s="2" t="s">
        <v>8950</v>
      </c>
      <c r="I2799" s="2">
        <v>0</v>
      </c>
      <c r="J2799" s="2">
        <v>0</v>
      </c>
      <c r="K2799" s="2">
        <v>0</v>
      </c>
      <c r="L2799" s="2">
        <v>0</v>
      </c>
      <c r="M2799" s="2"/>
      <c r="N2799" s="2"/>
      <c r="O2799" s="2"/>
      <c r="P2799" s="2"/>
      <c r="Q2799" s="54" t="s">
        <v>1400</v>
      </c>
    </row>
    <row r="2800" spans="1:17" x14ac:dyDescent="0.25">
      <c r="A2800" s="2" t="s">
        <v>8951</v>
      </c>
      <c r="B2800" s="2" t="s">
        <v>8952</v>
      </c>
      <c r="C2800" s="2" t="s">
        <v>44</v>
      </c>
      <c r="D2800" s="2" t="s">
        <v>117</v>
      </c>
      <c r="E2800" s="2">
        <v>3</v>
      </c>
      <c r="F2800" s="2" t="s">
        <v>1405</v>
      </c>
      <c r="G2800" s="2" t="s">
        <v>8953</v>
      </c>
      <c r="H2800" s="2" t="s">
        <v>8953</v>
      </c>
      <c r="I2800" s="2">
        <v>0</v>
      </c>
      <c r="J2800" s="2">
        <v>0</v>
      </c>
      <c r="K2800" s="2">
        <v>0</v>
      </c>
      <c r="L2800" s="2">
        <v>0</v>
      </c>
      <c r="M2800" s="2"/>
      <c r="N2800" s="2"/>
      <c r="O2800" s="2"/>
      <c r="P2800" s="2"/>
      <c r="Q2800" s="54" t="s">
        <v>1400</v>
      </c>
    </row>
    <row r="2801" spans="1:17" x14ac:dyDescent="0.25">
      <c r="A2801" s="2" t="s">
        <v>8954</v>
      </c>
      <c r="B2801" s="2" t="s">
        <v>8955</v>
      </c>
      <c r="C2801" s="2" t="s">
        <v>88</v>
      </c>
      <c r="D2801" s="2" t="s">
        <v>1302</v>
      </c>
      <c r="E2801" s="2">
        <v>1</v>
      </c>
      <c r="F2801" s="2" t="s">
        <v>1405</v>
      </c>
      <c r="G2801" s="2" t="s">
        <v>8956</v>
      </c>
      <c r="H2801" s="2" t="s">
        <v>8956</v>
      </c>
      <c r="I2801" s="2">
        <v>0</v>
      </c>
      <c r="J2801" s="2">
        <v>0</v>
      </c>
      <c r="K2801" s="2">
        <v>0</v>
      </c>
      <c r="L2801" s="2">
        <v>0</v>
      </c>
      <c r="M2801" s="2"/>
      <c r="N2801" s="2"/>
      <c r="O2801" s="2"/>
      <c r="P2801" s="2"/>
      <c r="Q2801" s="54" t="s">
        <v>1400</v>
      </c>
    </row>
    <row r="2802" spans="1:17" x14ac:dyDescent="0.25">
      <c r="A2802" s="2" t="s">
        <v>8957</v>
      </c>
      <c r="B2802" s="2" t="s">
        <v>8958</v>
      </c>
      <c r="C2802" s="2" t="s">
        <v>88</v>
      </c>
      <c r="D2802" s="2" t="s">
        <v>1302</v>
      </c>
      <c r="E2802" s="2">
        <v>1</v>
      </c>
      <c r="F2802" s="2" t="s">
        <v>1405</v>
      </c>
      <c r="G2802" s="2" t="s">
        <v>8959</v>
      </c>
      <c r="H2802" s="2" t="s">
        <v>8959</v>
      </c>
      <c r="I2802" s="2">
        <v>0</v>
      </c>
      <c r="J2802" s="2">
        <v>0</v>
      </c>
      <c r="K2802" s="2">
        <v>0</v>
      </c>
      <c r="L2802" s="2">
        <v>0</v>
      </c>
      <c r="M2802" s="2"/>
      <c r="N2802" s="2"/>
      <c r="O2802" s="2"/>
      <c r="P2802" s="2"/>
      <c r="Q2802" s="54" t="s">
        <v>1400</v>
      </c>
    </row>
    <row r="2803" spans="1:17" x14ac:dyDescent="0.25">
      <c r="A2803" s="2" t="s">
        <v>8960</v>
      </c>
      <c r="B2803" s="2" t="s">
        <v>8961</v>
      </c>
      <c r="C2803" s="2" t="s">
        <v>44</v>
      </c>
      <c r="D2803" s="2" t="s">
        <v>248</v>
      </c>
      <c r="E2803" s="2">
        <v>1</v>
      </c>
      <c r="F2803" s="2" t="s">
        <v>1398</v>
      </c>
      <c r="G2803" s="2" t="s">
        <v>8962</v>
      </c>
      <c r="H2803" s="2" t="s">
        <v>8962</v>
      </c>
      <c r="I2803" s="2">
        <v>0</v>
      </c>
      <c r="J2803" s="2">
        <v>0</v>
      </c>
      <c r="K2803" s="2">
        <v>0</v>
      </c>
      <c r="L2803" s="2">
        <v>0</v>
      </c>
      <c r="M2803" s="2"/>
      <c r="N2803" s="2"/>
      <c r="O2803" s="2"/>
      <c r="P2803" s="2"/>
      <c r="Q2803" s="54" t="s">
        <v>1400</v>
      </c>
    </row>
    <row r="2804" spans="1:17" x14ac:dyDescent="0.25">
      <c r="A2804" s="2" t="s">
        <v>8963</v>
      </c>
      <c r="B2804" s="2" t="s">
        <v>8964</v>
      </c>
      <c r="C2804" s="2" t="s">
        <v>39</v>
      </c>
      <c r="D2804" s="2" t="s">
        <v>248</v>
      </c>
      <c r="E2804" s="2">
        <v>1</v>
      </c>
      <c r="F2804" s="2" t="s">
        <v>1405</v>
      </c>
      <c r="G2804" s="2" t="s">
        <v>8965</v>
      </c>
      <c r="H2804" s="2" t="s">
        <v>8965</v>
      </c>
      <c r="I2804" s="2">
        <v>0</v>
      </c>
      <c r="J2804" s="2">
        <v>0</v>
      </c>
      <c r="K2804" s="2">
        <v>0</v>
      </c>
      <c r="L2804" s="2">
        <v>0</v>
      </c>
      <c r="M2804" s="2"/>
      <c r="N2804" s="2"/>
      <c r="O2804" s="2"/>
      <c r="P2804" s="2"/>
      <c r="Q2804" s="54" t="s">
        <v>1400</v>
      </c>
    </row>
    <row r="2805" spans="1:17" x14ac:dyDescent="0.25">
      <c r="A2805" s="2" t="s">
        <v>8966</v>
      </c>
      <c r="B2805" s="2">
        <v>1002080</v>
      </c>
      <c r="C2805" s="2" t="s">
        <v>39</v>
      </c>
      <c r="D2805" s="2" t="s">
        <v>248</v>
      </c>
      <c r="E2805" s="2">
        <v>5</v>
      </c>
      <c r="F2805" s="2" t="s">
        <v>1398</v>
      </c>
      <c r="G2805" s="2" t="s">
        <v>8967</v>
      </c>
      <c r="H2805" s="2" t="s">
        <v>8967</v>
      </c>
      <c r="I2805" s="2">
        <v>0</v>
      </c>
      <c r="J2805" s="2">
        <v>0</v>
      </c>
      <c r="K2805" s="2">
        <v>0</v>
      </c>
      <c r="L2805" s="2">
        <v>0</v>
      </c>
      <c r="M2805" s="2"/>
      <c r="N2805" s="2"/>
      <c r="O2805" s="2"/>
      <c r="P2805" s="2"/>
      <c r="Q2805" s="54" t="s">
        <v>1400</v>
      </c>
    </row>
    <row r="2806" spans="1:17" x14ac:dyDescent="0.25">
      <c r="A2806" s="2" t="s">
        <v>8968</v>
      </c>
      <c r="B2806" s="2" t="s">
        <v>8969</v>
      </c>
      <c r="C2806" s="2" t="s">
        <v>86</v>
      </c>
      <c r="D2806" s="2" t="s">
        <v>248</v>
      </c>
      <c r="E2806" s="2">
        <v>2</v>
      </c>
      <c r="F2806" s="2" t="s">
        <v>1398</v>
      </c>
      <c r="G2806" s="2" t="s">
        <v>8970</v>
      </c>
      <c r="H2806" s="2" t="s">
        <v>8970</v>
      </c>
      <c r="I2806" s="2">
        <v>0</v>
      </c>
      <c r="J2806" s="2">
        <v>0</v>
      </c>
      <c r="K2806" s="2">
        <v>0</v>
      </c>
      <c r="L2806" s="2">
        <v>0</v>
      </c>
      <c r="M2806" s="2"/>
      <c r="N2806" s="2"/>
      <c r="O2806" s="2"/>
      <c r="P2806" s="2"/>
      <c r="Q2806" s="54" t="s">
        <v>1400</v>
      </c>
    </row>
    <row r="2807" spans="1:17" x14ac:dyDescent="0.25">
      <c r="A2807" s="2" t="s">
        <v>8971</v>
      </c>
      <c r="B2807" s="2">
        <v>79001106</v>
      </c>
      <c r="C2807" s="2" t="s">
        <v>42</v>
      </c>
      <c r="D2807" s="2" t="s">
        <v>1302</v>
      </c>
      <c r="E2807" s="2">
        <v>1</v>
      </c>
      <c r="F2807" s="2" t="s">
        <v>1405</v>
      </c>
      <c r="G2807" s="2" t="s">
        <v>8972</v>
      </c>
      <c r="H2807" s="2" t="s">
        <v>8972</v>
      </c>
      <c r="I2807" s="2">
        <v>0</v>
      </c>
      <c r="J2807" s="2">
        <v>0</v>
      </c>
      <c r="K2807" s="2">
        <v>0</v>
      </c>
      <c r="L2807" s="2">
        <v>0</v>
      </c>
      <c r="M2807" s="2"/>
      <c r="N2807" s="2"/>
      <c r="O2807" s="2"/>
      <c r="P2807" s="2"/>
      <c r="Q2807" s="54" t="s">
        <v>1400</v>
      </c>
    </row>
    <row r="2808" spans="1:17" x14ac:dyDescent="0.25">
      <c r="A2808" s="2" t="s">
        <v>8973</v>
      </c>
      <c r="B2808" s="2" t="s">
        <v>8974</v>
      </c>
      <c r="C2808" s="2" t="s">
        <v>42</v>
      </c>
      <c r="D2808" s="2" t="s">
        <v>248</v>
      </c>
      <c r="E2808" s="2">
        <v>1</v>
      </c>
      <c r="F2808" s="2" t="s">
        <v>1405</v>
      </c>
      <c r="G2808" s="2" t="s">
        <v>8975</v>
      </c>
      <c r="H2808" s="2" t="s">
        <v>8975</v>
      </c>
      <c r="I2808" s="2">
        <v>0</v>
      </c>
      <c r="J2808" s="2">
        <v>0</v>
      </c>
      <c r="K2808" s="2">
        <v>0</v>
      </c>
      <c r="L2808" s="2">
        <v>0</v>
      </c>
      <c r="M2808" s="2"/>
      <c r="N2808" s="2"/>
      <c r="O2808" s="2"/>
      <c r="P2808" s="2"/>
      <c r="Q2808" s="54" t="s">
        <v>1400</v>
      </c>
    </row>
    <row r="2809" spans="1:17" x14ac:dyDescent="0.25">
      <c r="A2809" s="2" t="s">
        <v>8976</v>
      </c>
      <c r="B2809" s="2" t="s">
        <v>8977</v>
      </c>
      <c r="C2809" s="2" t="s">
        <v>86</v>
      </c>
      <c r="D2809" s="2" t="s">
        <v>1302</v>
      </c>
      <c r="E2809" s="2">
        <v>1</v>
      </c>
      <c r="F2809" s="2" t="s">
        <v>1405</v>
      </c>
      <c r="G2809" s="2" t="s">
        <v>8978</v>
      </c>
      <c r="H2809" s="2" t="s">
        <v>8978</v>
      </c>
      <c r="I2809" s="2">
        <v>0</v>
      </c>
      <c r="J2809" s="2">
        <v>0</v>
      </c>
      <c r="K2809" s="2">
        <v>0</v>
      </c>
      <c r="L2809" s="2">
        <v>0</v>
      </c>
      <c r="M2809" s="2"/>
      <c r="N2809" s="2"/>
      <c r="O2809" s="2"/>
      <c r="P2809" s="2"/>
      <c r="Q2809" s="54" t="s">
        <v>1400</v>
      </c>
    </row>
    <row r="2810" spans="1:17" x14ac:dyDescent="0.25">
      <c r="A2810" s="2" t="s">
        <v>8979</v>
      </c>
      <c r="B2810" s="2" t="s">
        <v>7733</v>
      </c>
      <c r="C2810" s="2" t="s">
        <v>86</v>
      </c>
      <c r="D2810" s="2" t="s">
        <v>1302</v>
      </c>
      <c r="E2810" s="2">
        <v>1</v>
      </c>
      <c r="F2810" s="2" t="s">
        <v>1405</v>
      </c>
      <c r="G2810" s="2" t="s">
        <v>8980</v>
      </c>
      <c r="H2810" s="2" t="s">
        <v>8980</v>
      </c>
      <c r="I2810" s="2">
        <v>0</v>
      </c>
      <c r="J2810" s="2">
        <v>0</v>
      </c>
      <c r="K2810" s="2">
        <v>0</v>
      </c>
      <c r="L2810" s="2">
        <v>0</v>
      </c>
      <c r="M2810" s="2"/>
      <c r="N2810" s="2"/>
      <c r="O2810" s="2"/>
      <c r="P2810" s="2"/>
      <c r="Q2810" s="54" t="s">
        <v>1400</v>
      </c>
    </row>
    <row r="2811" spans="1:17" ht="30" x14ac:dyDescent="0.25">
      <c r="A2811" s="2" t="s">
        <v>1104</v>
      </c>
      <c r="B2811" s="2">
        <v>1736</v>
      </c>
      <c r="C2811" s="2" t="s">
        <v>38</v>
      </c>
      <c r="D2811" s="2" t="s">
        <v>117</v>
      </c>
      <c r="E2811" s="2">
        <v>1</v>
      </c>
      <c r="F2811" s="2" t="s">
        <v>1405</v>
      </c>
      <c r="G2811" s="2" t="s">
        <v>1105</v>
      </c>
      <c r="H2811" s="2" t="s">
        <v>1105</v>
      </c>
      <c r="I2811" s="2">
        <v>2</v>
      </c>
      <c r="J2811" s="2">
        <v>1</v>
      </c>
      <c r="K2811" s="2">
        <v>1</v>
      </c>
      <c r="L2811" s="2">
        <v>0</v>
      </c>
      <c r="M2811" s="2">
        <v>7.78</v>
      </c>
      <c r="N2811" s="2" t="s">
        <v>30</v>
      </c>
      <c r="O2811" s="2" t="s">
        <v>3486</v>
      </c>
      <c r="P2811" s="2" t="s">
        <v>8981</v>
      </c>
      <c r="Q2811" s="2" t="s">
        <v>120</v>
      </c>
    </row>
    <row r="2812" spans="1:17" ht="45" x14ac:dyDescent="0.25">
      <c r="A2812" s="2" t="s">
        <v>8982</v>
      </c>
      <c r="B2812" s="2" t="s">
        <v>8983</v>
      </c>
      <c r="C2812" s="2" t="s">
        <v>38</v>
      </c>
      <c r="D2812" s="2" t="s">
        <v>248</v>
      </c>
      <c r="E2812" s="2">
        <v>8</v>
      </c>
      <c r="F2812" s="2" t="s">
        <v>1405</v>
      </c>
      <c r="G2812" s="2" t="s">
        <v>8984</v>
      </c>
      <c r="H2812" s="2" t="s">
        <v>8984</v>
      </c>
      <c r="I2812" s="2">
        <v>0</v>
      </c>
      <c r="J2812" s="2">
        <v>0</v>
      </c>
      <c r="K2812" s="2">
        <v>0</v>
      </c>
      <c r="L2812" s="2">
        <v>0</v>
      </c>
      <c r="M2812" s="2"/>
      <c r="N2812" s="2"/>
      <c r="O2812" s="2"/>
      <c r="P2812" s="2"/>
      <c r="Q2812" s="54" t="s">
        <v>1400</v>
      </c>
    </row>
    <row r="2813" spans="1:17" x14ac:dyDescent="0.25">
      <c r="A2813" s="2" t="s">
        <v>8985</v>
      </c>
      <c r="B2813" s="2" t="s">
        <v>8986</v>
      </c>
      <c r="C2813" s="2" t="s">
        <v>40</v>
      </c>
      <c r="D2813" s="2" t="s">
        <v>117</v>
      </c>
      <c r="E2813" s="2">
        <v>1</v>
      </c>
      <c r="F2813" s="2" t="s">
        <v>1405</v>
      </c>
      <c r="G2813" s="2" t="s">
        <v>8987</v>
      </c>
      <c r="H2813" s="2" t="s">
        <v>8987</v>
      </c>
      <c r="I2813" s="2">
        <v>0</v>
      </c>
      <c r="J2813" s="2">
        <v>0</v>
      </c>
      <c r="K2813" s="2">
        <v>0</v>
      </c>
      <c r="L2813" s="2">
        <v>0</v>
      </c>
      <c r="M2813" s="2"/>
      <c r="N2813" s="2"/>
      <c r="O2813" s="2"/>
      <c r="P2813" s="2"/>
      <c r="Q2813" s="54" t="s">
        <v>1400</v>
      </c>
    </row>
    <row r="2814" spans="1:17" x14ac:dyDescent="0.25">
      <c r="A2814" s="2" t="s">
        <v>8988</v>
      </c>
      <c r="B2814" s="2">
        <v>79000118</v>
      </c>
      <c r="C2814" s="2" t="s">
        <v>87</v>
      </c>
      <c r="D2814" s="2" t="s">
        <v>1302</v>
      </c>
      <c r="E2814" s="2">
        <v>1</v>
      </c>
      <c r="F2814" s="2" t="s">
        <v>1405</v>
      </c>
      <c r="G2814" s="2" t="s">
        <v>8989</v>
      </c>
      <c r="H2814" s="2" t="s">
        <v>8989</v>
      </c>
      <c r="I2814" s="2">
        <v>0</v>
      </c>
      <c r="J2814" s="2">
        <v>0</v>
      </c>
      <c r="K2814" s="2">
        <v>0</v>
      </c>
      <c r="L2814" s="2">
        <v>0</v>
      </c>
      <c r="M2814" s="2"/>
      <c r="N2814" s="2"/>
      <c r="O2814" s="2"/>
      <c r="P2814" s="2"/>
      <c r="Q2814" s="54" t="s">
        <v>1400</v>
      </c>
    </row>
    <row r="2815" spans="1:17" x14ac:dyDescent="0.25">
      <c r="A2815" s="2" t="s">
        <v>8990</v>
      </c>
      <c r="B2815" s="2" t="s">
        <v>1746</v>
      </c>
      <c r="C2815" s="2" t="s">
        <v>40</v>
      </c>
      <c r="D2815" s="2" t="s">
        <v>1302</v>
      </c>
      <c r="E2815" s="2">
        <v>1</v>
      </c>
      <c r="F2815" s="2" t="s">
        <v>1405</v>
      </c>
      <c r="G2815" s="2" t="s">
        <v>8991</v>
      </c>
      <c r="H2815" s="2" t="s">
        <v>8991</v>
      </c>
      <c r="I2815" s="2">
        <v>0</v>
      </c>
      <c r="J2815" s="2">
        <v>0</v>
      </c>
      <c r="K2815" s="2">
        <v>0</v>
      </c>
      <c r="L2815" s="2">
        <v>0</v>
      </c>
      <c r="M2815" s="2"/>
      <c r="N2815" s="2"/>
      <c r="O2815" s="2"/>
      <c r="P2815" s="2"/>
      <c r="Q2815" s="54" t="s">
        <v>1400</v>
      </c>
    </row>
    <row r="2816" spans="1:17" x14ac:dyDescent="0.25">
      <c r="A2816" s="2" t="s">
        <v>8992</v>
      </c>
      <c r="B2816" s="2" t="s">
        <v>8993</v>
      </c>
      <c r="C2816" s="2" t="s">
        <v>36</v>
      </c>
      <c r="D2816" s="2" t="s">
        <v>248</v>
      </c>
      <c r="E2816" s="2">
        <v>4</v>
      </c>
      <c r="F2816" s="2" t="s">
        <v>1405</v>
      </c>
      <c r="G2816" s="2" t="s">
        <v>8994</v>
      </c>
      <c r="H2816" s="2" t="s">
        <v>8994</v>
      </c>
      <c r="I2816" s="2">
        <v>0</v>
      </c>
      <c r="J2816" s="2">
        <v>0</v>
      </c>
      <c r="K2816" s="2">
        <v>0</v>
      </c>
      <c r="L2816" s="2">
        <v>0</v>
      </c>
      <c r="M2816" s="2"/>
      <c r="N2816" s="2"/>
      <c r="O2816" s="2"/>
      <c r="P2816" s="2"/>
      <c r="Q2816" s="54" t="s">
        <v>1400</v>
      </c>
    </row>
    <row r="2817" spans="1:17" x14ac:dyDescent="0.25">
      <c r="A2817" s="2" t="s">
        <v>8995</v>
      </c>
      <c r="B2817" s="2" t="s">
        <v>290</v>
      </c>
      <c r="C2817" s="2" t="s">
        <v>90</v>
      </c>
      <c r="D2817" s="2" t="s">
        <v>396</v>
      </c>
      <c r="E2817" s="2">
        <v>2</v>
      </c>
      <c r="F2817" s="2" t="s">
        <v>1405</v>
      </c>
      <c r="G2817" s="2" t="s">
        <v>8996</v>
      </c>
      <c r="H2817" s="2" t="s">
        <v>8996</v>
      </c>
      <c r="I2817" s="2">
        <v>0</v>
      </c>
      <c r="J2817" s="2">
        <v>0</v>
      </c>
      <c r="K2817" s="2">
        <v>0</v>
      </c>
      <c r="L2817" s="2">
        <v>0</v>
      </c>
      <c r="M2817" s="2"/>
      <c r="N2817" s="2"/>
      <c r="O2817" s="2"/>
      <c r="P2817" s="2"/>
      <c r="Q2817" s="54" t="s">
        <v>1400</v>
      </c>
    </row>
    <row r="2818" spans="1:17" x14ac:dyDescent="0.25">
      <c r="A2818" s="2" t="s">
        <v>8997</v>
      </c>
      <c r="B2818" s="2" t="s">
        <v>8998</v>
      </c>
      <c r="C2818" s="2" t="s">
        <v>90</v>
      </c>
      <c r="D2818" s="2" t="s">
        <v>248</v>
      </c>
      <c r="E2818" s="2">
        <v>2</v>
      </c>
      <c r="F2818" s="2" t="s">
        <v>1398</v>
      </c>
      <c r="G2818" s="2" t="s">
        <v>8999</v>
      </c>
      <c r="H2818" s="2" t="s">
        <v>8999</v>
      </c>
      <c r="I2818" s="2">
        <v>0</v>
      </c>
      <c r="J2818" s="2">
        <v>0</v>
      </c>
      <c r="K2818" s="2">
        <v>0</v>
      </c>
      <c r="L2818" s="2">
        <v>0</v>
      </c>
      <c r="M2818" s="2"/>
      <c r="N2818" s="2"/>
      <c r="O2818" s="2"/>
      <c r="P2818" s="2"/>
      <c r="Q2818" s="54" t="s">
        <v>1400</v>
      </c>
    </row>
    <row r="2819" spans="1:17" x14ac:dyDescent="0.25">
      <c r="A2819" s="2" t="s">
        <v>9000</v>
      </c>
      <c r="B2819" s="2" t="s">
        <v>773</v>
      </c>
      <c r="C2819" s="2" t="s">
        <v>44</v>
      </c>
      <c r="D2819" s="2" t="s">
        <v>175</v>
      </c>
      <c r="E2819" s="2">
        <v>1</v>
      </c>
      <c r="F2819" s="2" t="s">
        <v>1398</v>
      </c>
      <c r="G2819" s="2" t="s">
        <v>9001</v>
      </c>
      <c r="H2819" s="2" t="s">
        <v>9001</v>
      </c>
      <c r="I2819" s="2">
        <v>0</v>
      </c>
      <c r="J2819" s="2">
        <v>0</v>
      </c>
      <c r="K2819" s="2">
        <v>0</v>
      </c>
      <c r="L2819" s="2">
        <v>0</v>
      </c>
      <c r="M2819" s="2"/>
      <c r="N2819" s="2"/>
      <c r="O2819" s="2"/>
      <c r="P2819" s="2"/>
      <c r="Q2819" s="54" t="s">
        <v>1400</v>
      </c>
    </row>
    <row r="2820" spans="1:17" x14ac:dyDescent="0.25">
      <c r="A2820" s="2" t="s">
        <v>9002</v>
      </c>
      <c r="B2820" s="2" t="s">
        <v>9003</v>
      </c>
      <c r="C2820" s="2" t="s">
        <v>44</v>
      </c>
      <c r="D2820" s="2" t="s">
        <v>248</v>
      </c>
      <c r="E2820" s="2">
        <v>1</v>
      </c>
      <c r="F2820" s="2" t="s">
        <v>1398</v>
      </c>
      <c r="G2820" s="2" t="s">
        <v>9004</v>
      </c>
      <c r="H2820" s="2" t="s">
        <v>9004</v>
      </c>
      <c r="I2820" s="2">
        <v>0</v>
      </c>
      <c r="J2820" s="2">
        <v>0</v>
      </c>
      <c r="K2820" s="2">
        <v>0</v>
      </c>
      <c r="L2820" s="2">
        <v>0</v>
      </c>
      <c r="M2820" s="2"/>
      <c r="N2820" s="2"/>
      <c r="O2820" s="2"/>
      <c r="P2820" s="2"/>
      <c r="Q2820" s="54" t="s">
        <v>1400</v>
      </c>
    </row>
    <row r="2821" spans="1:17" ht="45" x14ac:dyDescent="0.25">
      <c r="A2821" s="2" t="s">
        <v>622</v>
      </c>
      <c r="B2821" s="2" t="s">
        <v>623</v>
      </c>
      <c r="C2821" s="2" t="s">
        <v>36</v>
      </c>
      <c r="D2821" s="2" t="s">
        <v>117</v>
      </c>
      <c r="E2821" s="2">
        <v>2</v>
      </c>
      <c r="F2821" s="2" t="s">
        <v>1405</v>
      </c>
      <c r="G2821" s="2" t="s">
        <v>624</v>
      </c>
      <c r="H2821" s="2" t="s">
        <v>624</v>
      </c>
      <c r="I2821" s="2">
        <v>3</v>
      </c>
      <c r="J2821" s="2">
        <v>1</v>
      </c>
      <c r="K2821" s="2">
        <v>2</v>
      </c>
      <c r="L2821" s="2">
        <v>0</v>
      </c>
      <c r="M2821" s="2">
        <v>7.77</v>
      </c>
      <c r="N2821" s="2" t="s">
        <v>37</v>
      </c>
      <c r="O2821" s="2" t="s">
        <v>3486</v>
      </c>
      <c r="P2821" s="2" t="s">
        <v>9005</v>
      </c>
      <c r="Q2821" s="2" t="s">
        <v>120</v>
      </c>
    </row>
    <row r="2822" spans="1:17" ht="45" x14ac:dyDescent="0.25">
      <c r="A2822" s="2" t="s">
        <v>9006</v>
      </c>
      <c r="B2822" s="2" t="s">
        <v>9007</v>
      </c>
      <c r="C2822" s="2" t="s">
        <v>36</v>
      </c>
      <c r="D2822" s="2" t="s">
        <v>472</v>
      </c>
      <c r="E2822" s="2">
        <v>1</v>
      </c>
      <c r="F2822" s="2" t="s">
        <v>1405</v>
      </c>
      <c r="G2822" s="2" t="s">
        <v>9008</v>
      </c>
      <c r="H2822" s="2" t="s">
        <v>9008</v>
      </c>
      <c r="I2822" s="2">
        <v>3</v>
      </c>
      <c r="J2822" s="2">
        <v>0</v>
      </c>
      <c r="K2822" s="2">
        <v>0</v>
      </c>
      <c r="L2822" s="2">
        <v>3</v>
      </c>
      <c r="M2822" s="2">
        <v>31.13</v>
      </c>
      <c r="N2822" s="2" t="s">
        <v>37</v>
      </c>
      <c r="O2822" s="2" t="s">
        <v>3486</v>
      </c>
      <c r="P2822" s="2" t="s">
        <v>9005</v>
      </c>
      <c r="Q2822" s="2" t="s">
        <v>297</v>
      </c>
    </row>
    <row r="2823" spans="1:17" x14ac:dyDescent="0.25">
      <c r="A2823" s="2" t="s">
        <v>9009</v>
      </c>
      <c r="B2823" s="2">
        <v>79001164</v>
      </c>
      <c r="C2823" s="2" t="s">
        <v>42</v>
      </c>
      <c r="D2823" s="2" t="s">
        <v>1302</v>
      </c>
      <c r="E2823" s="2">
        <v>1</v>
      </c>
      <c r="F2823" s="2" t="s">
        <v>1405</v>
      </c>
      <c r="G2823" s="2" t="s">
        <v>9010</v>
      </c>
      <c r="H2823" s="2" t="s">
        <v>9010</v>
      </c>
      <c r="I2823" s="2">
        <v>0</v>
      </c>
      <c r="J2823" s="2">
        <v>0</v>
      </c>
      <c r="K2823" s="2">
        <v>0</v>
      </c>
      <c r="L2823" s="2">
        <v>0</v>
      </c>
      <c r="M2823" s="2"/>
      <c r="N2823" s="2"/>
      <c r="O2823" s="2"/>
      <c r="P2823" s="2"/>
      <c r="Q2823" s="54" t="s">
        <v>1400</v>
      </c>
    </row>
    <row r="2824" spans="1:17" x14ac:dyDescent="0.25">
      <c r="A2824" s="2" t="s">
        <v>9011</v>
      </c>
      <c r="B2824" s="2" t="s">
        <v>7105</v>
      </c>
      <c r="C2824" s="2" t="s">
        <v>86</v>
      </c>
      <c r="D2824" s="2" t="s">
        <v>1302</v>
      </c>
      <c r="E2824" s="2">
        <v>1</v>
      </c>
      <c r="F2824" s="2" t="s">
        <v>1405</v>
      </c>
      <c r="G2824" s="2" t="s">
        <v>9012</v>
      </c>
      <c r="H2824" s="2" t="s">
        <v>9012</v>
      </c>
      <c r="I2824" s="2">
        <v>0</v>
      </c>
      <c r="J2824" s="2">
        <v>0</v>
      </c>
      <c r="K2824" s="2">
        <v>0</v>
      </c>
      <c r="L2824" s="2">
        <v>0</v>
      </c>
      <c r="M2824" s="2"/>
      <c r="N2824" s="2"/>
      <c r="O2824" s="2"/>
      <c r="P2824" s="2"/>
      <c r="Q2824" s="54" t="s">
        <v>1400</v>
      </c>
    </row>
    <row r="2825" spans="1:17" x14ac:dyDescent="0.25">
      <c r="A2825" s="2" t="s">
        <v>9013</v>
      </c>
      <c r="B2825" s="2" t="s">
        <v>9014</v>
      </c>
      <c r="C2825" s="2" t="s">
        <v>86</v>
      </c>
      <c r="D2825" s="2" t="s">
        <v>1302</v>
      </c>
      <c r="E2825" s="2">
        <v>1</v>
      </c>
      <c r="F2825" s="2" t="s">
        <v>1405</v>
      </c>
      <c r="G2825" s="2" t="s">
        <v>9015</v>
      </c>
      <c r="H2825" s="2" t="s">
        <v>9015</v>
      </c>
      <c r="I2825" s="2">
        <v>0</v>
      </c>
      <c r="J2825" s="2">
        <v>0</v>
      </c>
      <c r="K2825" s="2">
        <v>0</v>
      </c>
      <c r="L2825" s="2">
        <v>0</v>
      </c>
      <c r="M2825" s="2"/>
      <c r="N2825" s="2"/>
      <c r="O2825" s="2"/>
      <c r="P2825" s="2"/>
      <c r="Q2825" s="54" t="s">
        <v>1400</v>
      </c>
    </row>
    <row r="2826" spans="1:17" x14ac:dyDescent="0.25">
      <c r="A2826" s="2" t="s">
        <v>9016</v>
      </c>
      <c r="B2826" s="2">
        <v>0</v>
      </c>
      <c r="C2826" s="2" t="s">
        <v>40</v>
      </c>
      <c r="D2826" s="2" t="s">
        <v>1302</v>
      </c>
      <c r="E2826" s="2">
        <v>1</v>
      </c>
      <c r="F2826" s="2" t="s">
        <v>1405</v>
      </c>
      <c r="G2826" s="2" t="s">
        <v>9017</v>
      </c>
      <c r="H2826" s="2" t="s">
        <v>9017</v>
      </c>
      <c r="I2826" s="2">
        <v>0</v>
      </c>
      <c r="J2826" s="2">
        <v>0</v>
      </c>
      <c r="K2826" s="2">
        <v>0</v>
      </c>
      <c r="L2826" s="2">
        <v>0</v>
      </c>
      <c r="M2826" s="2"/>
      <c r="N2826" s="2"/>
      <c r="O2826" s="2"/>
      <c r="P2826" s="2"/>
      <c r="Q2826" s="54" t="s">
        <v>1400</v>
      </c>
    </row>
    <row r="2827" spans="1:17" x14ac:dyDescent="0.25">
      <c r="A2827" s="2" t="s">
        <v>9018</v>
      </c>
      <c r="B2827" s="2">
        <v>0</v>
      </c>
      <c r="C2827" s="2" t="s">
        <v>40</v>
      </c>
      <c r="D2827" s="2" t="s">
        <v>1302</v>
      </c>
      <c r="E2827" s="2">
        <v>1</v>
      </c>
      <c r="F2827" s="2" t="s">
        <v>1405</v>
      </c>
      <c r="G2827" s="2" t="s">
        <v>9019</v>
      </c>
      <c r="H2827" s="2" t="s">
        <v>9019</v>
      </c>
      <c r="I2827" s="2">
        <v>0</v>
      </c>
      <c r="J2827" s="2">
        <v>0</v>
      </c>
      <c r="K2827" s="2">
        <v>0</v>
      </c>
      <c r="L2827" s="2">
        <v>0</v>
      </c>
      <c r="M2827" s="2"/>
      <c r="N2827" s="2"/>
      <c r="O2827" s="2"/>
      <c r="P2827" s="2"/>
      <c r="Q2827" s="54" t="s">
        <v>1400</v>
      </c>
    </row>
    <row r="2828" spans="1:17" x14ac:dyDescent="0.25">
      <c r="A2828" s="2" t="s">
        <v>9020</v>
      </c>
      <c r="B2828" s="2" t="s">
        <v>1746</v>
      </c>
      <c r="C2828" s="2" t="s">
        <v>42</v>
      </c>
      <c r="D2828" s="2" t="s">
        <v>1302</v>
      </c>
      <c r="E2828" s="2">
        <v>1</v>
      </c>
      <c r="F2828" s="2" t="s">
        <v>1405</v>
      </c>
      <c r="G2828" s="2" t="s">
        <v>9021</v>
      </c>
      <c r="H2828" s="2" t="s">
        <v>9021</v>
      </c>
      <c r="I2828" s="2">
        <v>0</v>
      </c>
      <c r="J2828" s="2">
        <v>0</v>
      </c>
      <c r="K2828" s="2">
        <v>0</v>
      </c>
      <c r="L2828" s="2">
        <v>0</v>
      </c>
      <c r="M2828" s="2"/>
      <c r="N2828" s="2"/>
      <c r="O2828" s="2"/>
      <c r="P2828" s="2"/>
      <c r="Q2828" s="54" t="s">
        <v>1400</v>
      </c>
    </row>
    <row r="2829" spans="1:17" x14ac:dyDescent="0.25">
      <c r="A2829" s="2" t="s">
        <v>9022</v>
      </c>
      <c r="B2829" s="2" t="s">
        <v>9023</v>
      </c>
      <c r="C2829" s="2" t="s">
        <v>42</v>
      </c>
      <c r="D2829" s="2" t="s">
        <v>1302</v>
      </c>
      <c r="E2829" s="2">
        <v>1</v>
      </c>
      <c r="F2829" s="2" t="s">
        <v>1405</v>
      </c>
      <c r="G2829" s="2" t="s">
        <v>9024</v>
      </c>
      <c r="H2829" s="2" t="s">
        <v>9024</v>
      </c>
      <c r="I2829" s="2">
        <v>0</v>
      </c>
      <c r="J2829" s="2">
        <v>0</v>
      </c>
      <c r="K2829" s="2">
        <v>0</v>
      </c>
      <c r="L2829" s="2">
        <v>0</v>
      </c>
      <c r="M2829" s="2"/>
      <c r="N2829" s="2"/>
      <c r="O2829" s="2"/>
      <c r="P2829" s="2"/>
      <c r="Q2829" s="54" t="s">
        <v>1400</v>
      </c>
    </row>
    <row r="2830" spans="1:17" x14ac:dyDescent="0.25">
      <c r="A2830" s="2" t="s">
        <v>9025</v>
      </c>
      <c r="B2830" s="2" t="s">
        <v>9026</v>
      </c>
      <c r="C2830" s="2" t="s">
        <v>43</v>
      </c>
      <c r="D2830" s="2" t="s">
        <v>1302</v>
      </c>
      <c r="E2830" s="2">
        <v>1</v>
      </c>
      <c r="F2830" s="2" t="s">
        <v>1405</v>
      </c>
      <c r="G2830" s="2" t="s">
        <v>9027</v>
      </c>
      <c r="H2830" s="2" t="s">
        <v>9027</v>
      </c>
      <c r="I2830" s="2">
        <v>0</v>
      </c>
      <c r="J2830" s="2">
        <v>0</v>
      </c>
      <c r="K2830" s="2">
        <v>0</v>
      </c>
      <c r="L2830" s="2">
        <v>0</v>
      </c>
      <c r="M2830" s="2"/>
      <c r="N2830" s="2"/>
      <c r="O2830" s="2"/>
      <c r="P2830" s="2"/>
      <c r="Q2830" s="54" t="s">
        <v>1400</v>
      </c>
    </row>
    <row r="2831" spans="1:17" x14ac:dyDescent="0.25">
      <c r="A2831" s="2" t="s">
        <v>9028</v>
      </c>
      <c r="B2831" s="2" t="s">
        <v>9029</v>
      </c>
      <c r="C2831" s="2" t="s">
        <v>43</v>
      </c>
      <c r="D2831" s="2" t="s">
        <v>1302</v>
      </c>
      <c r="E2831" s="2">
        <v>1</v>
      </c>
      <c r="F2831" s="2" t="s">
        <v>1405</v>
      </c>
      <c r="G2831" s="2" t="s">
        <v>9030</v>
      </c>
      <c r="H2831" s="2" t="s">
        <v>9030</v>
      </c>
      <c r="I2831" s="2">
        <v>0</v>
      </c>
      <c r="J2831" s="2">
        <v>0</v>
      </c>
      <c r="K2831" s="2">
        <v>0</v>
      </c>
      <c r="L2831" s="2">
        <v>0</v>
      </c>
      <c r="M2831" s="2"/>
      <c r="N2831" s="2"/>
      <c r="O2831" s="2"/>
      <c r="P2831" s="2"/>
      <c r="Q2831" s="54" t="s">
        <v>1400</v>
      </c>
    </row>
    <row r="2832" spans="1:17" x14ac:dyDescent="0.25">
      <c r="A2832" s="2" t="s">
        <v>9031</v>
      </c>
      <c r="B2832" s="2" t="s">
        <v>9032</v>
      </c>
      <c r="C2832" s="2" t="s">
        <v>40</v>
      </c>
      <c r="D2832" s="2" t="s">
        <v>1302</v>
      </c>
      <c r="E2832" s="2">
        <v>1</v>
      </c>
      <c r="F2832" s="2" t="s">
        <v>1405</v>
      </c>
      <c r="G2832" s="2" t="s">
        <v>9033</v>
      </c>
      <c r="H2832" s="2" t="s">
        <v>9033</v>
      </c>
      <c r="I2832" s="2">
        <v>0</v>
      </c>
      <c r="J2832" s="2">
        <v>0</v>
      </c>
      <c r="K2832" s="2">
        <v>0</v>
      </c>
      <c r="L2832" s="2">
        <v>0</v>
      </c>
      <c r="M2832" s="2"/>
      <c r="N2832" s="2"/>
      <c r="O2832" s="2"/>
      <c r="P2832" s="2"/>
      <c r="Q2832" s="54" t="s">
        <v>1400</v>
      </c>
    </row>
    <row r="2833" spans="1:17" x14ac:dyDescent="0.25">
      <c r="A2833" s="2" t="s">
        <v>9034</v>
      </c>
      <c r="B2833" s="2" t="s">
        <v>9035</v>
      </c>
      <c r="C2833" s="2" t="s">
        <v>88</v>
      </c>
      <c r="D2833" s="2" t="s">
        <v>1302</v>
      </c>
      <c r="E2833" s="2">
        <v>1</v>
      </c>
      <c r="F2833" s="2" t="s">
        <v>1405</v>
      </c>
      <c r="G2833" s="2" t="s">
        <v>9036</v>
      </c>
      <c r="H2833" s="2" t="s">
        <v>9036</v>
      </c>
      <c r="I2833" s="2">
        <v>0</v>
      </c>
      <c r="J2833" s="2">
        <v>0</v>
      </c>
      <c r="K2833" s="2">
        <v>0</v>
      </c>
      <c r="L2833" s="2">
        <v>0</v>
      </c>
      <c r="M2833" s="2"/>
      <c r="N2833" s="2"/>
      <c r="O2833" s="2"/>
      <c r="P2833" s="2"/>
      <c r="Q2833" s="54" t="s">
        <v>1400</v>
      </c>
    </row>
    <row r="2834" spans="1:17" x14ac:dyDescent="0.25">
      <c r="A2834" s="2" t="s">
        <v>9037</v>
      </c>
      <c r="B2834" s="2" t="s">
        <v>9038</v>
      </c>
      <c r="C2834" s="2" t="s">
        <v>86</v>
      </c>
      <c r="D2834" s="2" t="s">
        <v>1302</v>
      </c>
      <c r="E2834" s="2">
        <v>1</v>
      </c>
      <c r="F2834" s="2" t="s">
        <v>1405</v>
      </c>
      <c r="G2834" s="2" t="s">
        <v>9039</v>
      </c>
      <c r="H2834" s="2" t="s">
        <v>9039</v>
      </c>
      <c r="I2834" s="2">
        <v>0</v>
      </c>
      <c r="J2834" s="2">
        <v>0</v>
      </c>
      <c r="K2834" s="2">
        <v>0</v>
      </c>
      <c r="L2834" s="2">
        <v>0</v>
      </c>
      <c r="M2834" s="2"/>
      <c r="N2834" s="2"/>
      <c r="O2834" s="2"/>
      <c r="P2834" s="2"/>
      <c r="Q2834" s="54" t="s">
        <v>1400</v>
      </c>
    </row>
    <row r="2835" spans="1:17" x14ac:dyDescent="0.25">
      <c r="A2835" s="2" t="s">
        <v>9040</v>
      </c>
      <c r="B2835" s="2" t="s">
        <v>1746</v>
      </c>
      <c r="C2835" s="2" t="s">
        <v>86</v>
      </c>
      <c r="D2835" s="2" t="s">
        <v>1302</v>
      </c>
      <c r="E2835" s="2">
        <v>1</v>
      </c>
      <c r="F2835" s="2" t="s">
        <v>1405</v>
      </c>
      <c r="G2835" s="2" t="s">
        <v>9041</v>
      </c>
      <c r="H2835" s="2" t="s">
        <v>9041</v>
      </c>
      <c r="I2835" s="2">
        <v>0</v>
      </c>
      <c r="J2835" s="2">
        <v>0</v>
      </c>
      <c r="K2835" s="2">
        <v>0</v>
      </c>
      <c r="L2835" s="2">
        <v>0</v>
      </c>
      <c r="M2835" s="2"/>
      <c r="N2835" s="2"/>
      <c r="O2835" s="2"/>
      <c r="P2835" s="2"/>
      <c r="Q2835" s="54" t="s">
        <v>1400</v>
      </c>
    </row>
    <row r="2836" spans="1:17" ht="30" x14ac:dyDescent="0.25">
      <c r="A2836" s="2" t="s">
        <v>829</v>
      </c>
      <c r="B2836" s="2" t="s">
        <v>830</v>
      </c>
      <c r="C2836" s="2" t="s">
        <v>34</v>
      </c>
      <c r="D2836" s="2" t="s">
        <v>117</v>
      </c>
      <c r="E2836" s="2">
        <v>1</v>
      </c>
      <c r="F2836" s="2" t="s">
        <v>1405</v>
      </c>
      <c r="G2836" s="2" t="s">
        <v>831</v>
      </c>
      <c r="H2836" s="2" t="s">
        <v>831</v>
      </c>
      <c r="I2836" s="2">
        <v>2</v>
      </c>
      <c r="J2836" s="2">
        <v>0</v>
      </c>
      <c r="K2836" s="2">
        <v>2</v>
      </c>
      <c r="L2836" s="2">
        <v>0</v>
      </c>
      <c r="M2836" s="2">
        <v>15.21</v>
      </c>
      <c r="N2836" s="2" t="s">
        <v>30</v>
      </c>
      <c r="O2836" s="2" t="s">
        <v>1466</v>
      </c>
      <c r="P2836" s="2" t="s">
        <v>9042</v>
      </c>
      <c r="Q2836" s="2" t="s">
        <v>161</v>
      </c>
    </row>
    <row r="2837" spans="1:17" x14ac:dyDescent="0.25">
      <c r="A2837" s="2" t="s">
        <v>9043</v>
      </c>
      <c r="B2837" s="2" t="s">
        <v>3277</v>
      </c>
      <c r="C2837" s="2" t="s">
        <v>42</v>
      </c>
      <c r="D2837" s="2" t="s">
        <v>1302</v>
      </c>
      <c r="E2837" s="2">
        <v>1</v>
      </c>
      <c r="F2837" s="2" t="s">
        <v>1405</v>
      </c>
      <c r="G2837" s="2" t="s">
        <v>9044</v>
      </c>
      <c r="H2837" s="2" t="s">
        <v>9044</v>
      </c>
      <c r="I2837" s="2">
        <v>0</v>
      </c>
      <c r="J2837" s="2">
        <v>0</v>
      </c>
      <c r="K2837" s="2">
        <v>0</v>
      </c>
      <c r="L2837" s="2">
        <v>0</v>
      </c>
      <c r="M2837" s="2"/>
      <c r="N2837" s="2"/>
      <c r="O2837" s="2"/>
      <c r="P2837" s="2"/>
      <c r="Q2837" s="54" t="s">
        <v>1400</v>
      </c>
    </row>
    <row r="2838" spans="1:17" x14ac:dyDescent="0.25">
      <c r="A2838" s="2" t="s">
        <v>9045</v>
      </c>
      <c r="B2838" s="2" t="s">
        <v>773</v>
      </c>
      <c r="C2838" s="2" t="s">
        <v>34</v>
      </c>
      <c r="D2838" s="2" t="s">
        <v>243</v>
      </c>
      <c r="E2838" s="2">
        <v>1</v>
      </c>
      <c r="F2838" s="2" t="s">
        <v>1405</v>
      </c>
      <c r="G2838" s="2" t="s">
        <v>9046</v>
      </c>
      <c r="H2838" s="2" t="s">
        <v>9046</v>
      </c>
      <c r="I2838" s="2">
        <v>0</v>
      </c>
      <c r="J2838" s="2">
        <v>0</v>
      </c>
      <c r="K2838" s="2">
        <v>0</v>
      </c>
      <c r="L2838" s="2">
        <v>0</v>
      </c>
      <c r="M2838" s="2"/>
      <c r="N2838" s="2"/>
      <c r="O2838" s="2"/>
      <c r="P2838" s="2"/>
      <c r="Q2838" s="54" t="s">
        <v>1400</v>
      </c>
    </row>
    <row r="2839" spans="1:17" x14ac:dyDescent="0.25">
      <c r="A2839" s="2" t="s">
        <v>841</v>
      </c>
      <c r="B2839" s="2" t="s">
        <v>773</v>
      </c>
      <c r="C2839" s="2" t="s">
        <v>34</v>
      </c>
      <c r="D2839" s="2" t="s">
        <v>243</v>
      </c>
      <c r="E2839" s="2">
        <v>1</v>
      </c>
      <c r="F2839" s="2" t="s">
        <v>1405</v>
      </c>
      <c r="G2839" s="2" t="s">
        <v>842</v>
      </c>
      <c r="H2839" s="2" t="s">
        <v>842</v>
      </c>
      <c r="I2839" s="2">
        <v>1</v>
      </c>
      <c r="J2839" s="2">
        <v>1</v>
      </c>
      <c r="K2839" s="2">
        <v>0</v>
      </c>
      <c r="L2839" s="2">
        <v>0</v>
      </c>
      <c r="M2839" s="2">
        <v>10.119999999999999</v>
      </c>
      <c r="N2839" s="2" t="s">
        <v>30</v>
      </c>
      <c r="O2839" s="2" t="s">
        <v>31</v>
      </c>
      <c r="P2839" s="2" t="s">
        <v>9047</v>
      </c>
      <c r="Q2839" s="2" t="s">
        <v>120</v>
      </c>
    </row>
    <row r="2840" spans="1:17" x14ac:dyDescent="0.25">
      <c r="A2840" s="2" t="s">
        <v>9048</v>
      </c>
      <c r="B2840" s="2" t="s">
        <v>9049</v>
      </c>
      <c r="C2840" s="2" t="s">
        <v>87</v>
      </c>
      <c r="D2840" s="2" t="s">
        <v>1302</v>
      </c>
      <c r="E2840" s="2">
        <v>1</v>
      </c>
      <c r="F2840" s="2" t="s">
        <v>1405</v>
      </c>
      <c r="G2840" s="2" t="s">
        <v>9050</v>
      </c>
      <c r="H2840" s="2" t="s">
        <v>9050</v>
      </c>
      <c r="I2840" s="2">
        <v>0</v>
      </c>
      <c r="J2840" s="2">
        <v>0</v>
      </c>
      <c r="K2840" s="2">
        <v>0</v>
      </c>
      <c r="L2840" s="2">
        <v>0</v>
      </c>
      <c r="M2840" s="2"/>
      <c r="N2840" s="2"/>
      <c r="O2840" s="2"/>
      <c r="P2840" s="2"/>
      <c r="Q2840" s="54" t="s">
        <v>1400</v>
      </c>
    </row>
    <row r="2841" spans="1:17" x14ac:dyDescent="0.25">
      <c r="A2841" s="2" t="s">
        <v>9051</v>
      </c>
      <c r="B2841" s="2">
        <v>79001153</v>
      </c>
      <c r="C2841" s="2" t="s">
        <v>42</v>
      </c>
      <c r="D2841" s="2" t="s">
        <v>1302</v>
      </c>
      <c r="E2841" s="2">
        <v>1</v>
      </c>
      <c r="F2841" s="2" t="s">
        <v>1405</v>
      </c>
      <c r="G2841" s="2" t="s">
        <v>9052</v>
      </c>
      <c r="H2841" s="2" t="s">
        <v>9052</v>
      </c>
      <c r="I2841" s="2">
        <v>0</v>
      </c>
      <c r="J2841" s="2">
        <v>0</v>
      </c>
      <c r="K2841" s="2">
        <v>0</v>
      </c>
      <c r="L2841" s="2">
        <v>0</v>
      </c>
      <c r="M2841" s="2"/>
      <c r="N2841" s="2"/>
      <c r="O2841" s="2"/>
      <c r="P2841" s="2"/>
      <c r="Q2841" s="54" t="s">
        <v>1400</v>
      </c>
    </row>
    <row r="2842" spans="1:17" x14ac:dyDescent="0.25">
      <c r="A2842" s="2" t="s">
        <v>9053</v>
      </c>
      <c r="B2842" s="2">
        <v>79001125</v>
      </c>
      <c r="C2842" s="2" t="s">
        <v>42</v>
      </c>
      <c r="D2842" s="2" t="s">
        <v>1302</v>
      </c>
      <c r="E2842" s="2">
        <v>1</v>
      </c>
      <c r="F2842" s="2" t="s">
        <v>1405</v>
      </c>
      <c r="G2842" s="2" t="s">
        <v>9054</v>
      </c>
      <c r="H2842" s="2" t="s">
        <v>9054</v>
      </c>
      <c r="I2842" s="2">
        <v>0</v>
      </c>
      <c r="J2842" s="2">
        <v>0</v>
      </c>
      <c r="K2842" s="2">
        <v>0</v>
      </c>
      <c r="L2842" s="2">
        <v>0</v>
      </c>
      <c r="M2842" s="2"/>
      <c r="N2842" s="2"/>
      <c r="O2842" s="2"/>
      <c r="P2842" s="2"/>
      <c r="Q2842" s="54" t="s">
        <v>1400</v>
      </c>
    </row>
    <row r="2843" spans="1:17" ht="30" x14ac:dyDescent="0.25">
      <c r="A2843" s="2" t="s">
        <v>1294</v>
      </c>
      <c r="B2843" s="2">
        <v>1007978</v>
      </c>
      <c r="C2843" s="2" t="s">
        <v>42</v>
      </c>
      <c r="D2843" s="2" t="s">
        <v>248</v>
      </c>
      <c r="E2843" s="2">
        <v>4</v>
      </c>
      <c r="F2843" s="2" t="s">
        <v>1405</v>
      </c>
      <c r="G2843" s="2" t="s">
        <v>1295</v>
      </c>
      <c r="H2843" s="2" t="s">
        <v>1295</v>
      </c>
      <c r="I2843" s="2">
        <v>2</v>
      </c>
      <c r="J2843" s="2">
        <v>0</v>
      </c>
      <c r="K2843" s="2">
        <v>2</v>
      </c>
      <c r="L2843" s="2">
        <v>0</v>
      </c>
      <c r="M2843" s="2">
        <v>15.47</v>
      </c>
      <c r="N2843" s="2" t="s">
        <v>41</v>
      </c>
      <c r="O2843" s="2" t="s">
        <v>1479</v>
      </c>
      <c r="P2843" s="2" t="s">
        <v>9055</v>
      </c>
      <c r="Q2843" s="2" t="s">
        <v>161</v>
      </c>
    </row>
    <row r="2844" spans="1:17" x14ac:dyDescent="0.25">
      <c r="A2844" s="2" t="s">
        <v>9056</v>
      </c>
      <c r="B2844" s="2" t="s">
        <v>9057</v>
      </c>
      <c r="C2844" s="2" t="s">
        <v>88</v>
      </c>
      <c r="D2844" s="2" t="s">
        <v>117</v>
      </c>
      <c r="E2844" s="2">
        <v>1</v>
      </c>
      <c r="F2844" s="2" t="s">
        <v>1405</v>
      </c>
      <c r="G2844" s="2" t="s">
        <v>9058</v>
      </c>
      <c r="H2844" s="2" t="s">
        <v>9058</v>
      </c>
      <c r="I2844" s="2">
        <v>0</v>
      </c>
      <c r="J2844" s="2">
        <v>0</v>
      </c>
      <c r="K2844" s="2">
        <v>0</v>
      </c>
      <c r="L2844" s="2">
        <v>0</v>
      </c>
      <c r="M2844" s="2"/>
      <c r="N2844" s="2"/>
      <c r="O2844" s="2"/>
      <c r="P2844" s="2"/>
      <c r="Q2844" s="54" t="s">
        <v>1400</v>
      </c>
    </row>
    <row r="2845" spans="1:17" x14ac:dyDescent="0.25">
      <c r="A2845" s="2" t="s">
        <v>9059</v>
      </c>
      <c r="B2845" s="2" t="s">
        <v>9060</v>
      </c>
      <c r="C2845" s="2" t="s">
        <v>88</v>
      </c>
      <c r="D2845" s="2" t="s">
        <v>1302</v>
      </c>
      <c r="E2845" s="2">
        <v>1</v>
      </c>
      <c r="F2845" s="2" t="s">
        <v>1405</v>
      </c>
      <c r="G2845" s="2" t="s">
        <v>9061</v>
      </c>
      <c r="H2845" s="2" t="s">
        <v>9061</v>
      </c>
      <c r="I2845" s="2">
        <v>0</v>
      </c>
      <c r="J2845" s="2">
        <v>0</v>
      </c>
      <c r="K2845" s="2">
        <v>0</v>
      </c>
      <c r="L2845" s="2">
        <v>0</v>
      </c>
      <c r="M2845" s="2"/>
      <c r="N2845" s="2"/>
      <c r="O2845" s="2"/>
      <c r="P2845" s="2"/>
      <c r="Q2845" s="54" t="s">
        <v>1400</v>
      </c>
    </row>
    <row r="2846" spans="1:17" x14ac:dyDescent="0.25">
      <c r="A2846" s="2" t="s">
        <v>9062</v>
      </c>
      <c r="B2846" s="2" t="s">
        <v>9063</v>
      </c>
      <c r="C2846" s="2" t="s">
        <v>88</v>
      </c>
      <c r="D2846" s="2" t="s">
        <v>248</v>
      </c>
      <c r="E2846" s="2">
        <v>2</v>
      </c>
      <c r="F2846" s="2" t="s">
        <v>1398</v>
      </c>
      <c r="G2846" s="2" t="s">
        <v>9064</v>
      </c>
      <c r="H2846" s="2" t="s">
        <v>9064</v>
      </c>
      <c r="I2846" s="2">
        <v>0</v>
      </c>
      <c r="J2846" s="2">
        <v>0</v>
      </c>
      <c r="K2846" s="2">
        <v>0</v>
      </c>
      <c r="L2846" s="2">
        <v>0</v>
      </c>
      <c r="M2846" s="2"/>
      <c r="N2846" s="2"/>
      <c r="O2846" s="2"/>
      <c r="P2846" s="2"/>
      <c r="Q2846" s="54" t="s">
        <v>1400</v>
      </c>
    </row>
    <row r="2847" spans="1:17" x14ac:dyDescent="0.25">
      <c r="A2847" s="2" t="s">
        <v>9065</v>
      </c>
      <c r="B2847" s="2" t="s">
        <v>9066</v>
      </c>
      <c r="C2847" s="2" t="s">
        <v>38</v>
      </c>
      <c r="D2847" s="2" t="s">
        <v>175</v>
      </c>
      <c r="E2847" s="2">
        <v>1</v>
      </c>
      <c r="F2847" s="2" t="s">
        <v>1405</v>
      </c>
      <c r="G2847" s="2" t="s">
        <v>9067</v>
      </c>
      <c r="H2847" s="2" t="s">
        <v>9067</v>
      </c>
      <c r="I2847" s="2">
        <v>0</v>
      </c>
      <c r="J2847" s="2">
        <v>0</v>
      </c>
      <c r="K2847" s="2">
        <v>0</v>
      </c>
      <c r="L2847" s="2">
        <v>0</v>
      </c>
      <c r="M2847" s="2"/>
      <c r="N2847" s="2"/>
      <c r="O2847" s="2"/>
      <c r="P2847" s="2"/>
      <c r="Q2847" s="54" t="s">
        <v>1400</v>
      </c>
    </row>
    <row r="2848" spans="1:17" x14ac:dyDescent="0.25">
      <c r="A2848" s="2" t="s">
        <v>9068</v>
      </c>
      <c r="B2848" s="2" t="s">
        <v>9069</v>
      </c>
      <c r="C2848" s="2" t="s">
        <v>38</v>
      </c>
      <c r="D2848" s="2" t="s">
        <v>117</v>
      </c>
      <c r="E2848" s="2">
        <v>1</v>
      </c>
      <c r="F2848" s="2" t="s">
        <v>1405</v>
      </c>
      <c r="G2848" s="2" t="s">
        <v>9070</v>
      </c>
      <c r="H2848" s="2" t="s">
        <v>9070</v>
      </c>
      <c r="I2848" s="2">
        <v>0</v>
      </c>
      <c r="J2848" s="2">
        <v>0</v>
      </c>
      <c r="K2848" s="2">
        <v>0</v>
      </c>
      <c r="L2848" s="2">
        <v>0</v>
      </c>
      <c r="M2848" s="2"/>
      <c r="N2848" s="2"/>
      <c r="O2848" s="2"/>
      <c r="P2848" s="2"/>
      <c r="Q2848" s="54" t="s">
        <v>1400</v>
      </c>
    </row>
    <row r="2849" spans="1:17" x14ac:dyDescent="0.25">
      <c r="A2849" s="2" t="s">
        <v>9071</v>
      </c>
      <c r="B2849" s="2" t="s">
        <v>9072</v>
      </c>
      <c r="C2849" s="2" t="s">
        <v>86</v>
      </c>
      <c r="D2849" s="2" t="s">
        <v>1302</v>
      </c>
      <c r="E2849" s="2">
        <v>1</v>
      </c>
      <c r="F2849" s="2" t="s">
        <v>1405</v>
      </c>
      <c r="G2849" s="2" t="s">
        <v>9073</v>
      </c>
      <c r="H2849" s="2" t="s">
        <v>9073</v>
      </c>
      <c r="I2849" s="2">
        <v>0</v>
      </c>
      <c r="J2849" s="2">
        <v>0</v>
      </c>
      <c r="K2849" s="2">
        <v>0</v>
      </c>
      <c r="L2849" s="2">
        <v>0</v>
      </c>
      <c r="M2849" s="2"/>
      <c r="N2849" s="2"/>
      <c r="O2849" s="2"/>
      <c r="P2849" s="2"/>
      <c r="Q2849" s="54" t="s">
        <v>1400</v>
      </c>
    </row>
    <row r="2850" spans="1:17" x14ac:dyDescent="0.25">
      <c r="A2850" s="2" t="s">
        <v>9074</v>
      </c>
      <c r="B2850" s="2" t="s">
        <v>9075</v>
      </c>
      <c r="C2850" s="2" t="s">
        <v>38</v>
      </c>
      <c r="D2850" s="2" t="s">
        <v>117</v>
      </c>
      <c r="E2850" s="2">
        <v>2</v>
      </c>
      <c r="F2850" s="2" t="s">
        <v>1405</v>
      </c>
      <c r="G2850" s="2" t="s">
        <v>9076</v>
      </c>
      <c r="H2850" s="2" t="s">
        <v>9076</v>
      </c>
      <c r="I2850" s="2">
        <v>0</v>
      </c>
      <c r="J2850" s="2">
        <v>0</v>
      </c>
      <c r="K2850" s="2">
        <v>0</v>
      </c>
      <c r="L2850" s="2">
        <v>0</v>
      </c>
      <c r="M2850" s="2"/>
      <c r="N2850" s="2"/>
      <c r="O2850" s="2"/>
      <c r="P2850" s="2"/>
      <c r="Q2850" s="54" t="s">
        <v>1400</v>
      </c>
    </row>
    <row r="2851" spans="1:17" x14ac:dyDescent="0.25">
      <c r="A2851" s="2" t="s">
        <v>9077</v>
      </c>
      <c r="B2851" s="2" t="s">
        <v>290</v>
      </c>
      <c r="C2851" s="2" t="s">
        <v>89</v>
      </c>
      <c r="D2851" s="2" t="s">
        <v>396</v>
      </c>
      <c r="E2851" s="2">
        <v>2</v>
      </c>
      <c r="F2851" s="2" t="s">
        <v>1405</v>
      </c>
      <c r="G2851" s="2" t="s">
        <v>9078</v>
      </c>
      <c r="H2851" s="2" t="s">
        <v>9078</v>
      </c>
      <c r="I2851" s="2">
        <v>0</v>
      </c>
      <c r="J2851" s="2">
        <v>0</v>
      </c>
      <c r="K2851" s="2">
        <v>0</v>
      </c>
      <c r="L2851" s="2">
        <v>0</v>
      </c>
      <c r="M2851" s="2"/>
      <c r="N2851" s="2"/>
      <c r="O2851" s="2"/>
      <c r="P2851" s="2"/>
      <c r="Q2851" s="54" t="s">
        <v>1400</v>
      </c>
    </row>
    <row r="2852" spans="1:17" x14ac:dyDescent="0.25">
      <c r="A2852" s="2" t="s">
        <v>9079</v>
      </c>
      <c r="B2852" s="2" t="s">
        <v>9080</v>
      </c>
      <c r="C2852" s="2" t="s">
        <v>40</v>
      </c>
      <c r="D2852" s="2" t="s">
        <v>248</v>
      </c>
      <c r="E2852" s="2">
        <v>3</v>
      </c>
      <c r="F2852" s="2" t="s">
        <v>1398</v>
      </c>
      <c r="G2852" s="2" t="s">
        <v>9081</v>
      </c>
      <c r="H2852" s="2" t="s">
        <v>9081</v>
      </c>
      <c r="I2852" s="2">
        <v>0</v>
      </c>
      <c r="J2852" s="2">
        <v>0</v>
      </c>
      <c r="K2852" s="2">
        <v>0</v>
      </c>
      <c r="L2852" s="2">
        <v>0</v>
      </c>
      <c r="M2852" s="2"/>
      <c r="N2852" s="2"/>
      <c r="O2852" s="2"/>
      <c r="P2852" s="2"/>
      <c r="Q2852" s="54" t="s">
        <v>1400</v>
      </c>
    </row>
    <row r="2853" spans="1:17" x14ac:dyDescent="0.25">
      <c r="A2853" s="2" t="s">
        <v>9082</v>
      </c>
      <c r="B2853" s="2" t="s">
        <v>9083</v>
      </c>
      <c r="C2853" s="2" t="s">
        <v>40</v>
      </c>
      <c r="D2853" s="2" t="s">
        <v>248</v>
      </c>
      <c r="E2853" s="2">
        <v>1</v>
      </c>
      <c r="F2853" s="2" t="s">
        <v>1398</v>
      </c>
      <c r="G2853" s="2" t="s">
        <v>9084</v>
      </c>
      <c r="H2853" s="2" t="s">
        <v>9084</v>
      </c>
      <c r="I2853" s="2">
        <v>0</v>
      </c>
      <c r="J2853" s="2">
        <v>0</v>
      </c>
      <c r="K2853" s="2">
        <v>0</v>
      </c>
      <c r="L2853" s="2">
        <v>0</v>
      </c>
      <c r="M2853" s="2"/>
      <c r="N2853" s="2"/>
      <c r="O2853" s="2"/>
      <c r="P2853" s="2"/>
      <c r="Q2853" s="54" t="s">
        <v>1400</v>
      </c>
    </row>
    <row r="2854" spans="1:17" x14ac:dyDescent="0.25">
      <c r="A2854" s="2" t="s">
        <v>9085</v>
      </c>
      <c r="B2854" s="2" t="s">
        <v>9086</v>
      </c>
      <c r="C2854" s="2" t="s">
        <v>34</v>
      </c>
      <c r="D2854" s="2" t="s">
        <v>175</v>
      </c>
      <c r="E2854" s="2">
        <v>1</v>
      </c>
      <c r="F2854" s="2" t="s">
        <v>1405</v>
      </c>
      <c r="G2854" s="2" t="s">
        <v>9087</v>
      </c>
      <c r="H2854" s="2" t="s">
        <v>9087</v>
      </c>
      <c r="I2854" s="2">
        <v>0</v>
      </c>
      <c r="J2854" s="2">
        <v>0</v>
      </c>
      <c r="K2854" s="2">
        <v>0</v>
      </c>
      <c r="L2854" s="2">
        <v>0</v>
      </c>
      <c r="M2854" s="2"/>
      <c r="N2854" s="2"/>
      <c r="O2854" s="2"/>
      <c r="P2854" s="2"/>
      <c r="Q2854" s="54" t="s">
        <v>1400</v>
      </c>
    </row>
    <row r="2855" spans="1:17" ht="30" x14ac:dyDescent="0.25">
      <c r="A2855" s="2" t="s">
        <v>776</v>
      </c>
      <c r="B2855" s="2" t="s">
        <v>777</v>
      </c>
      <c r="C2855" s="2" t="s">
        <v>34</v>
      </c>
      <c r="D2855" s="2" t="s">
        <v>117</v>
      </c>
      <c r="E2855" s="2">
        <v>2</v>
      </c>
      <c r="F2855" s="2" t="s">
        <v>1405</v>
      </c>
      <c r="G2855" s="2" t="s">
        <v>778</v>
      </c>
      <c r="H2855" s="2" t="s">
        <v>778</v>
      </c>
      <c r="I2855" s="2">
        <v>2</v>
      </c>
      <c r="J2855" s="2">
        <v>0</v>
      </c>
      <c r="K2855" s="2">
        <v>2</v>
      </c>
      <c r="L2855" s="2">
        <v>0</v>
      </c>
      <c r="M2855" s="2">
        <v>21.17</v>
      </c>
      <c r="N2855" s="2" t="s">
        <v>30</v>
      </c>
      <c r="O2855" s="2" t="s">
        <v>31</v>
      </c>
      <c r="P2855" s="2" t="s">
        <v>9088</v>
      </c>
      <c r="Q2855" s="2" t="s">
        <v>161</v>
      </c>
    </row>
    <row r="2856" spans="1:17" x14ac:dyDescent="0.25">
      <c r="A2856" s="2" t="s">
        <v>9089</v>
      </c>
      <c r="B2856" s="2" t="s">
        <v>9090</v>
      </c>
      <c r="C2856" s="2" t="s">
        <v>43</v>
      </c>
      <c r="D2856" s="2" t="s">
        <v>1302</v>
      </c>
      <c r="E2856" s="2">
        <v>1</v>
      </c>
      <c r="F2856" s="2" t="s">
        <v>1405</v>
      </c>
      <c r="G2856" s="2" t="s">
        <v>9091</v>
      </c>
      <c r="H2856" s="2" t="s">
        <v>9091</v>
      </c>
      <c r="I2856" s="2">
        <v>0</v>
      </c>
      <c r="J2856" s="2">
        <v>0</v>
      </c>
      <c r="K2856" s="2">
        <v>0</v>
      </c>
      <c r="L2856" s="2">
        <v>0</v>
      </c>
      <c r="M2856" s="2"/>
      <c r="N2856" s="2"/>
      <c r="O2856" s="2"/>
      <c r="P2856" s="2"/>
      <c r="Q2856" s="54" t="s">
        <v>1400</v>
      </c>
    </row>
    <row r="2857" spans="1:17" x14ac:dyDescent="0.25">
      <c r="A2857" s="2" t="s">
        <v>9092</v>
      </c>
      <c r="B2857" s="2">
        <v>0</v>
      </c>
      <c r="C2857" s="2" t="s">
        <v>43</v>
      </c>
      <c r="D2857" s="2" t="s">
        <v>1302</v>
      </c>
      <c r="E2857" s="2">
        <v>1</v>
      </c>
      <c r="F2857" s="2" t="s">
        <v>1405</v>
      </c>
      <c r="G2857" s="2" t="s">
        <v>9093</v>
      </c>
      <c r="H2857" s="2" t="s">
        <v>9093</v>
      </c>
      <c r="I2857" s="2">
        <v>0</v>
      </c>
      <c r="J2857" s="2">
        <v>0</v>
      </c>
      <c r="K2857" s="2">
        <v>0</v>
      </c>
      <c r="L2857" s="2">
        <v>0</v>
      </c>
      <c r="M2857" s="2"/>
      <c r="N2857" s="2"/>
      <c r="O2857" s="2"/>
      <c r="P2857" s="2"/>
      <c r="Q2857" s="54" t="s">
        <v>1400</v>
      </c>
    </row>
    <row r="2858" spans="1:17" x14ac:dyDescent="0.25">
      <c r="A2858" s="2" t="s">
        <v>9094</v>
      </c>
      <c r="B2858" s="2" t="s">
        <v>9095</v>
      </c>
      <c r="C2858" s="2" t="s">
        <v>39</v>
      </c>
      <c r="D2858" s="2" t="s">
        <v>248</v>
      </c>
      <c r="E2858" s="2">
        <v>3</v>
      </c>
      <c r="F2858" s="2" t="s">
        <v>1398</v>
      </c>
      <c r="G2858" s="2" t="s">
        <v>9096</v>
      </c>
      <c r="H2858" s="2" t="s">
        <v>9096</v>
      </c>
      <c r="I2858" s="2">
        <v>0</v>
      </c>
      <c r="J2858" s="2">
        <v>0</v>
      </c>
      <c r="K2858" s="2">
        <v>0</v>
      </c>
      <c r="L2858" s="2">
        <v>0</v>
      </c>
      <c r="M2858" s="2"/>
      <c r="N2858" s="2"/>
      <c r="O2858" s="2"/>
      <c r="P2858" s="2"/>
      <c r="Q2858" s="54" t="s">
        <v>1400</v>
      </c>
    </row>
    <row r="2859" spans="1:17" x14ac:dyDescent="0.25">
      <c r="A2859" s="2" t="s">
        <v>9097</v>
      </c>
      <c r="B2859" s="2">
        <v>79000791</v>
      </c>
      <c r="C2859" s="2" t="s">
        <v>87</v>
      </c>
      <c r="D2859" s="2" t="s">
        <v>1302</v>
      </c>
      <c r="E2859" s="2">
        <v>1</v>
      </c>
      <c r="F2859" s="2" t="s">
        <v>1405</v>
      </c>
      <c r="G2859" s="2" t="s">
        <v>9098</v>
      </c>
      <c r="H2859" s="2" t="s">
        <v>9098</v>
      </c>
      <c r="I2859" s="2">
        <v>0</v>
      </c>
      <c r="J2859" s="2">
        <v>0</v>
      </c>
      <c r="K2859" s="2">
        <v>0</v>
      </c>
      <c r="L2859" s="2">
        <v>0</v>
      </c>
      <c r="M2859" s="2"/>
      <c r="N2859" s="2"/>
      <c r="O2859" s="2"/>
      <c r="P2859" s="2"/>
      <c r="Q2859" s="54" t="s">
        <v>1400</v>
      </c>
    </row>
    <row r="2860" spans="1:17" x14ac:dyDescent="0.25">
      <c r="A2860" s="2" t="s">
        <v>9099</v>
      </c>
      <c r="B2860" s="2" t="s">
        <v>9100</v>
      </c>
      <c r="C2860" s="2" t="s">
        <v>86</v>
      </c>
      <c r="D2860" s="2" t="s">
        <v>1302</v>
      </c>
      <c r="E2860" s="2">
        <v>1</v>
      </c>
      <c r="F2860" s="2" t="s">
        <v>1405</v>
      </c>
      <c r="G2860" s="2" t="s">
        <v>9101</v>
      </c>
      <c r="H2860" s="2" t="s">
        <v>9101</v>
      </c>
      <c r="I2860" s="2">
        <v>0</v>
      </c>
      <c r="J2860" s="2">
        <v>0</v>
      </c>
      <c r="K2860" s="2">
        <v>0</v>
      </c>
      <c r="L2860" s="2">
        <v>0</v>
      </c>
      <c r="M2860" s="2"/>
      <c r="N2860" s="2"/>
      <c r="O2860" s="2"/>
      <c r="P2860" s="2"/>
      <c r="Q2860" s="54" t="s">
        <v>1400</v>
      </c>
    </row>
    <row r="2861" spans="1:17" x14ac:dyDescent="0.25">
      <c r="A2861" s="2" t="s">
        <v>9102</v>
      </c>
      <c r="B2861" s="2" t="s">
        <v>9103</v>
      </c>
      <c r="C2861" s="2" t="s">
        <v>34</v>
      </c>
      <c r="D2861" s="2" t="s">
        <v>257</v>
      </c>
      <c r="E2861" s="2">
        <v>1</v>
      </c>
      <c r="F2861" s="2" t="s">
        <v>1405</v>
      </c>
      <c r="G2861" s="2" t="s">
        <v>9104</v>
      </c>
      <c r="H2861" s="2" t="s">
        <v>9104</v>
      </c>
      <c r="I2861" s="2">
        <v>0</v>
      </c>
      <c r="J2861" s="2">
        <v>0</v>
      </c>
      <c r="K2861" s="2">
        <v>0</v>
      </c>
      <c r="L2861" s="2">
        <v>0</v>
      </c>
      <c r="M2861" s="2"/>
      <c r="N2861" s="2"/>
      <c r="O2861" s="2"/>
      <c r="P2861" s="2"/>
      <c r="Q2861" s="54" t="s">
        <v>1400</v>
      </c>
    </row>
    <row r="2862" spans="1:17" x14ac:dyDescent="0.25">
      <c r="A2862" s="2" t="s">
        <v>9105</v>
      </c>
      <c r="B2862" s="2" t="s">
        <v>9106</v>
      </c>
      <c r="C2862" s="2" t="s">
        <v>34</v>
      </c>
      <c r="D2862" s="2" t="s">
        <v>257</v>
      </c>
      <c r="E2862" s="2">
        <v>1</v>
      </c>
      <c r="F2862" s="2" t="s">
        <v>1405</v>
      </c>
      <c r="G2862" s="2" t="s">
        <v>9107</v>
      </c>
      <c r="H2862" s="2" t="s">
        <v>9107</v>
      </c>
      <c r="I2862" s="2">
        <v>0</v>
      </c>
      <c r="J2862" s="2">
        <v>0</v>
      </c>
      <c r="K2862" s="2">
        <v>0</v>
      </c>
      <c r="L2862" s="2">
        <v>0</v>
      </c>
      <c r="M2862" s="2"/>
      <c r="N2862" s="2"/>
      <c r="O2862" s="2"/>
      <c r="P2862" s="2"/>
      <c r="Q2862" s="54" t="s">
        <v>1400</v>
      </c>
    </row>
    <row r="2863" spans="1:17" x14ac:dyDescent="0.25">
      <c r="A2863" s="2" t="s">
        <v>9108</v>
      </c>
      <c r="B2863" s="2" t="s">
        <v>9109</v>
      </c>
      <c r="C2863" s="2" t="s">
        <v>42</v>
      </c>
      <c r="D2863" s="2" t="s">
        <v>1302</v>
      </c>
      <c r="E2863" s="2">
        <v>1</v>
      </c>
      <c r="F2863" s="2" t="s">
        <v>1405</v>
      </c>
      <c r="G2863" s="2" t="s">
        <v>9110</v>
      </c>
      <c r="H2863" s="2" t="s">
        <v>9110</v>
      </c>
      <c r="I2863" s="2">
        <v>0</v>
      </c>
      <c r="J2863" s="2">
        <v>0</v>
      </c>
      <c r="K2863" s="2">
        <v>0</v>
      </c>
      <c r="L2863" s="2">
        <v>0</v>
      </c>
      <c r="M2863" s="2"/>
      <c r="N2863" s="2"/>
      <c r="O2863" s="2"/>
      <c r="P2863" s="2"/>
      <c r="Q2863" s="54" t="s">
        <v>1400</v>
      </c>
    </row>
    <row r="2864" spans="1:17" x14ac:dyDescent="0.25">
      <c r="A2864" s="2" t="s">
        <v>9111</v>
      </c>
      <c r="B2864" s="2" t="s">
        <v>9112</v>
      </c>
      <c r="C2864" s="2" t="s">
        <v>44</v>
      </c>
      <c r="D2864" s="2" t="s">
        <v>117</v>
      </c>
      <c r="E2864" s="2">
        <v>2</v>
      </c>
      <c r="F2864" s="2" t="s">
        <v>1405</v>
      </c>
      <c r="G2864" s="2" t="s">
        <v>9113</v>
      </c>
      <c r="H2864" s="2" t="s">
        <v>9113</v>
      </c>
      <c r="I2864" s="2">
        <v>0</v>
      </c>
      <c r="J2864" s="2">
        <v>0</v>
      </c>
      <c r="K2864" s="2">
        <v>0</v>
      </c>
      <c r="L2864" s="2">
        <v>0</v>
      </c>
      <c r="M2864" s="2"/>
      <c r="N2864" s="2"/>
      <c r="O2864" s="2"/>
      <c r="P2864" s="2"/>
      <c r="Q2864" s="54" t="s">
        <v>1400</v>
      </c>
    </row>
    <row r="2865" spans="1:17" x14ac:dyDescent="0.25">
      <c r="A2865" s="2" t="s">
        <v>9114</v>
      </c>
      <c r="B2865" s="2" t="s">
        <v>9115</v>
      </c>
      <c r="C2865" s="2" t="s">
        <v>39</v>
      </c>
      <c r="D2865" s="2" t="s">
        <v>248</v>
      </c>
      <c r="E2865" s="2">
        <v>3</v>
      </c>
      <c r="F2865" s="2" t="s">
        <v>1398</v>
      </c>
      <c r="G2865" s="2" t="s">
        <v>9116</v>
      </c>
      <c r="H2865" s="2" t="s">
        <v>9116</v>
      </c>
      <c r="I2865" s="2">
        <v>0</v>
      </c>
      <c r="J2865" s="2">
        <v>0</v>
      </c>
      <c r="K2865" s="2">
        <v>0</v>
      </c>
      <c r="L2865" s="2">
        <v>0</v>
      </c>
      <c r="M2865" s="2"/>
      <c r="N2865" s="2"/>
      <c r="O2865" s="2"/>
      <c r="P2865" s="2"/>
      <c r="Q2865" s="54" t="s">
        <v>1400</v>
      </c>
    </row>
    <row r="2866" spans="1:17" x14ac:dyDescent="0.25">
      <c r="A2866" s="2" t="s">
        <v>9117</v>
      </c>
      <c r="B2866" s="2" t="s">
        <v>8551</v>
      </c>
      <c r="C2866" s="2" t="s">
        <v>88</v>
      </c>
      <c r="D2866" s="2" t="s">
        <v>1302</v>
      </c>
      <c r="E2866" s="2">
        <v>1</v>
      </c>
      <c r="F2866" s="2" t="s">
        <v>1405</v>
      </c>
      <c r="G2866" s="2" t="s">
        <v>9118</v>
      </c>
      <c r="H2866" s="2" t="s">
        <v>9118</v>
      </c>
      <c r="I2866" s="2">
        <v>0</v>
      </c>
      <c r="J2866" s="2">
        <v>0</v>
      </c>
      <c r="K2866" s="2">
        <v>0</v>
      </c>
      <c r="L2866" s="2">
        <v>0</v>
      </c>
      <c r="M2866" s="2"/>
      <c r="N2866" s="2"/>
      <c r="O2866" s="2"/>
      <c r="P2866" s="2"/>
      <c r="Q2866" s="54" t="s">
        <v>1400</v>
      </c>
    </row>
    <row r="2867" spans="1:17" x14ac:dyDescent="0.25">
      <c r="A2867" s="2" t="s">
        <v>9119</v>
      </c>
      <c r="B2867" s="2" t="s">
        <v>9120</v>
      </c>
      <c r="C2867" s="2" t="s">
        <v>40</v>
      </c>
      <c r="D2867" s="2" t="s">
        <v>117</v>
      </c>
      <c r="E2867" s="2">
        <v>1</v>
      </c>
      <c r="F2867" s="2" t="s">
        <v>1405</v>
      </c>
      <c r="G2867" s="2" t="s">
        <v>9121</v>
      </c>
      <c r="H2867" s="2" t="s">
        <v>9121</v>
      </c>
      <c r="I2867" s="2">
        <v>0</v>
      </c>
      <c r="J2867" s="2">
        <v>0</v>
      </c>
      <c r="K2867" s="2">
        <v>0</v>
      </c>
      <c r="L2867" s="2">
        <v>0</v>
      </c>
      <c r="M2867" s="2"/>
      <c r="N2867" s="2"/>
      <c r="O2867" s="2"/>
      <c r="P2867" s="2"/>
      <c r="Q2867" s="54" t="s">
        <v>1400</v>
      </c>
    </row>
    <row r="2868" spans="1:17" x14ac:dyDescent="0.25">
      <c r="A2868" s="2" t="s">
        <v>9122</v>
      </c>
      <c r="B2868" s="2" t="s">
        <v>9123</v>
      </c>
      <c r="C2868" s="2" t="s">
        <v>44</v>
      </c>
      <c r="D2868" s="2" t="s">
        <v>248</v>
      </c>
      <c r="E2868" s="2">
        <v>2</v>
      </c>
      <c r="F2868" s="2" t="s">
        <v>1405</v>
      </c>
      <c r="G2868" s="2" t="s">
        <v>9124</v>
      </c>
      <c r="H2868" s="2" t="s">
        <v>9124</v>
      </c>
      <c r="I2868" s="2">
        <v>0</v>
      </c>
      <c r="J2868" s="2">
        <v>0</v>
      </c>
      <c r="K2868" s="2">
        <v>0</v>
      </c>
      <c r="L2868" s="2">
        <v>0</v>
      </c>
      <c r="M2868" s="2"/>
      <c r="N2868" s="2"/>
      <c r="O2868" s="2"/>
      <c r="P2868" s="2"/>
      <c r="Q2868" s="54" t="s">
        <v>1400</v>
      </c>
    </row>
    <row r="2869" spans="1:17" x14ac:dyDescent="0.25">
      <c r="A2869" s="2" t="s">
        <v>9125</v>
      </c>
      <c r="B2869" s="2" t="s">
        <v>1340</v>
      </c>
      <c r="C2869" s="2" t="s">
        <v>42</v>
      </c>
      <c r="D2869" s="2" t="s">
        <v>1302</v>
      </c>
      <c r="E2869" s="2">
        <v>1</v>
      </c>
      <c r="F2869" s="2" t="s">
        <v>1405</v>
      </c>
      <c r="G2869" s="2" t="s">
        <v>9126</v>
      </c>
      <c r="H2869" s="2" t="s">
        <v>9126</v>
      </c>
      <c r="I2869" s="2">
        <v>0</v>
      </c>
      <c r="J2869" s="2">
        <v>0</v>
      </c>
      <c r="K2869" s="2">
        <v>0</v>
      </c>
      <c r="L2869" s="2">
        <v>0</v>
      </c>
      <c r="M2869" s="2"/>
      <c r="N2869" s="2"/>
      <c r="O2869" s="2"/>
      <c r="P2869" s="2"/>
      <c r="Q2869" s="54" t="s">
        <v>1400</v>
      </c>
    </row>
    <row r="2870" spans="1:17" x14ac:dyDescent="0.25">
      <c r="A2870" s="2" t="s">
        <v>9127</v>
      </c>
      <c r="B2870" s="2" t="s">
        <v>1746</v>
      </c>
      <c r="C2870" s="2" t="s">
        <v>86</v>
      </c>
      <c r="D2870" s="2" t="s">
        <v>1302</v>
      </c>
      <c r="E2870" s="2">
        <v>1</v>
      </c>
      <c r="F2870" s="2" t="s">
        <v>1405</v>
      </c>
      <c r="G2870" s="2" t="s">
        <v>9128</v>
      </c>
      <c r="H2870" s="2" t="s">
        <v>9128</v>
      </c>
      <c r="I2870" s="2">
        <v>0</v>
      </c>
      <c r="J2870" s="2">
        <v>0</v>
      </c>
      <c r="K2870" s="2">
        <v>0</v>
      </c>
      <c r="L2870" s="2">
        <v>0</v>
      </c>
      <c r="M2870" s="2"/>
      <c r="N2870" s="2"/>
      <c r="O2870" s="2"/>
      <c r="P2870" s="2"/>
      <c r="Q2870" s="54" t="s">
        <v>1400</v>
      </c>
    </row>
    <row r="2871" spans="1:17" x14ac:dyDescent="0.25">
      <c r="A2871" s="2" t="s">
        <v>9129</v>
      </c>
      <c r="B2871" s="2" t="s">
        <v>9130</v>
      </c>
      <c r="C2871" s="2" t="s">
        <v>86</v>
      </c>
      <c r="D2871" s="2" t="s">
        <v>1302</v>
      </c>
      <c r="E2871" s="2">
        <v>1</v>
      </c>
      <c r="F2871" s="2" t="s">
        <v>1405</v>
      </c>
      <c r="G2871" s="2" t="s">
        <v>9131</v>
      </c>
      <c r="H2871" s="2" t="s">
        <v>9131</v>
      </c>
      <c r="I2871" s="2">
        <v>0</v>
      </c>
      <c r="J2871" s="2">
        <v>0</v>
      </c>
      <c r="K2871" s="2">
        <v>0</v>
      </c>
      <c r="L2871" s="2">
        <v>0</v>
      </c>
      <c r="M2871" s="2"/>
      <c r="N2871" s="2"/>
      <c r="O2871" s="2"/>
      <c r="P2871" s="2"/>
      <c r="Q2871" s="54" t="s">
        <v>1400</v>
      </c>
    </row>
    <row r="2872" spans="1:17" x14ac:dyDescent="0.25">
      <c r="A2872" s="2" t="s">
        <v>9132</v>
      </c>
      <c r="B2872" s="2" t="s">
        <v>9133</v>
      </c>
      <c r="C2872" s="2" t="s">
        <v>40</v>
      </c>
      <c r="D2872" s="2" t="s">
        <v>117</v>
      </c>
      <c r="E2872" s="2">
        <v>1</v>
      </c>
      <c r="F2872" s="2" t="s">
        <v>1405</v>
      </c>
      <c r="G2872" s="2" t="s">
        <v>9134</v>
      </c>
      <c r="H2872" s="2" t="s">
        <v>9134</v>
      </c>
      <c r="I2872" s="2">
        <v>0</v>
      </c>
      <c r="J2872" s="2">
        <v>0</v>
      </c>
      <c r="K2872" s="2">
        <v>0</v>
      </c>
      <c r="L2872" s="2">
        <v>0</v>
      </c>
      <c r="M2872" s="2"/>
      <c r="N2872" s="2"/>
      <c r="O2872" s="2"/>
      <c r="P2872" s="2"/>
      <c r="Q2872" s="54" t="s">
        <v>1400</v>
      </c>
    </row>
    <row r="2873" spans="1:17" x14ac:dyDescent="0.25">
      <c r="A2873" s="2" t="s">
        <v>9135</v>
      </c>
      <c r="B2873" s="2" t="s">
        <v>1746</v>
      </c>
      <c r="C2873" s="2" t="s">
        <v>40</v>
      </c>
      <c r="D2873" s="2" t="s">
        <v>1302</v>
      </c>
      <c r="E2873" s="2">
        <v>1</v>
      </c>
      <c r="F2873" s="2" t="s">
        <v>1405</v>
      </c>
      <c r="G2873" s="2" t="s">
        <v>9136</v>
      </c>
      <c r="H2873" s="2" t="s">
        <v>9136</v>
      </c>
      <c r="I2873" s="2">
        <v>0</v>
      </c>
      <c r="J2873" s="2">
        <v>0</v>
      </c>
      <c r="K2873" s="2">
        <v>0</v>
      </c>
      <c r="L2873" s="2">
        <v>0</v>
      </c>
      <c r="M2873" s="2"/>
      <c r="N2873" s="2"/>
      <c r="O2873" s="2"/>
      <c r="P2873" s="2"/>
      <c r="Q2873" s="54" t="s">
        <v>1400</v>
      </c>
    </row>
    <row r="2874" spans="1:17" x14ac:dyDescent="0.25">
      <c r="A2874" s="2" t="s">
        <v>9137</v>
      </c>
      <c r="B2874" s="2" t="s">
        <v>1746</v>
      </c>
      <c r="C2874" s="2" t="s">
        <v>40</v>
      </c>
      <c r="D2874" s="2" t="s">
        <v>1302</v>
      </c>
      <c r="E2874" s="2">
        <v>1</v>
      </c>
      <c r="F2874" s="2" t="s">
        <v>1405</v>
      </c>
      <c r="G2874" s="2" t="s">
        <v>9138</v>
      </c>
      <c r="H2874" s="2" t="s">
        <v>9138</v>
      </c>
      <c r="I2874" s="2">
        <v>0</v>
      </c>
      <c r="J2874" s="2">
        <v>0</v>
      </c>
      <c r="K2874" s="2">
        <v>0</v>
      </c>
      <c r="L2874" s="2">
        <v>0</v>
      </c>
      <c r="M2874" s="2"/>
      <c r="N2874" s="2"/>
      <c r="O2874" s="2"/>
      <c r="P2874" s="2"/>
      <c r="Q2874" s="54" t="s">
        <v>1400</v>
      </c>
    </row>
    <row r="2875" spans="1:17" x14ac:dyDescent="0.25">
      <c r="A2875" s="2" t="s">
        <v>9139</v>
      </c>
      <c r="B2875" s="2" t="s">
        <v>9140</v>
      </c>
      <c r="C2875" s="2" t="s">
        <v>32</v>
      </c>
      <c r="D2875" s="2" t="s">
        <v>363</v>
      </c>
      <c r="E2875" s="2">
        <v>1</v>
      </c>
      <c r="F2875" s="2" t="s">
        <v>1405</v>
      </c>
      <c r="G2875" s="2" t="s">
        <v>9141</v>
      </c>
      <c r="H2875" s="2" t="s">
        <v>9141</v>
      </c>
      <c r="I2875" s="2">
        <v>0</v>
      </c>
      <c r="J2875" s="2">
        <v>0</v>
      </c>
      <c r="K2875" s="2">
        <v>0</v>
      </c>
      <c r="L2875" s="2">
        <v>0</v>
      </c>
      <c r="M2875" s="2"/>
      <c r="N2875" s="2"/>
      <c r="O2875" s="2"/>
      <c r="P2875" s="2"/>
      <c r="Q2875" s="54" t="s">
        <v>1400</v>
      </c>
    </row>
    <row r="2876" spans="1:17" x14ac:dyDescent="0.25">
      <c r="A2876" s="2" t="s">
        <v>9142</v>
      </c>
      <c r="B2876" s="2" t="s">
        <v>9143</v>
      </c>
      <c r="C2876" s="2" t="s">
        <v>87</v>
      </c>
      <c r="D2876" s="2" t="s">
        <v>117</v>
      </c>
      <c r="E2876" s="2">
        <v>1</v>
      </c>
      <c r="F2876" s="2" t="s">
        <v>1405</v>
      </c>
      <c r="G2876" s="2" t="s">
        <v>9144</v>
      </c>
      <c r="H2876" s="2" t="s">
        <v>9144</v>
      </c>
      <c r="I2876" s="2">
        <v>0</v>
      </c>
      <c r="J2876" s="2">
        <v>0</v>
      </c>
      <c r="K2876" s="2">
        <v>0</v>
      </c>
      <c r="L2876" s="2">
        <v>0</v>
      </c>
      <c r="M2876" s="2"/>
      <c r="N2876" s="2"/>
      <c r="O2876" s="2"/>
      <c r="P2876" s="2"/>
      <c r="Q2876" s="54" t="s">
        <v>1400</v>
      </c>
    </row>
    <row r="2877" spans="1:17" x14ac:dyDescent="0.25">
      <c r="A2877" s="2" t="s">
        <v>9145</v>
      </c>
      <c r="B2877" s="2" t="s">
        <v>9146</v>
      </c>
      <c r="C2877" s="2" t="s">
        <v>87</v>
      </c>
      <c r="D2877" s="2" t="s">
        <v>1302</v>
      </c>
      <c r="E2877" s="2">
        <v>1</v>
      </c>
      <c r="F2877" s="2" t="s">
        <v>1405</v>
      </c>
      <c r="G2877" s="2" t="s">
        <v>9147</v>
      </c>
      <c r="H2877" s="2" t="s">
        <v>9147</v>
      </c>
      <c r="I2877" s="2">
        <v>0</v>
      </c>
      <c r="J2877" s="2">
        <v>0</v>
      </c>
      <c r="K2877" s="2">
        <v>0</v>
      </c>
      <c r="L2877" s="2">
        <v>0</v>
      </c>
      <c r="M2877" s="2"/>
      <c r="N2877" s="2"/>
      <c r="O2877" s="2"/>
      <c r="P2877" s="2"/>
      <c r="Q2877" s="54" t="s">
        <v>1400</v>
      </c>
    </row>
    <row r="2878" spans="1:17" x14ac:dyDescent="0.25">
      <c r="A2878" s="2" t="s">
        <v>9148</v>
      </c>
      <c r="B2878" s="2" t="s">
        <v>9149</v>
      </c>
      <c r="C2878" s="2" t="s">
        <v>40</v>
      </c>
      <c r="D2878" s="2" t="s">
        <v>248</v>
      </c>
      <c r="E2878" s="2">
        <v>3</v>
      </c>
      <c r="F2878" s="2" t="s">
        <v>1398</v>
      </c>
      <c r="G2878" s="2" t="s">
        <v>9150</v>
      </c>
      <c r="H2878" s="2" t="s">
        <v>9150</v>
      </c>
      <c r="I2878" s="2">
        <v>0</v>
      </c>
      <c r="J2878" s="2">
        <v>0</v>
      </c>
      <c r="K2878" s="2">
        <v>0</v>
      </c>
      <c r="L2878" s="2">
        <v>0</v>
      </c>
      <c r="M2878" s="2"/>
      <c r="N2878" s="2"/>
      <c r="O2878" s="2"/>
      <c r="P2878" s="2"/>
      <c r="Q2878" s="54" t="s">
        <v>1400</v>
      </c>
    </row>
    <row r="2879" spans="1:17" x14ac:dyDescent="0.25">
      <c r="A2879" s="2" t="s">
        <v>9151</v>
      </c>
      <c r="B2879" s="2" t="s">
        <v>1746</v>
      </c>
      <c r="C2879" s="2" t="s">
        <v>86</v>
      </c>
      <c r="D2879" s="2" t="s">
        <v>1302</v>
      </c>
      <c r="E2879" s="2">
        <v>1</v>
      </c>
      <c r="F2879" s="2" t="s">
        <v>1405</v>
      </c>
      <c r="G2879" s="2" t="s">
        <v>9152</v>
      </c>
      <c r="H2879" s="2" t="s">
        <v>9152</v>
      </c>
      <c r="I2879" s="2">
        <v>0</v>
      </c>
      <c r="J2879" s="2">
        <v>0</v>
      </c>
      <c r="K2879" s="2">
        <v>0</v>
      </c>
      <c r="L2879" s="2">
        <v>0</v>
      </c>
      <c r="M2879" s="2"/>
      <c r="N2879" s="2"/>
      <c r="O2879" s="2"/>
      <c r="P2879" s="2"/>
      <c r="Q2879" s="54" t="s">
        <v>1400</v>
      </c>
    </row>
    <row r="2880" spans="1:17" x14ac:dyDescent="0.25">
      <c r="A2880" s="2" t="s">
        <v>9153</v>
      </c>
      <c r="B2880" s="2" t="s">
        <v>9154</v>
      </c>
      <c r="C2880" s="2" t="s">
        <v>87</v>
      </c>
      <c r="D2880" s="2" t="s">
        <v>1302</v>
      </c>
      <c r="E2880" s="2">
        <v>1</v>
      </c>
      <c r="F2880" s="2" t="s">
        <v>1405</v>
      </c>
      <c r="G2880" s="2" t="s">
        <v>9155</v>
      </c>
      <c r="H2880" s="2" t="s">
        <v>9155</v>
      </c>
      <c r="I2880" s="2">
        <v>0</v>
      </c>
      <c r="J2880" s="2">
        <v>0</v>
      </c>
      <c r="K2880" s="2">
        <v>0</v>
      </c>
      <c r="L2880" s="2">
        <v>0</v>
      </c>
      <c r="M2880" s="2"/>
      <c r="N2880" s="2"/>
      <c r="O2880" s="2"/>
      <c r="P2880" s="2"/>
      <c r="Q2880" s="54" t="s">
        <v>1400</v>
      </c>
    </row>
    <row r="2881" spans="1:17" x14ac:dyDescent="0.25">
      <c r="A2881" s="2" t="s">
        <v>9156</v>
      </c>
      <c r="B2881" s="2" t="s">
        <v>1746</v>
      </c>
      <c r="C2881" s="2" t="s">
        <v>86</v>
      </c>
      <c r="D2881" s="2" t="s">
        <v>1302</v>
      </c>
      <c r="E2881" s="2">
        <v>1</v>
      </c>
      <c r="F2881" s="2" t="s">
        <v>1405</v>
      </c>
      <c r="G2881" s="2" t="s">
        <v>9157</v>
      </c>
      <c r="H2881" s="2" t="s">
        <v>9157</v>
      </c>
      <c r="I2881" s="2">
        <v>0</v>
      </c>
      <c r="J2881" s="2">
        <v>0</v>
      </c>
      <c r="K2881" s="2">
        <v>0</v>
      </c>
      <c r="L2881" s="2">
        <v>0</v>
      </c>
      <c r="M2881" s="2"/>
      <c r="N2881" s="2"/>
      <c r="O2881" s="2"/>
      <c r="P2881" s="2"/>
      <c r="Q2881" s="54" t="s">
        <v>1400</v>
      </c>
    </row>
    <row r="2882" spans="1:17" x14ac:dyDescent="0.25">
      <c r="A2882" s="2" t="s">
        <v>9158</v>
      </c>
      <c r="B2882" s="2" t="s">
        <v>1746</v>
      </c>
      <c r="C2882" s="2" t="s">
        <v>40</v>
      </c>
      <c r="D2882" s="2" t="s">
        <v>1302</v>
      </c>
      <c r="E2882" s="2">
        <v>1</v>
      </c>
      <c r="F2882" s="2" t="s">
        <v>1405</v>
      </c>
      <c r="G2882" s="2" t="s">
        <v>9159</v>
      </c>
      <c r="H2882" s="2" t="s">
        <v>9159</v>
      </c>
      <c r="I2882" s="2">
        <v>0</v>
      </c>
      <c r="J2882" s="2">
        <v>0</v>
      </c>
      <c r="K2882" s="2">
        <v>0</v>
      </c>
      <c r="L2882" s="2">
        <v>0</v>
      </c>
      <c r="M2882" s="2"/>
      <c r="N2882" s="2"/>
      <c r="O2882" s="2"/>
      <c r="P2882" s="2"/>
      <c r="Q2882" s="54" t="s">
        <v>1400</v>
      </c>
    </row>
    <row r="2883" spans="1:17" x14ac:dyDescent="0.25">
      <c r="A2883" s="2" t="s">
        <v>9160</v>
      </c>
      <c r="B2883" s="2" t="s">
        <v>9161</v>
      </c>
      <c r="C2883" s="2" t="s">
        <v>38</v>
      </c>
      <c r="D2883" s="2" t="s">
        <v>175</v>
      </c>
      <c r="E2883" s="2">
        <v>1</v>
      </c>
      <c r="F2883" s="2" t="s">
        <v>1405</v>
      </c>
      <c r="G2883" s="2" t="s">
        <v>9162</v>
      </c>
      <c r="H2883" s="2" t="s">
        <v>9162</v>
      </c>
      <c r="I2883" s="2">
        <v>0</v>
      </c>
      <c r="J2883" s="2">
        <v>0</v>
      </c>
      <c r="K2883" s="2">
        <v>0</v>
      </c>
      <c r="L2883" s="2">
        <v>0</v>
      </c>
      <c r="M2883" s="2"/>
      <c r="N2883" s="2"/>
      <c r="O2883" s="2"/>
      <c r="P2883" s="2"/>
      <c r="Q2883" s="54" t="s">
        <v>1400</v>
      </c>
    </row>
    <row r="2884" spans="1:17" x14ac:dyDescent="0.25">
      <c r="A2884" s="2" t="s">
        <v>9163</v>
      </c>
      <c r="B2884" s="2" t="s">
        <v>9164</v>
      </c>
      <c r="C2884" s="2" t="s">
        <v>43</v>
      </c>
      <c r="D2884" s="2" t="s">
        <v>248</v>
      </c>
      <c r="E2884" s="2">
        <v>2</v>
      </c>
      <c r="F2884" s="2" t="s">
        <v>1398</v>
      </c>
      <c r="G2884" s="2" t="s">
        <v>9165</v>
      </c>
      <c r="H2884" s="2" t="s">
        <v>9165</v>
      </c>
      <c r="I2884" s="2">
        <v>0</v>
      </c>
      <c r="J2884" s="2">
        <v>0</v>
      </c>
      <c r="K2884" s="2">
        <v>0</v>
      </c>
      <c r="L2884" s="2">
        <v>0</v>
      </c>
      <c r="M2884" s="2"/>
      <c r="N2884" s="2"/>
      <c r="O2884" s="2"/>
      <c r="P2884" s="2"/>
      <c r="Q2884" s="54" t="s">
        <v>1400</v>
      </c>
    </row>
    <row r="2885" spans="1:17" x14ac:dyDescent="0.25">
      <c r="A2885" s="2" t="s">
        <v>9166</v>
      </c>
      <c r="B2885" s="2">
        <v>79001191</v>
      </c>
      <c r="C2885" s="2" t="s">
        <v>42</v>
      </c>
      <c r="D2885" s="2" t="s">
        <v>1302</v>
      </c>
      <c r="E2885" s="2">
        <v>1</v>
      </c>
      <c r="F2885" s="2" t="s">
        <v>1405</v>
      </c>
      <c r="G2885" s="2" t="s">
        <v>9167</v>
      </c>
      <c r="H2885" s="2" t="s">
        <v>9167</v>
      </c>
      <c r="I2885" s="2">
        <v>0</v>
      </c>
      <c r="J2885" s="2">
        <v>0</v>
      </c>
      <c r="K2885" s="2">
        <v>0</v>
      </c>
      <c r="L2885" s="2">
        <v>0</v>
      </c>
      <c r="M2885" s="2"/>
      <c r="N2885" s="2"/>
      <c r="O2885" s="2"/>
      <c r="P2885" s="2"/>
      <c r="Q2885" s="54" t="s">
        <v>1400</v>
      </c>
    </row>
    <row r="2886" spans="1:17" x14ac:dyDescent="0.25">
      <c r="A2886" s="2" t="s">
        <v>9168</v>
      </c>
      <c r="B2886" s="2" t="s">
        <v>9169</v>
      </c>
      <c r="C2886" s="2" t="s">
        <v>38</v>
      </c>
      <c r="D2886" s="2" t="s">
        <v>1091</v>
      </c>
      <c r="E2886" s="2">
        <v>1</v>
      </c>
      <c r="F2886" s="2" t="s">
        <v>1398</v>
      </c>
      <c r="G2886" s="2" t="s">
        <v>9170</v>
      </c>
      <c r="H2886" s="2" t="s">
        <v>9170</v>
      </c>
      <c r="I2886" s="2">
        <v>0</v>
      </c>
      <c r="J2886" s="2">
        <v>0</v>
      </c>
      <c r="K2886" s="2">
        <v>0</v>
      </c>
      <c r="L2886" s="2">
        <v>0</v>
      </c>
      <c r="M2886" s="2"/>
      <c r="N2886" s="2"/>
      <c r="O2886" s="2"/>
      <c r="P2886" s="2"/>
      <c r="Q2886" s="54" t="s">
        <v>1400</v>
      </c>
    </row>
    <row r="2887" spans="1:17" x14ac:dyDescent="0.25">
      <c r="A2887" s="2" t="s">
        <v>9171</v>
      </c>
      <c r="B2887" s="2">
        <v>79000513</v>
      </c>
      <c r="C2887" s="2" t="s">
        <v>87</v>
      </c>
      <c r="D2887" s="2" t="s">
        <v>1302</v>
      </c>
      <c r="E2887" s="2">
        <v>1</v>
      </c>
      <c r="F2887" s="2" t="s">
        <v>1405</v>
      </c>
      <c r="G2887" s="2" t="s">
        <v>9172</v>
      </c>
      <c r="H2887" s="2" t="s">
        <v>9172</v>
      </c>
      <c r="I2887" s="2">
        <v>0</v>
      </c>
      <c r="J2887" s="2">
        <v>0</v>
      </c>
      <c r="K2887" s="2">
        <v>0</v>
      </c>
      <c r="L2887" s="2">
        <v>0</v>
      </c>
      <c r="M2887" s="2"/>
      <c r="N2887" s="2"/>
      <c r="O2887" s="2"/>
      <c r="P2887" s="2"/>
      <c r="Q2887" s="54" t="s">
        <v>1400</v>
      </c>
    </row>
    <row r="2888" spans="1:17" x14ac:dyDescent="0.25">
      <c r="A2888" s="2" t="s">
        <v>9173</v>
      </c>
      <c r="B2888" s="2">
        <v>79000274</v>
      </c>
      <c r="C2888" s="2" t="s">
        <v>87</v>
      </c>
      <c r="D2888" s="2" t="s">
        <v>1302</v>
      </c>
      <c r="E2888" s="2">
        <v>1</v>
      </c>
      <c r="F2888" s="2" t="s">
        <v>1405</v>
      </c>
      <c r="G2888" s="2" t="s">
        <v>9174</v>
      </c>
      <c r="H2888" s="2" t="s">
        <v>9174</v>
      </c>
      <c r="I2888" s="2">
        <v>0</v>
      </c>
      <c r="J2888" s="2">
        <v>0</v>
      </c>
      <c r="K2888" s="2">
        <v>0</v>
      </c>
      <c r="L2888" s="2">
        <v>0</v>
      </c>
      <c r="M2888" s="2"/>
      <c r="N2888" s="2"/>
      <c r="O2888" s="2"/>
      <c r="P2888" s="2"/>
      <c r="Q2888" s="54" t="s">
        <v>1400</v>
      </c>
    </row>
    <row r="2889" spans="1:17" x14ac:dyDescent="0.25">
      <c r="A2889" s="2" t="s">
        <v>9175</v>
      </c>
      <c r="B2889" s="2" t="s">
        <v>9176</v>
      </c>
      <c r="C2889" s="2" t="s">
        <v>86</v>
      </c>
      <c r="D2889" s="2" t="s">
        <v>1302</v>
      </c>
      <c r="E2889" s="2">
        <v>1</v>
      </c>
      <c r="F2889" s="2" t="s">
        <v>1405</v>
      </c>
      <c r="G2889" s="2" t="s">
        <v>9177</v>
      </c>
      <c r="H2889" s="2" t="s">
        <v>9177</v>
      </c>
      <c r="I2889" s="2">
        <v>0</v>
      </c>
      <c r="J2889" s="2">
        <v>0</v>
      </c>
      <c r="K2889" s="2">
        <v>0</v>
      </c>
      <c r="L2889" s="2">
        <v>0</v>
      </c>
      <c r="M2889" s="2"/>
      <c r="N2889" s="2"/>
      <c r="O2889" s="2"/>
      <c r="P2889" s="2"/>
      <c r="Q2889" s="54" t="s">
        <v>1400</v>
      </c>
    </row>
    <row r="2890" spans="1:17" x14ac:dyDescent="0.25">
      <c r="A2890" s="2" t="s">
        <v>9178</v>
      </c>
      <c r="B2890" s="2" t="s">
        <v>9179</v>
      </c>
      <c r="C2890" s="2" t="s">
        <v>86</v>
      </c>
      <c r="D2890" s="2" t="s">
        <v>1302</v>
      </c>
      <c r="E2890" s="2">
        <v>1</v>
      </c>
      <c r="F2890" s="2" t="s">
        <v>1405</v>
      </c>
      <c r="G2890" s="2" t="s">
        <v>9180</v>
      </c>
      <c r="H2890" s="2" t="s">
        <v>9180</v>
      </c>
      <c r="I2890" s="2">
        <v>0</v>
      </c>
      <c r="J2890" s="2">
        <v>0</v>
      </c>
      <c r="K2890" s="2">
        <v>0</v>
      </c>
      <c r="L2890" s="2">
        <v>0</v>
      </c>
      <c r="M2890" s="2"/>
      <c r="N2890" s="2"/>
      <c r="O2890" s="2"/>
      <c r="P2890" s="2"/>
      <c r="Q2890" s="54" t="s">
        <v>1400</v>
      </c>
    </row>
    <row r="2891" spans="1:17" x14ac:dyDescent="0.25">
      <c r="A2891" s="2" t="s">
        <v>9181</v>
      </c>
      <c r="B2891" s="2" t="s">
        <v>6645</v>
      </c>
      <c r="C2891" s="2" t="s">
        <v>86</v>
      </c>
      <c r="D2891" s="2" t="s">
        <v>1302</v>
      </c>
      <c r="E2891" s="2">
        <v>1</v>
      </c>
      <c r="F2891" s="2" t="s">
        <v>1405</v>
      </c>
      <c r="G2891" s="2" t="s">
        <v>9182</v>
      </c>
      <c r="H2891" s="2" t="s">
        <v>9182</v>
      </c>
      <c r="I2891" s="2">
        <v>0</v>
      </c>
      <c r="J2891" s="2">
        <v>0</v>
      </c>
      <c r="K2891" s="2">
        <v>0</v>
      </c>
      <c r="L2891" s="2">
        <v>0</v>
      </c>
      <c r="M2891" s="2"/>
      <c r="N2891" s="2"/>
      <c r="O2891" s="2"/>
      <c r="P2891" s="2"/>
      <c r="Q2891" s="54" t="s">
        <v>1400</v>
      </c>
    </row>
    <row r="2892" spans="1:17" x14ac:dyDescent="0.25">
      <c r="A2892" s="2" t="s">
        <v>9183</v>
      </c>
      <c r="B2892" s="2" t="s">
        <v>9184</v>
      </c>
      <c r="C2892" s="2" t="s">
        <v>44</v>
      </c>
      <c r="D2892" s="2" t="s">
        <v>248</v>
      </c>
      <c r="E2892" s="2">
        <v>6</v>
      </c>
      <c r="F2892" s="2" t="s">
        <v>1398</v>
      </c>
      <c r="G2892" s="2" t="s">
        <v>9185</v>
      </c>
      <c r="H2892" s="2" t="s">
        <v>9185</v>
      </c>
      <c r="I2892" s="2">
        <v>0</v>
      </c>
      <c r="J2892" s="2">
        <v>0</v>
      </c>
      <c r="K2892" s="2">
        <v>0</v>
      </c>
      <c r="L2892" s="2">
        <v>0</v>
      </c>
      <c r="M2892" s="2"/>
      <c r="N2892" s="2"/>
      <c r="O2892" s="2"/>
      <c r="P2892" s="2"/>
      <c r="Q2892" s="54" t="s">
        <v>1400</v>
      </c>
    </row>
    <row r="2893" spans="1:17" x14ac:dyDescent="0.25">
      <c r="A2893" s="2" t="s">
        <v>9186</v>
      </c>
      <c r="B2893" s="2" t="s">
        <v>9187</v>
      </c>
      <c r="C2893" s="2" t="s">
        <v>87</v>
      </c>
      <c r="D2893" s="2" t="s">
        <v>1302</v>
      </c>
      <c r="E2893" s="2">
        <v>1</v>
      </c>
      <c r="F2893" s="2" t="s">
        <v>1405</v>
      </c>
      <c r="G2893" s="2" t="s">
        <v>9188</v>
      </c>
      <c r="H2893" s="2" t="s">
        <v>9188</v>
      </c>
      <c r="I2893" s="2">
        <v>0</v>
      </c>
      <c r="J2893" s="2">
        <v>0</v>
      </c>
      <c r="K2893" s="2">
        <v>0</v>
      </c>
      <c r="L2893" s="2">
        <v>0</v>
      </c>
      <c r="M2893" s="2"/>
      <c r="N2893" s="2"/>
      <c r="O2893" s="2"/>
      <c r="P2893" s="2"/>
      <c r="Q2893" s="54" t="s">
        <v>1400</v>
      </c>
    </row>
    <row r="2894" spans="1:17" x14ac:dyDescent="0.25">
      <c r="A2894" s="2" t="s">
        <v>9189</v>
      </c>
      <c r="B2894" s="2" t="s">
        <v>9190</v>
      </c>
      <c r="C2894" s="2" t="s">
        <v>87</v>
      </c>
      <c r="D2894" s="2" t="s">
        <v>1302</v>
      </c>
      <c r="E2894" s="2">
        <v>1</v>
      </c>
      <c r="F2894" s="2" t="s">
        <v>1405</v>
      </c>
      <c r="G2894" s="2" t="s">
        <v>9191</v>
      </c>
      <c r="H2894" s="2" t="s">
        <v>9191</v>
      </c>
      <c r="I2894" s="2">
        <v>0</v>
      </c>
      <c r="J2894" s="2">
        <v>0</v>
      </c>
      <c r="K2894" s="2">
        <v>0</v>
      </c>
      <c r="L2894" s="2">
        <v>0</v>
      </c>
      <c r="M2894" s="2"/>
      <c r="N2894" s="2"/>
      <c r="O2894" s="2"/>
      <c r="P2894" s="2"/>
      <c r="Q2894" s="54" t="s">
        <v>1400</v>
      </c>
    </row>
    <row r="2895" spans="1:17" x14ac:dyDescent="0.25">
      <c r="A2895" s="2" t="s">
        <v>9192</v>
      </c>
      <c r="B2895" s="2" t="s">
        <v>9193</v>
      </c>
      <c r="C2895" s="2" t="s">
        <v>40</v>
      </c>
      <c r="D2895" s="2" t="s">
        <v>1302</v>
      </c>
      <c r="E2895" s="2">
        <v>1</v>
      </c>
      <c r="F2895" s="2" t="s">
        <v>1405</v>
      </c>
      <c r="G2895" s="2" t="s">
        <v>9194</v>
      </c>
      <c r="H2895" s="2" t="s">
        <v>9194</v>
      </c>
      <c r="I2895" s="2">
        <v>0</v>
      </c>
      <c r="J2895" s="2">
        <v>0</v>
      </c>
      <c r="K2895" s="2">
        <v>0</v>
      </c>
      <c r="L2895" s="2">
        <v>0</v>
      </c>
      <c r="M2895" s="2"/>
      <c r="N2895" s="2"/>
      <c r="O2895" s="2"/>
      <c r="P2895" s="2"/>
      <c r="Q2895" s="54" t="s">
        <v>1400</v>
      </c>
    </row>
    <row r="2896" spans="1:17" x14ac:dyDescent="0.25">
      <c r="A2896" s="2" t="s">
        <v>9195</v>
      </c>
      <c r="B2896" s="2" t="s">
        <v>9196</v>
      </c>
      <c r="C2896" s="2" t="s">
        <v>40</v>
      </c>
      <c r="D2896" s="2" t="s">
        <v>1302</v>
      </c>
      <c r="E2896" s="2">
        <v>1</v>
      </c>
      <c r="F2896" s="2" t="s">
        <v>1405</v>
      </c>
      <c r="G2896" s="2" t="s">
        <v>9197</v>
      </c>
      <c r="H2896" s="2" t="s">
        <v>9197</v>
      </c>
      <c r="I2896" s="2">
        <v>0</v>
      </c>
      <c r="J2896" s="2">
        <v>0</v>
      </c>
      <c r="K2896" s="2">
        <v>0</v>
      </c>
      <c r="L2896" s="2">
        <v>0</v>
      </c>
      <c r="M2896" s="2"/>
      <c r="N2896" s="2"/>
      <c r="O2896" s="2"/>
      <c r="P2896" s="2"/>
      <c r="Q2896" s="54" t="s">
        <v>1400</v>
      </c>
    </row>
    <row r="2897" spans="1:17" x14ac:dyDescent="0.25">
      <c r="A2897" s="2" t="s">
        <v>9198</v>
      </c>
      <c r="B2897" s="2" t="s">
        <v>9199</v>
      </c>
      <c r="C2897" s="2" t="s">
        <v>87</v>
      </c>
      <c r="D2897" s="2" t="s">
        <v>248</v>
      </c>
      <c r="E2897" s="2">
        <v>2</v>
      </c>
      <c r="F2897" s="2" t="s">
        <v>1398</v>
      </c>
      <c r="G2897" s="2" t="s">
        <v>9200</v>
      </c>
      <c r="H2897" s="2" t="s">
        <v>9200</v>
      </c>
      <c r="I2897" s="2">
        <v>0</v>
      </c>
      <c r="J2897" s="2">
        <v>0</v>
      </c>
      <c r="K2897" s="2">
        <v>0</v>
      </c>
      <c r="L2897" s="2">
        <v>0</v>
      </c>
      <c r="M2897" s="2"/>
      <c r="N2897" s="2"/>
      <c r="O2897" s="2"/>
      <c r="P2897" s="2"/>
      <c r="Q2897" s="54" t="s">
        <v>1400</v>
      </c>
    </row>
    <row r="2898" spans="1:17" x14ac:dyDescent="0.25">
      <c r="A2898" s="2" t="s">
        <v>9201</v>
      </c>
      <c r="B2898" s="2" t="s">
        <v>9202</v>
      </c>
      <c r="C2898" s="2" t="s">
        <v>88</v>
      </c>
      <c r="D2898" s="2" t="s">
        <v>1302</v>
      </c>
      <c r="E2898" s="2">
        <v>1</v>
      </c>
      <c r="F2898" s="2" t="s">
        <v>1405</v>
      </c>
      <c r="G2898" s="2" t="s">
        <v>9203</v>
      </c>
      <c r="H2898" s="2" t="s">
        <v>9203</v>
      </c>
      <c r="I2898" s="2">
        <v>0</v>
      </c>
      <c r="J2898" s="2">
        <v>0</v>
      </c>
      <c r="K2898" s="2">
        <v>0</v>
      </c>
      <c r="L2898" s="2">
        <v>0</v>
      </c>
      <c r="M2898" s="2"/>
      <c r="N2898" s="2"/>
      <c r="O2898" s="2"/>
      <c r="P2898" s="2"/>
      <c r="Q2898" s="54" t="s">
        <v>1400</v>
      </c>
    </row>
    <row r="2899" spans="1:17" x14ac:dyDescent="0.25">
      <c r="A2899" s="2" t="s">
        <v>9204</v>
      </c>
      <c r="B2899" s="2">
        <v>19001031</v>
      </c>
      <c r="C2899" s="2" t="s">
        <v>42</v>
      </c>
      <c r="D2899" s="2" t="s">
        <v>1302</v>
      </c>
      <c r="E2899" s="2">
        <v>1</v>
      </c>
      <c r="F2899" s="2" t="s">
        <v>1405</v>
      </c>
      <c r="G2899" s="2" t="s">
        <v>9205</v>
      </c>
      <c r="H2899" s="2" t="s">
        <v>9205</v>
      </c>
      <c r="I2899" s="2">
        <v>0</v>
      </c>
      <c r="J2899" s="2">
        <v>0</v>
      </c>
      <c r="K2899" s="2">
        <v>0</v>
      </c>
      <c r="L2899" s="2">
        <v>0</v>
      </c>
      <c r="M2899" s="2"/>
      <c r="N2899" s="2"/>
      <c r="O2899" s="2"/>
      <c r="P2899" s="2"/>
      <c r="Q2899" s="54" t="s">
        <v>1400</v>
      </c>
    </row>
    <row r="2900" spans="1:17" x14ac:dyDescent="0.25">
      <c r="A2900" s="2" t="s">
        <v>9206</v>
      </c>
      <c r="B2900" s="2">
        <v>79001030</v>
      </c>
      <c r="C2900" s="2" t="s">
        <v>42</v>
      </c>
      <c r="D2900" s="2" t="s">
        <v>1302</v>
      </c>
      <c r="E2900" s="2">
        <v>1</v>
      </c>
      <c r="F2900" s="2" t="s">
        <v>1405</v>
      </c>
      <c r="G2900" s="2" t="s">
        <v>9207</v>
      </c>
      <c r="H2900" s="2" t="s">
        <v>9207</v>
      </c>
      <c r="I2900" s="2">
        <v>0</v>
      </c>
      <c r="J2900" s="2">
        <v>0</v>
      </c>
      <c r="K2900" s="2">
        <v>0</v>
      </c>
      <c r="L2900" s="2">
        <v>0</v>
      </c>
      <c r="M2900" s="2"/>
      <c r="N2900" s="2"/>
      <c r="O2900" s="2"/>
      <c r="P2900" s="2"/>
      <c r="Q2900" s="54" t="s">
        <v>1400</v>
      </c>
    </row>
    <row r="2901" spans="1:17" x14ac:dyDescent="0.25">
      <c r="A2901" s="2" t="s">
        <v>9208</v>
      </c>
      <c r="B2901" s="2" t="s">
        <v>9209</v>
      </c>
      <c r="C2901" s="2" t="s">
        <v>39</v>
      </c>
      <c r="D2901" s="2" t="s">
        <v>248</v>
      </c>
      <c r="E2901" s="2">
        <v>1</v>
      </c>
      <c r="F2901" s="2" t="s">
        <v>1398</v>
      </c>
      <c r="G2901" s="2" t="s">
        <v>9210</v>
      </c>
      <c r="H2901" s="2" t="s">
        <v>9210</v>
      </c>
      <c r="I2901" s="2">
        <v>0</v>
      </c>
      <c r="J2901" s="2">
        <v>0</v>
      </c>
      <c r="K2901" s="2">
        <v>0</v>
      </c>
      <c r="L2901" s="2">
        <v>0</v>
      </c>
      <c r="M2901" s="2"/>
      <c r="N2901" s="2"/>
      <c r="O2901" s="2"/>
      <c r="P2901" s="2"/>
      <c r="Q2901" s="54" t="s">
        <v>1400</v>
      </c>
    </row>
    <row r="2902" spans="1:17" x14ac:dyDescent="0.25">
      <c r="A2902" s="2" t="s">
        <v>9211</v>
      </c>
      <c r="B2902" s="2">
        <v>1007062</v>
      </c>
      <c r="C2902" s="2" t="s">
        <v>42</v>
      </c>
      <c r="D2902" s="2" t="s">
        <v>248</v>
      </c>
      <c r="E2902" s="2">
        <v>3</v>
      </c>
      <c r="F2902" s="2" t="s">
        <v>1398</v>
      </c>
      <c r="G2902" s="2" t="s">
        <v>9212</v>
      </c>
      <c r="H2902" s="2" t="s">
        <v>9212</v>
      </c>
      <c r="I2902" s="2">
        <v>0</v>
      </c>
      <c r="J2902" s="2">
        <v>0</v>
      </c>
      <c r="K2902" s="2">
        <v>0</v>
      </c>
      <c r="L2902" s="2">
        <v>0</v>
      </c>
      <c r="M2902" s="2"/>
      <c r="N2902" s="2"/>
      <c r="O2902" s="2"/>
      <c r="P2902" s="2"/>
      <c r="Q2902" s="54" t="s">
        <v>1400</v>
      </c>
    </row>
    <row r="2903" spans="1:17" x14ac:dyDescent="0.25">
      <c r="A2903" s="2" t="s">
        <v>9213</v>
      </c>
      <c r="B2903" s="2" t="s">
        <v>1746</v>
      </c>
      <c r="C2903" s="2" t="s">
        <v>40</v>
      </c>
      <c r="D2903" s="2" t="s">
        <v>1302</v>
      </c>
      <c r="E2903" s="2">
        <v>1</v>
      </c>
      <c r="F2903" s="2" t="s">
        <v>1405</v>
      </c>
      <c r="G2903" s="2" t="s">
        <v>9214</v>
      </c>
      <c r="H2903" s="2" t="s">
        <v>9214</v>
      </c>
      <c r="I2903" s="2">
        <v>0</v>
      </c>
      <c r="J2903" s="2">
        <v>0</v>
      </c>
      <c r="K2903" s="2">
        <v>0</v>
      </c>
      <c r="L2903" s="2">
        <v>0</v>
      </c>
      <c r="M2903" s="2"/>
      <c r="N2903" s="2"/>
      <c r="O2903" s="2"/>
      <c r="P2903" s="2"/>
      <c r="Q2903" s="54" t="s">
        <v>1400</v>
      </c>
    </row>
    <row r="2904" spans="1:17" x14ac:dyDescent="0.25">
      <c r="A2904" s="2" t="s">
        <v>9215</v>
      </c>
      <c r="B2904" s="2" t="s">
        <v>9216</v>
      </c>
      <c r="C2904" s="2" t="s">
        <v>40</v>
      </c>
      <c r="D2904" s="2" t="s">
        <v>1302</v>
      </c>
      <c r="E2904" s="2">
        <v>1</v>
      </c>
      <c r="F2904" s="2" t="s">
        <v>1405</v>
      </c>
      <c r="G2904" s="2" t="s">
        <v>9217</v>
      </c>
      <c r="H2904" s="2" t="s">
        <v>9217</v>
      </c>
      <c r="I2904" s="2">
        <v>0</v>
      </c>
      <c r="J2904" s="2">
        <v>0</v>
      </c>
      <c r="K2904" s="2">
        <v>0</v>
      </c>
      <c r="L2904" s="2">
        <v>0</v>
      </c>
      <c r="M2904" s="2"/>
      <c r="N2904" s="2"/>
      <c r="O2904" s="2"/>
      <c r="P2904" s="2"/>
      <c r="Q2904" s="54" t="s">
        <v>1400</v>
      </c>
    </row>
    <row r="2905" spans="1:17" x14ac:dyDescent="0.25">
      <c r="A2905" s="2" t="s">
        <v>9218</v>
      </c>
      <c r="B2905" s="2" t="s">
        <v>9219</v>
      </c>
      <c r="C2905" s="2" t="s">
        <v>38</v>
      </c>
      <c r="D2905" s="2" t="s">
        <v>2216</v>
      </c>
      <c r="E2905" s="2">
        <v>1</v>
      </c>
      <c r="F2905" s="2" t="s">
        <v>1405</v>
      </c>
      <c r="G2905" s="2" t="s">
        <v>9220</v>
      </c>
      <c r="H2905" s="2" t="s">
        <v>9220</v>
      </c>
      <c r="I2905" s="2">
        <v>0</v>
      </c>
      <c r="J2905" s="2">
        <v>0</v>
      </c>
      <c r="K2905" s="2">
        <v>0</v>
      </c>
      <c r="L2905" s="2">
        <v>0</v>
      </c>
      <c r="M2905" s="2"/>
      <c r="N2905" s="2"/>
      <c r="O2905" s="2"/>
      <c r="P2905" s="2"/>
      <c r="Q2905" s="54" t="s">
        <v>1400</v>
      </c>
    </row>
    <row r="2906" spans="1:17" x14ac:dyDescent="0.25">
      <c r="A2906" s="2" t="s">
        <v>9221</v>
      </c>
      <c r="B2906" s="2" t="s">
        <v>9222</v>
      </c>
      <c r="C2906" s="2" t="s">
        <v>38</v>
      </c>
      <c r="D2906" s="2" t="s">
        <v>117</v>
      </c>
      <c r="E2906" s="2">
        <v>5</v>
      </c>
      <c r="F2906" s="2" t="s">
        <v>1405</v>
      </c>
      <c r="G2906" s="2" t="s">
        <v>9223</v>
      </c>
      <c r="H2906" s="2" t="s">
        <v>9223</v>
      </c>
      <c r="I2906" s="2">
        <v>0</v>
      </c>
      <c r="J2906" s="2">
        <v>0</v>
      </c>
      <c r="K2906" s="2">
        <v>0</v>
      </c>
      <c r="L2906" s="2">
        <v>0</v>
      </c>
      <c r="M2906" s="2"/>
      <c r="N2906" s="2"/>
      <c r="O2906" s="2"/>
      <c r="P2906" s="2"/>
      <c r="Q2906" s="54" t="s">
        <v>1400</v>
      </c>
    </row>
    <row r="2907" spans="1:17" ht="45" x14ac:dyDescent="0.25">
      <c r="A2907" s="2" t="s">
        <v>1051</v>
      </c>
      <c r="B2907" s="2" t="s">
        <v>1052</v>
      </c>
      <c r="C2907" s="2" t="s">
        <v>38</v>
      </c>
      <c r="D2907" s="2" t="s">
        <v>117</v>
      </c>
      <c r="E2907" s="2">
        <v>1</v>
      </c>
      <c r="F2907" s="2" t="s">
        <v>1405</v>
      </c>
      <c r="G2907" s="2" t="s">
        <v>1053</v>
      </c>
      <c r="H2907" s="2" t="s">
        <v>1053</v>
      </c>
      <c r="I2907" s="2">
        <v>3</v>
      </c>
      <c r="J2907" s="2">
        <v>2</v>
      </c>
      <c r="K2907" s="2">
        <v>1</v>
      </c>
      <c r="L2907" s="2">
        <v>0</v>
      </c>
      <c r="M2907" s="2">
        <v>11.34</v>
      </c>
      <c r="N2907" s="2" t="s">
        <v>30</v>
      </c>
      <c r="O2907" s="2" t="s">
        <v>3486</v>
      </c>
      <c r="P2907" s="2" t="s">
        <v>9224</v>
      </c>
      <c r="Q2907" s="2" t="s">
        <v>120</v>
      </c>
    </row>
    <row r="2908" spans="1:17" x14ac:dyDescent="0.25">
      <c r="A2908" s="2" t="s">
        <v>9225</v>
      </c>
      <c r="B2908" s="2" t="s">
        <v>9226</v>
      </c>
      <c r="C2908" s="2" t="s">
        <v>88</v>
      </c>
      <c r="D2908" s="2" t="s">
        <v>1302</v>
      </c>
      <c r="E2908" s="2">
        <v>1</v>
      </c>
      <c r="F2908" s="2" t="s">
        <v>1405</v>
      </c>
      <c r="G2908" s="2" t="s">
        <v>9227</v>
      </c>
      <c r="H2908" s="2" t="s">
        <v>9227</v>
      </c>
      <c r="I2908" s="2">
        <v>0</v>
      </c>
      <c r="J2908" s="2">
        <v>0</v>
      </c>
      <c r="K2908" s="2">
        <v>0</v>
      </c>
      <c r="L2908" s="2">
        <v>0</v>
      </c>
      <c r="M2908" s="2"/>
      <c r="N2908" s="2"/>
      <c r="O2908" s="2"/>
      <c r="P2908" s="2"/>
      <c r="Q2908" s="54" t="s">
        <v>1400</v>
      </c>
    </row>
    <row r="2909" spans="1:17" x14ac:dyDescent="0.25">
      <c r="A2909" s="2" t="s">
        <v>9228</v>
      </c>
      <c r="B2909" s="2" t="s">
        <v>9229</v>
      </c>
      <c r="C2909" s="2" t="s">
        <v>88</v>
      </c>
      <c r="D2909" s="2" t="s">
        <v>1302</v>
      </c>
      <c r="E2909" s="2">
        <v>1</v>
      </c>
      <c r="F2909" s="2" t="s">
        <v>1405</v>
      </c>
      <c r="G2909" s="2" t="s">
        <v>9230</v>
      </c>
      <c r="H2909" s="2" t="s">
        <v>9230</v>
      </c>
      <c r="I2909" s="2">
        <v>0</v>
      </c>
      <c r="J2909" s="2">
        <v>0</v>
      </c>
      <c r="K2909" s="2">
        <v>0</v>
      </c>
      <c r="L2909" s="2">
        <v>0</v>
      </c>
      <c r="M2909" s="2"/>
      <c r="N2909" s="2"/>
      <c r="O2909" s="2"/>
      <c r="P2909" s="2"/>
      <c r="Q2909" s="54" t="s">
        <v>1400</v>
      </c>
    </row>
    <row r="2910" spans="1:17" x14ac:dyDescent="0.25">
      <c r="A2910" s="2" t="s">
        <v>9231</v>
      </c>
      <c r="B2910" s="2" t="s">
        <v>9232</v>
      </c>
      <c r="C2910" s="2" t="s">
        <v>88</v>
      </c>
      <c r="D2910" s="2" t="s">
        <v>1302</v>
      </c>
      <c r="E2910" s="2">
        <v>1</v>
      </c>
      <c r="F2910" s="2" t="s">
        <v>1405</v>
      </c>
      <c r="G2910" s="2" t="s">
        <v>9233</v>
      </c>
      <c r="H2910" s="2" t="s">
        <v>9233</v>
      </c>
      <c r="I2910" s="2">
        <v>0</v>
      </c>
      <c r="J2910" s="2">
        <v>0</v>
      </c>
      <c r="K2910" s="2">
        <v>0</v>
      </c>
      <c r="L2910" s="2">
        <v>0</v>
      </c>
      <c r="M2910" s="2"/>
      <c r="N2910" s="2"/>
      <c r="O2910" s="2"/>
      <c r="P2910" s="2"/>
      <c r="Q2910" s="54" t="s">
        <v>1400</v>
      </c>
    </row>
    <row r="2911" spans="1:17" x14ac:dyDescent="0.25">
      <c r="A2911" s="2" t="s">
        <v>9234</v>
      </c>
      <c r="B2911" s="2" t="s">
        <v>1340</v>
      </c>
      <c r="C2911" s="2" t="s">
        <v>42</v>
      </c>
      <c r="D2911" s="2" t="s">
        <v>1302</v>
      </c>
      <c r="E2911" s="2">
        <v>1</v>
      </c>
      <c r="F2911" s="2" t="s">
        <v>1405</v>
      </c>
      <c r="G2911" s="2" t="s">
        <v>9235</v>
      </c>
      <c r="H2911" s="2" t="s">
        <v>9235</v>
      </c>
      <c r="I2911" s="2">
        <v>0</v>
      </c>
      <c r="J2911" s="2">
        <v>0</v>
      </c>
      <c r="K2911" s="2">
        <v>0</v>
      </c>
      <c r="L2911" s="2">
        <v>0</v>
      </c>
      <c r="M2911" s="2"/>
      <c r="N2911" s="2"/>
      <c r="O2911" s="2"/>
      <c r="P2911" s="2"/>
      <c r="Q2911" s="54" t="s">
        <v>1400</v>
      </c>
    </row>
    <row r="2912" spans="1:17" x14ac:dyDescent="0.25">
      <c r="A2912" s="2" t="s">
        <v>9236</v>
      </c>
      <c r="B2912" s="2" t="s">
        <v>1340</v>
      </c>
      <c r="C2912" s="2" t="s">
        <v>42</v>
      </c>
      <c r="D2912" s="2" t="s">
        <v>1302</v>
      </c>
      <c r="E2912" s="2">
        <v>1</v>
      </c>
      <c r="F2912" s="2" t="s">
        <v>1405</v>
      </c>
      <c r="G2912" s="2" t="s">
        <v>9237</v>
      </c>
      <c r="H2912" s="2" t="s">
        <v>9237</v>
      </c>
      <c r="I2912" s="2">
        <v>0</v>
      </c>
      <c r="J2912" s="2">
        <v>0</v>
      </c>
      <c r="K2912" s="2">
        <v>0</v>
      </c>
      <c r="L2912" s="2">
        <v>0</v>
      </c>
      <c r="M2912" s="2"/>
      <c r="N2912" s="2"/>
      <c r="O2912" s="2"/>
      <c r="P2912" s="2"/>
      <c r="Q2912" s="54" t="s">
        <v>1400</v>
      </c>
    </row>
    <row r="2913" spans="1:17" x14ac:dyDescent="0.25">
      <c r="A2913" s="2" t="s">
        <v>9238</v>
      </c>
      <c r="B2913" s="2" t="s">
        <v>9239</v>
      </c>
      <c r="C2913" s="2" t="s">
        <v>88</v>
      </c>
      <c r="D2913" s="2" t="s">
        <v>1302</v>
      </c>
      <c r="E2913" s="2">
        <v>1</v>
      </c>
      <c r="F2913" s="2" t="s">
        <v>1405</v>
      </c>
      <c r="G2913" s="2" t="s">
        <v>9240</v>
      </c>
      <c r="H2913" s="2" t="s">
        <v>9240</v>
      </c>
      <c r="I2913" s="2">
        <v>0</v>
      </c>
      <c r="J2913" s="2">
        <v>0</v>
      </c>
      <c r="K2913" s="2">
        <v>0</v>
      </c>
      <c r="L2913" s="2">
        <v>0</v>
      </c>
      <c r="M2913" s="2"/>
      <c r="N2913" s="2"/>
      <c r="O2913" s="2"/>
      <c r="P2913" s="2"/>
      <c r="Q2913" s="54" t="s">
        <v>1400</v>
      </c>
    </row>
    <row r="2914" spans="1:17" x14ac:dyDescent="0.25">
      <c r="A2914" s="2" t="s">
        <v>9241</v>
      </c>
      <c r="B2914" s="2">
        <v>0</v>
      </c>
      <c r="C2914" s="2" t="s">
        <v>40</v>
      </c>
      <c r="D2914" s="2" t="s">
        <v>1302</v>
      </c>
      <c r="E2914" s="2">
        <v>1</v>
      </c>
      <c r="F2914" s="2" t="s">
        <v>1405</v>
      </c>
      <c r="G2914" s="2" t="s">
        <v>9242</v>
      </c>
      <c r="H2914" s="2" t="s">
        <v>9242</v>
      </c>
      <c r="I2914" s="2">
        <v>0</v>
      </c>
      <c r="J2914" s="2">
        <v>0</v>
      </c>
      <c r="K2914" s="2">
        <v>0</v>
      </c>
      <c r="L2914" s="2">
        <v>0</v>
      </c>
      <c r="M2914" s="2"/>
      <c r="N2914" s="2"/>
      <c r="O2914" s="2"/>
      <c r="P2914" s="2"/>
      <c r="Q2914" s="54" t="s">
        <v>1400</v>
      </c>
    </row>
    <row r="2915" spans="1:17" x14ac:dyDescent="0.25">
      <c r="A2915" s="2" t="s">
        <v>9243</v>
      </c>
      <c r="B2915" s="2">
        <v>0</v>
      </c>
      <c r="C2915" s="2" t="s">
        <v>40</v>
      </c>
      <c r="D2915" s="2" t="s">
        <v>1302</v>
      </c>
      <c r="E2915" s="2">
        <v>1</v>
      </c>
      <c r="F2915" s="2" t="s">
        <v>1405</v>
      </c>
      <c r="G2915" s="2" t="s">
        <v>9244</v>
      </c>
      <c r="H2915" s="2" t="s">
        <v>9244</v>
      </c>
      <c r="I2915" s="2">
        <v>0</v>
      </c>
      <c r="J2915" s="2">
        <v>0</v>
      </c>
      <c r="K2915" s="2">
        <v>0</v>
      </c>
      <c r="L2915" s="2">
        <v>0</v>
      </c>
      <c r="M2915" s="2"/>
      <c r="N2915" s="2"/>
      <c r="O2915" s="2"/>
      <c r="P2915" s="2"/>
      <c r="Q2915" s="54" t="s">
        <v>1400</v>
      </c>
    </row>
    <row r="2916" spans="1:17" x14ac:dyDescent="0.25">
      <c r="A2916" s="2" t="s">
        <v>9245</v>
      </c>
      <c r="B2916" s="2" t="s">
        <v>9246</v>
      </c>
      <c r="C2916" s="2" t="s">
        <v>88</v>
      </c>
      <c r="D2916" s="2" t="s">
        <v>1302</v>
      </c>
      <c r="E2916" s="2">
        <v>1</v>
      </c>
      <c r="F2916" s="2" t="s">
        <v>1405</v>
      </c>
      <c r="G2916" s="2" t="s">
        <v>9247</v>
      </c>
      <c r="H2916" s="2" t="s">
        <v>9247</v>
      </c>
      <c r="I2916" s="2">
        <v>0</v>
      </c>
      <c r="J2916" s="2">
        <v>0</v>
      </c>
      <c r="K2916" s="2">
        <v>0</v>
      </c>
      <c r="L2916" s="2">
        <v>0</v>
      </c>
      <c r="M2916" s="2"/>
      <c r="N2916" s="2"/>
      <c r="O2916" s="2"/>
      <c r="P2916" s="2"/>
      <c r="Q2916" s="54" t="s">
        <v>1400</v>
      </c>
    </row>
    <row r="2917" spans="1:17" x14ac:dyDescent="0.25">
      <c r="A2917" s="2" t="s">
        <v>9248</v>
      </c>
      <c r="B2917" s="2" t="s">
        <v>6398</v>
      </c>
      <c r="C2917" s="2" t="s">
        <v>86</v>
      </c>
      <c r="D2917" s="2" t="s">
        <v>1302</v>
      </c>
      <c r="E2917" s="2">
        <v>1</v>
      </c>
      <c r="F2917" s="2" t="s">
        <v>1405</v>
      </c>
      <c r="G2917" s="2" t="s">
        <v>9249</v>
      </c>
      <c r="H2917" s="2" t="s">
        <v>9249</v>
      </c>
      <c r="I2917" s="2">
        <v>0</v>
      </c>
      <c r="J2917" s="2">
        <v>0</v>
      </c>
      <c r="K2917" s="2">
        <v>0</v>
      </c>
      <c r="L2917" s="2">
        <v>0</v>
      </c>
      <c r="M2917" s="2"/>
      <c r="N2917" s="2"/>
      <c r="O2917" s="2"/>
      <c r="P2917" s="2"/>
      <c r="Q2917" s="54" t="s">
        <v>1400</v>
      </c>
    </row>
    <row r="2918" spans="1:17" ht="30" x14ac:dyDescent="0.25">
      <c r="A2918" s="2" t="s">
        <v>1232</v>
      </c>
      <c r="B2918" s="2" t="s">
        <v>1233</v>
      </c>
      <c r="C2918" s="2" t="s">
        <v>38</v>
      </c>
      <c r="D2918" s="2" t="s">
        <v>248</v>
      </c>
      <c r="E2918" s="2">
        <v>4</v>
      </c>
      <c r="F2918" s="2" t="s">
        <v>1405</v>
      </c>
      <c r="G2918" s="2" t="s">
        <v>1234</v>
      </c>
      <c r="H2918" s="2" t="s">
        <v>1234</v>
      </c>
      <c r="I2918" s="2">
        <v>2</v>
      </c>
      <c r="J2918" s="2">
        <v>2</v>
      </c>
      <c r="K2918" s="2">
        <v>0</v>
      </c>
      <c r="L2918" s="2">
        <v>0</v>
      </c>
      <c r="M2918" s="2">
        <v>9.0399999999999991</v>
      </c>
      <c r="N2918" s="2" t="s">
        <v>30</v>
      </c>
      <c r="O2918" s="2" t="s">
        <v>33</v>
      </c>
      <c r="P2918" s="2" t="s">
        <v>9250</v>
      </c>
      <c r="Q2918" s="2" t="s">
        <v>120</v>
      </c>
    </row>
    <row r="2919" spans="1:17" x14ac:dyDescent="0.25">
      <c r="A2919" s="2" t="s">
        <v>9251</v>
      </c>
      <c r="B2919" s="2" t="s">
        <v>9252</v>
      </c>
      <c r="C2919" s="2" t="s">
        <v>38</v>
      </c>
      <c r="D2919" s="2" t="s">
        <v>257</v>
      </c>
      <c r="E2919" s="2">
        <v>1</v>
      </c>
      <c r="F2919" s="2" t="s">
        <v>1405</v>
      </c>
      <c r="G2919" s="2" t="s">
        <v>9253</v>
      </c>
      <c r="H2919" s="2" t="s">
        <v>9253</v>
      </c>
      <c r="I2919" s="2">
        <v>0</v>
      </c>
      <c r="J2919" s="2">
        <v>0</v>
      </c>
      <c r="K2919" s="2">
        <v>0</v>
      </c>
      <c r="L2919" s="2">
        <v>0</v>
      </c>
      <c r="M2919" s="2"/>
      <c r="N2919" s="2"/>
      <c r="O2919" s="2"/>
      <c r="P2919" s="2"/>
      <c r="Q2919" s="54" t="s">
        <v>1400</v>
      </c>
    </row>
    <row r="2920" spans="1:17" x14ac:dyDescent="0.25">
      <c r="A2920" s="2" t="s">
        <v>9254</v>
      </c>
      <c r="B2920" s="2" t="s">
        <v>9255</v>
      </c>
      <c r="C2920" s="2" t="s">
        <v>40</v>
      </c>
      <c r="D2920" s="2" t="s">
        <v>1302</v>
      </c>
      <c r="E2920" s="2">
        <v>1</v>
      </c>
      <c r="F2920" s="2" t="s">
        <v>1405</v>
      </c>
      <c r="G2920" s="2" t="s">
        <v>9256</v>
      </c>
      <c r="H2920" s="2" t="s">
        <v>9256</v>
      </c>
      <c r="I2920" s="2">
        <v>0</v>
      </c>
      <c r="J2920" s="2">
        <v>0</v>
      </c>
      <c r="K2920" s="2">
        <v>0</v>
      </c>
      <c r="L2920" s="2">
        <v>0</v>
      </c>
      <c r="M2920" s="2"/>
      <c r="N2920" s="2"/>
      <c r="O2920" s="2"/>
      <c r="P2920" s="2"/>
      <c r="Q2920" s="54" t="s">
        <v>1400</v>
      </c>
    </row>
    <row r="2921" spans="1:17" x14ac:dyDescent="0.25">
      <c r="A2921" s="2" t="s">
        <v>9257</v>
      </c>
      <c r="B2921" s="2" t="s">
        <v>1746</v>
      </c>
      <c r="C2921" s="2" t="s">
        <v>40</v>
      </c>
      <c r="D2921" s="2" t="s">
        <v>1302</v>
      </c>
      <c r="E2921" s="2">
        <v>1</v>
      </c>
      <c r="F2921" s="2" t="s">
        <v>1405</v>
      </c>
      <c r="G2921" s="2" t="s">
        <v>9258</v>
      </c>
      <c r="H2921" s="2" t="s">
        <v>9258</v>
      </c>
      <c r="I2921" s="2">
        <v>0</v>
      </c>
      <c r="J2921" s="2">
        <v>0</v>
      </c>
      <c r="K2921" s="2">
        <v>0</v>
      </c>
      <c r="L2921" s="2">
        <v>0</v>
      </c>
      <c r="M2921" s="2"/>
      <c r="N2921" s="2"/>
      <c r="O2921" s="2"/>
      <c r="P2921" s="2"/>
      <c r="Q2921" s="54" t="s">
        <v>1400</v>
      </c>
    </row>
    <row r="2922" spans="1:17" x14ac:dyDescent="0.25">
      <c r="A2922" s="2" t="s">
        <v>9259</v>
      </c>
      <c r="B2922" s="2" t="s">
        <v>9260</v>
      </c>
      <c r="C2922" s="2" t="s">
        <v>86</v>
      </c>
      <c r="D2922" s="2" t="s">
        <v>1302</v>
      </c>
      <c r="E2922" s="2">
        <v>1</v>
      </c>
      <c r="F2922" s="2" t="s">
        <v>1405</v>
      </c>
      <c r="G2922" s="2" t="s">
        <v>9261</v>
      </c>
      <c r="H2922" s="2" t="s">
        <v>9261</v>
      </c>
      <c r="I2922" s="2">
        <v>0</v>
      </c>
      <c r="J2922" s="2">
        <v>0</v>
      </c>
      <c r="K2922" s="2">
        <v>0</v>
      </c>
      <c r="L2922" s="2">
        <v>0</v>
      </c>
      <c r="M2922" s="2"/>
      <c r="N2922" s="2"/>
      <c r="O2922" s="2"/>
      <c r="P2922" s="2"/>
      <c r="Q2922" s="54" t="s">
        <v>1400</v>
      </c>
    </row>
    <row r="2923" spans="1:17" x14ac:dyDescent="0.25">
      <c r="A2923" s="2" t="s">
        <v>9262</v>
      </c>
      <c r="B2923" s="2" t="s">
        <v>9263</v>
      </c>
      <c r="C2923" s="2" t="s">
        <v>86</v>
      </c>
      <c r="D2923" s="2" t="s">
        <v>1302</v>
      </c>
      <c r="E2923" s="2">
        <v>1</v>
      </c>
      <c r="F2923" s="2" t="s">
        <v>1405</v>
      </c>
      <c r="G2923" s="2" t="s">
        <v>9264</v>
      </c>
      <c r="H2923" s="2" t="s">
        <v>9264</v>
      </c>
      <c r="I2923" s="2">
        <v>0</v>
      </c>
      <c r="J2923" s="2">
        <v>0</v>
      </c>
      <c r="K2923" s="2">
        <v>0</v>
      </c>
      <c r="L2923" s="2">
        <v>0</v>
      </c>
      <c r="M2923" s="2"/>
      <c r="N2923" s="2"/>
      <c r="O2923" s="2"/>
      <c r="P2923" s="2"/>
      <c r="Q2923" s="54" t="s">
        <v>1400</v>
      </c>
    </row>
    <row r="2924" spans="1:17" ht="60" x14ac:dyDescent="0.25">
      <c r="A2924" s="2" t="s">
        <v>264</v>
      </c>
      <c r="B2924" s="2" t="s">
        <v>265</v>
      </c>
      <c r="C2924" s="2" t="s">
        <v>39</v>
      </c>
      <c r="D2924" s="2" t="s">
        <v>175</v>
      </c>
      <c r="E2924" s="2">
        <v>1</v>
      </c>
      <c r="F2924" s="2" t="s">
        <v>1405</v>
      </c>
      <c r="G2924" s="2" t="s">
        <v>266</v>
      </c>
      <c r="H2924" s="2" t="s">
        <v>266</v>
      </c>
      <c r="I2924" s="2">
        <v>4</v>
      </c>
      <c r="J2924" s="2">
        <v>4</v>
      </c>
      <c r="K2924" s="2">
        <v>0</v>
      </c>
      <c r="L2924" s="2">
        <v>0</v>
      </c>
      <c r="M2924" s="2">
        <v>0.75</v>
      </c>
      <c r="N2924" s="2" t="s">
        <v>37</v>
      </c>
      <c r="O2924" s="2" t="s">
        <v>1707</v>
      </c>
      <c r="P2924" s="2" t="s">
        <v>9265</v>
      </c>
      <c r="Q2924" s="2" t="s">
        <v>120</v>
      </c>
    </row>
    <row r="2925" spans="1:17" ht="30" x14ac:dyDescent="0.25">
      <c r="A2925" s="2" t="s">
        <v>9266</v>
      </c>
      <c r="B2925" s="2" t="s">
        <v>9267</v>
      </c>
      <c r="C2925" s="2" t="s">
        <v>39</v>
      </c>
      <c r="D2925" s="2" t="s">
        <v>117</v>
      </c>
      <c r="E2925" s="2">
        <v>4</v>
      </c>
      <c r="F2925" s="2" t="s">
        <v>1405</v>
      </c>
      <c r="G2925" s="2" t="s">
        <v>9268</v>
      </c>
      <c r="H2925" s="2" t="s">
        <v>9268</v>
      </c>
      <c r="I2925" s="2">
        <v>0</v>
      </c>
      <c r="J2925" s="2">
        <v>0</v>
      </c>
      <c r="K2925" s="2">
        <v>0</v>
      </c>
      <c r="L2925" s="2">
        <v>0</v>
      </c>
      <c r="M2925" s="2"/>
      <c r="N2925" s="2"/>
      <c r="O2925" s="2"/>
      <c r="P2925" s="2"/>
      <c r="Q2925" s="54" t="s">
        <v>1400</v>
      </c>
    </row>
    <row r="2926" spans="1:17" x14ac:dyDescent="0.25">
      <c r="A2926" s="2" t="s">
        <v>9269</v>
      </c>
      <c r="B2926" s="2" t="s">
        <v>9270</v>
      </c>
      <c r="C2926" s="2" t="s">
        <v>44</v>
      </c>
      <c r="D2926" s="2" t="s">
        <v>175</v>
      </c>
      <c r="E2926" s="2">
        <v>1</v>
      </c>
      <c r="F2926" s="2" t="s">
        <v>1405</v>
      </c>
      <c r="G2926" s="2" t="s">
        <v>9271</v>
      </c>
      <c r="H2926" s="2" t="s">
        <v>9271</v>
      </c>
      <c r="I2926" s="2">
        <v>0</v>
      </c>
      <c r="J2926" s="2">
        <v>0</v>
      </c>
      <c r="K2926" s="2">
        <v>0</v>
      </c>
      <c r="L2926" s="2">
        <v>0</v>
      </c>
      <c r="M2926" s="2"/>
      <c r="N2926" s="2"/>
      <c r="O2926" s="2"/>
      <c r="P2926" s="2"/>
      <c r="Q2926" s="54" t="s">
        <v>1400</v>
      </c>
    </row>
    <row r="2927" spans="1:17" x14ac:dyDescent="0.25">
      <c r="A2927" s="2" t="s">
        <v>9272</v>
      </c>
      <c r="B2927" s="2" t="s">
        <v>9273</v>
      </c>
      <c r="C2927" s="2" t="s">
        <v>32</v>
      </c>
      <c r="D2927" s="2" t="s">
        <v>175</v>
      </c>
      <c r="E2927" s="2">
        <v>1</v>
      </c>
      <c r="F2927" s="2" t="s">
        <v>1405</v>
      </c>
      <c r="G2927" s="2" t="s">
        <v>9274</v>
      </c>
      <c r="H2927" s="2" t="s">
        <v>9274</v>
      </c>
      <c r="I2927" s="2">
        <v>0</v>
      </c>
      <c r="J2927" s="2">
        <v>0</v>
      </c>
      <c r="K2927" s="2">
        <v>0</v>
      </c>
      <c r="L2927" s="2">
        <v>0</v>
      </c>
      <c r="M2927" s="2"/>
      <c r="N2927" s="2"/>
      <c r="O2927" s="2"/>
      <c r="P2927" s="2"/>
      <c r="Q2927" s="54" t="s">
        <v>1400</v>
      </c>
    </row>
    <row r="2928" spans="1:17" x14ac:dyDescent="0.25">
      <c r="A2928" s="2" t="s">
        <v>9275</v>
      </c>
      <c r="B2928" s="2" t="s">
        <v>9276</v>
      </c>
      <c r="C2928" s="2" t="s">
        <v>32</v>
      </c>
      <c r="D2928" s="2" t="s">
        <v>243</v>
      </c>
      <c r="E2928" s="2">
        <v>1</v>
      </c>
      <c r="F2928" s="2" t="s">
        <v>1398</v>
      </c>
      <c r="G2928" s="2" t="s">
        <v>9277</v>
      </c>
      <c r="H2928" s="2" t="s">
        <v>9277</v>
      </c>
      <c r="I2928" s="2">
        <v>0</v>
      </c>
      <c r="J2928" s="2">
        <v>0</v>
      </c>
      <c r="K2928" s="2">
        <v>0</v>
      </c>
      <c r="L2928" s="2">
        <v>0</v>
      </c>
      <c r="M2928" s="2"/>
      <c r="N2928" s="2"/>
      <c r="O2928" s="2"/>
      <c r="P2928" s="2"/>
      <c r="Q2928" s="54" t="s">
        <v>1400</v>
      </c>
    </row>
    <row r="2929" spans="1:17" x14ac:dyDescent="0.25">
      <c r="A2929" s="2" t="s">
        <v>9278</v>
      </c>
      <c r="B2929" s="2" t="s">
        <v>9279</v>
      </c>
      <c r="C2929" s="2" t="s">
        <v>44</v>
      </c>
      <c r="D2929" s="2" t="s">
        <v>117</v>
      </c>
      <c r="E2929" s="2">
        <v>2</v>
      </c>
      <c r="F2929" s="2" t="s">
        <v>1405</v>
      </c>
      <c r="G2929" s="2" t="s">
        <v>9280</v>
      </c>
      <c r="H2929" s="2" t="s">
        <v>9280</v>
      </c>
      <c r="I2929" s="2">
        <v>0</v>
      </c>
      <c r="J2929" s="2">
        <v>0</v>
      </c>
      <c r="K2929" s="2">
        <v>0</v>
      </c>
      <c r="L2929" s="2">
        <v>0</v>
      </c>
      <c r="M2929" s="2"/>
      <c r="N2929" s="2"/>
      <c r="O2929" s="2"/>
      <c r="P2929" s="2"/>
      <c r="Q2929" s="54" t="s">
        <v>1400</v>
      </c>
    </row>
    <row r="2930" spans="1:17" x14ac:dyDescent="0.25">
      <c r="A2930" s="2" t="s">
        <v>9281</v>
      </c>
      <c r="B2930" s="2" t="s">
        <v>6013</v>
      </c>
      <c r="C2930" s="2" t="s">
        <v>44</v>
      </c>
      <c r="D2930" s="2" t="s">
        <v>472</v>
      </c>
      <c r="E2930" s="2">
        <v>1</v>
      </c>
      <c r="F2930" s="2" t="s">
        <v>1405</v>
      </c>
      <c r="G2930" s="2" t="s">
        <v>9282</v>
      </c>
      <c r="H2930" s="2" t="s">
        <v>9282</v>
      </c>
      <c r="I2930" s="2">
        <v>0</v>
      </c>
      <c r="J2930" s="2">
        <v>0</v>
      </c>
      <c r="K2930" s="2">
        <v>0</v>
      </c>
      <c r="L2930" s="2">
        <v>0</v>
      </c>
      <c r="M2930" s="2"/>
      <c r="N2930" s="2"/>
      <c r="O2930" s="2"/>
      <c r="P2930" s="2"/>
      <c r="Q2930" s="54" t="s">
        <v>1400</v>
      </c>
    </row>
    <row r="2931" spans="1:17" x14ac:dyDescent="0.25">
      <c r="A2931" s="2" t="s">
        <v>9283</v>
      </c>
      <c r="B2931" s="2" t="s">
        <v>1746</v>
      </c>
      <c r="C2931" s="2" t="s">
        <v>40</v>
      </c>
      <c r="D2931" s="2" t="s">
        <v>1302</v>
      </c>
      <c r="E2931" s="2">
        <v>1</v>
      </c>
      <c r="F2931" s="2" t="s">
        <v>1405</v>
      </c>
      <c r="G2931" s="2" t="s">
        <v>9284</v>
      </c>
      <c r="H2931" s="2" t="s">
        <v>9284</v>
      </c>
      <c r="I2931" s="2">
        <v>0</v>
      </c>
      <c r="J2931" s="2">
        <v>0</v>
      </c>
      <c r="K2931" s="2">
        <v>0</v>
      </c>
      <c r="L2931" s="2">
        <v>0</v>
      </c>
      <c r="M2931" s="2"/>
      <c r="N2931" s="2"/>
      <c r="O2931" s="2"/>
      <c r="P2931" s="2"/>
      <c r="Q2931" s="54" t="s">
        <v>1400</v>
      </c>
    </row>
    <row r="2932" spans="1:17" x14ac:dyDescent="0.25">
      <c r="A2932" s="2" t="s">
        <v>9285</v>
      </c>
      <c r="B2932" s="2" t="s">
        <v>9286</v>
      </c>
      <c r="C2932" s="2" t="s">
        <v>87</v>
      </c>
      <c r="D2932" s="2" t="s">
        <v>117</v>
      </c>
      <c r="E2932" s="2">
        <v>1</v>
      </c>
      <c r="F2932" s="2" t="s">
        <v>1405</v>
      </c>
      <c r="G2932" s="2" t="s">
        <v>9287</v>
      </c>
      <c r="H2932" s="2" t="s">
        <v>9287</v>
      </c>
      <c r="I2932" s="2">
        <v>0</v>
      </c>
      <c r="J2932" s="2">
        <v>0</v>
      </c>
      <c r="K2932" s="2">
        <v>0</v>
      </c>
      <c r="L2932" s="2">
        <v>0</v>
      </c>
      <c r="M2932" s="2"/>
      <c r="N2932" s="2"/>
      <c r="O2932" s="2"/>
      <c r="P2932" s="2"/>
      <c r="Q2932" s="54" t="s">
        <v>1400</v>
      </c>
    </row>
    <row r="2933" spans="1:17" x14ac:dyDescent="0.25">
      <c r="A2933" s="2" t="s">
        <v>9288</v>
      </c>
      <c r="B2933" s="2" t="s">
        <v>9289</v>
      </c>
      <c r="C2933" s="2" t="s">
        <v>87</v>
      </c>
      <c r="D2933" s="2" t="s">
        <v>248</v>
      </c>
      <c r="E2933" s="2">
        <v>1</v>
      </c>
      <c r="F2933" s="2" t="s">
        <v>1405</v>
      </c>
      <c r="G2933" s="2" t="s">
        <v>9290</v>
      </c>
      <c r="H2933" s="2" t="s">
        <v>9290</v>
      </c>
      <c r="I2933" s="2">
        <v>0</v>
      </c>
      <c r="J2933" s="2">
        <v>0</v>
      </c>
      <c r="K2933" s="2">
        <v>0</v>
      </c>
      <c r="L2933" s="2">
        <v>0</v>
      </c>
      <c r="M2933" s="2"/>
      <c r="N2933" s="2"/>
      <c r="O2933" s="2"/>
      <c r="P2933" s="2"/>
      <c r="Q2933" s="54" t="s">
        <v>1400</v>
      </c>
    </row>
    <row r="2934" spans="1:17" x14ac:dyDescent="0.25">
      <c r="A2934" s="2" t="s">
        <v>9291</v>
      </c>
      <c r="B2934" s="2" t="s">
        <v>9292</v>
      </c>
      <c r="C2934" s="2" t="s">
        <v>32</v>
      </c>
      <c r="D2934" s="2" t="s">
        <v>363</v>
      </c>
      <c r="E2934" s="2">
        <v>1</v>
      </c>
      <c r="F2934" s="2" t="s">
        <v>1405</v>
      </c>
      <c r="G2934" s="2" t="s">
        <v>9293</v>
      </c>
      <c r="H2934" s="2" t="s">
        <v>9293</v>
      </c>
      <c r="I2934" s="2">
        <v>0</v>
      </c>
      <c r="J2934" s="2">
        <v>0</v>
      </c>
      <c r="K2934" s="2">
        <v>0</v>
      </c>
      <c r="L2934" s="2">
        <v>0</v>
      </c>
      <c r="M2934" s="2"/>
      <c r="N2934" s="2"/>
      <c r="O2934" s="2"/>
      <c r="P2934" s="2"/>
      <c r="Q2934" s="54" t="s">
        <v>1400</v>
      </c>
    </row>
    <row r="2935" spans="1:17" x14ac:dyDescent="0.25">
      <c r="A2935" s="2" t="s">
        <v>9294</v>
      </c>
      <c r="B2935" s="2">
        <v>0</v>
      </c>
      <c r="C2935" s="2" t="s">
        <v>40</v>
      </c>
      <c r="D2935" s="2" t="s">
        <v>1302</v>
      </c>
      <c r="E2935" s="2">
        <v>1</v>
      </c>
      <c r="F2935" s="2" t="s">
        <v>1405</v>
      </c>
      <c r="G2935" s="2" t="s">
        <v>9295</v>
      </c>
      <c r="H2935" s="2" t="s">
        <v>9295</v>
      </c>
      <c r="I2935" s="2">
        <v>0</v>
      </c>
      <c r="J2935" s="2">
        <v>0</v>
      </c>
      <c r="K2935" s="2">
        <v>0</v>
      </c>
      <c r="L2935" s="2">
        <v>0</v>
      </c>
      <c r="M2935" s="2"/>
      <c r="N2935" s="2"/>
      <c r="O2935" s="2"/>
      <c r="P2935" s="2"/>
      <c r="Q2935" s="54" t="s">
        <v>1400</v>
      </c>
    </row>
    <row r="2936" spans="1:17" x14ac:dyDescent="0.25">
      <c r="A2936" s="2" t="s">
        <v>9296</v>
      </c>
      <c r="B2936" s="2" t="s">
        <v>9297</v>
      </c>
      <c r="C2936" s="2" t="s">
        <v>88</v>
      </c>
      <c r="D2936" s="2" t="s">
        <v>248</v>
      </c>
      <c r="E2936" s="2">
        <v>3</v>
      </c>
      <c r="F2936" s="2" t="s">
        <v>1398</v>
      </c>
      <c r="G2936" s="2" t="s">
        <v>9298</v>
      </c>
      <c r="H2936" s="2" t="s">
        <v>9298</v>
      </c>
      <c r="I2936" s="2">
        <v>0</v>
      </c>
      <c r="J2936" s="2">
        <v>0</v>
      </c>
      <c r="K2936" s="2">
        <v>0</v>
      </c>
      <c r="L2936" s="2">
        <v>0</v>
      </c>
      <c r="M2936" s="2"/>
      <c r="N2936" s="2"/>
      <c r="O2936" s="2"/>
      <c r="P2936" s="2"/>
      <c r="Q2936" s="54" t="s">
        <v>1400</v>
      </c>
    </row>
    <row r="2937" spans="1:17" x14ac:dyDescent="0.25">
      <c r="A2937" s="2" t="s">
        <v>9299</v>
      </c>
      <c r="B2937" s="2">
        <v>0</v>
      </c>
      <c r="C2937" s="2" t="s">
        <v>40</v>
      </c>
      <c r="D2937" s="2" t="s">
        <v>1302</v>
      </c>
      <c r="E2937" s="2">
        <v>1</v>
      </c>
      <c r="F2937" s="2" t="s">
        <v>1405</v>
      </c>
      <c r="G2937" s="2" t="s">
        <v>9300</v>
      </c>
      <c r="H2937" s="2" t="s">
        <v>9300</v>
      </c>
      <c r="I2937" s="2">
        <v>0</v>
      </c>
      <c r="J2937" s="2">
        <v>0</v>
      </c>
      <c r="K2937" s="2">
        <v>0</v>
      </c>
      <c r="L2937" s="2">
        <v>0</v>
      </c>
      <c r="M2937" s="2"/>
      <c r="N2937" s="2"/>
      <c r="O2937" s="2"/>
      <c r="P2937" s="2"/>
      <c r="Q2937" s="54" t="s">
        <v>1400</v>
      </c>
    </row>
    <row r="2938" spans="1:17" x14ac:dyDescent="0.25">
      <c r="A2938" s="2" t="s">
        <v>9301</v>
      </c>
      <c r="B2938" s="2">
        <v>0</v>
      </c>
      <c r="C2938" s="2" t="s">
        <v>40</v>
      </c>
      <c r="D2938" s="2" t="s">
        <v>1302</v>
      </c>
      <c r="E2938" s="2">
        <v>1</v>
      </c>
      <c r="F2938" s="2" t="s">
        <v>1405</v>
      </c>
      <c r="G2938" s="2" t="s">
        <v>9302</v>
      </c>
      <c r="H2938" s="2" t="s">
        <v>9302</v>
      </c>
      <c r="I2938" s="2">
        <v>0</v>
      </c>
      <c r="J2938" s="2">
        <v>0</v>
      </c>
      <c r="K2938" s="2">
        <v>0</v>
      </c>
      <c r="L2938" s="2">
        <v>0</v>
      </c>
      <c r="M2938" s="2"/>
      <c r="N2938" s="2"/>
      <c r="O2938" s="2"/>
      <c r="P2938" s="2"/>
      <c r="Q2938" s="54" t="s">
        <v>1400</v>
      </c>
    </row>
    <row r="2939" spans="1:17" ht="60" x14ac:dyDescent="0.25">
      <c r="A2939" s="2" t="s">
        <v>168</v>
      </c>
      <c r="B2939" s="2" t="s">
        <v>169</v>
      </c>
      <c r="C2939" s="2" t="s">
        <v>32</v>
      </c>
      <c r="D2939" s="2" t="s">
        <v>117</v>
      </c>
      <c r="E2939" s="2">
        <v>2</v>
      </c>
      <c r="F2939" s="2" t="s">
        <v>1405</v>
      </c>
      <c r="G2939" s="2" t="s">
        <v>170</v>
      </c>
      <c r="H2939" s="2" t="s">
        <v>170</v>
      </c>
      <c r="I2939" s="2">
        <v>4</v>
      </c>
      <c r="J2939" s="2">
        <v>2</v>
      </c>
      <c r="K2939" s="2">
        <v>2</v>
      </c>
      <c r="L2939" s="2">
        <v>0</v>
      </c>
      <c r="M2939" s="2">
        <v>12.07</v>
      </c>
      <c r="N2939" s="2" t="s">
        <v>37</v>
      </c>
      <c r="O2939" s="2" t="s">
        <v>1466</v>
      </c>
      <c r="P2939" s="2" t="s">
        <v>9303</v>
      </c>
      <c r="Q2939" s="2" t="s">
        <v>120</v>
      </c>
    </row>
    <row r="2940" spans="1:17" ht="60" x14ac:dyDescent="0.25">
      <c r="A2940" s="2" t="s">
        <v>9304</v>
      </c>
      <c r="B2940" s="2" t="s">
        <v>9305</v>
      </c>
      <c r="C2940" s="2" t="s">
        <v>32</v>
      </c>
      <c r="D2940" s="2" t="s">
        <v>472</v>
      </c>
      <c r="E2940" s="2">
        <v>1</v>
      </c>
      <c r="F2940" s="2" t="s">
        <v>1405</v>
      </c>
      <c r="G2940" s="2" t="s">
        <v>9306</v>
      </c>
      <c r="H2940" s="2" t="s">
        <v>9306</v>
      </c>
      <c r="I2940" s="2">
        <v>4</v>
      </c>
      <c r="J2940" s="2">
        <v>0</v>
      </c>
      <c r="K2940" s="2">
        <v>0</v>
      </c>
      <c r="L2940" s="2">
        <v>4</v>
      </c>
      <c r="M2940" s="2">
        <v>36.799999999999997</v>
      </c>
      <c r="N2940" s="2" t="s">
        <v>37</v>
      </c>
      <c r="O2940" s="2" t="s">
        <v>1466</v>
      </c>
      <c r="P2940" s="2" t="s">
        <v>9303</v>
      </c>
      <c r="Q2940" s="2" t="s">
        <v>297</v>
      </c>
    </row>
    <row r="2941" spans="1:17" x14ac:dyDescent="0.25">
      <c r="A2941" s="2" t="s">
        <v>9307</v>
      </c>
      <c r="B2941" s="2" t="s">
        <v>9308</v>
      </c>
      <c r="C2941" s="2" t="s">
        <v>88</v>
      </c>
      <c r="D2941" s="2" t="s">
        <v>1302</v>
      </c>
      <c r="E2941" s="2">
        <v>1</v>
      </c>
      <c r="F2941" s="2" t="s">
        <v>1405</v>
      </c>
      <c r="G2941" s="2" t="s">
        <v>9309</v>
      </c>
      <c r="H2941" s="2" t="s">
        <v>9309</v>
      </c>
      <c r="I2941" s="2">
        <v>0</v>
      </c>
      <c r="J2941" s="2">
        <v>0</v>
      </c>
      <c r="K2941" s="2">
        <v>0</v>
      </c>
      <c r="L2941" s="2">
        <v>0</v>
      </c>
      <c r="M2941" s="2"/>
      <c r="N2941" s="2"/>
      <c r="O2941" s="2"/>
      <c r="P2941" s="2"/>
      <c r="Q2941" s="54" t="s">
        <v>1400</v>
      </c>
    </row>
    <row r="2942" spans="1:17" x14ac:dyDescent="0.25">
      <c r="A2942" s="2" t="s">
        <v>9310</v>
      </c>
      <c r="B2942" s="2" t="s">
        <v>9311</v>
      </c>
      <c r="C2942" s="2" t="s">
        <v>86</v>
      </c>
      <c r="D2942" s="2" t="s">
        <v>1302</v>
      </c>
      <c r="E2942" s="2">
        <v>1</v>
      </c>
      <c r="F2942" s="2" t="s">
        <v>1405</v>
      </c>
      <c r="G2942" s="2" t="s">
        <v>9312</v>
      </c>
      <c r="H2942" s="2" t="s">
        <v>9312</v>
      </c>
      <c r="I2942" s="2">
        <v>0</v>
      </c>
      <c r="J2942" s="2">
        <v>0</v>
      </c>
      <c r="K2942" s="2">
        <v>0</v>
      </c>
      <c r="L2942" s="2">
        <v>0</v>
      </c>
      <c r="M2942" s="2"/>
      <c r="N2942" s="2"/>
      <c r="O2942" s="2"/>
      <c r="P2942" s="2"/>
      <c r="Q2942" s="54" t="s">
        <v>1400</v>
      </c>
    </row>
    <row r="2943" spans="1:17" x14ac:dyDescent="0.25">
      <c r="A2943" s="2" t="s">
        <v>9313</v>
      </c>
      <c r="B2943" s="2" t="s">
        <v>1746</v>
      </c>
      <c r="C2943" s="2" t="s">
        <v>40</v>
      </c>
      <c r="D2943" s="2" t="s">
        <v>1302</v>
      </c>
      <c r="E2943" s="2">
        <v>1</v>
      </c>
      <c r="F2943" s="2" t="s">
        <v>1405</v>
      </c>
      <c r="G2943" s="2" t="s">
        <v>9314</v>
      </c>
      <c r="H2943" s="2" t="s">
        <v>9314</v>
      </c>
      <c r="I2943" s="2">
        <v>0</v>
      </c>
      <c r="J2943" s="2">
        <v>0</v>
      </c>
      <c r="K2943" s="2">
        <v>0</v>
      </c>
      <c r="L2943" s="2">
        <v>0</v>
      </c>
      <c r="M2943" s="2"/>
      <c r="N2943" s="2"/>
      <c r="O2943" s="2"/>
      <c r="P2943" s="2"/>
      <c r="Q2943" s="54" t="s">
        <v>1400</v>
      </c>
    </row>
    <row r="2944" spans="1:17" x14ac:dyDescent="0.25">
      <c r="A2944" s="2" t="s">
        <v>9315</v>
      </c>
      <c r="B2944" s="2" t="s">
        <v>9316</v>
      </c>
      <c r="C2944" s="2" t="s">
        <v>36</v>
      </c>
      <c r="D2944" s="2" t="s">
        <v>472</v>
      </c>
      <c r="E2944" s="2">
        <v>1</v>
      </c>
      <c r="F2944" s="2" t="s">
        <v>1405</v>
      </c>
      <c r="G2944" s="2" t="s">
        <v>9317</v>
      </c>
      <c r="H2944" s="2" t="s">
        <v>9317</v>
      </c>
      <c r="I2944" s="2">
        <v>0</v>
      </c>
      <c r="J2944" s="2">
        <v>0</v>
      </c>
      <c r="K2944" s="2">
        <v>0</v>
      </c>
      <c r="L2944" s="2">
        <v>0</v>
      </c>
      <c r="M2944" s="2"/>
      <c r="N2944" s="2"/>
      <c r="O2944" s="2"/>
      <c r="P2944" s="2"/>
      <c r="Q2944" s="54" t="s">
        <v>1400</v>
      </c>
    </row>
    <row r="2945" spans="1:17" x14ac:dyDescent="0.25">
      <c r="A2945" s="2" t="s">
        <v>9318</v>
      </c>
      <c r="B2945" s="2" t="s">
        <v>290</v>
      </c>
      <c r="C2945" s="2" t="s">
        <v>39</v>
      </c>
      <c r="D2945" s="2" t="s">
        <v>248</v>
      </c>
      <c r="E2945" s="2">
        <v>1</v>
      </c>
      <c r="F2945" s="2" t="s">
        <v>1398</v>
      </c>
      <c r="G2945" s="2" t="s">
        <v>9319</v>
      </c>
      <c r="H2945" s="2" t="s">
        <v>9319</v>
      </c>
      <c r="I2945" s="2">
        <v>0</v>
      </c>
      <c r="J2945" s="2">
        <v>0</v>
      </c>
      <c r="K2945" s="2">
        <v>0</v>
      </c>
      <c r="L2945" s="2">
        <v>0</v>
      </c>
      <c r="M2945" s="2"/>
      <c r="N2945" s="2"/>
      <c r="O2945" s="2"/>
      <c r="P2945" s="2"/>
      <c r="Q2945" s="54" t="s">
        <v>1400</v>
      </c>
    </row>
    <row r="2946" spans="1:17" x14ac:dyDescent="0.25">
      <c r="A2946" s="2" t="s">
        <v>9320</v>
      </c>
      <c r="B2946" s="2" t="s">
        <v>9321</v>
      </c>
      <c r="C2946" s="2" t="s">
        <v>39</v>
      </c>
      <c r="D2946" s="2" t="s">
        <v>248</v>
      </c>
      <c r="E2946" s="2">
        <v>2</v>
      </c>
      <c r="F2946" s="2" t="s">
        <v>1398</v>
      </c>
      <c r="G2946" s="2" t="s">
        <v>9322</v>
      </c>
      <c r="H2946" s="2" t="s">
        <v>9322</v>
      </c>
      <c r="I2946" s="2">
        <v>0</v>
      </c>
      <c r="J2946" s="2">
        <v>0</v>
      </c>
      <c r="K2946" s="2">
        <v>0</v>
      </c>
      <c r="L2946" s="2">
        <v>0</v>
      </c>
      <c r="M2946" s="2"/>
      <c r="N2946" s="2"/>
      <c r="O2946" s="2"/>
      <c r="P2946" s="2"/>
      <c r="Q2946" s="54" t="s">
        <v>1400</v>
      </c>
    </row>
    <row r="2947" spans="1:17" x14ac:dyDescent="0.25">
      <c r="A2947" s="2" t="s">
        <v>9323</v>
      </c>
      <c r="B2947" s="2" t="s">
        <v>9324</v>
      </c>
      <c r="C2947" s="2" t="s">
        <v>86</v>
      </c>
      <c r="D2947" s="2" t="s">
        <v>1302</v>
      </c>
      <c r="E2947" s="2">
        <v>1</v>
      </c>
      <c r="F2947" s="2" t="s">
        <v>1405</v>
      </c>
      <c r="G2947" s="2" t="s">
        <v>9325</v>
      </c>
      <c r="H2947" s="2" t="s">
        <v>9325</v>
      </c>
      <c r="I2947" s="2">
        <v>0</v>
      </c>
      <c r="J2947" s="2">
        <v>0</v>
      </c>
      <c r="K2947" s="2">
        <v>0</v>
      </c>
      <c r="L2947" s="2">
        <v>0</v>
      </c>
      <c r="M2947" s="2"/>
      <c r="N2947" s="2"/>
      <c r="O2947" s="2"/>
      <c r="P2947" s="2"/>
      <c r="Q2947" s="54" t="s">
        <v>1400</v>
      </c>
    </row>
    <row r="2948" spans="1:17" x14ac:dyDescent="0.25">
      <c r="A2948" s="2" t="s">
        <v>9326</v>
      </c>
      <c r="B2948" s="2" t="s">
        <v>9327</v>
      </c>
      <c r="C2948" s="2" t="s">
        <v>39</v>
      </c>
      <c r="D2948" s="2" t="s">
        <v>248</v>
      </c>
      <c r="E2948" s="2">
        <v>3</v>
      </c>
      <c r="F2948" s="2" t="s">
        <v>1398</v>
      </c>
      <c r="G2948" s="2" t="s">
        <v>9328</v>
      </c>
      <c r="H2948" s="2" t="s">
        <v>9328</v>
      </c>
      <c r="I2948" s="2">
        <v>0</v>
      </c>
      <c r="J2948" s="2">
        <v>0</v>
      </c>
      <c r="K2948" s="2">
        <v>0</v>
      </c>
      <c r="L2948" s="2">
        <v>0</v>
      </c>
      <c r="M2948" s="2"/>
      <c r="N2948" s="2"/>
      <c r="O2948" s="2"/>
      <c r="P2948" s="2"/>
      <c r="Q2948" s="54" t="s">
        <v>1400</v>
      </c>
    </row>
    <row r="2949" spans="1:17" x14ac:dyDescent="0.25">
      <c r="A2949" s="2" t="s">
        <v>9329</v>
      </c>
      <c r="B2949" s="2" t="s">
        <v>290</v>
      </c>
      <c r="C2949" s="2" t="s">
        <v>89</v>
      </c>
      <c r="D2949" s="2" t="s">
        <v>396</v>
      </c>
      <c r="E2949" s="2">
        <v>2</v>
      </c>
      <c r="F2949" s="2" t="s">
        <v>1405</v>
      </c>
      <c r="G2949" s="2" t="s">
        <v>9330</v>
      </c>
      <c r="H2949" s="2" t="s">
        <v>9330</v>
      </c>
      <c r="I2949" s="2">
        <v>0</v>
      </c>
      <c r="J2949" s="2">
        <v>0</v>
      </c>
      <c r="K2949" s="2">
        <v>0</v>
      </c>
      <c r="L2949" s="2">
        <v>0</v>
      </c>
      <c r="M2949" s="2"/>
      <c r="N2949" s="2"/>
      <c r="O2949" s="2"/>
      <c r="P2949" s="2"/>
      <c r="Q2949" s="54" t="s">
        <v>1400</v>
      </c>
    </row>
    <row r="2950" spans="1:17" x14ac:dyDescent="0.25">
      <c r="A2950" s="2" t="s">
        <v>9331</v>
      </c>
      <c r="B2950" s="2" t="s">
        <v>290</v>
      </c>
      <c r="C2950" s="2" t="s">
        <v>89</v>
      </c>
      <c r="D2950" s="2" t="s">
        <v>396</v>
      </c>
      <c r="E2950" s="2">
        <v>2</v>
      </c>
      <c r="F2950" s="2" t="s">
        <v>1405</v>
      </c>
      <c r="G2950" s="2" t="s">
        <v>9332</v>
      </c>
      <c r="H2950" s="2" t="s">
        <v>9332</v>
      </c>
      <c r="I2950" s="2">
        <v>0</v>
      </c>
      <c r="J2950" s="2">
        <v>0</v>
      </c>
      <c r="K2950" s="2">
        <v>0</v>
      </c>
      <c r="L2950" s="2">
        <v>0</v>
      </c>
      <c r="M2950" s="2"/>
      <c r="N2950" s="2"/>
      <c r="O2950" s="2"/>
      <c r="P2950" s="2"/>
      <c r="Q2950" s="54" t="s">
        <v>1400</v>
      </c>
    </row>
    <row r="2951" spans="1:17" x14ac:dyDescent="0.25">
      <c r="A2951" s="2" t="s">
        <v>9333</v>
      </c>
      <c r="B2951" s="2" t="s">
        <v>3957</v>
      </c>
      <c r="C2951" s="2" t="s">
        <v>44</v>
      </c>
      <c r="D2951" s="2" t="s">
        <v>472</v>
      </c>
      <c r="E2951" s="2">
        <v>1</v>
      </c>
      <c r="F2951" s="2" t="s">
        <v>1405</v>
      </c>
      <c r="G2951" s="2" t="s">
        <v>9334</v>
      </c>
      <c r="H2951" s="2" t="s">
        <v>9334</v>
      </c>
      <c r="I2951" s="2">
        <v>0</v>
      </c>
      <c r="J2951" s="2">
        <v>0</v>
      </c>
      <c r="K2951" s="2">
        <v>0</v>
      </c>
      <c r="L2951" s="2">
        <v>0</v>
      </c>
      <c r="M2951" s="2"/>
      <c r="N2951" s="2"/>
      <c r="O2951" s="2"/>
      <c r="P2951" s="2"/>
      <c r="Q2951" s="54" t="s">
        <v>1400</v>
      </c>
    </row>
    <row r="2952" spans="1:17" x14ac:dyDescent="0.25">
      <c r="A2952" s="2" t="s">
        <v>850</v>
      </c>
      <c r="B2952" s="2" t="s">
        <v>773</v>
      </c>
      <c r="C2952" s="2" t="s">
        <v>34</v>
      </c>
      <c r="D2952" s="2" t="s">
        <v>243</v>
      </c>
      <c r="E2952" s="2">
        <v>1</v>
      </c>
      <c r="F2952" s="2" t="s">
        <v>1405</v>
      </c>
      <c r="G2952" s="2" t="s">
        <v>851</v>
      </c>
      <c r="H2952" s="2" t="s">
        <v>851</v>
      </c>
      <c r="I2952" s="2">
        <v>1</v>
      </c>
      <c r="J2952" s="2">
        <v>1</v>
      </c>
      <c r="K2952" s="2">
        <v>0</v>
      </c>
      <c r="L2952" s="2">
        <v>0</v>
      </c>
      <c r="M2952" s="2">
        <v>10.85</v>
      </c>
      <c r="N2952" s="2" t="s">
        <v>30</v>
      </c>
      <c r="O2952" s="2" t="s">
        <v>31</v>
      </c>
      <c r="P2952" s="2" t="s">
        <v>9335</v>
      </c>
      <c r="Q2952" s="2" t="s">
        <v>120</v>
      </c>
    </row>
    <row r="2953" spans="1:17" x14ac:dyDescent="0.25">
      <c r="A2953" s="2" t="s">
        <v>9336</v>
      </c>
      <c r="B2953" s="2" t="s">
        <v>773</v>
      </c>
      <c r="C2953" s="2" t="s">
        <v>34</v>
      </c>
      <c r="D2953" s="2" t="s">
        <v>243</v>
      </c>
      <c r="E2953" s="2">
        <v>1</v>
      </c>
      <c r="F2953" s="2" t="s">
        <v>1405</v>
      </c>
      <c r="G2953" s="2" t="s">
        <v>9337</v>
      </c>
      <c r="H2953" s="2" t="s">
        <v>9337</v>
      </c>
      <c r="I2953" s="2">
        <v>0</v>
      </c>
      <c r="J2953" s="2">
        <v>0</v>
      </c>
      <c r="K2953" s="2">
        <v>0</v>
      </c>
      <c r="L2953" s="2">
        <v>0</v>
      </c>
      <c r="M2953" s="2"/>
      <c r="N2953" s="2"/>
      <c r="O2953" s="2"/>
      <c r="P2953" s="2"/>
      <c r="Q2953" s="54" t="s">
        <v>1400</v>
      </c>
    </row>
    <row r="2954" spans="1:17" x14ac:dyDescent="0.25">
      <c r="A2954" s="2" t="s">
        <v>9338</v>
      </c>
      <c r="B2954" s="2">
        <v>79000300</v>
      </c>
      <c r="C2954" s="2" t="s">
        <v>87</v>
      </c>
      <c r="D2954" s="2" t="s">
        <v>1302</v>
      </c>
      <c r="E2954" s="2">
        <v>1</v>
      </c>
      <c r="F2954" s="2" t="s">
        <v>1405</v>
      </c>
      <c r="G2954" s="2" t="s">
        <v>9339</v>
      </c>
      <c r="H2954" s="2" t="s">
        <v>9339</v>
      </c>
      <c r="I2954" s="2">
        <v>0</v>
      </c>
      <c r="J2954" s="2">
        <v>0</v>
      </c>
      <c r="K2954" s="2">
        <v>0</v>
      </c>
      <c r="L2954" s="2">
        <v>0</v>
      </c>
      <c r="M2954" s="2"/>
      <c r="N2954" s="2"/>
      <c r="O2954" s="2"/>
      <c r="P2954" s="2"/>
      <c r="Q2954" s="54" t="s">
        <v>1400</v>
      </c>
    </row>
    <row r="2955" spans="1:17" x14ac:dyDescent="0.25">
      <c r="A2955" s="2" t="s">
        <v>9340</v>
      </c>
      <c r="B2955" s="2" t="s">
        <v>1746</v>
      </c>
      <c r="C2955" s="2" t="s">
        <v>40</v>
      </c>
      <c r="D2955" s="2" t="s">
        <v>1302</v>
      </c>
      <c r="E2955" s="2">
        <v>1</v>
      </c>
      <c r="F2955" s="2" t="s">
        <v>1405</v>
      </c>
      <c r="G2955" s="2" t="s">
        <v>9341</v>
      </c>
      <c r="H2955" s="2" t="s">
        <v>9341</v>
      </c>
      <c r="I2955" s="2">
        <v>0</v>
      </c>
      <c r="J2955" s="2">
        <v>0</v>
      </c>
      <c r="K2955" s="2">
        <v>0</v>
      </c>
      <c r="L2955" s="2">
        <v>0</v>
      </c>
      <c r="M2955" s="2"/>
      <c r="N2955" s="2"/>
      <c r="O2955" s="2"/>
      <c r="P2955" s="2"/>
      <c r="Q2955" s="54" t="s">
        <v>1400</v>
      </c>
    </row>
    <row r="2956" spans="1:17" x14ac:dyDescent="0.25">
      <c r="A2956" s="2" t="s">
        <v>9342</v>
      </c>
      <c r="B2956" s="2" t="s">
        <v>9343</v>
      </c>
      <c r="C2956" s="2" t="s">
        <v>88</v>
      </c>
      <c r="D2956" s="2" t="s">
        <v>248</v>
      </c>
      <c r="E2956" s="2">
        <v>2</v>
      </c>
      <c r="F2956" s="2" t="s">
        <v>1398</v>
      </c>
      <c r="G2956" s="2" t="s">
        <v>9344</v>
      </c>
      <c r="H2956" s="2" t="s">
        <v>9344</v>
      </c>
      <c r="I2956" s="2">
        <v>0</v>
      </c>
      <c r="J2956" s="2">
        <v>0</v>
      </c>
      <c r="K2956" s="2">
        <v>0</v>
      </c>
      <c r="L2956" s="2">
        <v>0</v>
      </c>
      <c r="M2956" s="2"/>
      <c r="N2956" s="2"/>
      <c r="O2956" s="2"/>
      <c r="P2956" s="2"/>
      <c r="Q2956" s="54" t="s">
        <v>1400</v>
      </c>
    </row>
    <row r="2957" spans="1:17" x14ac:dyDescent="0.25">
      <c r="A2957" s="2" t="s">
        <v>9345</v>
      </c>
      <c r="B2957" s="2" t="s">
        <v>9346</v>
      </c>
      <c r="C2957" s="2" t="s">
        <v>44</v>
      </c>
      <c r="D2957" s="2" t="s">
        <v>248</v>
      </c>
      <c r="E2957" s="2">
        <v>1</v>
      </c>
      <c r="F2957" s="2" t="s">
        <v>1398</v>
      </c>
      <c r="G2957" s="2" t="s">
        <v>9347</v>
      </c>
      <c r="H2957" s="2" t="s">
        <v>9347</v>
      </c>
      <c r="I2957" s="2">
        <v>0</v>
      </c>
      <c r="J2957" s="2">
        <v>0</v>
      </c>
      <c r="K2957" s="2">
        <v>0</v>
      </c>
      <c r="L2957" s="2">
        <v>0</v>
      </c>
      <c r="M2957" s="2"/>
      <c r="N2957" s="2"/>
      <c r="O2957" s="2"/>
      <c r="P2957" s="2"/>
      <c r="Q2957" s="54" t="s">
        <v>1400</v>
      </c>
    </row>
    <row r="2958" spans="1:17" x14ac:dyDescent="0.25">
      <c r="A2958" s="2" t="s">
        <v>9348</v>
      </c>
      <c r="B2958" s="2" t="s">
        <v>9349</v>
      </c>
      <c r="C2958" s="2" t="s">
        <v>44</v>
      </c>
      <c r="D2958" s="2" t="s">
        <v>175</v>
      </c>
      <c r="E2958" s="2">
        <v>1</v>
      </c>
      <c r="F2958" s="2" t="s">
        <v>1405</v>
      </c>
      <c r="G2958" s="2" t="s">
        <v>9350</v>
      </c>
      <c r="H2958" s="2" t="s">
        <v>9350</v>
      </c>
      <c r="I2958" s="2">
        <v>0</v>
      </c>
      <c r="J2958" s="2">
        <v>0</v>
      </c>
      <c r="K2958" s="2">
        <v>0</v>
      </c>
      <c r="L2958" s="2">
        <v>0</v>
      </c>
      <c r="M2958" s="2"/>
      <c r="N2958" s="2"/>
      <c r="O2958" s="2"/>
      <c r="P2958" s="2"/>
      <c r="Q2958" s="54" t="s">
        <v>1400</v>
      </c>
    </row>
    <row r="2959" spans="1:17" x14ac:dyDescent="0.25">
      <c r="A2959" s="2" t="s">
        <v>9351</v>
      </c>
      <c r="B2959" s="2" t="s">
        <v>9352</v>
      </c>
      <c r="C2959" s="2" t="s">
        <v>44</v>
      </c>
      <c r="D2959" s="2" t="s">
        <v>472</v>
      </c>
      <c r="E2959" s="2">
        <v>1</v>
      </c>
      <c r="F2959" s="2" t="s">
        <v>1405</v>
      </c>
      <c r="G2959" s="2" t="s">
        <v>9353</v>
      </c>
      <c r="H2959" s="2" t="s">
        <v>9353</v>
      </c>
      <c r="I2959" s="2">
        <v>0</v>
      </c>
      <c r="J2959" s="2">
        <v>0</v>
      </c>
      <c r="K2959" s="2">
        <v>0</v>
      </c>
      <c r="L2959" s="2">
        <v>0</v>
      </c>
      <c r="M2959" s="2"/>
      <c r="N2959" s="2"/>
      <c r="O2959" s="2"/>
      <c r="P2959" s="2"/>
      <c r="Q2959" s="54" t="s">
        <v>1400</v>
      </c>
    </row>
    <row r="2960" spans="1:17" x14ac:dyDescent="0.25">
      <c r="A2960" s="2" t="s">
        <v>872</v>
      </c>
      <c r="B2960" s="2" t="s">
        <v>873</v>
      </c>
      <c r="C2960" s="2" t="s">
        <v>34</v>
      </c>
      <c r="D2960" s="2" t="s">
        <v>117</v>
      </c>
      <c r="E2960" s="2">
        <v>1</v>
      </c>
      <c r="F2960" s="2" t="s">
        <v>1405</v>
      </c>
      <c r="G2960" s="2" t="s">
        <v>874</v>
      </c>
      <c r="H2960" s="2" t="s">
        <v>874</v>
      </c>
      <c r="I2960" s="2">
        <v>1</v>
      </c>
      <c r="J2960" s="2">
        <v>1</v>
      </c>
      <c r="K2960" s="2">
        <v>0</v>
      </c>
      <c r="L2960" s="2">
        <v>0</v>
      </c>
      <c r="M2960" s="2">
        <v>13.65</v>
      </c>
      <c r="N2960" s="2" t="s">
        <v>30</v>
      </c>
      <c r="O2960" s="2" t="s">
        <v>31</v>
      </c>
      <c r="P2960" s="2" t="s">
        <v>9354</v>
      </c>
      <c r="Q2960" s="2" t="s">
        <v>120</v>
      </c>
    </row>
    <row r="2961" spans="1:17" ht="30" x14ac:dyDescent="0.25">
      <c r="A2961" s="2" t="s">
        <v>332</v>
      </c>
      <c r="B2961" s="2" t="s">
        <v>333</v>
      </c>
      <c r="C2961" s="2" t="s">
        <v>36</v>
      </c>
      <c r="D2961" s="2" t="s">
        <v>117</v>
      </c>
      <c r="E2961" s="2">
        <v>1</v>
      </c>
      <c r="F2961" s="2" t="s">
        <v>1405</v>
      </c>
      <c r="G2961" s="2" t="s">
        <v>334</v>
      </c>
      <c r="H2961" s="2" t="s">
        <v>334</v>
      </c>
      <c r="I2961" s="2">
        <v>2</v>
      </c>
      <c r="J2961" s="2">
        <v>1</v>
      </c>
      <c r="K2961" s="2">
        <v>1</v>
      </c>
      <c r="L2961" s="2">
        <v>0</v>
      </c>
      <c r="M2961" s="2">
        <v>11.68</v>
      </c>
      <c r="N2961" s="2" t="s">
        <v>37</v>
      </c>
      <c r="O2961" s="2" t="s">
        <v>1479</v>
      </c>
      <c r="P2961" s="2" t="s">
        <v>9355</v>
      </c>
      <c r="Q2961" s="2" t="s">
        <v>120</v>
      </c>
    </row>
    <row r="2962" spans="1:17" x14ac:dyDescent="0.25">
      <c r="A2962" s="2" t="s">
        <v>529</v>
      </c>
      <c r="B2962" s="2" t="s">
        <v>530</v>
      </c>
      <c r="C2962" s="2" t="s">
        <v>39</v>
      </c>
      <c r="D2962" s="2" t="s">
        <v>117</v>
      </c>
      <c r="E2962" s="2">
        <v>1</v>
      </c>
      <c r="F2962" s="2" t="s">
        <v>1405</v>
      </c>
      <c r="G2962" s="2" t="s">
        <v>531</v>
      </c>
      <c r="H2962" s="2" t="s">
        <v>531</v>
      </c>
      <c r="I2962" s="2">
        <v>1</v>
      </c>
      <c r="J2962" s="2">
        <v>0</v>
      </c>
      <c r="K2962" s="2">
        <v>1</v>
      </c>
      <c r="L2962" s="2">
        <v>0</v>
      </c>
      <c r="M2962" s="2">
        <v>21.83</v>
      </c>
      <c r="N2962" s="2" t="s">
        <v>37</v>
      </c>
      <c r="O2962" s="2" t="s">
        <v>33</v>
      </c>
      <c r="P2962" s="2" t="s">
        <v>9356</v>
      </c>
      <c r="Q2962" s="2" t="s">
        <v>161</v>
      </c>
    </row>
    <row r="2963" spans="1:17" x14ac:dyDescent="0.25">
      <c r="A2963" s="2" t="s">
        <v>9357</v>
      </c>
      <c r="B2963" s="2" t="s">
        <v>8766</v>
      </c>
      <c r="C2963" s="2" t="s">
        <v>87</v>
      </c>
      <c r="D2963" s="2" t="s">
        <v>1302</v>
      </c>
      <c r="E2963" s="2">
        <v>1</v>
      </c>
      <c r="F2963" s="2" t="s">
        <v>1405</v>
      </c>
      <c r="G2963" s="2" t="s">
        <v>9358</v>
      </c>
      <c r="H2963" s="2" t="s">
        <v>9358</v>
      </c>
      <c r="I2963" s="2">
        <v>0</v>
      </c>
      <c r="J2963" s="2">
        <v>0</v>
      </c>
      <c r="K2963" s="2">
        <v>0</v>
      </c>
      <c r="L2963" s="2">
        <v>0</v>
      </c>
      <c r="M2963" s="2"/>
      <c r="N2963" s="2"/>
      <c r="O2963" s="2"/>
      <c r="P2963" s="2"/>
      <c r="Q2963" s="54" t="s">
        <v>1400</v>
      </c>
    </row>
    <row r="2964" spans="1:17" x14ac:dyDescent="0.25">
      <c r="A2964" s="2" t="s">
        <v>9359</v>
      </c>
      <c r="B2964" s="2" t="s">
        <v>9360</v>
      </c>
      <c r="C2964" s="2" t="s">
        <v>87</v>
      </c>
      <c r="D2964" s="2" t="s">
        <v>1302</v>
      </c>
      <c r="E2964" s="2">
        <v>1</v>
      </c>
      <c r="F2964" s="2" t="s">
        <v>1405</v>
      </c>
      <c r="G2964" s="2" t="s">
        <v>9361</v>
      </c>
      <c r="H2964" s="2" t="s">
        <v>9361</v>
      </c>
      <c r="I2964" s="2">
        <v>0</v>
      </c>
      <c r="J2964" s="2">
        <v>0</v>
      </c>
      <c r="K2964" s="2">
        <v>0</v>
      </c>
      <c r="L2964" s="2">
        <v>0</v>
      </c>
      <c r="M2964" s="2"/>
      <c r="N2964" s="2"/>
      <c r="O2964" s="2"/>
      <c r="P2964" s="2"/>
      <c r="Q2964" s="54" t="s">
        <v>1400</v>
      </c>
    </row>
    <row r="2965" spans="1:17" x14ac:dyDescent="0.25">
      <c r="A2965" s="2" t="s">
        <v>9362</v>
      </c>
      <c r="B2965" s="2" t="s">
        <v>9363</v>
      </c>
      <c r="C2965" s="2" t="s">
        <v>86</v>
      </c>
      <c r="D2965" s="2" t="s">
        <v>1302</v>
      </c>
      <c r="E2965" s="2">
        <v>1</v>
      </c>
      <c r="F2965" s="2" t="s">
        <v>1405</v>
      </c>
      <c r="G2965" s="2" t="s">
        <v>9364</v>
      </c>
      <c r="H2965" s="2" t="s">
        <v>9364</v>
      </c>
      <c r="I2965" s="2">
        <v>0</v>
      </c>
      <c r="J2965" s="2">
        <v>0</v>
      </c>
      <c r="K2965" s="2">
        <v>0</v>
      </c>
      <c r="L2965" s="2">
        <v>0</v>
      </c>
      <c r="M2965" s="2"/>
      <c r="N2965" s="2"/>
      <c r="O2965" s="2"/>
      <c r="P2965" s="2"/>
      <c r="Q2965" s="54" t="s">
        <v>1400</v>
      </c>
    </row>
    <row r="2966" spans="1:17" x14ac:dyDescent="0.25">
      <c r="A2966" s="2" t="s">
        <v>9365</v>
      </c>
      <c r="B2966" s="2" t="s">
        <v>1746</v>
      </c>
      <c r="C2966" s="2" t="s">
        <v>88</v>
      </c>
      <c r="D2966" s="2" t="s">
        <v>1302</v>
      </c>
      <c r="E2966" s="2">
        <v>1</v>
      </c>
      <c r="F2966" s="2" t="s">
        <v>1405</v>
      </c>
      <c r="G2966" s="2" t="s">
        <v>9366</v>
      </c>
      <c r="H2966" s="2" t="s">
        <v>9366</v>
      </c>
      <c r="I2966" s="2">
        <v>0</v>
      </c>
      <c r="J2966" s="2">
        <v>0</v>
      </c>
      <c r="K2966" s="2">
        <v>0</v>
      </c>
      <c r="L2966" s="2">
        <v>0</v>
      </c>
      <c r="M2966" s="2"/>
      <c r="N2966" s="2"/>
      <c r="O2966" s="2"/>
      <c r="P2966" s="2"/>
      <c r="Q2966" s="54" t="s">
        <v>1400</v>
      </c>
    </row>
    <row r="2967" spans="1:17" x14ac:dyDescent="0.25">
      <c r="A2967" s="2" t="s">
        <v>9367</v>
      </c>
      <c r="B2967" s="2" t="s">
        <v>9368</v>
      </c>
      <c r="C2967" s="2" t="s">
        <v>43</v>
      </c>
      <c r="D2967" s="2" t="s">
        <v>1302</v>
      </c>
      <c r="E2967" s="2">
        <v>1</v>
      </c>
      <c r="F2967" s="2" t="s">
        <v>1405</v>
      </c>
      <c r="G2967" s="2" t="s">
        <v>9369</v>
      </c>
      <c r="H2967" s="2" t="s">
        <v>9369</v>
      </c>
      <c r="I2967" s="2">
        <v>0</v>
      </c>
      <c r="J2967" s="2">
        <v>0</v>
      </c>
      <c r="K2967" s="2">
        <v>0</v>
      </c>
      <c r="L2967" s="2">
        <v>0</v>
      </c>
      <c r="M2967" s="2"/>
      <c r="N2967" s="2"/>
      <c r="O2967" s="2"/>
      <c r="P2967" s="2"/>
      <c r="Q2967" s="54" t="s">
        <v>1400</v>
      </c>
    </row>
    <row r="2968" spans="1:17" ht="30" x14ac:dyDescent="0.25">
      <c r="A2968" s="2" t="s">
        <v>9370</v>
      </c>
      <c r="B2968" s="2" t="s">
        <v>9371</v>
      </c>
      <c r="C2968" s="2" t="s">
        <v>86</v>
      </c>
      <c r="D2968" s="2" t="s">
        <v>248</v>
      </c>
      <c r="E2968" s="2">
        <v>4</v>
      </c>
      <c r="F2968" s="2" t="s">
        <v>1398</v>
      </c>
      <c r="G2968" s="2" t="s">
        <v>9372</v>
      </c>
      <c r="H2968" s="2" t="s">
        <v>9372</v>
      </c>
      <c r="I2968" s="2">
        <v>0</v>
      </c>
      <c r="J2968" s="2">
        <v>0</v>
      </c>
      <c r="K2968" s="2">
        <v>0</v>
      </c>
      <c r="L2968" s="2">
        <v>0</v>
      </c>
      <c r="M2968" s="2"/>
      <c r="N2968" s="2"/>
      <c r="O2968" s="2"/>
      <c r="P2968" s="2"/>
      <c r="Q2968" s="54" t="s">
        <v>1400</v>
      </c>
    </row>
    <row r="2969" spans="1:17" x14ac:dyDescent="0.25">
      <c r="A2969" s="2" t="s">
        <v>9373</v>
      </c>
      <c r="B2969" s="2" t="s">
        <v>9374</v>
      </c>
      <c r="C2969" s="2" t="s">
        <v>43</v>
      </c>
      <c r="D2969" s="2" t="s">
        <v>117</v>
      </c>
      <c r="E2969" s="2">
        <v>1</v>
      </c>
      <c r="F2969" s="2" t="s">
        <v>1405</v>
      </c>
      <c r="G2969" s="2" t="s">
        <v>9375</v>
      </c>
      <c r="H2969" s="2" t="s">
        <v>9375</v>
      </c>
      <c r="I2969" s="2">
        <v>0</v>
      </c>
      <c r="J2969" s="2">
        <v>0</v>
      </c>
      <c r="K2969" s="2">
        <v>0</v>
      </c>
      <c r="L2969" s="2">
        <v>0</v>
      </c>
      <c r="M2969" s="2"/>
      <c r="N2969" s="2"/>
      <c r="O2969" s="2"/>
      <c r="P2969" s="2"/>
      <c r="Q2969" s="54" t="s">
        <v>1400</v>
      </c>
    </row>
    <row r="2970" spans="1:17" x14ac:dyDescent="0.25">
      <c r="A2970" s="2" t="s">
        <v>9376</v>
      </c>
      <c r="B2970" s="2" t="s">
        <v>290</v>
      </c>
      <c r="C2970" s="2" t="s">
        <v>40</v>
      </c>
      <c r="D2970" s="2" t="s">
        <v>1302</v>
      </c>
      <c r="E2970" s="2">
        <v>1</v>
      </c>
      <c r="F2970" s="2" t="s">
        <v>1405</v>
      </c>
      <c r="G2970" s="2" t="s">
        <v>9377</v>
      </c>
      <c r="H2970" s="2" t="s">
        <v>9377</v>
      </c>
      <c r="I2970" s="2">
        <v>0</v>
      </c>
      <c r="J2970" s="2">
        <v>0</v>
      </c>
      <c r="K2970" s="2">
        <v>0</v>
      </c>
      <c r="L2970" s="2">
        <v>0</v>
      </c>
      <c r="M2970" s="2"/>
      <c r="N2970" s="2"/>
      <c r="O2970" s="2"/>
      <c r="P2970" s="2"/>
      <c r="Q2970" s="54" t="s">
        <v>1400</v>
      </c>
    </row>
    <row r="2971" spans="1:17" ht="60" x14ac:dyDescent="0.25">
      <c r="A2971" s="2" t="s">
        <v>9378</v>
      </c>
      <c r="B2971" s="2" t="s">
        <v>9379</v>
      </c>
      <c r="C2971" s="2" t="s">
        <v>34</v>
      </c>
      <c r="D2971" s="2" t="s">
        <v>472</v>
      </c>
      <c r="E2971" s="2">
        <v>1</v>
      </c>
      <c r="F2971" s="2" t="s">
        <v>1405</v>
      </c>
      <c r="G2971" s="2" t="s">
        <v>9380</v>
      </c>
      <c r="H2971" s="2" t="s">
        <v>9380</v>
      </c>
      <c r="I2971" s="2">
        <v>4</v>
      </c>
      <c r="J2971" s="2">
        <v>0</v>
      </c>
      <c r="K2971" s="2">
        <v>0</v>
      </c>
      <c r="L2971" s="2">
        <v>4</v>
      </c>
      <c r="M2971" s="2">
        <v>46.09</v>
      </c>
      <c r="N2971" s="2" t="s">
        <v>30</v>
      </c>
      <c r="O2971" s="2" t="s">
        <v>1466</v>
      </c>
      <c r="P2971" s="2" t="s">
        <v>9381</v>
      </c>
      <c r="Q2971" s="2" t="s">
        <v>297</v>
      </c>
    </row>
    <row r="2972" spans="1:17" ht="60" x14ac:dyDescent="0.25">
      <c r="A2972" s="2" t="s">
        <v>909</v>
      </c>
      <c r="B2972" s="2" t="s">
        <v>910</v>
      </c>
      <c r="C2972" s="2" t="s">
        <v>34</v>
      </c>
      <c r="D2972" s="2" t="s">
        <v>248</v>
      </c>
      <c r="E2972" s="2">
        <v>10</v>
      </c>
      <c r="F2972" s="2" t="s">
        <v>1398</v>
      </c>
      <c r="G2972" s="2" t="s">
        <v>911</v>
      </c>
      <c r="H2972" s="2" t="s">
        <v>911</v>
      </c>
      <c r="I2972" s="2">
        <v>4</v>
      </c>
      <c r="J2972" s="2">
        <v>2</v>
      </c>
      <c r="K2972" s="2">
        <v>2</v>
      </c>
      <c r="L2972" s="2">
        <v>0</v>
      </c>
      <c r="M2972" s="2">
        <v>9.68</v>
      </c>
      <c r="N2972" s="2" t="s">
        <v>30</v>
      </c>
      <c r="O2972" s="2" t="s">
        <v>1466</v>
      </c>
      <c r="P2972" s="2" t="s">
        <v>9381</v>
      </c>
      <c r="Q2972" s="2" t="s">
        <v>120</v>
      </c>
    </row>
    <row r="2973" spans="1:17" x14ac:dyDescent="0.25">
      <c r="A2973" s="2" t="s">
        <v>9382</v>
      </c>
      <c r="B2973" s="2">
        <v>72</v>
      </c>
      <c r="C2973" s="2" t="s">
        <v>90</v>
      </c>
      <c r="D2973" s="2" t="s">
        <v>117</v>
      </c>
      <c r="E2973" s="2">
        <v>1</v>
      </c>
      <c r="F2973" s="2" t="s">
        <v>1405</v>
      </c>
      <c r="G2973" s="2" t="s">
        <v>9383</v>
      </c>
      <c r="H2973" s="2" t="s">
        <v>9383</v>
      </c>
      <c r="I2973" s="2">
        <v>0</v>
      </c>
      <c r="J2973" s="2">
        <v>0</v>
      </c>
      <c r="K2973" s="2">
        <v>0</v>
      </c>
      <c r="L2973" s="2">
        <v>0</v>
      </c>
      <c r="M2973" s="2"/>
      <c r="N2973" s="2"/>
      <c r="O2973" s="2"/>
      <c r="P2973" s="2"/>
      <c r="Q2973" s="54" t="s">
        <v>1400</v>
      </c>
    </row>
    <row r="2974" spans="1:17" x14ac:dyDescent="0.25">
      <c r="A2974" s="2" t="s">
        <v>9384</v>
      </c>
      <c r="B2974" s="2" t="s">
        <v>1340</v>
      </c>
      <c r="C2974" s="2" t="s">
        <v>42</v>
      </c>
      <c r="D2974" s="2" t="s">
        <v>1302</v>
      </c>
      <c r="E2974" s="2">
        <v>1</v>
      </c>
      <c r="F2974" s="2" t="s">
        <v>1405</v>
      </c>
      <c r="G2974" s="2" t="s">
        <v>9385</v>
      </c>
      <c r="H2974" s="2" t="s">
        <v>9385</v>
      </c>
      <c r="I2974" s="2">
        <v>0</v>
      </c>
      <c r="J2974" s="2">
        <v>0</v>
      </c>
      <c r="K2974" s="2">
        <v>0</v>
      </c>
      <c r="L2974" s="2">
        <v>0</v>
      </c>
      <c r="M2974" s="2"/>
      <c r="N2974" s="2"/>
      <c r="O2974" s="2"/>
      <c r="P2974" s="2"/>
      <c r="Q2974" s="54" t="s">
        <v>1400</v>
      </c>
    </row>
    <row r="2975" spans="1:17" x14ac:dyDescent="0.25">
      <c r="A2975" s="2" t="s">
        <v>9386</v>
      </c>
      <c r="B2975" s="2" t="s">
        <v>9387</v>
      </c>
      <c r="C2975" s="2" t="s">
        <v>88</v>
      </c>
      <c r="D2975" s="2" t="s">
        <v>1302</v>
      </c>
      <c r="E2975" s="2">
        <v>1</v>
      </c>
      <c r="F2975" s="2" t="s">
        <v>1405</v>
      </c>
      <c r="G2975" s="2" t="s">
        <v>9388</v>
      </c>
      <c r="H2975" s="2" t="s">
        <v>9388</v>
      </c>
      <c r="I2975" s="2">
        <v>0</v>
      </c>
      <c r="J2975" s="2">
        <v>0</v>
      </c>
      <c r="K2975" s="2">
        <v>0</v>
      </c>
      <c r="L2975" s="2">
        <v>0</v>
      </c>
      <c r="M2975" s="2"/>
      <c r="N2975" s="2"/>
      <c r="O2975" s="2"/>
      <c r="P2975" s="2"/>
      <c r="Q2975" s="54" t="s">
        <v>1400</v>
      </c>
    </row>
    <row r="2976" spans="1:17" x14ac:dyDescent="0.25">
      <c r="A2976" s="2" t="s">
        <v>9389</v>
      </c>
      <c r="B2976" s="2" t="s">
        <v>9390</v>
      </c>
      <c r="C2976" s="2" t="s">
        <v>43</v>
      </c>
      <c r="D2976" s="2" t="s">
        <v>248</v>
      </c>
      <c r="E2976" s="2">
        <v>2</v>
      </c>
      <c r="F2976" s="2" t="s">
        <v>1398</v>
      </c>
      <c r="G2976" s="2" t="s">
        <v>9391</v>
      </c>
      <c r="H2976" s="2" t="s">
        <v>9391</v>
      </c>
      <c r="I2976" s="2">
        <v>0</v>
      </c>
      <c r="J2976" s="2">
        <v>0</v>
      </c>
      <c r="K2976" s="2">
        <v>0</v>
      </c>
      <c r="L2976" s="2">
        <v>0</v>
      </c>
      <c r="M2976" s="2"/>
      <c r="N2976" s="2"/>
      <c r="O2976" s="2"/>
      <c r="P2976" s="2"/>
      <c r="Q2976" s="54" t="s">
        <v>1400</v>
      </c>
    </row>
    <row r="2977" spans="1:17" x14ac:dyDescent="0.25">
      <c r="A2977" s="2" t="s">
        <v>9392</v>
      </c>
      <c r="B2977" s="2" t="s">
        <v>9393</v>
      </c>
      <c r="C2977" s="2" t="s">
        <v>36</v>
      </c>
      <c r="D2977" s="2" t="s">
        <v>117</v>
      </c>
      <c r="E2977" s="2">
        <v>2</v>
      </c>
      <c r="F2977" s="2" t="s">
        <v>1405</v>
      </c>
      <c r="G2977" s="2" t="s">
        <v>9394</v>
      </c>
      <c r="H2977" s="2" t="s">
        <v>9394</v>
      </c>
      <c r="I2977" s="2">
        <v>0</v>
      </c>
      <c r="J2977" s="2">
        <v>0</v>
      </c>
      <c r="K2977" s="2">
        <v>0</v>
      </c>
      <c r="L2977" s="2">
        <v>0</v>
      </c>
      <c r="M2977" s="2"/>
      <c r="N2977" s="2"/>
      <c r="O2977" s="2"/>
      <c r="P2977" s="2"/>
      <c r="Q2977" s="54" t="s">
        <v>1400</v>
      </c>
    </row>
    <row r="2978" spans="1:17" x14ac:dyDescent="0.25">
      <c r="A2978" s="2" t="s">
        <v>9395</v>
      </c>
      <c r="B2978" s="2" t="s">
        <v>9396</v>
      </c>
      <c r="C2978" s="2" t="s">
        <v>36</v>
      </c>
      <c r="D2978" s="2" t="s">
        <v>117</v>
      </c>
      <c r="E2978" s="2">
        <v>2</v>
      </c>
      <c r="F2978" s="2" t="s">
        <v>1405</v>
      </c>
      <c r="G2978" s="2" t="s">
        <v>9397</v>
      </c>
      <c r="H2978" s="2" t="s">
        <v>9397</v>
      </c>
      <c r="I2978" s="2">
        <v>0</v>
      </c>
      <c r="J2978" s="2">
        <v>0</v>
      </c>
      <c r="K2978" s="2">
        <v>0</v>
      </c>
      <c r="L2978" s="2">
        <v>0</v>
      </c>
      <c r="M2978" s="2"/>
      <c r="N2978" s="2"/>
      <c r="O2978" s="2"/>
      <c r="P2978" s="2"/>
      <c r="Q2978" s="54" t="s">
        <v>1400</v>
      </c>
    </row>
    <row r="2979" spans="1:17" x14ac:dyDescent="0.25">
      <c r="A2979" s="2" t="s">
        <v>9398</v>
      </c>
      <c r="B2979" s="2" t="s">
        <v>1746</v>
      </c>
      <c r="C2979" s="2" t="s">
        <v>40</v>
      </c>
      <c r="D2979" s="2" t="s">
        <v>1302</v>
      </c>
      <c r="E2979" s="2">
        <v>1</v>
      </c>
      <c r="F2979" s="2" t="s">
        <v>1405</v>
      </c>
      <c r="G2979" s="2" t="s">
        <v>9399</v>
      </c>
      <c r="H2979" s="2" t="s">
        <v>9399</v>
      </c>
      <c r="I2979" s="2">
        <v>0</v>
      </c>
      <c r="J2979" s="2">
        <v>0</v>
      </c>
      <c r="K2979" s="2">
        <v>0</v>
      </c>
      <c r="L2979" s="2">
        <v>0</v>
      </c>
      <c r="M2979" s="2"/>
      <c r="N2979" s="2"/>
      <c r="O2979" s="2"/>
      <c r="P2979" s="2"/>
      <c r="Q2979" s="54" t="s">
        <v>1400</v>
      </c>
    </row>
    <row r="2980" spans="1:17" x14ac:dyDescent="0.25">
      <c r="A2980" s="2" t="s">
        <v>9400</v>
      </c>
      <c r="B2980" s="2">
        <v>79001162</v>
      </c>
      <c r="C2980" s="2" t="s">
        <v>42</v>
      </c>
      <c r="D2980" s="2" t="s">
        <v>1302</v>
      </c>
      <c r="E2980" s="2">
        <v>1</v>
      </c>
      <c r="F2980" s="2" t="s">
        <v>1405</v>
      </c>
      <c r="G2980" s="2" t="s">
        <v>9401</v>
      </c>
      <c r="H2980" s="2" t="s">
        <v>9401</v>
      </c>
      <c r="I2980" s="2">
        <v>0</v>
      </c>
      <c r="J2980" s="2">
        <v>0</v>
      </c>
      <c r="K2980" s="2">
        <v>0</v>
      </c>
      <c r="L2980" s="2">
        <v>0</v>
      </c>
      <c r="M2980" s="2"/>
      <c r="N2980" s="2"/>
      <c r="O2980" s="2"/>
      <c r="P2980" s="2"/>
      <c r="Q2980" s="54" t="s">
        <v>1400</v>
      </c>
    </row>
    <row r="2981" spans="1:17" x14ac:dyDescent="0.25">
      <c r="A2981" s="2" t="s">
        <v>9402</v>
      </c>
      <c r="B2981" s="2" t="s">
        <v>9403</v>
      </c>
      <c r="C2981" s="2" t="s">
        <v>38</v>
      </c>
      <c r="D2981" s="2" t="s">
        <v>175</v>
      </c>
      <c r="E2981" s="2">
        <v>1</v>
      </c>
      <c r="F2981" s="2" t="s">
        <v>1398</v>
      </c>
      <c r="G2981" s="2" t="s">
        <v>9404</v>
      </c>
      <c r="H2981" s="2" t="s">
        <v>9404</v>
      </c>
      <c r="I2981" s="2">
        <v>0</v>
      </c>
      <c r="J2981" s="2">
        <v>0</v>
      </c>
      <c r="K2981" s="2">
        <v>0</v>
      </c>
      <c r="L2981" s="2">
        <v>0</v>
      </c>
      <c r="M2981" s="2"/>
      <c r="N2981" s="2"/>
      <c r="O2981" s="2"/>
      <c r="P2981" s="2"/>
      <c r="Q2981" s="54" t="s">
        <v>1400</v>
      </c>
    </row>
    <row r="2982" spans="1:17" x14ac:dyDescent="0.25">
      <c r="A2982" s="2" t="s">
        <v>9405</v>
      </c>
      <c r="B2982" s="2" t="s">
        <v>9406</v>
      </c>
      <c r="C2982" s="2" t="s">
        <v>38</v>
      </c>
      <c r="D2982" s="2" t="s">
        <v>175</v>
      </c>
      <c r="E2982" s="2">
        <v>1</v>
      </c>
      <c r="F2982" s="2" t="s">
        <v>1405</v>
      </c>
      <c r="G2982" s="2" t="s">
        <v>9407</v>
      </c>
      <c r="H2982" s="2" t="s">
        <v>9407</v>
      </c>
      <c r="I2982" s="2">
        <v>0</v>
      </c>
      <c r="J2982" s="2">
        <v>0</v>
      </c>
      <c r="K2982" s="2">
        <v>0</v>
      </c>
      <c r="L2982" s="2">
        <v>0</v>
      </c>
      <c r="M2982" s="2"/>
      <c r="N2982" s="2"/>
      <c r="O2982" s="2"/>
      <c r="P2982" s="2"/>
      <c r="Q2982" s="54" t="s">
        <v>1400</v>
      </c>
    </row>
    <row r="2983" spans="1:17" x14ac:dyDescent="0.25">
      <c r="A2983" s="2" t="s">
        <v>9408</v>
      </c>
      <c r="B2983" s="2" t="s">
        <v>9409</v>
      </c>
      <c r="C2983" s="2" t="s">
        <v>43</v>
      </c>
      <c r="D2983" s="2" t="s">
        <v>1302</v>
      </c>
      <c r="E2983" s="2">
        <v>1</v>
      </c>
      <c r="F2983" s="2" t="s">
        <v>1405</v>
      </c>
      <c r="G2983" s="2" t="s">
        <v>9410</v>
      </c>
      <c r="H2983" s="2" t="s">
        <v>9410</v>
      </c>
      <c r="I2983" s="2">
        <v>0</v>
      </c>
      <c r="J2983" s="2">
        <v>0</v>
      </c>
      <c r="K2983" s="2">
        <v>0</v>
      </c>
      <c r="L2983" s="2">
        <v>0</v>
      </c>
      <c r="M2983" s="2"/>
      <c r="N2983" s="2"/>
      <c r="O2983" s="2"/>
      <c r="P2983" s="2"/>
      <c r="Q2983" s="54" t="s">
        <v>1400</v>
      </c>
    </row>
    <row r="2984" spans="1:17" x14ac:dyDescent="0.25">
      <c r="A2984" s="2" t="s">
        <v>9411</v>
      </c>
      <c r="B2984" s="2" t="s">
        <v>9412</v>
      </c>
      <c r="C2984" s="2" t="s">
        <v>43</v>
      </c>
      <c r="D2984" s="2" t="s">
        <v>1302</v>
      </c>
      <c r="E2984" s="2">
        <v>1</v>
      </c>
      <c r="F2984" s="2" t="s">
        <v>1405</v>
      </c>
      <c r="G2984" s="2" t="s">
        <v>9413</v>
      </c>
      <c r="H2984" s="2" t="s">
        <v>9413</v>
      </c>
      <c r="I2984" s="2">
        <v>0</v>
      </c>
      <c r="J2984" s="2">
        <v>0</v>
      </c>
      <c r="K2984" s="2">
        <v>0</v>
      </c>
      <c r="L2984" s="2">
        <v>0</v>
      </c>
      <c r="M2984" s="2"/>
      <c r="N2984" s="2"/>
      <c r="O2984" s="2"/>
      <c r="P2984" s="2"/>
      <c r="Q2984" s="54" t="s">
        <v>1400</v>
      </c>
    </row>
    <row r="2985" spans="1:17" x14ac:dyDescent="0.25">
      <c r="A2985" s="2" t="s">
        <v>9414</v>
      </c>
      <c r="B2985" s="2" t="s">
        <v>9415</v>
      </c>
      <c r="C2985" s="2" t="s">
        <v>86</v>
      </c>
      <c r="D2985" s="2" t="s">
        <v>1302</v>
      </c>
      <c r="E2985" s="2">
        <v>1</v>
      </c>
      <c r="F2985" s="2" t="s">
        <v>1405</v>
      </c>
      <c r="G2985" s="2" t="s">
        <v>9416</v>
      </c>
      <c r="H2985" s="2" t="s">
        <v>9416</v>
      </c>
      <c r="I2985" s="2">
        <v>0</v>
      </c>
      <c r="J2985" s="2">
        <v>0</v>
      </c>
      <c r="K2985" s="2">
        <v>0</v>
      </c>
      <c r="L2985" s="2">
        <v>0</v>
      </c>
      <c r="M2985" s="2"/>
      <c r="N2985" s="2"/>
      <c r="O2985" s="2"/>
      <c r="P2985" s="2"/>
      <c r="Q2985" s="54" t="s">
        <v>1400</v>
      </c>
    </row>
    <row r="2986" spans="1:17" x14ac:dyDescent="0.25">
      <c r="A2986" s="2" t="s">
        <v>9417</v>
      </c>
      <c r="B2986" s="2" t="s">
        <v>9418</v>
      </c>
      <c r="C2986" s="2" t="s">
        <v>86</v>
      </c>
      <c r="D2986" s="2" t="s">
        <v>117</v>
      </c>
      <c r="E2986" s="2">
        <v>2</v>
      </c>
      <c r="F2986" s="2" t="s">
        <v>1405</v>
      </c>
      <c r="G2986" s="2" t="s">
        <v>9419</v>
      </c>
      <c r="H2986" s="2" t="s">
        <v>9419</v>
      </c>
      <c r="I2986" s="2">
        <v>0</v>
      </c>
      <c r="J2986" s="2">
        <v>0</v>
      </c>
      <c r="K2986" s="2">
        <v>0</v>
      </c>
      <c r="L2986" s="2">
        <v>0</v>
      </c>
      <c r="M2986" s="2"/>
      <c r="N2986" s="2"/>
      <c r="O2986" s="2"/>
      <c r="P2986" s="2"/>
      <c r="Q2986" s="54" t="s">
        <v>1400</v>
      </c>
    </row>
    <row r="2987" spans="1:17" x14ac:dyDescent="0.25">
      <c r="A2987" s="2" t="s">
        <v>9420</v>
      </c>
      <c r="B2987" s="2" t="s">
        <v>9421</v>
      </c>
      <c r="C2987" s="2" t="s">
        <v>88</v>
      </c>
      <c r="D2987" s="2" t="s">
        <v>248</v>
      </c>
      <c r="E2987" s="2">
        <v>2</v>
      </c>
      <c r="F2987" s="2" t="s">
        <v>1398</v>
      </c>
      <c r="G2987" s="2" t="s">
        <v>9422</v>
      </c>
      <c r="H2987" s="2" t="s">
        <v>9422</v>
      </c>
      <c r="I2987" s="2">
        <v>0</v>
      </c>
      <c r="J2987" s="2">
        <v>0</v>
      </c>
      <c r="K2987" s="2">
        <v>0</v>
      </c>
      <c r="L2987" s="2">
        <v>0</v>
      </c>
      <c r="M2987" s="2"/>
      <c r="N2987" s="2"/>
      <c r="O2987" s="2"/>
      <c r="P2987" s="2"/>
      <c r="Q2987" s="54" t="s">
        <v>1400</v>
      </c>
    </row>
    <row r="2988" spans="1:17" x14ac:dyDescent="0.25">
      <c r="A2988" s="2" t="s">
        <v>9423</v>
      </c>
      <c r="B2988" s="2" t="s">
        <v>1340</v>
      </c>
      <c r="C2988" s="2" t="s">
        <v>42</v>
      </c>
      <c r="D2988" s="2" t="s">
        <v>1302</v>
      </c>
      <c r="E2988" s="2">
        <v>1</v>
      </c>
      <c r="F2988" s="2" t="s">
        <v>1405</v>
      </c>
      <c r="G2988" s="2" t="s">
        <v>9424</v>
      </c>
      <c r="H2988" s="2" t="s">
        <v>9424</v>
      </c>
      <c r="I2988" s="2">
        <v>0</v>
      </c>
      <c r="J2988" s="2">
        <v>0</v>
      </c>
      <c r="K2988" s="2">
        <v>0</v>
      </c>
      <c r="L2988" s="2">
        <v>0</v>
      </c>
      <c r="M2988" s="2"/>
      <c r="N2988" s="2"/>
      <c r="O2988" s="2"/>
      <c r="P2988" s="2"/>
      <c r="Q2988" s="54" t="s">
        <v>1400</v>
      </c>
    </row>
    <row r="2989" spans="1:17" x14ac:dyDescent="0.25">
      <c r="A2989" s="2" t="s">
        <v>9425</v>
      </c>
      <c r="B2989" s="2" t="s">
        <v>9426</v>
      </c>
      <c r="C2989" s="2" t="s">
        <v>44</v>
      </c>
      <c r="D2989" s="2" t="s">
        <v>117</v>
      </c>
      <c r="E2989" s="2">
        <v>2</v>
      </c>
      <c r="F2989" s="2" t="s">
        <v>1405</v>
      </c>
      <c r="G2989" s="2" t="s">
        <v>9427</v>
      </c>
      <c r="H2989" s="2" t="s">
        <v>9427</v>
      </c>
      <c r="I2989" s="2">
        <v>0</v>
      </c>
      <c r="J2989" s="2">
        <v>0</v>
      </c>
      <c r="K2989" s="2">
        <v>0</v>
      </c>
      <c r="L2989" s="2">
        <v>0</v>
      </c>
      <c r="M2989" s="2"/>
      <c r="N2989" s="2"/>
      <c r="O2989" s="2"/>
      <c r="P2989" s="2"/>
      <c r="Q2989" s="54" t="s">
        <v>1400</v>
      </c>
    </row>
    <row r="2990" spans="1:17" x14ac:dyDescent="0.25">
      <c r="A2990" s="2" t="s">
        <v>9428</v>
      </c>
      <c r="B2990" s="2" t="s">
        <v>9429</v>
      </c>
      <c r="C2990" s="2" t="s">
        <v>38</v>
      </c>
      <c r="D2990" s="2" t="s">
        <v>117</v>
      </c>
      <c r="E2990" s="2">
        <v>2</v>
      </c>
      <c r="F2990" s="2" t="s">
        <v>1405</v>
      </c>
      <c r="G2990" s="2" t="s">
        <v>9430</v>
      </c>
      <c r="H2990" s="2" t="s">
        <v>9430</v>
      </c>
      <c r="I2990" s="2">
        <v>0</v>
      </c>
      <c r="J2990" s="2">
        <v>0</v>
      </c>
      <c r="K2990" s="2">
        <v>0</v>
      </c>
      <c r="L2990" s="2">
        <v>0</v>
      </c>
      <c r="M2990" s="2"/>
      <c r="N2990" s="2"/>
      <c r="O2990" s="2"/>
      <c r="P2990" s="2"/>
      <c r="Q2990" s="54" t="s">
        <v>1400</v>
      </c>
    </row>
    <row r="2991" spans="1:17" x14ac:dyDescent="0.25">
      <c r="A2991" s="2" t="s">
        <v>9431</v>
      </c>
      <c r="B2991" s="2" t="s">
        <v>9432</v>
      </c>
      <c r="C2991" s="2" t="s">
        <v>44</v>
      </c>
      <c r="D2991" s="2" t="s">
        <v>472</v>
      </c>
      <c r="E2991" s="2">
        <v>1</v>
      </c>
      <c r="F2991" s="2" t="s">
        <v>1405</v>
      </c>
      <c r="G2991" s="2" t="s">
        <v>9433</v>
      </c>
      <c r="H2991" s="2" t="s">
        <v>9433</v>
      </c>
      <c r="I2991" s="2">
        <v>0</v>
      </c>
      <c r="J2991" s="2">
        <v>0</v>
      </c>
      <c r="K2991" s="2">
        <v>0</v>
      </c>
      <c r="L2991" s="2">
        <v>0</v>
      </c>
      <c r="M2991" s="2"/>
      <c r="N2991" s="2"/>
      <c r="O2991" s="2"/>
      <c r="P2991" s="2"/>
      <c r="Q2991" s="54" t="s">
        <v>1400</v>
      </c>
    </row>
    <row r="2992" spans="1:17" x14ac:dyDescent="0.25">
      <c r="A2992" s="2" t="s">
        <v>9434</v>
      </c>
      <c r="B2992" s="2" t="s">
        <v>1746</v>
      </c>
      <c r="C2992" s="2" t="s">
        <v>43</v>
      </c>
      <c r="D2992" s="2" t="s">
        <v>1302</v>
      </c>
      <c r="E2992" s="2">
        <v>1</v>
      </c>
      <c r="F2992" s="2" t="s">
        <v>1405</v>
      </c>
      <c r="G2992" s="2" t="s">
        <v>9435</v>
      </c>
      <c r="H2992" s="2" t="s">
        <v>9435</v>
      </c>
      <c r="I2992" s="2">
        <v>0</v>
      </c>
      <c r="J2992" s="2">
        <v>0</v>
      </c>
      <c r="K2992" s="2">
        <v>0</v>
      </c>
      <c r="L2992" s="2">
        <v>0</v>
      </c>
      <c r="M2992" s="2"/>
      <c r="N2992" s="2"/>
      <c r="O2992" s="2"/>
      <c r="P2992" s="2"/>
      <c r="Q2992" s="54" t="s">
        <v>1400</v>
      </c>
    </row>
    <row r="2993" spans="1:17" x14ac:dyDescent="0.25">
      <c r="A2993" s="2" t="s">
        <v>9436</v>
      </c>
      <c r="B2993" s="2" t="s">
        <v>1746</v>
      </c>
      <c r="C2993" s="2" t="s">
        <v>43</v>
      </c>
      <c r="D2993" s="2" t="s">
        <v>1302</v>
      </c>
      <c r="E2993" s="2">
        <v>1</v>
      </c>
      <c r="F2993" s="2" t="s">
        <v>1405</v>
      </c>
      <c r="G2993" s="2" t="s">
        <v>9437</v>
      </c>
      <c r="H2993" s="2" t="s">
        <v>9437</v>
      </c>
      <c r="I2993" s="2">
        <v>0</v>
      </c>
      <c r="J2993" s="2">
        <v>0</v>
      </c>
      <c r="K2993" s="2">
        <v>0</v>
      </c>
      <c r="L2993" s="2">
        <v>0</v>
      </c>
      <c r="M2993" s="2"/>
      <c r="N2993" s="2"/>
      <c r="O2993" s="2"/>
      <c r="P2993" s="2"/>
      <c r="Q2993" s="54" t="s">
        <v>1400</v>
      </c>
    </row>
    <row r="2994" spans="1:17" x14ac:dyDescent="0.25">
      <c r="A2994" s="2" t="s">
        <v>9438</v>
      </c>
      <c r="B2994" s="2" t="s">
        <v>9439</v>
      </c>
      <c r="C2994" s="2" t="s">
        <v>88</v>
      </c>
      <c r="D2994" s="2" t="s">
        <v>1302</v>
      </c>
      <c r="E2994" s="2">
        <v>1</v>
      </c>
      <c r="F2994" s="2" t="s">
        <v>1405</v>
      </c>
      <c r="G2994" s="2" t="s">
        <v>9440</v>
      </c>
      <c r="H2994" s="2" t="s">
        <v>9440</v>
      </c>
      <c r="I2994" s="2">
        <v>0</v>
      </c>
      <c r="J2994" s="2">
        <v>0</v>
      </c>
      <c r="K2994" s="2">
        <v>0</v>
      </c>
      <c r="L2994" s="2">
        <v>0</v>
      </c>
      <c r="M2994" s="2"/>
      <c r="N2994" s="2"/>
      <c r="O2994" s="2"/>
      <c r="P2994" s="2"/>
      <c r="Q2994" s="54" t="s">
        <v>1400</v>
      </c>
    </row>
    <row r="2995" spans="1:17" ht="30" x14ac:dyDescent="0.25">
      <c r="A2995" s="2" t="s">
        <v>223</v>
      </c>
      <c r="B2995" s="2" t="s">
        <v>224</v>
      </c>
      <c r="C2995" s="2" t="s">
        <v>32</v>
      </c>
      <c r="D2995" s="2" t="s">
        <v>117</v>
      </c>
      <c r="E2995" s="2">
        <v>1</v>
      </c>
      <c r="F2995" s="2" t="s">
        <v>1405</v>
      </c>
      <c r="G2995" s="2" t="s">
        <v>225</v>
      </c>
      <c r="H2995" s="2" t="s">
        <v>225</v>
      </c>
      <c r="I2995" s="2">
        <v>2</v>
      </c>
      <c r="J2995" s="2">
        <v>2</v>
      </c>
      <c r="K2995" s="2">
        <v>0</v>
      </c>
      <c r="L2995" s="2">
        <v>0</v>
      </c>
      <c r="M2995" s="2">
        <v>3.36</v>
      </c>
      <c r="N2995" s="2" t="s">
        <v>37</v>
      </c>
      <c r="O2995" s="2" t="s">
        <v>1466</v>
      </c>
      <c r="P2995" s="2" t="s">
        <v>9441</v>
      </c>
      <c r="Q2995" s="2" t="s">
        <v>120</v>
      </c>
    </row>
    <row r="2996" spans="1:17" x14ac:dyDescent="0.25">
      <c r="A2996" s="2" t="s">
        <v>9442</v>
      </c>
      <c r="B2996" s="2">
        <v>79001161</v>
      </c>
      <c r="C2996" s="2" t="s">
        <v>42</v>
      </c>
      <c r="D2996" s="2" t="s">
        <v>1302</v>
      </c>
      <c r="E2996" s="2">
        <v>1</v>
      </c>
      <c r="F2996" s="2" t="s">
        <v>1405</v>
      </c>
      <c r="G2996" s="2" t="s">
        <v>9443</v>
      </c>
      <c r="H2996" s="2" t="s">
        <v>9443</v>
      </c>
      <c r="I2996" s="2">
        <v>0</v>
      </c>
      <c r="J2996" s="2">
        <v>0</v>
      </c>
      <c r="K2996" s="2">
        <v>0</v>
      </c>
      <c r="L2996" s="2">
        <v>0</v>
      </c>
      <c r="M2996" s="2"/>
      <c r="N2996" s="2"/>
      <c r="O2996" s="2"/>
      <c r="P2996" s="2"/>
      <c r="Q2996" s="54" t="s">
        <v>1400</v>
      </c>
    </row>
    <row r="2997" spans="1:17" x14ac:dyDescent="0.25">
      <c r="A2997" s="2" t="s">
        <v>9444</v>
      </c>
      <c r="B2997" s="2" t="s">
        <v>7390</v>
      </c>
      <c r="C2997" s="2" t="s">
        <v>44</v>
      </c>
      <c r="D2997" s="2" t="s">
        <v>472</v>
      </c>
      <c r="E2997" s="2">
        <v>1</v>
      </c>
      <c r="F2997" s="2" t="s">
        <v>1405</v>
      </c>
      <c r="G2997" s="2" t="s">
        <v>9445</v>
      </c>
      <c r="H2997" s="2" t="s">
        <v>9445</v>
      </c>
      <c r="I2997" s="2">
        <v>0</v>
      </c>
      <c r="J2997" s="2">
        <v>0</v>
      </c>
      <c r="K2997" s="2">
        <v>0</v>
      </c>
      <c r="L2997" s="2">
        <v>0</v>
      </c>
      <c r="M2997" s="2"/>
      <c r="N2997" s="2"/>
      <c r="O2997" s="2"/>
      <c r="P2997" s="2"/>
      <c r="Q2997" s="54" t="s">
        <v>1400</v>
      </c>
    </row>
    <row r="2998" spans="1:17" x14ac:dyDescent="0.25">
      <c r="A2998" s="2" t="s">
        <v>9446</v>
      </c>
      <c r="B2998" s="2" t="s">
        <v>9447</v>
      </c>
      <c r="C2998" s="2" t="s">
        <v>44</v>
      </c>
      <c r="D2998" s="2" t="s">
        <v>175</v>
      </c>
      <c r="E2998" s="2">
        <v>1</v>
      </c>
      <c r="F2998" s="2" t="s">
        <v>1398</v>
      </c>
      <c r="G2998" s="2" t="s">
        <v>9448</v>
      </c>
      <c r="H2998" s="2" t="s">
        <v>9448</v>
      </c>
      <c r="I2998" s="2">
        <v>0</v>
      </c>
      <c r="J2998" s="2">
        <v>0</v>
      </c>
      <c r="K2998" s="2">
        <v>0</v>
      </c>
      <c r="L2998" s="2">
        <v>0</v>
      </c>
      <c r="M2998" s="2"/>
      <c r="N2998" s="2"/>
      <c r="O2998" s="2"/>
      <c r="P2998" s="2"/>
      <c r="Q2998" s="54" t="s">
        <v>1400</v>
      </c>
    </row>
    <row r="2999" spans="1:17" x14ac:dyDescent="0.25">
      <c r="A2999" s="2" t="s">
        <v>9449</v>
      </c>
      <c r="B2999" s="2" t="s">
        <v>9450</v>
      </c>
      <c r="C2999" s="2" t="s">
        <v>32</v>
      </c>
      <c r="D2999" s="2" t="s">
        <v>175</v>
      </c>
      <c r="E2999" s="2">
        <v>1</v>
      </c>
      <c r="F2999" s="2" t="s">
        <v>1405</v>
      </c>
      <c r="G2999" s="2" t="s">
        <v>9451</v>
      </c>
      <c r="H2999" s="2" t="s">
        <v>9451</v>
      </c>
      <c r="I2999" s="2">
        <v>0</v>
      </c>
      <c r="J2999" s="2">
        <v>0</v>
      </c>
      <c r="K2999" s="2">
        <v>0</v>
      </c>
      <c r="L2999" s="2">
        <v>0</v>
      </c>
      <c r="M2999" s="2"/>
      <c r="N2999" s="2"/>
      <c r="O2999" s="2"/>
      <c r="P2999" s="2"/>
      <c r="Q2999" s="54" t="s">
        <v>1400</v>
      </c>
    </row>
    <row r="3000" spans="1:17" x14ac:dyDescent="0.25">
      <c r="A3000" s="2" t="s">
        <v>9452</v>
      </c>
      <c r="B3000" s="2" t="s">
        <v>9453</v>
      </c>
      <c r="C3000" s="2" t="s">
        <v>32</v>
      </c>
      <c r="D3000" s="2" t="s">
        <v>472</v>
      </c>
      <c r="E3000" s="2">
        <v>1</v>
      </c>
      <c r="F3000" s="2" t="s">
        <v>1405</v>
      </c>
      <c r="G3000" s="2" t="s">
        <v>9454</v>
      </c>
      <c r="H3000" s="2" t="s">
        <v>9454</v>
      </c>
      <c r="I3000" s="2">
        <v>0</v>
      </c>
      <c r="J3000" s="2">
        <v>0</v>
      </c>
      <c r="K3000" s="2">
        <v>0</v>
      </c>
      <c r="L3000" s="2">
        <v>0</v>
      </c>
      <c r="M3000" s="2"/>
      <c r="N3000" s="2"/>
      <c r="O3000" s="2"/>
      <c r="P3000" s="2"/>
      <c r="Q3000" s="54" t="s">
        <v>1400</v>
      </c>
    </row>
    <row r="3001" spans="1:17" x14ac:dyDescent="0.25">
      <c r="A3001" s="2" t="s">
        <v>9455</v>
      </c>
      <c r="B3001" s="2" t="s">
        <v>9456</v>
      </c>
      <c r="C3001" s="2" t="s">
        <v>44</v>
      </c>
      <c r="D3001" s="2" t="s">
        <v>175</v>
      </c>
      <c r="E3001" s="2">
        <v>1</v>
      </c>
      <c r="F3001" s="2" t="s">
        <v>1405</v>
      </c>
      <c r="G3001" s="2" t="s">
        <v>9457</v>
      </c>
      <c r="H3001" s="2" t="s">
        <v>9457</v>
      </c>
      <c r="I3001" s="2">
        <v>0</v>
      </c>
      <c r="J3001" s="2">
        <v>0</v>
      </c>
      <c r="K3001" s="2">
        <v>0</v>
      </c>
      <c r="L3001" s="2">
        <v>0</v>
      </c>
      <c r="M3001" s="2"/>
      <c r="N3001" s="2"/>
      <c r="O3001" s="2"/>
      <c r="P3001" s="2"/>
      <c r="Q3001" s="54" t="s">
        <v>1400</v>
      </c>
    </row>
    <row r="3002" spans="1:17" x14ac:dyDescent="0.25">
      <c r="A3002" s="2" t="s">
        <v>9458</v>
      </c>
      <c r="B3002" s="2" t="s">
        <v>9057</v>
      </c>
      <c r="C3002" s="2" t="s">
        <v>44</v>
      </c>
      <c r="D3002" s="2" t="s">
        <v>117</v>
      </c>
      <c r="E3002" s="2">
        <v>1</v>
      </c>
      <c r="F3002" s="2" t="s">
        <v>1405</v>
      </c>
      <c r="G3002" s="2" t="s">
        <v>9459</v>
      </c>
      <c r="H3002" s="2" t="s">
        <v>9459</v>
      </c>
      <c r="I3002" s="2">
        <v>0</v>
      </c>
      <c r="J3002" s="2">
        <v>0</v>
      </c>
      <c r="K3002" s="2">
        <v>0</v>
      </c>
      <c r="L3002" s="2">
        <v>0</v>
      </c>
      <c r="M3002" s="2"/>
      <c r="N3002" s="2"/>
      <c r="O3002" s="2"/>
      <c r="P3002" s="2"/>
      <c r="Q3002" s="54" t="s">
        <v>1400</v>
      </c>
    </row>
    <row r="3003" spans="1:17" x14ac:dyDescent="0.25">
      <c r="A3003" s="2" t="s">
        <v>9460</v>
      </c>
      <c r="B3003" s="2" t="s">
        <v>9461</v>
      </c>
      <c r="C3003" s="2" t="s">
        <v>88</v>
      </c>
      <c r="D3003" s="2" t="s">
        <v>117</v>
      </c>
      <c r="E3003" s="2">
        <v>1</v>
      </c>
      <c r="F3003" s="2" t="s">
        <v>1405</v>
      </c>
      <c r="G3003" s="2" t="s">
        <v>9462</v>
      </c>
      <c r="H3003" s="2" t="s">
        <v>9462</v>
      </c>
      <c r="I3003" s="2">
        <v>0</v>
      </c>
      <c r="J3003" s="2">
        <v>0</v>
      </c>
      <c r="K3003" s="2">
        <v>0</v>
      </c>
      <c r="L3003" s="2">
        <v>0</v>
      </c>
      <c r="M3003" s="2"/>
      <c r="N3003" s="2"/>
      <c r="O3003" s="2"/>
      <c r="P3003" s="2"/>
      <c r="Q3003" s="54" t="s">
        <v>1400</v>
      </c>
    </row>
    <row r="3004" spans="1:17" x14ac:dyDescent="0.25">
      <c r="A3004" s="2" t="s">
        <v>9463</v>
      </c>
      <c r="B3004" s="2" t="s">
        <v>9464</v>
      </c>
      <c r="C3004" s="2" t="s">
        <v>43</v>
      </c>
      <c r="D3004" s="2" t="s">
        <v>1302</v>
      </c>
      <c r="E3004" s="2">
        <v>1</v>
      </c>
      <c r="F3004" s="2" t="s">
        <v>1405</v>
      </c>
      <c r="G3004" s="2" t="s">
        <v>9465</v>
      </c>
      <c r="H3004" s="2" t="s">
        <v>9465</v>
      </c>
      <c r="I3004" s="2">
        <v>0</v>
      </c>
      <c r="J3004" s="2">
        <v>0</v>
      </c>
      <c r="K3004" s="2">
        <v>0</v>
      </c>
      <c r="L3004" s="2">
        <v>0</v>
      </c>
      <c r="M3004" s="2"/>
      <c r="N3004" s="2"/>
      <c r="O3004" s="2"/>
      <c r="P3004" s="2"/>
      <c r="Q3004" s="54" t="s">
        <v>1400</v>
      </c>
    </row>
    <row r="3005" spans="1:17" x14ac:dyDescent="0.25">
      <c r="A3005" s="2" t="s">
        <v>9466</v>
      </c>
      <c r="B3005" s="2" t="s">
        <v>9467</v>
      </c>
      <c r="C3005" s="2" t="s">
        <v>88</v>
      </c>
      <c r="D3005" s="2" t="s">
        <v>1302</v>
      </c>
      <c r="E3005" s="2">
        <v>1</v>
      </c>
      <c r="F3005" s="2" t="s">
        <v>1405</v>
      </c>
      <c r="G3005" s="2" t="s">
        <v>9468</v>
      </c>
      <c r="H3005" s="2" t="s">
        <v>9468</v>
      </c>
      <c r="I3005" s="2">
        <v>0</v>
      </c>
      <c r="J3005" s="2">
        <v>0</v>
      </c>
      <c r="K3005" s="2">
        <v>0</v>
      </c>
      <c r="L3005" s="2">
        <v>0</v>
      </c>
      <c r="M3005" s="2"/>
      <c r="N3005" s="2"/>
      <c r="O3005" s="2"/>
      <c r="P3005" s="2"/>
      <c r="Q3005" s="54" t="s">
        <v>1400</v>
      </c>
    </row>
    <row r="3006" spans="1:17" x14ac:dyDescent="0.25">
      <c r="A3006" s="2" t="s">
        <v>9469</v>
      </c>
      <c r="B3006" s="2" t="s">
        <v>9470</v>
      </c>
      <c r="C3006" s="2" t="s">
        <v>88</v>
      </c>
      <c r="D3006" s="2" t="s">
        <v>1302</v>
      </c>
      <c r="E3006" s="2">
        <v>1</v>
      </c>
      <c r="F3006" s="2" t="s">
        <v>1405</v>
      </c>
      <c r="G3006" s="2" t="s">
        <v>9471</v>
      </c>
      <c r="H3006" s="2" t="s">
        <v>9471</v>
      </c>
      <c r="I3006" s="2">
        <v>0</v>
      </c>
      <c r="J3006" s="2">
        <v>0</v>
      </c>
      <c r="K3006" s="2">
        <v>0</v>
      </c>
      <c r="L3006" s="2">
        <v>0</v>
      </c>
      <c r="M3006" s="2"/>
      <c r="N3006" s="2"/>
      <c r="O3006" s="2"/>
      <c r="P3006" s="2"/>
      <c r="Q3006" s="54" t="s">
        <v>1400</v>
      </c>
    </row>
    <row r="3007" spans="1:17" x14ac:dyDescent="0.25">
      <c r="A3007" s="2" t="s">
        <v>9472</v>
      </c>
      <c r="B3007" s="2" t="s">
        <v>9473</v>
      </c>
      <c r="C3007" s="2" t="s">
        <v>43</v>
      </c>
      <c r="D3007" s="2" t="s">
        <v>248</v>
      </c>
      <c r="E3007" s="2">
        <v>2</v>
      </c>
      <c r="F3007" s="2" t="s">
        <v>1398</v>
      </c>
      <c r="G3007" s="2" t="s">
        <v>9474</v>
      </c>
      <c r="H3007" s="2" t="s">
        <v>9474</v>
      </c>
      <c r="I3007" s="2">
        <v>0</v>
      </c>
      <c r="J3007" s="2">
        <v>0</v>
      </c>
      <c r="K3007" s="2">
        <v>0</v>
      </c>
      <c r="L3007" s="2">
        <v>0</v>
      </c>
      <c r="M3007" s="2"/>
      <c r="N3007" s="2"/>
      <c r="O3007" s="2"/>
      <c r="P3007" s="2"/>
      <c r="Q3007" s="54" t="s">
        <v>1400</v>
      </c>
    </row>
    <row r="3008" spans="1:17" x14ac:dyDescent="0.25">
      <c r="A3008" s="2" t="s">
        <v>9475</v>
      </c>
      <c r="B3008" s="2" t="s">
        <v>9476</v>
      </c>
      <c r="C3008" s="2" t="s">
        <v>34</v>
      </c>
      <c r="D3008" s="2" t="s">
        <v>117</v>
      </c>
      <c r="E3008" s="2">
        <v>2</v>
      </c>
      <c r="F3008" s="2" t="s">
        <v>1405</v>
      </c>
      <c r="G3008" s="2" t="s">
        <v>9477</v>
      </c>
      <c r="H3008" s="2" t="s">
        <v>9477</v>
      </c>
      <c r="I3008" s="2">
        <v>0</v>
      </c>
      <c r="J3008" s="2">
        <v>0</v>
      </c>
      <c r="K3008" s="2">
        <v>0</v>
      </c>
      <c r="L3008" s="2">
        <v>0</v>
      </c>
      <c r="M3008" s="2"/>
      <c r="N3008" s="2"/>
      <c r="O3008" s="2"/>
      <c r="P3008" s="2"/>
      <c r="Q3008" s="54" t="s">
        <v>1400</v>
      </c>
    </row>
    <row r="3009" spans="1:17" x14ac:dyDescent="0.25">
      <c r="A3009" s="2" t="s">
        <v>9478</v>
      </c>
      <c r="B3009" s="2" t="s">
        <v>9479</v>
      </c>
      <c r="C3009" s="2" t="s">
        <v>34</v>
      </c>
      <c r="D3009" s="2" t="s">
        <v>248</v>
      </c>
      <c r="E3009" s="2">
        <v>5</v>
      </c>
      <c r="F3009" s="2" t="s">
        <v>1398</v>
      </c>
      <c r="G3009" s="2" t="s">
        <v>9480</v>
      </c>
      <c r="H3009" s="2" t="s">
        <v>9480</v>
      </c>
      <c r="I3009" s="2">
        <v>0</v>
      </c>
      <c r="J3009" s="2">
        <v>0</v>
      </c>
      <c r="K3009" s="2">
        <v>0</v>
      </c>
      <c r="L3009" s="2">
        <v>0</v>
      </c>
      <c r="M3009" s="2"/>
      <c r="N3009" s="2"/>
      <c r="O3009" s="2"/>
      <c r="P3009" s="2"/>
      <c r="Q3009" s="54" t="s">
        <v>1400</v>
      </c>
    </row>
    <row r="3010" spans="1:17" x14ac:dyDescent="0.25">
      <c r="A3010" s="2" t="s">
        <v>9481</v>
      </c>
      <c r="B3010" s="2">
        <v>459</v>
      </c>
      <c r="C3010" s="2" t="s">
        <v>38</v>
      </c>
      <c r="D3010" s="2" t="s">
        <v>175</v>
      </c>
      <c r="E3010" s="2">
        <v>1</v>
      </c>
      <c r="F3010" s="2" t="s">
        <v>1405</v>
      </c>
      <c r="G3010" s="2" t="s">
        <v>9482</v>
      </c>
      <c r="H3010" s="2" t="s">
        <v>9482</v>
      </c>
      <c r="I3010" s="2">
        <v>0</v>
      </c>
      <c r="J3010" s="2">
        <v>0</v>
      </c>
      <c r="K3010" s="2">
        <v>0</v>
      </c>
      <c r="L3010" s="2">
        <v>0</v>
      </c>
      <c r="M3010" s="2"/>
      <c r="N3010" s="2"/>
      <c r="O3010" s="2"/>
      <c r="P3010" s="2"/>
      <c r="Q3010" s="54" t="s">
        <v>1400</v>
      </c>
    </row>
    <row r="3011" spans="1:17" x14ac:dyDescent="0.25">
      <c r="A3011" s="2" t="s">
        <v>9483</v>
      </c>
      <c r="B3011" s="2" t="s">
        <v>9484</v>
      </c>
      <c r="C3011" s="2" t="s">
        <v>38</v>
      </c>
      <c r="D3011" s="2" t="s">
        <v>472</v>
      </c>
      <c r="E3011" s="2">
        <v>1</v>
      </c>
      <c r="F3011" s="2" t="s">
        <v>1405</v>
      </c>
      <c r="G3011" s="2" t="s">
        <v>9485</v>
      </c>
      <c r="H3011" s="2" t="s">
        <v>9485</v>
      </c>
      <c r="I3011" s="2">
        <v>0</v>
      </c>
      <c r="J3011" s="2">
        <v>0</v>
      </c>
      <c r="K3011" s="2">
        <v>0</v>
      </c>
      <c r="L3011" s="2">
        <v>0</v>
      </c>
      <c r="M3011" s="2"/>
      <c r="N3011" s="2"/>
      <c r="O3011" s="2"/>
      <c r="P3011" s="2"/>
      <c r="Q3011" s="54" t="s">
        <v>1400</v>
      </c>
    </row>
    <row r="3012" spans="1:17" x14ac:dyDescent="0.25">
      <c r="A3012" s="2" t="s">
        <v>9486</v>
      </c>
      <c r="B3012" s="2" t="s">
        <v>9487</v>
      </c>
      <c r="C3012" s="2" t="s">
        <v>38</v>
      </c>
      <c r="D3012" s="2" t="s">
        <v>472</v>
      </c>
      <c r="E3012" s="2">
        <v>1</v>
      </c>
      <c r="F3012" s="2" t="s">
        <v>1405</v>
      </c>
      <c r="G3012" s="2" t="s">
        <v>9488</v>
      </c>
      <c r="H3012" s="2" t="s">
        <v>9488</v>
      </c>
      <c r="I3012" s="2">
        <v>0</v>
      </c>
      <c r="J3012" s="2">
        <v>0</v>
      </c>
      <c r="K3012" s="2">
        <v>0</v>
      </c>
      <c r="L3012" s="2">
        <v>0</v>
      </c>
      <c r="M3012" s="2"/>
      <c r="N3012" s="2"/>
      <c r="O3012" s="2"/>
      <c r="P3012" s="2"/>
      <c r="Q3012" s="54" t="s">
        <v>1400</v>
      </c>
    </row>
    <row r="3013" spans="1:17" x14ac:dyDescent="0.25">
      <c r="A3013" s="2" t="s">
        <v>9489</v>
      </c>
      <c r="B3013" s="2" t="s">
        <v>9490</v>
      </c>
      <c r="C3013" s="2" t="s">
        <v>40</v>
      </c>
      <c r="D3013" s="2" t="s">
        <v>1302</v>
      </c>
      <c r="E3013" s="2">
        <v>1</v>
      </c>
      <c r="F3013" s="2" t="s">
        <v>1405</v>
      </c>
      <c r="G3013" s="2" t="s">
        <v>9491</v>
      </c>
      <c r="H3013" s="2" t="s">
        <v>9491</v>
      </c>
      <c r="I3013" s="2">
        <v>0</v>
      </c>
      <c r="J3013" s="2">
        <v>0</v>
      </c>
      <c r="K3013" s="2">
        <v>0</v>
      </c>
      <c r="L3013" s="2">
        <v>0</v>
      </c>
      <c r="M3013" s="2"/>
      <c r="N3013" s="2"/>
      <c r="O3013" s="2"/>
      <c r="P3013" s="2"/>
      <c r="Q3013" s="54" t="s">
        <v>1400</v>
      </c>
    </row>
    <row r="3014" spans="1:17" x14ac:dyDescent="0.25">
      <c r="A3014" s="2" t="s">
        <v>9492</v>
      </c>
      <c r="B3014" s="2" t="s">
        <v>9493</v>
      </c>
      <c r="C3014" s="2" t="s">
        <v>40</v>
      </c>
      <c r="D3014" s="2" t="s">
        <v>248</v>
      </c>
      <c r="E3014" s="2">
        <v>2</v>
      </c>
      <c r="F3014" s="2" t="s">
        <v>1398</v>
      </c>
      <c r="G3014" s="2" t="s">
        <v>9494</v>
      </c>
      <c r="H3014" s="2" t="s">
        <v>9494</v>
      </c>
      <c r="I3014" s="2">
        <v>0</v>
      </c>
      <c r="J3014" s="2">
        <v>0</v>
      </c>
      <c r="K3014" s="2">
        <v>0</v>
      </c>
      <c r="L3014" s="2">
        <v>0</v>
      </c>
      <c r="M3014" s="2"/>
      <c r="N3014" s="2"/>
      <c r="O3014" s="2"/>
      <c r="P3014" s="2"/>
      <c r="Q3014" s="54" t="s">
        <v>1400</v>
      </c>
    </row>
    <row r="3015" spans="1:17" x14ac:dyDescent="0.25">
      <c r="A3015" s="2" t="s">
        <v>9495</v>
      </c>
      <c r="B3015" s="2" t="s">
        <v>9496</v>
      </c>
      <c r="C3015" s="2" t="s">
        <v>87</v>
      </c>
      <c r="D3015" s="2" t="s">
        <v>1302</v>
      </c>
      <c r="E3015" s="2">
        <v>1</v>
      </c>
      <c r="F3015" s="2" t="s">
        <v>1405</v>
      </c>
      <c r="G3015" s="2" t="s">
        <v>9497</v>
      </c>
      <c r="H3015" s="2" t="s">
        <v>9497</v>
      </c>
      <c r="I3015" s="2">
        <v>0</v>
      </c>
      <c r="J3015" s="2">
        <v>0</v>
      </c>
      <c r="K3015" s="2">
        <v>0</v>
      </c>
      <c r="L3015" s="2">
        <v>0</v>
      </c>
      <c r="M3015" s="2"/>
      <c r="N3015" s="2"/>
      <c r="O3015" s="2"/>
      <c r="P3015" s="2"/>
      <c r="Q3015" s="54" t="s">
        <v>1400</v>
      </c>
    </row>
    <row r="3016" spans="1:17" x14ac:dyDescent="0.25">
      <c r="A3016" s="2" t="s">
        <v>9498</v>
      </c>
      <c r="B3016" s="2" t="s">
        <v>9499</v>
      </c>
      <c r="C3016" s="2" t="s">
        <v>39</v>
      </c>
      <c r="D3016" s="2" t="s">
        <v>248</v>
      </c>
      <c r="E3016" s="2">
        <v>3</v>
      </c>
      <c r="F3016" s="2" t="s">
        <v>1398</v>
      </c>
      <c r="G3016" s="2" t="s">
        <v>9500</v>
      </c>
      <c r="H3016" s="2" t="s">
        <v>9500</v>
      </c>
      <c r="I3016" s="2">
        <v>0</v>
      </c>
      <c r="J3016" s="2">
        <v>0</v>
      </c>
      <c r="K3016" s="2">
        <v>0</v>
      </c>
      <c r="L3016" s="2">
        <v>0</v>
      </c>
      <c r="M3016" s="2"/>
      <c r="N3016" s="2"/>
      <c r="O3016" s="2"/>
      <c r="P3016" s="2"/>
      <c r="Q3016" s="54" t="s">
        <v>1400</v>
      </c>
    </row>
    <row r="3017" spans="1:17" x14ac:dyDescent="0.25">
      <c r="A3017" s="2" t="s">
        <v>9501</v>
      </c>
      <c r="B3017" s="2" t="s">
        <v>9502</v>
      </c>
      <c r="C3017" s="2" t="s">
        <v>39</v>
      </c>
      <c r="D3017" s="2" t="s">
        <v>248</v>
      </c>
      <c r="E3017" s="2">
        <v>4</v>
      </c>
      <c r="F3017" s="2" t="s">
        <v>1398</v>
      </c>
      <c r="G3017" s="2" t="s">
        <v>9503</v>
      </c>
      <c r="H3017" s="2" t="s">
        <v>9503</v>
      </c>
      <c r="I3017" s="2">
        <v>0</v>
      </c>
      <c r="J3017" s="2">
        <v>0</v>
      </c>
      <c r="K3017" s="2">
        <v>0</v>
      </c>
      <c r="L3017" s="2">
        <v>0</v>
      </c>
      <c r="M3017" s="2"/>
      <c r="N3017" s="2"/>
      <c r="O3017" s="2"/>
      <c r="P3017" s="2"/>
      <c r="Q3017" s="54" t="s">
        <v>1400</v>
      </c>
    </row>
    <row r="3018" spans="1:17" x14ac:dyDescent="0.25">
      <c r="A3018" s="2" t="s">
        <v>9504</v>
      </c>
      <c r="B3018" s="2" t="s">
        <v>290</v>
      </c>
      <c r="C3018" s="2" t="s">
        <v>42</v>
      </c>
      <c r="D3018" s="2" t="s">
        <v>1302</v>
      </c>
      <c r="E3018" s="2">
        <v>1</v>
      </c>
      <c r="F3018" s="2" t="s">
        <v>1405</v>
      </c>
      <c r="G3018" s="2" t="s">
        <v>9505</v>
      </c>
      <c r="H3018" s="2" t="s">
        <v>9505</v>
      </c>
      <c r="I3018" s="2">
        <v>0</v>
      </c>
      <c r="J3018" s="2">
        <v>0</v>
      </c>
      <c r="K3018" s="2">
        <v>0</v>
      </c>
      <c r="L3018" s="2">
        <v>0</v>
      </c>
      <c r="M3018" s="2"/>
      <c r="N3018" s="2"/>
      <c r="O3018" s="2"/>
      <c r="P3018" s="2"/>
      <c r="Q3018" s="54" t="s">
        <v>1400</v>
      </c>
    </row>
    <row r="3019" spans="1:17" x14ac:dyDescent="0.25">
      <c r="A3019" s="2" t="s">
        <v>9506</v>
      </c>
      <c r="B3019" s="2" t="s">
        <v>9507</v>
      </c>
      <c r="C3019" s="2" t="s">
        <v>32</v>
      </c>
      <c r="D3019" s="2" t="s">
        <v>117</v>
      </c>
      <c r="E3019" s="2">
        <v>2</v>
      </c>
      <c r="F3019" s="2" t="s">
        <v>1405</v>
      </c>
      <c r="G3019" s="2" t="s">
        <v>9508</v>
      </c>
      <c r="H3019" s="2" t="s">
        <v>9508</v>
      </c>
      <c r="I3019" s="2">
        <v>0</v>
      </c>
      <c r="J3019" s="2">
        <v>0</v>
      </c>
      <c r="K3019" s="2">
        <v>0</v>
      </c>
      <c r="L3019" s="2">
        <v>0</v>
      </c>
      <c r="M3019" s="2"/>
      <c r="N3019" s="2"/>
      <c r="O3019" s="2"/>
      <c r="P3019" s="2"/>
      <c r="Q3019" s="54" t="s">
        <v>1400</v>
      </c>
    </row>
    <row r="3020" spans="1:17" x14ac:dyDescent="0.25">
      <c r="A3020" s="2" t="s">
        <v>9509</v>
      </c>
      <c r="B3020" s="2" t="s">
        <v>9510</v>
      </c>
      <c r="C3020" s="2" t="s">
        <v>39</v>
      </c>
      <c r="D3020" s="2" t="s">
        <v>248</v>
      </c>
      <c r="E3020" s="2">
        <v>2</v>
      </c>
      <c r="F3020" s="2" t="s">
        <v>1398</v>
      </c>
      <c r="G3020" s="2" t="s">
        <v>9511</v>
      </c>
      <c r="H3020" s="2" t="s">
        <v>9511</v>
      </c>
      <c r="I3020" s="2">
        <v>0</v>
      </c>
      <c r="J3020" s="2">
        <v>0</v>
      </c>
      <c r="K3020" s="2">
        <v>0</v>
      </c>
      <c r="L3020" s="2">
        <v>0</v>
      </c>
      <c r="M3020" s="2"/>
      <c r="N3020" s="2"/>
      <c r="O3020" s="2"/>
      <c r="P3020" s="2"/>
      <c r="Q3020" s="54" t="s">
        <v>1400</v>
      </c>
    </row>
    <row r="3021" spans="1:17" x14ac:dyDescent="0.25">
      <c r="A3021" s="2" t="s">
        <v>9512</v>
      </c>
      <c r="B3021" s="2" t="s">
        <v>9513</v>
      </c>
      <c r="C3021" s="2" t="s">
        <v>40</v>
      </c>
      <c r="D3021" s="2" t="s">
        <v>257</v>
      </c>
      <c r="E3021" s="2">
        <v>1</v>
      </c>
      <c r="F3021" s="2" t="s">
        <v>1405</v>
      </c>
      <c r="G3021" s="2" t="s">
        <v>9514</v>
      </c>
      <c r="H3021" s="2" t="s">
        <v>9514</v>
      </c>
      <c r="I3021" s="2">
        <v>0</v>
      </c>
      <c r="J3021" s="2">
        <v>0</v>
      </c>
      <c r="K3021" s="2">
        <v>0</v>
      </c>
      <c r="L3021" s="2">
        <v>0</v>
      </c>
      <c r="M3021" s="2"/>
      <c r="N3021" s="2"/>
      <c r="O3021" s="2"/>
      <c r="P3021" s="2"/>
      <c r="Q3021" s="54" t="s">
        <v>1400</v>
      </c>
    </row>
    <row r="3022" spans="1:17" ht="45" x14ac:dyDescent="0.25">
      <c r="A3022" s="2" t="s">
        <v>9515</v>
      </c>
      <c r="B3022" s="2" t="s">
        <v>9516</v>
      </c>
      <c r="C3022" s="2" t="s">
        <v>40</v>
      </c>
      <c r="D3022" s="2" t="s">
        <v>248</v>
      </c>
      <c r="E3022" s="2">
        <v>8</v>
      </c>
      <c r="F3022" s="2" t="s">
        <v>1398</v>
      </c>
      <c r="G3022" s="2" t="s">
        <v>9517</v>
      </c>
      <c r="H3022" s="2" t="s">
        <v>9517</v>
      </c>
      <c r="I3022" s="2">
        <v>0</v>
      </c>
      <c r="J3022" s="2">
        <v>0</v>
      </c>
      <c r="K3022" s="2">
        <v>0</v>
      </c>
      <c r="L3022" s="2">
        <v>0</v>
      </c>
      <c r="M3022" s="2"/>
      <c r="N3022" s="2"/>
      <c r="O3022" s="2"/>
      <c r="P3022" s="2"/>
      <c r="Q3022" s="54" t="s">
        <v>1400</v>
      </c>
    </row>
    <row r="3023" spans="1:17" x14ac:dyDescent="0.25">
      <c r="A3023" s="2" t="s">
        <v>9518</v>
      </c>
      <c r="B3023" s="2" t="s">
        <v>9519</v>
      </c>
      <c r="C3023" s="2" t="s">
        <v>87</v>
      </c>
      <c r="D3023" s="2" t="s">
        <v>1302</v>
      </c>
      <c r="E3023" s="2">
        <v>1</v>
      </c>
      <c r="F3023" s="2" t="s">
        <v>1405</v>
      </c>
      <c r="G3023" s="2" t="s">
        <v>9520</v>
      </c>
      <c r="H3023" s="2" t="s">
        <v>9520</v>
      </c>
      <c r="I3023" s="2">
        <v>0</v>
      </c>
      <c r="J3023" s="2">
        <v>0</v>
      </c>
      <c r="K3023" s="2">
        <v>0</v>
      </c>
      <c r="L3023" s="2">
        <v>0</v>
      </c>
      <c r="M3023" s="2"/>
      <c r="N3023" s="2"/>
      <c r="O3023" s="2"/>
      <c r="P3023" s="2"/>
      <c r="Q3023" s="54" t="s">
        <v>1400</v>
      </c>
    </row>
    <row r="3024" spans="1:17" x14ac:dyDescent="0.25">
      <c r="A3024" s="2" t="s">
        <v>9521</v>
      </c>
      <c r="B3024" s="2" t="s">
        <v>9522</v>
      </c>
      <c r="C3024" s="2" t="s">
        <v>87</v>
      </c>
      <c r="D3024" s="2" t="s">
        <v>117</v>
      </c>
      <c r="E3024" s="2">
        <v>1</v>
      </c>
      <c r="F3024" s="2" t="s">
        <v>1405</v>
      </c>
      <c r="G3024" s="2" t="s">
        <v>9523</v>
      </c>
      <c r="H3024" s="2" t="s">
        <v>9523</v>
      </c>
      <c r="I3024" s="2">
        <v>0</v>
      </c>
      <c r="J3024" s="2">
        <v>0</v>
      </c>
      <c r="K3024" s="2">
        <v>0</v>
      </c>
      <c r="L3024" s="2">
        <v>0</v>
      </c>
      <c r="M3024" s="2"/>
      <c r="N3024" s="2"/>
      <c r="O3024" s="2"/>
      <c r="P3024" s="2"/>
      <c r="Q3024" s="54" t="s">
        <v>1400</v>
      </c>
    </row>
    <row r="3025" spans="1:17" x14ac:dyDescent="0.25">
      <c r="A3025" s="2" t="s">
        <v>9524</v>
      </c>
      <c r="B3025" s="2" t="s">
        <v>9525</v>
      </c>
      <c r="C3025" s="2" t="s">
        <v>88</v>
      </c>
      <c r="D3025" s="2" t="s">
        <v>1302</v>
      </c>
      <c r="E3025" s="2">
        <v>1</v>
      </c>
      <c r="F3025" s="2" t="s">
        <v>1405</v>
      </c>
      <c r="G3025" s="2" t="s">
        <v>9526</v>
      </c>
      <c r="H3025" s="2" t="s">
        <v>9526</v>
      </c>
      <c r="I3025" s="2">
        <v>0</v>
      </c>
      <c r="J3025" s="2">
        <v>0</v>
      </c>
      <c r="K3025" s="2">
        <v>0</v>
      </c>
      <c r="L3025" s="2">
        <v>0</v>
      </c>
      <c r="M3025" s="2"/>
      <c r="N3025" s="2"/>
      <c r="O3025" s="2"/>
      <c r="P3025" s="2"/>
      <c r="Q3025" s="54" t="s">
        <v>1400</v>
      </c>
    </row>
    <row r="3026" spans="1:17" x14ac:dyDescent="0.25">
      <c r="A3026" s="2" t="s">
        <v>9527</v>
      </c>
      <c r="B3026" s="2" t="s">
        <v>9528</v>
      </c>
      <c r="C3026" s="2" t="s">
        <v>42</v>
      </c>
      <c r="D3026" s="2" t="s">
        <v>1302</v>
      </c>
      <c r="E3026" s="2">
        <v>1</v>
      </c>
      <c r="F3026" s="2" t="s">
        <v>1405</v>
      </c>
      <c r="G3026" s="2" t="s">
        <v>9529</v>
      </c>
      <c r="H3026" s="2" t="s">
        <v>9529</v>
      </c>
      <c r="I3026" s="2">
        <v>0</v>
      </c>
      <c r="J3026" s="2">
        <v>0</v>
      </c>
      <c r="K3026" s="2">
        <v>0</v>
      </c>
      <c r="L3026" s="2">
        <v>0</v>
      </c>
      <c r="M3026" s="2"/>
      <c r="N3026" s="2"/>
      <c r="O3026" s="2"/>
      <c r="P3026" s="2"/>
      <c r="Q3026" s="54" t="s">
        <v>1400</v>
      </c>
    </row>
    <row r="3027" spans="1:17" x14ac:dyDescent="0.25">
      <c r="A3027" s="2" t="s">
        <v>9530</v>
      </c>
      <c r="B3027" s="2" t="s">
        <v>9531</v>
      </c>
      <c r="C3027" s="2" t="s">
        <v>42</v>
      </c>
      <c r="D3027" s="2" t="s">
        <v>1302</v>
      </c>
      <c r="E3027" s="2">
        <v>1</v>
      </c>
      <c r="F3027" s="2" t="s">
        <v>1405</v>
      </c>
      <c r="G3027" s="2" t="s">
        <v>9532</v>
      </c>
      <c r="H3027" s="2" t="s">
        <v>9532</v>
      </c>
      <c r="I3027" s="2">
        <v>0</v>
      </c>
      <c r="J3027" s="2">
        <v>0</v>
      </c>
      <c r="K3027" s="2">
        <v>0</v>
      </c>
      <c r="L3027" s="2">
        <v>0</v>
      </c>
      <c r="M3027" s="2"/>
      <c r="N3027" s="2"/>
      <c r="O3027" s="2"/>
      <c r="P3027" s="2"/>
      <c r="Q3027" s="54" t="s">
        <v>1400</v>
      </c>
    </row>
    <row r="3028" spans="1:17" ht="30" x14ac:dyDescent="0.25">
      <c r="A3028" s="2" t="s">
        <v>9533</v>
      </c>
      <c r="B3028" s="2" t="s">
        <v>9534</v>
      </c>
      <c r="C3028" s="2" t="s">
        <v>36</v>
      </c>
      <c r="D3028" s="2" t="s">
        <v>248</v>
      </c>
      <c r="E3028" s="2">
        <v>4</v>
      </c>
      <c r="F3028" s="2" t="s">
        <v>1405</v>
      </c>
      <c r="G3028" s="2" t="s">
        <v>9535</v>
      </c>
      <c r="H3028" s="2" t="s">
        <v>9535</v>
      </c>
      <c r="I3028" s="2">
        <v>0</v>
      </c>
      <c r="J3028" s="2">
        <v>0</v>
      </c>
      <c r="K3028" s="2">
        <v>0</v>
      </c>
      <c r="L3028" s="2">
        <v>0</v>
      </c>
      <c r="M3028" s="2"/>
      <c r="N3028" s="2"/>
      <c r="O3028" s="2"/>
      <c r="P3028" s="2"/>
      <c r="Q3028" s="54" t="s">
        <v>1400</v>
      </c>
    </row>
    <row r="3029" spans="1:17" x14ac:dyDescent="0.25">
      <c r="A3029" s="2" t="s">
        <v>9536</v>
      </c>
      <c r="B3029" s="2" t="s">
        <v>9537</v>
      </c>
      <c r="C3029" s="2" t="s">
        <v>40</v>
      </c>
      <c r="D3029" s="2" t="s">
        <v>117</v>
      </c>
      <c r="E3029" s="2">
        <v>1</v>
      </c>
      <c r="F3029" s="2" t="s">
        <v>1405</v>
      </c>
      <c r="G3029" s="2" t="s">
        <v>9538</v>
      </c>
      <c r="H3029" s="2" t="s">
        <v>9538</v>
      </c>
      <c r="I3029" s="2">
        <v>0</v>
      </c>
      <c r="J3029" s="2">
        <v>0</v>
      </c>
      <c r="K3029" s="2">
        <v>0</v>
      </c>
      <c r="L3029" s="2">
        <v>0</v>
      </c>
      <c r="M3029" s="2"/>
      <c r="N3029" s="2"/>
      <c r="O3029" s="2"/>
      <c r="P3029" s="2"/>
      <c r="Q3029" s="54" t="s">
        <v>1400</v>
      </c>
    </row>
    <row r="3030" spans="1:17" x14ac:dyDescent="0.25">
      <c r="A3030" s="2" t="s">
        <v>9539</v>
      </c>
      <c r="B3030" s="2" t="s">
        <v>9540</v>
      </c>
      <c r="C3030" s="2" t="s">
        <v>86</v>
      </c>
      <c r="D3030" s="2" t="s">
        <v>1302</v>
      </c>
      <c r="E3030" s="2">
        <v>1</v>
      </c>
      <c r="F3030" s="2" t="s">
        <v>1405</v>
      </c>
      <c r="G3030" s="2" t="s">
        <v>9541</v>
      </c>
      <c r="H3030" s="2" t="s">
        <v>9541</v>
      </c>
      <c r="I3030" s="2">
        <v>0</v>
      </c>
      <c r="J3030" s="2">
        <v>0</v>
      </c>
      <c r="K3030" s="2">
        <v>0</v>
      </c>
      <c r="L3030" s="2">
        <v>0</v>
      </c>
      <c r="M3030" s="2"/>
      <c r="N3030" s="2"/>
      <c r="O3030" s="2"/>
      <c r="P3030" s="2"/>
      <c r="Q3030" s="54" t="s">
        <v>1400</v>
      </c>
    </row>
    <row r="3031" spans="1:17" x14ac:dyDescent="0.25">
      <c r="A3031" s="2" t="s">
        <v>9542</v>
      </c>
      <c r="B3031" s="2" t="s">
        <v>9543</v>
      </c>
      <c r="C3031" s="2" t="s">
        <v>40</v>
      </c>
      <c r="D3031" s="2" t="s">
        <v>1302</v>
      </c>
      <c r="E3031" s="2">
        <v>1</v>
      </c>
      <c r="F3031" s="2" t="s">
        <v>1405</v>
      </c>
      <c r="G3031" s="2" t="s">
        <v>9544</v>
      </c>
      <c r="H3031" s="2" t="s">
        <v>9544</v>
      </c>
      <c r="I3031" s="2">
        <v>0</v>
      </c>
      <c r="J3031" s="2">
        <v>0</v>
      </c>
      <c r="K3031" s="2">
        <v>0</v>
      </c>
      <c r="L3031" s="2">
        <v>0</v>
      </c>
      <c r="M3031" s="2"/>
      <c r="N3031" s="2"/>
      <c r="O3031" s="2"/>
      <c r="P3031" s="2"/>
      <c r="Q3031" s="54" t="s">
        <v>1400</v>
      </c>
    </row>
    <row r="3032" spans="1:17" x14ac:dyDescent="0.25">
      <c r="A3032" s="2" t="s">
        <v>1309</v>
      </c>
      <c r="B3032" s="2" t="s">
        <v>1310</v>
      </c>
      <c r="C3032" s="2" t="s">
        <v>32</v>
      </c>
      <c r="D3032" s="2" t="s">
        <v>175</v>
      </c>
      <c r="E3032" s="2">
        <v>1</v>
      </c>
      <c r="F3032" s="2" t="s">
        <v>1405</v>
      </c>
      <c r="G3032" s="2" t="s">
        <v>1311</v>
      </c>
      <c r="H3032" s="2" t="s">
        <v>1311</v>
      </c>
      <c r="I3032" s="2">
        <v>0</v>
      </c>
      <c r="J3032" s="2">
        <v>0</v>
      </c>
      <c r="K3032" s="2">
        <v>0</v>
      </c>
      <c r="L3032" s="2">
        <v>0</v>
      </c>
      <c r="M3032" s="2"/>
      <c r="N3032" s="2"/>
      <c r="O3032" s="2"/>
      <c r="P3032" s="2"/>
      <c r="Q3032" s="54" t="s">
        <v>1400</v>
      </c>
    </row>
    <row r="3033" spans="1:17" x14ac:dyDescent="0.25">
      <c r="A3033" s="2" t="s">
        <v>9545</v>
      </c>
      <c r="B3033" s="2" t="s">
        <v>9546</v>
      </c>
      <c r="C3033" s="2" t="s">
        <v>32</v>
      </c>
      <c r="D3033" s="2" t="s">
        <v>117</v>
      </c>
      <c r="E3033" s="2">
        <v>3</v>
      </c>
      <c r="F3033" s="2" t="s">
        <v>1405</v>
      </c>
      <c r="G3033" s="2" t="s">
        <v>9547</v>
      </c>
      <c r="H3033" s="2" t="s">
        <v>9547</v>
      </c>
      <c r="I3033" s="2">
        <v>0</v>
      </c>
      <c r="J3033" s="2">
        <v>0</v>
      </c>
      <c r="K3033" s="2">
        <v>0</v>
      </c>
      <c r="L3033" s="2">
        <v>0</v>
      </c>
      <c r="M3033" s="2"/>
      <c r="N3033" s="2"/>
      <c r="O3033" s="2"/>
      <c r="P3033" s="2"/>
      <c r="Q3033" s="54" t="s">
        <v>1400</v>
      </c>
    </row>
    <row r="3034" spans="1:17" x14ac:dyDescent="0.25">
      <c r="A3034" s="2" t="s">
        <v>9548</v>
      </c>
      <c r="B3034" s="2" t="s">
        <v>9549</v>
      </c>
      <c r="C3034" s="2" t="s">
        <v>88</v>
      </c>
      <c r="D3034" s="2" t="s">
        <v>248</v>
      </c>
      <c r="E3034" s="2">
        <v>2</v>
      </c>
      <c r="F3034" s="2" t="s">
        <v>1398</v>
      </c>
      <c r="G3034" s="2" t="s">
        <v>9550</v>
      </c>
      <c r="H3034" s="2" t="s">
        <v>9550</v>
      </c>
      <c r="I3034" s="2">
        <v>0</v>
      </c>
      <c r="J3034" s="2">
        <v>0</v>
      </c>
      <c r="K3034" s="2">
        <v>0</v>
      </c>
      <c r="L3034" s="2">
        <v>0</v>
      </c>
      <c r="M3034" s="2"/>
      <c r="N3034" s="2"/>
      <c r="O3034" s="2"/>
      <c r="P3034" s="2"/>
      <c r="Q3034" s="54" t="s">
        <v>1400</v>
      </c>
    </row>
    <row r="3035" spans="1:17" x14ac:dyDescent="0.25">
      <c r="A3035" s="2" t="s">
        <v>9551</v>
      </c>
      <c r="B3035" s="2" t="s">
        <v>8805</v>
      </c>
      <c r="C3035" s="2" t="s">
        <v>86</v>
      </c>
      <c r="D3035" s="2" t="s">
        <v>1302</v>
      </c>
      <c r="E3035" s="2">
        <v>1</v>
      </c>
      <c r="F3035" s="2" t="s">
        <v>1405</v>
      </c>
      <c r="G3035" s="2" t="s">
        <v>9552</v>
      </c>
      <c r="H3035" s="2" t="s">
        <v>9552</v>
      </c>
      <c r="I3035" s="2">
        <v>0</v>
      </c>
      <c r="J3035" s="2">
        <v>0</v>
      </c>
      <c r="K3035" s="2">
        <v>0</v>
      </c>
      <c r="L3035" s="2">
        <v>0</v>
      </c>
      <c r="M3035" s="2"/>
      <c r="N3035" s="2"/>
      <c r="O3035" s="2"/>
      <c r="P3035" s="2"/>
      <c r="Q3035" s="54" t="s">
        <v>1400</v>
      </c>
    </row>
    <row r="3036" spans="1:17" x14ac:dyDescent="0.25">
      <c r="A3036" s="2" t="s">
        <v>9553</v>
      </c>
      <c r="B3036" s="2" t="s">
        <v>2128</v>
      </c>
      <c r="C3036" s="2" t="s">
        <v>86</v>
      </c>
      <c r="D3036" s="2" t="s">
        <v>1302</v>
      </c>
      <c r="E3036" s="2">
        <v>1</v>
      </c>
      <c r="F3036" s="2" t="s">
        <v>1405</v>
      </c>
      <c r="G3036" s="2" t="s">
        <v>9554</v>
      </c>
      <c r="H3036" s="2" t="s">
        <v>9554</v>
      </c>
      <c r="I3036" s="2">
        <v>0</v>
      </c>
      <c r="J3036" s="2">
        <v>0</v>
      </c>
      <c r="K3036" s="2">
        <v>0</v>
      </c>
      <c r="L3036" s="2">
        <v>0</v>
      </c>
      <c r="M3036" s="2"/>
      <c r="N3036" s="2"/>
      <c r="O3036" s="2"/>
      <c r="P3036" s="2"/>
      <c r="Q3036" s="54" t="s">
        <v>1400</v>
      </c>
    </row>
    <row r="3037" spans="1:17" x14ac:dyDescent="0.25">
      <c r="A3037" s="2" t="s">
        <v>9555</v>
      </c>
      <c r="B3037" s="2" t="s">
        <v>9556</v>
      </c>
      <c r="C3037" s="2" t="s">
        <v>43</v>
      </c>
      <c r="D3037" s="2" t="s">
        <v>117</v>
      </c>
      <c r="E3037" s="2">
        <v>1</v>
      </c>
      <c r="F3037" s="2" t="s">
        <v>1405</v>
      </c>
      <c r="G3037" s="2" t="s">
        <v>9557</v>
      </c>
      <c r="H3037" s="2" t="s">
        <v>9557</v>
      </c>
      <c r="I3037" s="2">
        <v>0</v>
      </c>
      <c r="J3037" s="2">
        <v>0</v>
      </c>
      <c r="K3037" s="2">
        <v>0</v>
      </c>
      <c r="L3037" s="2">
        <v>0</v>
      </c>
      <c r="M3037" s="2"/>
      <c r="N3037" s="2"/>
      <c r="O3037" s="2"/>
      <c r="P3037" s="2"/>
      <c r="Q3037" s="54" t="s">
        <v>1400</v>
      </c>
    </row>
    <row r="3038" spans="1:17" x14ac:dyDescent="0.25">
      <c r="A3038" s="2" t="s">
        <v>9558</v>
      </c>
      <c r="B3038" s="2">
        <v>1000023</v>
      </c>
      <c r="C3038" s="2" t="s">
        <v>39</v>
      </c>
      <c r="D3038" s="2" t="s">
        <v>248</v>
      </c>
      <c r="E3038" s="2">
        <v>5</v>
      </c>
      <c r="F3038" s="2" t="s">
        <v>1398</v>
      </c>
      <c r="G3038" s="2" t="s">
        <v>9559</v>
      </c>
      <c r="H3038" s="2" t="s">
        <v>9559</v>
      </c>
      <c r="I3038" s="2">
        <v>0</v>
      </c>
      <c r="J3038" s="2">
        <v>0</v>
      </c>
      <c r="K3038" s="2">
        <v>0</v>
      </c>
      <c r="L3038" s="2">
        <v>0</v>
      </c>
      <c r="M3038" s="2"/>
      <c r="N3038" s="2"/>
      <c r="O3038" s="2"/>
      <c r="P3038" s="2"/>
      <c r="Q3038" s="54" t="s">
        <v>1400</v>
      </c>
    </row>
    <row r="3039" spans="1:17" x14ac:dyDescent="0.25">
      <c r="A3039" s="2" t="s">
        <v>9560</v>
      </c>
      <c r="B3039" s="2" t="s">
        <v>9561</v>
      </c>
      <c r="C3039" s="2" t="s">
        <v>43</v>
      </c>
      <c r="D3039" s="2" t="s">
        <v>1302</v>
      </c>
      <c r="E3039" s="2">
        <v>1</v>
      </c>
      <c r="F3039" s="2" t="s">
        <v>1405</v>
      </c>
      <c r="G3039" s="2" t="s">
        <v>9562</v>
      </c>
      <c r="H3039" s="2" t="s">
        <v>9562</v>
      </c>
      <c r="I3039" s="2">
        <v>0</v>
      </c>
      <c r="J3039" s="2">
        <v>0</v>
      </c>
      <c r="K3039" s="2">
        <v>0</v>
      </c>
      <c r="L3039" s="2">
        <v>0</v>
      </c>
      <c r="M3039" s="2"/>
      <c r="N3039" s="2"/>
      <c r="O3039" s="2"/>
      <c r="P3039" s="2"/>
      <c r="Q3039" s="54" t="s">
        <v>1400</v>
      </c>
    </row>
    <row r="3040" spans="1:17" x14ac:dyDescent="0.25">
      <c r="A3040" s="2" t="s">
        <v>9563</v>
      </c>
      <c r="B3040" s="2">
        <v>79000709</v>
      </c>
      <c r="C3040" s="2" t="s">
        <v>87</v>
      </c>
      <c r="D3040" s="2" t="s">
        <v>1302</v>
      </c>
      <c r="E3040" s="2">
        <v>1</v>
      </c>
      <c r="F3040" s="2" t="s">
        <v>1405</v>
      </c>
      <c r="G3040" s="2" t="s">
        <v>9564</v>
      </c>
      <c r="H3040" s="2" t="s">
        <v>9564</v>
      </c>
      <c r="I3040" s="2">
        <v>0</v>
      </c>
      <c r="J3040" s="2">
        <v>0</v>
      </c>
      <c r="K3040" s="2">
        <v>0</v>
      </c>
      <c r="L3040" s="2">
        <v>0</v>
      </c>
      <c r="M3040" s="2"/>
      <c r="N3040" s="2"/>
      <c r="O3040" s="2"/>
      <c r="P3040" s="2"/>
      <c r="Q3040" s="54" t="s">
        <v>1400</v>
      </c>
    </row>
    <row r="3041" spans="1:17" x14ac:dyDescent="0.25">
      <c r="A3041" s="2" t="s">
        <v>9565</v>
      </c>
      <c r="B3041" s="2" t="s">
        <v>9566</v>
      </c>
      <c r="C3041" s="2" t="s">
        <v>88</v>
      </c>
      <c r="D3041" s="2" t="s">
        <v>1302</v>
      </c>
      <c r="E3041" s="2">
        <v>1</v>
      </c>
      <c r="F3041" s="2" t="s">
        <v>1405</v>
      </c>
      <c r="G3041" s="2" t="s">
        <v>9567</v>
      </c>
      <c r="H3041" s="2" t="s">
        <v>9567</v>
      </c>
      <c r="I3041" s="2">
        <v>0</v>
      </c>
      <c r="J3041" s="2">
        <v>0</v>
      </c>
      <c r="K3041" s="2">
        <v>0</v>
      </c>
      <c r="L3041" s="2">
        <v>0</v>
      </c>
      <c r="M3041" s="2"/>
      <c r="N3041" s="2"/>
      <c r="O3041" s="2"/>
      <c r="P3041" s="2"/>
      <c r="Q3041" s="54" t="s">
        <v>1400</v>
      </c>
    </row>
    <row r="3042" spans="1:17" x14ac:dyDescent="0.25">
      <c r="A3042" s="2" t="s">
        <v>9568</v>
      </c>
      <c r="B3042" s="2" t="s">
        <v>9569</v>
      </c>
      <c r="C3042" s="2" t="s">
        <v>88</v>
      </c>
      <c r="D3042" s="2" t="s">
        <v>1302</v>
      </c>
      <c r="E3042" s="2">
        <v>1</v>
      </c>
      <c r="F3042" s="2" t="s">
        <v>1405</v>
      </c>
      <c r="G3042" s="2" t="s">
        <v>9570</v>
      </c>
      <c r="H3042" s="2" t="s">
        <v>9570</v>
      </c>
      <c r="I3042" s="2">
        <v>0</v>
      </c>
      <c r="J3042" s="2">
        <v>0</v>
      </c>
      <c r="K3042" s="2">
        <v>0</v>
      </c>
      <c r="L3042" s="2">
        <v>0</v>
      </c>
      <c r="M3042" s="2"/>
      <c r="N3042" s="2"/>
      <c r="O3042" s="2"/>
      <c r="P3042" s="2"/>
      <c r="Q3042" s="54" t="s">
        <v>1400</v>
      </c>
    </row>
    <row r="3043" spans="1:17" x14ac:dyDescent="0.25">
      <c r="A3043" s="2" t="s">
        <v>9571</v>
      </c>
      <c r="B3043" s="2" t="s">
        <v>9572</v>
      </c>
      <c r="C3043" s="2" t="s">
        <v>44</v>
      </c>
      <c r="D3043" s="2" t="s">
        <v>117</v>
      </c>
      <c r="E3043" s="2">
        <v>1</v>
      </c>
      <c r="F3043" s="2" t="s">
        <v>1405</v>
      </c>
      <c r="G3043" s="2" t="s">
        <v>9573</v>
      </c>
      <c r="H3043" s="2" t="s">
        <v>9573</v>
      </c>
      <c r="I3043" s="2">
        <v>0</v>
      </c>
      <c r="J3043" s="2">
        <v>0</v>
      </c>
      <c r="K3043" s="2">
        <v>0</v>
      </c>
      <c r="L3043" s="2">
        <v>0</v>
      </c>
      <c r="M3043" s="2"/>
      <c r="N3043" s="2"/>
      <c r="O3043" s="2"/>
      <c r="P3043" s="2"/>
      <c r="Q3043" s="54" t="s">
        <v>1400</v>
      </c>
    </row>
    <row r="3044" spans="1:17" x14ac:dyDescent="0.25">
      <c r="A3044" s="2" t="s">
        <v>9574</v>
      </c>
      <c r="B3044" s="2" t="s">
        <v>9575</v>
      </c>
      <c r="C3044" s="2" t="s">
        <v>44</v>
      </c>
      <c r="D3044" s="2" t="s">
        <v>117</v>
      </c>
      <c r="E3044" s="2">
        <v>1</v>
      </c>
      <c r="F3044" s="2" t="s">
        <v>1405</v>
      </c>
      <c r="G3044" s="2" t="s">
        <v>9576</v>
      </c>
      <c r="H3044" s="2" t="s">
        <v>9576</v>
      </c>
      <c r="I3044" s="2">
        <v>0</v>
      </c>
      <c r="J3044" s="2">
        <v>0</v>
      </c>
      <c r="K3044" s="2">
        <v>0</v>
      </c>
      <c r="L3044" s="2">
        <v>0</v>
      </c>
      <c r="M3044" s="2"/>
      <c r="N3044" s="2"/>
      <c r="O3044" s="2"/>
      <c r="P3044" s="2"/>
      <c r="Q3044" s="54" t="s">
        <v>1400</v>
      </c>
    </row>
    <row r="3045" spans="1:17" x14ac:dyDescent="0.25">
      <c r="A3045" s="2" t="s">
        <v>9577</v>
      </c>
      <c r="B3045" s="2" t="s">
        <v>1746</v>
      </c>
      <c r="C3045" s="2" t="s">
        <v>40</v>
      </c>
      <c r="D3045" s="2" t="s">
        <v>1302</v>
      </c>
      <c r="E3045" s="2">
        <v>1</v>
      </c>
      <c r="F3045" s="2" t="s">
        <v>1405</v>
      </c>
      <c r="G3045" s="2" t="s">
        <v>9578</v>
      </c>
      <c r="H3045" s="2" t="s">
        <v>9578</v>
      </c>
      <c r="I3045" s="2">
        <v>0</v>
      </c>
      <c r="J3045" s="2">
        <v>0</v>
      </c>
      <c r="K3045" s="2">
        <v>0</v>
      </c>
      <c r="L3045" s="2">
        <v>0</v>
      </c>
      <c r="M3045" s="2"/>
      <c r="N3045" s="2"/>
      <c r="O3045" s="2"/>
      <c r="P3045" s="2"/>
      <c r="Q3045" s="54" t="s">
        <v>1400</v>
      </c>
    </row>
    <row r="3046" spans="1:17" x14ac:dyDescent="0.25">
      <c r="A3046" s="2" t="s">
        <v>9579</v>
      </c>
      <c r="B3046" s="2" t="s">
        <v>1746</v>
      </c>
      <c r="C3046" s="2" t="s">
        <v>40</v>
      </c>
      <c r="D3046" s="2" t="s">
        <v>1302</v>
      </c>
      <c r="E3046" s="2">
        <v>1</v>
      </c>
      <c r="F3046" s="2" t="s">
        <v>1405</v>
      </c>
      <c r="G3046" s="2" t="s">
        <v>9580</v>
      </c>
      <c r="H3046" s="2" t="s">
        <v>9580</v>
      </c>
      <c r="I3046" s="2">
        <v>0</v>
      </c>
      <c r="J3046" s="2">
        <v>0</v>
      </c>
      <c r="K3046" s="2">
        <v>0</v>
      </c>
      <c r="L3046" s="2">
        <v>0</v>
      </c>
      <c r="M3046" s="2"/>
      <c r="N3046" s="2"/>
      <c r="O3046" s="2"/>
      <c r="P3046" s="2"/>
      <c r="Q3046" s="54" t="s">
        <v>1400</v>
      </c>
    </row>
    <row r="3047" spans="1:17" x14ac:dyDescent="0.25">
      <c r="A3047" s="2" t="s">
        <v>9581</v>
      </c>
      <c r="B3047" s="2" t="s">
        <v>9582</v>
      </c>
      <c r="C3047" s="2" t="s">
        <v>44</v>
      </c>
      <c r="D3047" s="2" t="s">
        <v>363</v>
      </c>
      <c r="E3047" s="2">
        <v>1</v>
      </c>
      <c r="F3047" s="2" t="s">
        <v>1405</v>
      </c>
      <c r="G3047" s="2" t="s">
        <v>9583</v>
      </c>
      <c r="H3047" s="2" t="s">
        <v>9583</v>
      </c>
      <c r="I3047" s="2">
        <v>0</v>
      </c>
      <c r="J3047" s="2">
        <v>0</v>
      </c>
      <c r="K3047" s="2">
        <v>0</v>
      </c>
      <c r="L3047" s="2">
        <v>0</v>
      </c>
      <c r="M3047" s="2"/>
      <c r="N3047" s="2"/>
      <c r="O3047" s="2"/>
      <c r="P3047" s="2"/>
      <c r="Q3047" s="54" t="s">
        <v>1400</v>
      </c>
    </row>
    <row r="3048" spans="1:17" x14ac:dyDescent="0.25">
      <c r="A3048" s="2" t="s">
        <v>9584</v>
      </c>
      <c r="B3048" s="2" t="s">
        <v>1746</v>
      </c>
      <c r="C3048" s="2" t="s">
        <v>40</v>
      </c>
      <c r="D3048" s="2" t="s">
        <v>1302</v>
      </c>
      <c r="E3048" s="2">
        <v>1</v>
      </c>
      <c r="F3048" s="2" t="s">
        <v>1405</v>
      </c>
      <c r="G3048" s="2" t="s">
        <v>9585</v>
      </c>
      <c r="H3048" s="2" t="s">
        <v>9585</v>
      </c>
      <c r="I3048" s="2">
        <v>0</v>
      </c>
      <c r="J3048" s="2">
        <v>0</v>
      </c>
      <c r="K3048" s="2">
        <v>0</v>
      </c>
      <c r="L3048" s="2">
        <v>0</v>
      </c>
      <c r="M3048" s="2"/>
      <c r="N3048" s="2"/>
      <c r="O3048" s="2"/>
      <c r="P3048" s="2"/>
      <c r="Q3048" s="54" t="s">
        <v>1400</v>
      </c>
    </row>
    <row r="3049" spans="1:17" x14ac:dyDescent="0.25">
      <c r="A3049" s="2" t="s">
        <v>9586</v>
      </c>
      <c r="B3049" s="2" t="s">
        <v>9587</v>
      </c>
      <c r="C3049" s="2" t="s">
        <v>34</v>
      </c>
      <c r="D3049" s="2" t="s">
        <v>117</v>
      </c>
      <c r="E3049" s="2">
        <v>1</v>
      </c>
      <c r="F3049" s="2" t="s">
        <v>1405</v>
      </c>
      <c r="G3049" s="2" t="s">
        <v>9588</v>
      </c>
      <c r="H3049" s="2" t="s">
        <v>9588</v>
      </c>
      <c r="I3049" s="2">
        <v>0</v>
      </c>
      <c r="J3049" s="2">
        <v>0</v>
      </c>
      <c r="K3049" s="2">
        <v>0</v>
      </c>
      <c r="L3049" s="2">
        <v>0</v>
      </c>
      <c r="M3049" s="2"/>
      <c r="N3049" s="2"/>
      <c r="O3049" s="2"/>
      <c r="P3049" s="2"/>
      <c r="Q3049" s="54" t="s">
        <v>1400</v>
      </c>
    </row>
    <row r="3050" spans="1:17" x14ac:dyDescent="0.25">
      <c r="A3050" s="2" t="s">
        <v>9589</v>
      </c>
      <c r="B3050" s="2" t="s">
        <v>9590</v>
      </c>
      <c r="C3050" s="2" t="s">
        <v>38</v>
      </c>
      <c r="D3050" s="2" t="s">
        <v>257</v>
      </c>
      <c r="E3050" s="2">
        <v>4</v>
      </c>
      <c r="F3050" s="2" t="s">
        <v>1398</v>
      </c>
      <c r="G3050" s="2" t="s">
        <v>9591</v>
      </c>
      <c r="H3050" s="2" t="s">
        <v>9591</v>
      </c>
      <c r="I3050" s="2">
        <v>0</v>
      </c>
      <c r="J3050" s="2">
        <v>0</v>
      </c>
      <c r="K3050" s="2">
        <v>0</v>
      </c>
      <c r="L3050" s="2">
        <v>0</v>
      </c>
      <c r="M3050" s="2"/>
      <c r="N3050" s="2"/>
      <c r="O3050" s="2"/>
      <c r="P3050" s="2"/>
      <c r="Q3050" s="54" t="s">
        <v>1400</v>
      </c>
    </row>
    <row r="3051" spans="1:17" x14ac:dyDescent="0.25">
      <c r="A3051" s="2" t="s">
        <v>394</v>
      </c>
      <c r="B3051" s="2" t="s">
        <v>395</v>
      </c>
      <c r="C3051" s="2" t="s">
        <v>38</v>
      </c>
      <c r="D3051" s="2" t="s">
        <v>396</v>
      </c>
      <c r="E3051" s="2">
        <v>2</v>
      </c>
      <c r="F3051" s="2" t="s">
        <v>1398</v>
      </c>
      <c r="G3051" s="2" t="s">
        <v>397</v>
      </c>
      <c r="H3051" s="2" t="s">
        <v>397</v>
      </c>
      <c r="I3051" s="2">
        <v>1</v>
      </c>
      <c r="J3051" s="2">
        <v>0</v>
      </c>
      <c r="K3051" s="2">
        <v>0</v>
      </c>
      <c r="L3051" s="2">
        <v>1</v>
      </c>
      <c r="M3051" s="2">
        <v>47.67</v>
      </c>
      <c r="N3051" s="2" t="s">
        <v>37</v>
      </c>
      <c r="O3051" s="2" t="s">
        <v>35</v>
      </c>
      <c r="P3051" s="2" t="s">
        <v>9592</v>
      </c>
      <c r="Q3051" s="2" t="s">
        <v>297</v>
      </c>
    </row>
    <row r="3052" spans="1:17" x14ac:dyDescent="0.25">
      <c r="A3052" s="2" t="s">
        <v>9593</v>
      </c>
      <c r="B3052" s="2" t="s">
        <v>9594</v>
      </c>
      <c r="C3052" s="2" t="s">
        <v>43</v>
      </c>
      <c r="D3052" s="2" t="s">
        <v>1302</v>
      </c>
      <c r="E3052" s="2">
        <v>1</v>
      </c>
      <c r="F3052" s="2" t="s">
        <v>1405</v>
      </c>
      <c r="G3052" s="2" t="s">
        <v>9595</v>
      </c>
      <c r="H3052" s="2" t="s">
        <v>9595</v>
      </c>
      <c r="I3052" s="2">
        <v>0</v>
      </c>
      <c r="J3052" s="2">
        <v>0</v>
      </c>
      <c r="K3052" s="2">
        <v>0</v>
      </c>
      <c r="L3052" s="2">
        <v>0</v>
      </c>
      <c r="M3052" s="2"/>
      <c r="N3052" s="2"/>
      <c r="O3052" s="2"/>
      <c r="P3052" s="2"/>
      <c r="Q3052" s="54" t="s">
        <v>1400</v>
      </c>
    </row>
    <row r="3053" spans="1:17" x14ac:dyDescent="0.25">
      <c r="A3053" s="2" t="s">
        <v>9596</v>
      </c>
      <c r="B3053" s="2" t="s">
        <v>9597</v>
      </c>
      <c r="C3053" s="2" t="s">
        <v>43</v>
      </c>
      <c r="D3053" s="2" t="s">
        <v>1302</v>
      </c>
      <c r="E3053" s="2">
        <v>1</v>
      </c>
      <c r="F3053" s="2" t="s">
        <v>1405</v>
      </c>
      <c r="G3053" s="2" t="s">
        <v>9598</v>
      </c>
      <c r="H3053" s="2" t="s">
        <v>9598</v>
      </c>
      <c r="I3053" s="2">
        <v>0</v>
      </c>
      <c r="J3053" s="2">
        <v>0</v>
      </c>
      <c r="K3053" s="2">
        <v>0</v>
      </c>
      <c r="L3053" s="2">
        <v>0</v>
      </c>
      <c r="M3053" s="2"/>
      <c r="N3053" s="2"/>
      <c r="O3053" s="2"/>
      <c r="P3053" s="2"/>
      <c r="Q3053" s="54" t="s">
        <v>1400</v>
      </c>
    </row>
    <row r="3054" spans="1:17" x14ac:dyDescent="0.25">
      <c r="A3054" s="2" t="s">
        <v>9599</v>
      </c>
      <c r="B3054" s="2" t="s">
        <v>9600</v>
      </c>
      <c r="C3054" s="2" t="s">
        <v>40</v>
      </c>
      <c r="D3054" s="2" t="s">
        <v>117</v>
      </c>
      <c r="E3054" s="2">
        <v>2</v>
      </c>
      <c r="F3054" s="2" t="s">
        <v>1405</v>
      </c>
      <c r="G3054" s="2" t="s">
        <v>9601</v>
      </c>
      <c r="H3054" s="2" t="s">
        <v>9601</v>
      </c>
      <c r="I3054" s="2">
        <v>0</v>
      </c>
      <c r="J3054" s="2">
        <v>0</v>
      </c>
      <c r="K3054" s="2">
        <v>0</v>
      </c>
      <c r="L3054" s="2">
        <v>0</v>
      </c>
      <c r="M3054" s="2"/>
      <c r="N3054" s="2"/>
      <c r="O3054" s="2"/>
      <c r="P3054" s="2"/>
      <c r="Q3054" s="54" t="s">
        <v>1400</v>
      </c>
    </row>
    <row r="3055" spans="1:17" x14ac:dyDescent="0.25">
      <c r="A3055" s="2" t="s">
        <v>9602</v>
      </c>
      <c r="B3055" s="2" t="s">
        <v>9603</v>
      </c>
      <c r="C3055" s="2" t="s">
        <v>39</v>
      </c>
      <c r="D3055" s="2" t="s">
        <v>175</v>
      </c>
      <c r="E3055" s="2">
        <v>1</v>
      </c>
      <c r="F3055" s="2" t="s">
        <v>1405</v>
      </c>
      <c r="G3055" s="2" t="s">
        <v>9604</v>
      </c>
      <c r="H3055" s="2" t="s">
        <v>9604</v>
      </c>
      <c r="I3055" s="2">
        <v>0</v>
      </c>
      <c r="J3055" s="2">
        <v>0</v>
      </c>
      <c r="K3055" s="2">
        <v>0</v>
      </c>
      <c r="L3055" s="2">
        <v>0</v>
      </c>
      <c r="M3055" s="2"/>
      <c r="N3055" s="2"/>
      <c r="O3055" s="2"/>
      <c r="P3055" s="2"/>
      <c r="Q3055" s="54" t="s">
        <v>1400</v>
      </c>
    </row>
    <row r="3056" spans="1:17" x14ac:dyDescent="0.25">
      <c r="A3056" s="2" t="s">
        <v>9605</v>
      </c>
      <c r="B3056" s="2">
        <v>79001146</v>
      </c>
      <c r="C3056" s="2" t="s">
        <v>42</v>
      </c>
      <c r="D3056" s="2" t="s">
        <v>1302</v>
      </c>
      <c r="E3056" s="2">
        <v>1</v>
      </c>
      <c r="F3056" s="2" t="s">
        <v>1405</v>
      </c>
      <c r="G3056" s="2" t="s">
        <v>9606</v>
      </c>
      <c r="H3056" s="2" t="s">
        <v>9606</v>
      </c>
      <c r="I3056" s="2">
        <v>0</v>
      </c>
      <c r="J3056" s="2">
        <v>0</v>
      </c>
      <c r="K3056" s="2">
        <v>0</v>
      </c>
      <c r="L3056" s="2">
        <v>0</v>
      </c>
      <c r="M3056" s="2"/>
      <c r="N3056" s="2"/>
      <c r="O3056" s="2"/>
      <c r="P3056" s="2"/>
      <c r="Q3056" s="54" t="s">
        <v>1400</v>
      </c>
    </row>
    <row r="3057" spans="1:17" x14ac:dyDescent="0.25">
      <c r="A3057" s="2" t="s">
        <v>9607</v>
      </c>
      <c r="B3057" s="2" t="s">
        <v>9608</v>
      </c>
      <c r="C3057" s="2" t="s">
        <v>88</v>
      </c>
      <c r="D3057" s="2" t="s">
        <v>1302</v>
      </c>
      <c r="E3057" s="2">
        <v>1</v>
      </c>
      <c r="F3057" s="2" t="s">
        <v>1405</v>
      </c>
      <c r="G3057" s="2" t="s">
        <v>9609</v>
      </c>
      <c r="H3057" s="2" t="s">
        <v>9609</v>
      </c>
      <c r="I3057" s="2">
        <v>0</v>
      </c>
      <c r="J3057" s="2">
        <v>0</v>
      </c>
      <c r="K3057" s="2">
        <v>0</v>
      </c>
      <c r="L3057" s="2">
        <v>0</v>
      </c>
      <c r="M3057" s="2"/>
      <c r="N3057" s="2"/>
      <c r="O3057" s="2"/>
      <c r="P3057" s="2"/>
      <c r="Q3057" s="54" t="s">
        <v>1400</v>
      </c>
    </row>
    <row r="3058" spans="1:17" x14ac:dyDescent="0.25">
      <c r="A3058" s="2" t="s">
        <v>9610</v>
      </c>
      <c r="B3058" s="2">
        <v>1001988</v>
      </c>
      <c r="C3058" s="2" t="s">
        <v>39</v>
      </c>
      <c r="D3058" s="2" t="s">
        <v>248</v>
      </c>
      <c r="E3058" s="2">
        <v>2</v>
      </c>
      <c r="F3058" s="2" t="s">
        <v>1398</v>
      </c>
      <c r="G3058" s="2" t="s">
        <v>9611</v>
      </c>
      <c r="H3058" s="2" t="s">
        <v>9611</v>
      </c>
      <c r="I3058" s="2">
        <v>0</v>
      </c>
      <c r="J3058" s="2">
        <v>0</v>
      </c>
      <c r="K3058" s="2">
        <v>0</v>
      </c>
      <c r="L3058" s="2">
        <v>0</v>
      </c>
      <c r="M3058" s="2"/>
      <c r="N3058" s="2"/>
      <c r="O3058" s="2"/>
      <c r="P3058" s="2"/>
      <c r="Q3058" s="54" t="s">
        <v>1400</v>
      </c>
    </row>
    <row r="3059" spans="1:17" x14ac:dyDescent="0.25">
      <c r="A3059" s="2" t="s">
        <v>9612</v>
      </c>
      <c r="B3059" s="2">
        <v>1007700</v>
      </c>
      <c r="C3059" s="2" t="s">
        <v>39</v>
      </c>
      <c r="D3059" s="2" t="s">
        <v>248</v>
      </c>
      <c r="E3059" s="2">
        <v>2</v>
      </c>
      <c r="F3059" s="2" t="s">
        <v>1405</v>
      </c>
      <c r="G3059" s="2" t="s">
        <v>9613</v>
      </c>
      <c r="H3059" s="2" t="s">
        <v>9613</v>
      </c>
      <c r="I3059" s="2">
        <v>0</v>
      </c>
      <c r="J3059" s="2">
        <v>0</v>
      </c>
      <c r="K3059" s="2">
        <v>0</v>
      </c>
      <c r="L3059" s="2">
        <v>0</v>
      </c>
      <c r="M3059" s="2"/>
      <c r="N3059" s="2"/>
      <c r="O3059" s="2"/>
      <c r="P3059" s="2"/>
      <c r="Q3059" s="54" t="s">
        <v>1400</v>
      </c>
    </row>
    <row r="3060" spans="1:17" x14ac:dyDescent="0.25">
      <c r="A3060" s="2" t="s">
        <v>9614</v>
      </c>
      <c r="B3060" s="2" t="s">
        <v>9615</v>
      </c>
      <c r="C3060" s="2" t="s">
        <v>88</v>
      </c>
      <c r="D3060" s="2" t="s">
        <v>117</v>
      </c>
      <c r="E3060" s="2">
        <v>1</v>
      </c>
      <c r="F3060" s="2" t="s">
        <v>1405</v>
      </c>
      <c r="G3060" s="2" t="s">
        <v>9616</v>
      </c>
      <c r="H3060" s="2" t="s">
        <v>9616</v>
      </c>
      <c r="I3060" s="2">
        <v>0</v>
      </c>
      <c r="J3060" s="2">
        <v>0</v>
      </c>
      <c r="K3060" s="2">
        <v>0</v>
      </c>
      <c r="L3060" s="2">
        <v>0</v>
      </c>
      <c r="M3060" s="2"/>
      <c r="N3060" s="2"/>
      <c r="O3060" s="2"/>
      <c r="P3060" s="2"/>
      <c r="Q3060" s="54" t="s">
        <v>1400</v>
      </c>
    </row>
    <row r="3061" spans="1:17" x14ac:dyDescent="0.25">
      <c r="A3061" s="2" t="s">
        <v>9617</v>
      </c>
      <c r="B3061" s="2" t="s">
        <v>6118</v>
      </c>
      <c r="C3061" s="2" t="s">
        <v>38</v>
      </c>
      <c r="D3061" s="2" t="s">
        <v>175</v>
      </c>
      <c r="E3061" s="2">
        <v>1</v>
      </c>
      <c r="F3061" s="2" t="s">
        <v>1398</v>
      </c>
      <c r="G3061" s="2" t="s">
        <v>9618</v>
      </c>
      <c r="H3061" s="2" t="s">
        <v>9618</v>
      </c>
      <c r="I3061" s="2">
        <v>0</v>
      </c>
      <c r="J3061" s="2">
        <v>0</v>
      </c>
      <c r="K3061" s="2">
        <v>0</v>
      </c>
      <c r="L3061" s="2">
        <v>0</v>
      </c>
      <c r="M3061" s="2"/>
      <c r="N3061" s="2"/>
      <c r="O3061" s="2"/>
      <c r="P3061" s="2"/>
      <c r="Q3061" s="54" t="s">
        <v>1400</v>
      </c>
    </row>
    <row r="3062" spans="1:17" x14ac:dyDescent="0.25">
      <c r="A3062" s="2" t="s">
        <v>9619</v>
      </c>
      <c r="B3062" s="2" t="s">
        <v>9620</v>
      </c>
      <c r="C3062" s="2" t="s">
        <v>38</v>
      </c>
      <c r="D3062" s="2" t="s">
        <v>175</v>
      </c>
      <c r="E3062" s="2">
        <v>1</v>
      </c>
      <c r="F3062" s="2" t="s">
        <v>1405</v>
      </c>
      <c r="G3062" s="2" t="s">
        <v>9621</v>
      </c>
      <c r="H3062" s="2" t="s">
        <v>9621</v>
      </c>
      <c r="I3062" s="2">
        <v>0</v>
      </c>
      <c r="J3062" s="2">
        <v>0</v>
      </c>
      <c r="K3062" s="2">
        <v>0</v>
      </c>
      <c r="L3062" s="2">
        <v>0</v>
      </c>
      <c r="M3062" s="2"/>
      <c r="N3062" s="2"/>
      <c r="O3062" s="2"/>
      <c r="P3062" s="2"/>
      <c r="Q3062" s="54" t="s">
        <v>1400</v>
      </c>
    </row>
    <row r="3063" spans="1:17" x14ac:dyDescent="0.25">
      <c r="A3063" s="2" t="s">
        <v>9622</v>
      </c>
      <c r="B3063" s="2" t="s">
        <v>9623</v>
      </c>
      <c r="C3063" s="2" t="s">
        <v>43</v>
      </c>
      <c r="D3063" s="2" t="s">
        <v>248</v>
      </c>
      <c r="E3063" s="2">
        <v>1</v>
      </c>
      <c r="F3063" s="2" t="s">
        <v>1405</v>
      </c>
      <c r="G3063" s="2" t="s">
        <v>9624</v>
      </c>
      <c r="H3063" s="2" t="s">
        <v>9624</v>
      </c>
      <c r="I3063" s="2">
        <v>0</v>
      </c>
      <c r="J3063" s="2">
        <v>0</v>
      </c>
      <c r="K3063" s="2">
        <v>0</v>
      </c>
      <c r="L3063" s="2">
        <v>0</v>
      </c>
      <c r="M3063" s="2"/>
      <c r="N3063" s="2"/>
      <c r="O3063" s="2"/>
      <c r="P3063" s="2"/>
      <c r="Q3063" s="54" t="s">
        <v>1400</v>
      </c>
    </row>
    <row r="3064" spans="1:17" x14ac:dyDescent="0.25">
      <c r="A3064" s="2" t="s">
        <v>9625</v>
      </c>
      <c r="B3064" s="2" t="s">
        <v>9626</v>
      </c>
      <c r="C3064" s="2" t="s">
        <v>43</v>
      </c>
      <c r="D3064" s="2" t="s">
        <v>1302</v>
      </c>
      <c r="E3064" s="2">
        <v>1</v>
      </c>
      <c r="F3064" s="2" t="s">
        <v>1405</v>
      </c>
      <c r="G3064" s="2" t="s">
        <v>9627</v>
      </c>
      <c r="H3064" s="2" t="s">
        <v>9627</v>
      </c>
      <c r="I3064" s="2">
        <v>0</v>
      </c>
      <c r="J3064" s="2">
        <v>0</v>
      </c>
      <c r="K3064" s="2">
        <v>0</v>
      </c>
      <c r="L3064" s="2">
        <v>0</v>
      </c>
      <c r="M3064" s="2"/>
      <c r="N3064" s="2"/>
      <c r="O3064" s="2"/>
      <c r="P3064" s="2"/>
      <c r="Q3064" s="54" t="s">
        <v>1400</v>
      </c>
    </row>
    <row r="3065" spans="1:17" x14ac:dyDescent="0.25">
      <c r="A3065" s="2" t="s">
        <v>9628</v>
      </c>
      <c r="B3065" s="2" t="s">
        <v>1746</v>
      </c>
      <c r="C3065" s="2" t="s">
        <v>86</v>
      </c>
      <c r="D3065" s="2" t="s">
        <v>1302</v>
      </c>
      <c r="E3065" s="2">
        <v>1</v>
      </c>
      <c r="F3065" s="2" t="s">
        <v>1405</v>
      </c>
      <c r="G3065" s="2" t="s">
        <v>9629</v>
      </c>
      <c r="H3065" s="2" t="s">
        <v>9629</v>
      </c>
      <c r="I3065" s="2">
        <v>0</v>
      </c>
      <c r="J3065" s="2">
        <v>0</v>
      </c>
      <c r="K3065" s="2">
        <v>0</v>
      </c>
      <c r="L3065" s="2">
        <v>0</v>
      </c>
      <c r="M3065" s="2"/>
      <c r="N3065" s="2"/>
      <c r="O3065" s="2"/>
      <c r="P3065" s="2"/>
      <c r="Q3065" s="54" t="s">
        <v>1400</v>
      </c>
    </row>
    <row r="3066" spans="1:17" x14ac:dyDescent="0.25">
      <c r="A3066" s="2" t="s">
        <v>9630</v>
      </c>
      <c r="B3066" s="2" t="s">
        <v>9631</v>
      </c>
      <c r="C3066" s="2" t="s">
        <v>86</v>
      </c>
      <c r="D3066" s="2" t="s">
        <v>1302</v>
      </c>
      <c r="E3066" s="2">
        <v>1</v>
      </c>
      <c r="F3066" s="2" t="s">
        <v>1405</v>
      </c>
      <c r="G3066" s="2" t="s">
        <v>9632</v>
      </c>
      <c r="H3066" s="2" t="s">
        <v>9632</v>
      </c>
      <c r="I3066" s="2">
        <v>0</v>
      </c>
      <c r="J3066" s="2">
        <v>0</v>
      </c>
      <c r="K3066" s="2">
        <v>0</v>
      </c>
      <c r="L3066" s="2">
        <v>0</v>
      </c>
      <c r="M3066" s="2"/>
      <c r="N3066" s="2"/>
      <c r="O3066" s="2"/>
      <c r="P3066" s="2"/>
      <c r="Q3066" s="54" t="s">
        <v>1400</v>
      </c>
    </row>
    <row r="3067" spans="1:17" x14ac:dyDescent="0.25">
      <c r="A3067" s="2" t="s">
        <v>9633</v>
      </c>
      <c r="B3067" s="2" t="s">
        <v>9634</v>
      </c>
      <c r="C3067" s="2" t="s">
        <v>87</v>
      </c>
      <c r="D3067" s="2" t="s">
        <v>248</v>
      </c>
      <c r="E3067" s="2">
        <v>1</v>
      </c>
      <c r="F3067" s="2" t="s">
        <v>1405</v>
      </c>
      <c r="G3067" s="2" t="s">
        <v>9635</v>
      </c>
      <c r="H3067" s="2" t="s">
        <v>9635</v>
      </c>
      <c r="I3067" s="2">
        <v>0</v>
      </c>
      <c r="J3067" s="2">
        <v>0</v>
      </c>
      <c r="K3067" s="2">
        <v>0</v>
      </c>
      <c r="L3067" s="2">
        <v>0</v>
      </c>
      <c r="M3067" s="2"/>
      <c r="N3067" s="2"/>
      <c r="O3067" s="2"/>
      <c r="P3067" s="2"/>
      <c r="Q3067" s="54" t="s">
        <v>1400</v>
      </c>
    </row>
    <row r="3068" spans="1:17" x14ac:dyDescent="0.25">
      <c r="A3068" s="2" t="s">
        <v>9636</v>
      </c>
      <c r="B3068" s="2" t="s">
        <v>4625</v>
      </c>
      <c r="C3068" s="2" t="s">
        <v>43</v>
      </c>
      <c r="D3068" s="2" t="s">
        <v>1302</v>
      </c>
      <c r="E3068" s="2">
        <v>1</v>
      </c>
      <c r="F3068" s="2" t="s">
        <v>1405</v>
      </c>
      <c r="G3068" s="2" t="s">
        <v>9637</v>
      </c>
      <c r="H3068" s="2" t="s">
        <v>9637</v>
      </c>
      <c r="I3068" s="2">
        <v>0</v>
      </c>
      <c r="J3068" s="2">
        <v>0</v>
      </c>
      <c r="K3068" s="2">
        <v>0</v>
      </c>
      <c r="L3068" s="2">
        <v>0</v>
      </c>
      <c r="M3068" s="2"/>
      <c r="N3068" s="2"/>
      <c r="O3068" s="2"/>
      <c r="P3068" s="2"/>
      <c r="Q3068" s="54" t="s">
        <v>1400</v>
      </c>
    </row>
    <row r="3069" spans="1:17" x14ac:dyDescent="0.25">
      <c r="A3069" s="2" t="s">
        <v>9638</v>
      </c>
      <c r="B3069" s="2" t="s">
        <v>9639</v>
      </c>
      <c r="C3069" s="2" t="s">
        <v>40</v>
      </c>
      <c r="D3069" s="2" t="s">
        <v>1302</v>
      </c>
      <c r="E3069" s="2">
        <v>1</v>
      </c>
      <c r="F3069" s="2" t="s">
        <v>1405</v>
      </c>
      <c r="G3069" s="2" t="s">
        <v>9640</v>
      </c>
      <c r="H3069" s="2" t="s">
        <v>9640</v>
      </c>
      <c r="I3069" s="2">
        <v>0</v>
      </c>
      <c r="J3069" s="2">
        <v>0</v>
      </c>
      <c r="K3069" s="2">
        <v>0</v>
      </c>
      <c r="L3069" s="2">
        <v>0</v>
      </c>
      <c r="M3069" s="2"/>
      <c r="N3069" s="2"/>
      <c r="O3069" s="2"/>
      <c r="P3069" s="2"/>
      <c r="Q3069" s="54" t="s">
        <v>1400</v>
      </c>
    </row>
    <row r="3070" spans="1:17" x14ac:dyDescent="0.25">
      <c r="A3070" s="2" t="s">
        <v>9641</v>
      </c>
      <c r="B3070" s="2" t="s">
        <v>9642</v>
      </c>
      <c r="C3070" s="2" t="s">
        <v>87</v>
      </c>
      <c r="D3070" s="2" t="s">
        <v>248</v>
      </c>
      <c r="E3070" s="2">
        <v>1</v>
      </c>
      <c r="F3070" s="2" t="s">
        <v>1405</v>
      </c>
      <c r="G3070" s="2" t="s">
        <v>9643</v>
      </c>
      <c r="H3070" s="2" t="s">
        <v>9643</v>
      </c>
      <c r="I3070" s="2">
        <v>0</v>
      </c>
      <c r="J3070" s="2">
        <v>0</v>
      </c>
      <c r="K3070" s="2">
        <v>0</v>
      </c>
      <c r="L3070" s="2">
        <v>0</v>
      </c>
      <c r="M3070" s="2"/>
      <c r="N3070" s="2"/>
      <c r="O3070" s="2"/>
      <c r="P3070" s="2"/>
      <c r="Q3070" s="54" t="s">
        <v>1400</v>
      </c>
    </row>
    <row r="3071" spans="1:17" x14ac:dyDescent="0.25">
      <c r="A3071" s="2" t="s">
        <v>9644</v>
      </c>
      <c r="B3071" s="2" t="s">
        <v>7601</v>
      </c>
      <c r="C3071" s="2" t="s">
        <v>38</v>
      </c>
      <c r="D3071" s="2" t="s">
        <v>175</v>
      </c>
      <c r="E3071" s="2">
        <v>1</v>
      </c>
      <c r="F3071" s="2" t="s">
        <v>1398</v>
      </c>
      <c r="G3071" s="2" t="s">
        <v>9645</v>
      </c>
      <c r="H3071" s="2" t="s">
        <v>9645</v>
      </c>
      <c r="I3071" s="2">
        <v>0</v>
      </c>
      <c r="J3071" s="2">
        <v>0</v>
      </c>
      <c r="K3071" s="2">
        <v>0</v>
      </c>
      <c r="L3071" s="2">
        <v>0</v>
      </c>
      <c r="M3071" s="2"/>
      <c r="N3071" s="2"/>
      <c r="O3071" s="2"/>
      <c r="P3071" s="2"/>
      <c r="Q3071" s="54" t="s">
        <v>1400</v>
      </c>
    </row>
    <row r="3072" spans="1:17" x14ac:dyDescent="0.25">
      <c r="A3072" s="2" t="s">
        <v>9646</v>
      </c>
      <c r="B3072" s="2" t="s">
        <v>9647</v>
      </c>
      <c r="C3072" s="2" t="s">
        <v>38</v>
      </c>
      <c r="D3072" s="2" t="s">
        <v>472</v>
      </c>
      <c r="E3072" s="2">
        <v>1</v>
      </c>
      <c r="F3072" s="2" t="s">
        <v>1405</v>
      </c>
      <c r="G3072" s="2" t="s">
        <v>9648</v>
      </c>
      <c r="H3072" s="2" t="s">
        <v>9648</v>
      </c>
      <c r="I3072" s="2">
        <v>0</v>
      </c>
      <c r="J3072" s="2">
        <v>0</v>
      </c>
      <c r="K3072" s="2">
        <v>0</v>
      </c>
      <c r="L3072" s="2">
        <v>0</v>
      </c>
      <c r="M3072" s="2"/>
      <c r="N3072" s="2"/>
      <c r="O3072" s="2"/>
      <c r="P3072" s="2"/>
      <c r="Q3072" s="54" t="s">
        <v>1400</v>
      </c>
    </row>
    <row r="3073" spans="1:17" x14ac:dyDescent="0.25">
      <c r="A3073" s="2" t="s">
        <v>9649</v>
      </c>
      <c r="B3073" s="2" t="s">
        <v>8391</v>
      </c>
      <c r="C3073" s="2" t="s">
        <v>88</v>
      </c>
      <c r="D3073" s="2" t="s">
        <v>1302</v>
      </c>
      <c r="E3073" s="2">
        <v>1</v>
      </c>
      <c r="F3073" s="2" t="s">
        <v>1405</v>
      </c>
      <c r="G3073" s="2" t="s">
        <v>9650</v>
      </c>
      <c r="H3073" s="2" t="s">
        <v>9650</v>
      </c>
      <c r="I3073" s="2">
        <v>0</v>
      </c>
      <c r="J3073" s="2">
        <v>0</v>
      </c>
      <c r="K3073" s="2">
        <v>0</v>
      </c>
      <c r="L3073" s="2">
        <v>0</v>
      </c>
      <c r="M3073" s="2"/>
      <c r="N3073" s="2"/>
      <c r="O3073" s="2"/>
      <c r="P3073" s="2"/>
      <c r="Q3073" s="54" t="s">
        <v>1400</v>
      </c>
    </row>
    <row r="3074" spans="1:17" x14ac:dyDescent="0.25">
      <c r="A3074" s="2" t="s">
        <v>9651</v>
      </c>
      <c r="B3074" s="2" t="s">
        <v>1746</v>
      </c>
      <c r="C3074" s="2" t="s">
        <v>86</v>
      </c>
      <c r="D3074" s="2" t="s">
        <v>1302</v>
      </c>
      <c r="E3074" s="2">
        <v>1</v>
      </c>
      <c r="F3074" s="2" t="s">
        <v>1405</v>
      </c>
      <c r="G3074" s="2" t="s">
        <v>9652</v>
      </c>
      <c r="H3074" s="2" t="s">
        <v>9652</v>
      </c>
      <c r="I3074" s="2">
        <v>0</v>
      </c>
      <c r="J3074" s="2">
        <v>0</v>
      </c>
      <c r="K3074" s="2">
        <v>0</v>
      </c>
      <c r="L3074" s="2">
        <v>0</v>
      </c>
      <c r="M3074" s="2"/>
      <c r="N3074" s="2"/>
      <c r="O3074" s="2"/>
      <c r="P3074" s="2"/>
      <c r="Q3074" s="54" t="s">
        <v>1400</v>
      </c>
    </row>
    <row r="3075" spans="1:17" x14ac:dyDescent="0.25">
      <c r="A3075" s="2" t="s">
        <v>9653</v>
      </c>
      <c r="B3075" s="2" t="s">
        <v>3431</v>
      </c>
      <c r="C3075" s="2" t="s">
        <v>86</v>
      </c>
      <c r="D3075" s="2" t="s">
        <v>1302</v>
      </c>
      <c r="E3075" s="2">
        <v>1</v>
      </c>
      <c r="F3075" s="2" t="s">
        <v>1405</v>
      </c>
      <c r="G3075" s="2" t="s">
        <v>9654</v>
      </c>
      <c r="H3075" s="2" t="s">
        <v>9654</v>
      </c>
      <c r="I3075" s="2">
        <v>0</v>
      </c>
      <c r="J3075" s="2">
        <v>0</v>
      </c>
      <c r="K3075" s="2">
        <v>0</v>
      </c>
      <c r="L3075" s="2">
        <v>0</v>
      </c>
      <c r="M3075" s="2"/>
      <c r="N3075" s="2"/>
      <c r="O3075" s="2"/>
      <c r="P3075" s="2"/>
      <c r="Q3075" s="54" t="s">
        <v>1400</v>
      </c>
    </row>
    <row r="3076" spans="1:17" x14ac:dyDescent="0.25">
      <c r="A3076" s="2" t="s">
        <v>9655</v>
      </c>
      <c r="B3076" s="2" t="s">
        <v>9656</v>
      </c>
      <c r="C3076" s="2" t="s">
        <v>38</v>
      </c>
      <c r="D3076" s="2" t="s">
        <v>117</v>
      </c>
      <c r="E3076" s="2">
        <v>1</v>
      </c>
      <c r="F3076" s="2" t="s">
        <v>1405</v>
      </c>
      <c r="G3076" s="2" t="s">
        <v>9657</v>
      </c>
      <c r="H3076" s="2" t="s">
        <v>9657</v>
      </c>
      <c r="I3076" s="2">
        <v>0</v>
      </c>
      <c r="J3076" s="2">
        <v>0</v>
      </c>
      <c r="K3076" s="2">
        <v>0</v>
      </c>
      <c r="L3076" s="2">
        <v>0</v>
      </c>
      <c r="M3076" s="2"/>
      <c r="N3076" s="2"/>
      <c r="O3076" s="2"/>
      <c r="P3076" s="2"/>
      <c r="Q3076" s="54" t="s">
        <v>1400</v>
      </c>
    </row>
    <row r="3077" spans="1:17" ht="45" x14ac:dyDescent="0.25">
      <c r="A3077" s="2" t="s">
        <v>1028</v>
      </c>
      <c r="B3077" s="2" t="s">
        <v>1029</v>
      </c>
      <c r="C3077" s="2" t="s">
        <v>38</v>
      </c>
      <c r="D3077" s="2" t="s">
        <v>117</v>
      </c>
      <c r="E3077" s="2">
        <v>2</v>
      </c>
      <c r="F3077" s="2" t="s">
        <v>1405</v>
      </c>
      <c r="G3077" s="2" t="s">
        <v>1030</v>
      </c>
      <c r="H3077" s="2" t="s">
        <v>1030</v>
      </c>
      <c r="I3077" s="2">
        <v>3</v>
      </c>
      <c r="J3077" s="2">
        <v>2</v>
      </c>
      <c r="K3077" s="2">
        <v>1</v>
      </c>
      <c r="L3077" s="2">
        <v>0</v>
      </c>
      <c r="M3077" s="2">
        <v>13.42</v>
      </c>
      <c r="N3077" s="2" t="s">
        <v>30</v>
      </c>
      <c r="O3077" s="2" t="s">
        <v>3486</v>
      </c>
      <c r="P3077" s="2" t="s">
        <v>9658</v>
      </c>
      <c r="Q3077" s="2" t="s">
        <v>120</v>
      </c>
    </row>
    <row r="3078" spans="1:17" x14ac:dyDescent="0.25">
      <c r="A3078" s="2" t="s">
        <v>9659</v>
      </c>
      <c r="B3078" s="2" t="s">
        <v>9660</v>
      </c>
      <c r="C3078" s="2" t="s">
        <v>88</v>
      </c>
      <c r="D3078" s="2" t="s">
        <v>248</v>
      </c>
      <c r="E3078" s="2">
        <v>2</v>
      </c>
      <c r="F3078" s="2" t="s">
        <v>1398</v>
      </c>
      <c r="G3078" s="2" t="s">
        <v>9661</v>
      </c>
      <c r="H3078" s="2" t="s">
        <v>9661</v>
      </c>
      <c r="I3078" s="2">
        <v>0</v>
      </c>
      <c r="J3078" s="2">
        <v>0</v>
      </c>
      <c r="K3078" s="2">
        <v>0</v>
      </c>
      <c r="L3078" s="2">
        <v>0</v>
      </c>
      <c r="M3078" s="2"/>
      <c r="N3078" s="2"/>
      <c r="O3078" s="2"/>
      <c r="P3078" s="2"/>
      <c r="Q3078" s="54" t="s">
        <v>1400</v>
      </c>
    </row>
    <row r="3079" spans="1:17" x14ac:dyDescent="0.25">
      <c r="A3079" s="2" t="s">
        <v>9662</v>
      </c>
      <c r="B3079" s="2" t="s">
        <v>9663</v>
      </c>
      <c r="C3079" s="2" t="s">
        <v>44</v>
      </c>
      <c r="D3079" s="2" t="s">
        <v>117</v>
      </c>
      <c r="E3079" s="2">
        <v>1</v>
      </c>
      <c r="F3079" s="2" t="s">
        <v>1405</v>
      </c>
      <c r="G3079" s="2" t="s">
        <v>9664</v>
      </c>
      <c r="H3079" s="2" t="s">
        <v>9664</v>
      </c>
      <c r="I3079" s="2">
        <v>0</v>
      </c>
      <c r="J3079" s="2">
        <v>0</v>
      </c>
      <c r="K3079" s="2">
        <v>0</v>
      </c>
      <c r="L3079" s="2">
        <v>0</v>
      </c>
      <c r="M3079" s="2"/>
      <c r="N3079" s="2"/>
      <c r="O3079" s="2"/>
      <c r="P3079" s="2"/>
      <c r="Q3079" s="54" t="s">
        <v>1400</v>
      </c>
    </row>
    <row r="3080" spans="1:17" x14ac:dyDescent="0.25">
      <c r="A3080" s="2" t="s">
        <v>9665</v>
      </c>
      <c r="B3080" s="2" t="s">
        <v>9666</v>
      </c>
      <c r="C3080" s="2" t="s">
        <v>32</v>
      </c>
      <c r="D3080" s="2" t="s">
        <v>117</v>
      </c>
      <c r="E3080" s="2">
        <v>2</v>
      </c>
      <c r="F3080" s="2" t="s">
        <v>1405</v>
      </c>
      <c r="G3080" s="2" t="s">
        <v>9667</v>
      </c>
      <c r="H3080" s="2" t="s">
        <v>9667</v>
      </c>
      <c r="I3080" s="2">
        <v>0</v>
      </c>
      <c r="J3080" s="2">
        <v>0</v>
      </c>
      <c r="K3080" s="2">
        <v>0</v>
      </c>
      <c r="L3080" s="2">
        <v>0</v>
      </c>
      <c r="M3080" s="2"/>
      <c r="N3080" s="2"/>
      <c r="O3080" s="2"/>
      <c r="P3080" s="2"/>
      <c r="Q3080" s="54" t="s">
        <v>1400</v>
      </c>
    </row>
    <row r="3081" spans="1:17" ht="45" x14ac:dyDescent="0.25">
      <c r="A3081" s="2" t="s">
        <v>237</v>
      </c>
      <c r="B3081" s="2" t="s">
        <v>238</v>
      </c>
      <c r="C3081" s="2" t="s">
        <v>32</v>
      </c>
      <c r="D3081" s="2" t="s">
        <v>117</v>
      </c>
      <c r="E3081" s="2">
        <v>1</v>
      </c>
      <c r="F3081" s="2" t="s">
        <v>1405</v>
      </c>
      <c r="G3081" s="2" t="s">
        <v>239</v>
      </c>
      <c r="H3081" s="2" t="s">
        <v>239</v>
      </c>
      <c r="I3081" s="2">
        <v>3</v>
      </c>
      <c r="J3081" s="2">
        <v>3</v>
      </c>
      <c r="K3081" s="2">
        <v>0</v>
      </c>
      <c r="L3081" s="2">
        <v>0</v>
      </c>
      <c r="M3081" s="2">
        <v>3.75</v>
      </c>
      <c r="N3081" s="2" t="s">
        <v>37</v>
      </c>
      <c r="O3081" s="2" t="s">
        <v>1466</v>
      </c>
      <c r="P3081" s="2" t="s">
        <v>9668</v>
      </c>
      <c r="Q3081" s="2" t="s">
        <v>120</v>
      </c>
    </row>
    <row r="3082" spans="1:17" x14ac:dyDescent="0.25">
      <c r="A3082" s="2" t="s">
        <v>9669</v>
      </c>
      <c r="B3082" s="2" t="s">
        <v>9670</v>
      </c>
      <c r="C3082" s="2" t="s">
        <v>34</v>
      </c>
      <c r="D3082" s="2" t="s">
        <v>248</v>
      </c>
      <c r="E3082" s="2">
        <v>3</v>
      </c>
      <c r="F3082" s="2" t="s">
        <v>1398</v>
      </c>
      <c r="G3082" s="2" t="s">
        <v>9671</v>
      </c>
      <c r="H3082" s="2" t="s">
        <v>9671</v>
      </c>
      <c r="I3082" s="2">
        <v>0</v>
      </c>
      <c r="J3082" s="2">
        <v>0</v>
      </c>
      <c r="K3082" s="2">
        <v>0</v>
      </c>
      <c r="L3082" s="2">
        <v>0</v>
      </c>
      <c r="M3082" s="2"/>
      <c r="N3082" s="2"/>
      <c r="O3082" s="2"/>
      <c r="P3082" s="2"/>
      <c r="Q3082" s="54" t="s">
        <v>1400</v>
      </c>
    </row>
    <row r="3083" spans="1:17" x14ac:dyDescent="0.25">
      <c r="A3083" s="2" t="s">
        <v>9672</v>
      </c>
      <c r="B3083" s="2" t="s">
        <v>9673</v>
      </c>
      <c r="C3083" s="2" t="s">
        <v>38</v>
      </c>
      <c r="D3083" s="2" t="s">
        <v>117</v>
      </c>
      <c r="E3083" s="2">
        <v>2</v>
      </c>
      <c r="F3083" s="2" t="s">
        <v>1398</v>
      </c>
      <c r="G3083" s="2" t="s">
        <v>9674</v>
      </c>
      <c r="H3083" s="2" t="s">
        <v>9674</v>
      </c>
      <c r="I3083" s="2">
        <v>0</v>
      </c>
      <c r="J3083" s="2">
        <v>0</v>
      </c>
      <c r="K3083" s="2">
        <v>0</v>
      </c>
      <c r="L3083" s="2">
        <v>0</v>
      </c>
      <c r="M3083" s="2"/>
      <c r="N3083" s="2"/>
      <c r="O3083" s="2"/>
      <c r="P3083" s="2"/>
      <c r="Q3083" s="54" t="s">
        <v>1400</v>
      </c>
    </row>
    <row r="3084" spans="1:17" x14ac:dyDescent="0.25">
      <c r="A3084" s="2" t="s">
        <v>9675</v>
      </c>
      <c r="B3084" s="2" t="s">
        <v>9676</v>
      </c>
      <c r="C3084" s="2" t="s">
        <v>44</v>
      </c>
      <c r="D3084" s="2" t="s">
        <v>117</v>
      </c>
      <c r="E3084" s="2">
        <v>1</v>
      </c>
      <c r="F3084" s="2" t="s">
        <v>1405</v>
      </c>
      <c r="G3084" s="2" t="s">
        <v>9677</v>
      </c>
      <c r="H3084" s="2" t="s">
        <v>9677</v>
      </c>
      <c r="I3084" s="2">
        <v>0</v>
      </c>
      <c r="J3084" s="2">
        <v>0</v>
      </c>
      <c r="K3084" s="2">
        <v>0</v>
      </c>
      <c r="L3084" s="2">
        <v>0</v>
      </c>
      <c r="M3084" s="2"/>
      <c r="N3084" s="2"/>
      <c r="O3084" s="2"/>
      <c r="P3084" s="2"/>
      <c r="Q3084" s="54" t="s">
        <v>1400</v>
      </c>
    </row>
    <row r="3085" spans="1:17" x14ac:dyDescent="0.25">
      <c r="A3085" s="2" t="s">
        <v>9678</v>
      </c>
      <c r="B3085" s="2" t="s">
        <v>9679</v>
      </c>
      <c r="C3085" s="2" t="s">
        <v>88</v>
      </c>
      <c r="D3085" s="2" t="s">
        <v>1302</v>
      </c>
      <c r="E3085" s="2">
        <v>1</v>
      </c>
      <c r="F3085" s="2" t="s">
        <v>1405</v>
      </c>
      <c r="G3085" s="2" t="s">
        <v>9680</v>
      </c>
      <c r="H3085" s="2" t="s">
        <v>9680</v>
      </c>
      <c r="I3085" s="2">
        <v>0</v>
      </c>
      <c r="J3085" s="2">
        <v>0</v>
      </c>
      <c r="K3085" s="2">
        <v>0</v>
      </c>
      <c r="L3085" s="2">
        <v>0</v>
      </c>
      <c r="M3085" s="2"/>
      <c r="N3085" s="2"/>
      <c r="O3085" s="2"/>
      <c r="P3085" s="2"/>
      <c r="Q3085" s="54" t="s">
        <v>1400</v>
      </c>
    </row>
    <row r="3086" spans="1:17" x14ac:dyDescent="0.25">
      <c r="A3086" s="2" t="s">
        <v>9681</v>
      </c>
      <c r="B3086" s="2" t="s">
        <v>9682</v>
      </c>
      <c r="C3086" s="2" t="s">
        <v>88</v>
      </c>
      <c r="D3086" s="2" t="s">
        <v>1302</v>
      </c>
      <c r="E3086" s="2">
        <v>1</v>
      </c>
      <c r="F3086" s="2" t="s">
        <v>1405</v>
      </c>
      <c r="G3086" s="2" t="s">
        <v>9683</v>
      </c>
      <c r="H3086" s="2" t="s">
        <v>9683</v>
      </c>
      <c r="I3086" s="2">
        <v>0</v>
      </c>
      <c r="J3086" s="2">
        <v>0</v>
      </c>
      <c r="K3086" s="2">
        <v>0</v>
      </c>
      <c r="L3086" s="2">
        <v>0</v>
      </c>
      <c r="M3086" s="2"/>
      <c r="N3086" s="2"/>
      <c r="O3086" s="2"/>
      <c r="P3086" s="2"/>
      <c r="Q3086" s="54" t="s">
        <v>1400</v>
      </c>
    </row>
    <row r="3087" spans="1:17" x14ac:dyDescent="0.25">
      <c r="A3087" s="2" t="s">
        <v>9684</v>
      </c>
      <c r="B3087" s="2" t="s">
        <v>1340</v>
      </c>
      <c r="C3087" s="2" t="s">
        <v>42</v>
      </c>
      <c r="D3087" s="2" t="s">
        <v>1302</v>
      </c>
      <c r="E3087" s="2">
        <v>1</v>
      </c>
      <c r="F3087" s="2" t="s">
        <v>1405</v>
      </c>
      <c r="G3087" s="2" t="s">
        <v>9685</v>
      </c>
      <c r="H3087" s="2" t="s">
        <v>9685</v>
      </c>
      <c r="I3087" s="2">
        <v>0</v>
      </c>
      <c r="J3087" s="2">
        <v>0</v>
      </c>
      <c r="K3087" s="2">
        <v>0</v>
      </c>
      <c r="L3087" s="2">
        <v>0</v>
      </c>
      <c r="M3087" s="2"/>
      <c r="N3087" s="2"/>
      <c r="O3087" s="2"/>
      <c r="P3087" s="2"/>
      <c r="Q3087" s="54" t="s">
        <v>1400</v>
      </c>
    </row>
    <row r="3088" spans="1:17" x14ac:dyDescent="0.25">
      <c r="A3088" s="2" t="s">
        <v>9686</v>
      </c>
      <c r="B3088" s="2" t="s">
        <v>1340</v>
      </c>
      <c r="C3088" s="2" t="s">
        <v>42</v>
      </c>
      <c r="D3088" s="2" t="s">
        <v>1302</v>
      </c>
      <c r="E3088" s="2">
        <v>1</v>
      </c>
      <c r="F3088" s="2" t="s">
        <v>1405</v>
      </c>
      <c r="G3088" s="2" t="s">
        <v>9687</v>
      </c>
      <c r="H3088" s="2" t="s">
        <v>9687</v>
      </c>
      <c r="I3088" s="2">
        <v>0</v>
      </c>
      <c r="J3088" s="2">
        <v>0</v>
      </c>
      <c r="K3088" s="2">
        <v>0</v>
      </c>
      <c r="L3088" s="2">
        <v>0</v>
      </c>
      <c r="M3088" s="2"/>
      <c r="N3088" s="2"/>
      <c r="O3088" s="2"/>
      <c r="P3088" s="2"/>
      <c r="Q3088" s="54" t="s">
        <v>1400</v>
      </c>
    </row>
    <row r="3089" spans="1:17" x14ac:dyDescent="0.25">
      <c r="A3089" s="2" t="s">
        <v>9688</v>
      </c>
      <c r="B3089" s="2" t="s">
        <v>1746</v>
      </c>
      <c r="C3089" s="2" t="s">
        <v>40</v>
      </c>
      <c r="D3089" s="2" t="s">
        <v>1302</v>
      </c>
      <c r="E3089" s="2">
        <v>1</v>
      </c>
      <c r="F3089" s="2" t="s">
        <v>1405</v>
      </c>
      <c r="G3089" s="2" t="s">
        <v>9689</v>
      </c>
      <c r="H3089" s="2" t="s">
        <v>9689</v>
      </c>
      <c r="I3089" s="2">
        <v>0</v>
      </c>
      <c r="J3089" s="2">
        <v>0</v>
      </c>
      <c r="K3089" s="2">
        <v>0</v>
      </c>
      <c r="L3089" s="2">
        <v>0</v>
      </c>
      <c r="M3089" s="2"/>
      <c r="N3089" s="2"/>
      <c r="O3089" s="2"/>
      <c r="P3089" s="2"/>
      <c r="Q3089" s="54" t="s">
        <v>1400</v>
      </c>
    </row>
    <row r="3090" spans="1:17" x14ac:dyDescent="0.25">
      <c r="A3090" s="2" t="s">
        <v>9690</v>
      </c>
      <c r="B3090" s="2">
        <v>79001035</v>
      </c>
      <c r="C3090" s="2" t="s">
        <v>42</v>
      </c>
      <c r="D3090" s="2" t="s">
        <v>1302</v>
      </c>
      <c r="E3090" s="2">
        <v>1</v>
      </c>
      <c r="F3090" s="2" t="s">
        <v>1405</v>
      </c>
      <c r="G3090" s="2" t="s">
        <v>9691</v>
      </c>
      <c r="H3090" s="2" t="s">
        <v>9691</v>
      </c>
      <c r="I3090" s="2">
        <v>0</v>
      </c>
      <c r="J3090" s="2">
        <v>0</v>
      </c>
      <c r="K3090" s="2">
        <v>0</v>
      </c>
      <c r="L3090" s="2">
        <v>0</v>
      </c>
      <c r="M3090" s="2"/>
      <c r="N3090" s="2"/>
      <c r="O3090" s="2"/>
      <c r="P3090" s="2"/>
      <c r="Q3090" s="54" t="s">
        <v>1400</v>
      </c>
    </row>
    <row r="3091" spans="1:17" x14ac:dyDescent="0.25">
      <c r="A3091" s="2" t="s">
        <v>9692</v>
      </c>
      <c r="B3091" s="2" t="s">
        <v>9693</v>
      </c>
      <c r="C3091" s="2" t="s">
        <v>87</v>
      </c>
      <c r="D3091" s="2" t="s">
        <v>1302</v>
      </c>
      <c r="E3091" s="2">
        <v>1</v>
      </c>
      <c r="F3091" s="2" t="s">
        <v>1405</v>
      </c>
      <c r="G3091" s="2" t="s">
        <v>9694</v>
      </c>
      <c r="H3091" s="2" t="s">
        <v>9694</v>
      </c>
      <c r="I3091" s="2">
        <v>0</v>
      </c>
      <c r="J3091" s="2">
        <v>0</v>
      </c>
      <c r="K3091" s="2">
        <v>0</v>
      </c>
      <c r="L3091" s="2">
        <v>0</v>
      </c>
      <c r="M3091" s="2"/>
      <c r="N3091" s="2"/>
      <c r="O3091" s="2"/>
      <c r="P3091" s="2"/>
      <c r="Q3091" s="54" t="s">
        <v>1400</v>
      </c>
    </row>
    <row r="3092" spans="1:17" x14ac:dyDescent="0.25">
      <c r="A3092" s="2" t="s">
        <v>9695</v>
      </c>
      <c r="B3092" s="2" t="s">
        <v>9696</v>
      </c>
      <c r="C3092" s="2" t="s">
        <v>87</v>
      </c>
      <c r="D3092" s="2" t="s">
        <v>248</v>
      </c>
      <c r="E3092" s="2">
        <v>3</v>
      </c>
      <c r="F3092" s="2" t="s">
        <v>1398</v>
      </c>
      <c r="G3092" s="2" t="s">
        <v>9697</v>
      </c>
      <c r="H3092" s="2" t="s">
        <v>9697</v>
      </c>
      <c r="I3092" s="2">
        <v>0</v>
      </c>
      <c r="J3092" s="2">
        <v>0</v>
      </c>
      <c r="K3092" s="2">
        <v>0</v>
      </c>
      <c r="L3092" s="2">
        <v>0</v>
      </c>
      <c r="M3092" s="2"/>
      <c r="N3092" s="2"/>
      <c r="O3092" s="2"/>
      <c r="P3092" s="2"/>
      <c r="Q3092" s="54" t="s">
        <v>1400</v>
      </c>
    </row>
    <row r="3093" spans="1:17" x14ac:dyDescent="0.25">
      <c r="A3093" s="2" t="s">
        <v>9698</v>
      </c>
      <c r="B3093" s="2" t="s">
        <v>2545</v>
      </c>
      <c r="C3093" s="2" t="s">
        <v>42</v>
      </c>
      <c r="D3093" s="2" t="s">
        <v>1302</v>
      </c>
      <c r="E3093" s="2">
        <v>1</v>
      </c>
      <c r="F3093" s="2" t="s">
        <v>1405</v>
      </c>
      <c r="G3093" s="2" t="s">
        <v>9699</v>
      </c>
      <c r="H3093" s="2" t="s">
        <v>9699</v>
      </c>
      <c r="I3093" s="2">
        <v>0</v>
      </c>
      <c r="J3093" s="2">
        <v>0</v>
      </c>
      <c r="K3093" s="2">
        <v>0</v>
      </c>
      <c r="L3093" s="2">
        <v>0</v>
      </c>
      <c r="M3093" s="2"/>
      <c r="N3093" s="2"/>
      <c r="O3093" s="2"/>
      <c r="P3093" s="2"/>
      <c r="Q3093" s="54" t="s">
        <v>1400</v>
      </c>
    </row>
    <row r="3094" spans="1:17" x14ac:dyDescent="0.25">
      <c r="A3094" s="2" t="s">
        <v>9700</v>
      </c>
      <c r="B3094" s="2" t="s">
        <v>1340</v>
      </c>
      <c r="C3094" s="2" t="s">
        <v>42</v>
      </c>
      <c r="D3094" s="2" t="s">
        <v>1302</v>
      </c>
      <c r="E3094" s="2">
        <v>1</v>
      </c>
      <c r="F3094" s="2" t="s">
        <v>1405</v>
      </c>
      <c r="G3094" s="2" t="s">
        <v>9701</v>
      </c>
      <c r="H3094" s="2" t="s">
        <v>9701</v>
      </c>
      <c r="I3094" s="2">
        <v>0</v>
      </c>
      <c r="J3094" s="2">
        <v>0</v>
      </c>
      <c r="K3094" s="2">
        <v>0</v>
      </c>
      <c r="L3094" s="2">
        <v>0</v>
      </c>
      <c r="M3094" s="2"/>
      <c r="N3094" s="2"/>
      <c r="O3094" s="2"/>
      <c r="P3094" s="2"/>
      <c r="Q3094" s="54" t="s">
        <v>1400</v>
      </c>
    </row>
    <row r="3095" spans="1:17" x14ac:dyDescent="0.25">
      <c r="A3095" s="2" t="s">
        <v>9702</v>
      </c>
      <c r="B3095" s="2">
        <v>79398</v>
      </c>
      <c r="C3095" s="2" t="s">
        <v>43</v>
      </c>
      <c r="D3095" s="2" t="s">
        <v>1302</v>
      </c>
      <c r="E3095" s="2">
        <v>1</v>
      </c>
      <c r="F3095" s="2" t="s">
        <v>1405</v>
      </c>
      <c r="G3095" s="2" t="s">
        <v>9703</v>
      </c>
      <c r="H3095" s="2" t="s">
        <v>9703</v>
      </c>
      <c r="I3095" s="2">
        <v>0</v>
      </c>
      <c r="J3095" s="2">
        <v>0</v>
      </c>
      <c r="K3095" s="2">
        <v>0</v>
      </c>
      <c r="L3095" s="2">
        <v>0</v>
      </c>
      <c r="M3095" s="2"/>
      <c r="N3095" s="2"/>
      <c r="O3095" s="2"/>
      <c r="P3095" s="2"/>
      <c r="Q3095" s="54" t="s">
        <v>1400</v>
      </c>
    </row>
    <row r="3096" spans="1:17" x14ac:dyDescent="0.25">
      <c r="A3096" s="2" t="s">
        <v>9704</v>
      </c>
      <c r="B3096" s="2" t="s">
        <v>9705</v>
      </c>
      <c r="C3096" s="2" t="s">
        <v>86</v>
      </c>
      <c r="D3096" s="2" t="s">
        <v>1302</v>
      </c>
      <c r="E3096" s="2">
        <v>1</v>
      </c>
      <c r="F3096" s="2" t="s">
        <v>1405</v>
      </c>
      <c r="G3096" s="2" t="s">
        <v>9706</v>
      </c>
      <c r="H3096" s="2" t="s">
        <v>9706</v>
      </c>
      <c r="I3096" s="2">
        <v>0</v>
      </c>
      <c r="J3096" s="2">
        <v>0</v>
      </c>
      <c r="K3096" s="2">
        <v>0</v>
      </c>
      <c r="L3096" s="2">
        <v>0</v>
      </c>
      <c r="M3096" s="2"/>
      <c r="N3096" s="2"/>
      <c r="O3096" s="2"/>
      <c r="P3096" s="2"/>
      <c r="Q3096" s="54" t="s">
        <v>1400</v>
      </c>
    </row>
    <row r="3097" spans="1:17" x14ac:dyDescent="0.25">
      <c r="A3097" s="2" t="s">
        <v>9707</v>
      </c>
      <c r="B3097" s="2" t="s">
        <v>9708</v>
      </c>
      <c r="C3097" s="2" t="s">
        <v>40</v>
      </c>
      <c r="D3097" s="2" t="s">
        <v>117</v>
      </c>
      <c r="E3097" s="2">
        <v>2</v>
      </c>
      <c r="F3097" s="2" t="s">
        <v>1405</v>
      </c>
      <c r="G3097" s="2" t="s">
        <v>9709</v>
      </c>
      <c r="H3097" s="2" t="s">
        <v>9709</v>
      </c>
      <c r="I3097" s="2">
        <v>0</v>
      </c>
      <c r="J3097" s="2">
        <v>0</v>
      </c>
      <c r="K3097" s="2">
        <v>0</v>
      </c>
      <c r="L3097" s="2">
        <v>0</v>
      </c>
      <c r="M3097" s="2"/>
      <c r="N3097" s="2"/>
      <c r="O3097" s="2"/>
      <c r="P3097" s="2"/>
      <c r="Q3097" s="54" t="s">
        <v>1400</v>
      </c>
    </row>
    <row r="3098" spans="1:17" x14ac:dyDescent="0.25">
      <c r="A3098" s="2" t="s">
        <v>9710</v>
      </c>
      <c r="B3098" s="2" t="s">
        <v>9711</v>
      </c>
      <c r="C3098" s="2" t="s">
        <v>40</v>
      </c>
      <c r="D3098" s="2" t="s">
        <v>117</v>
      </c>
      <c r="E3098" s="2">
        <v>1</v>
      </c>
      <c r="F3098" s="2" t="s">
        <v>1405</v>
      </c>
      <c r="G3098" s="2" t="s">
        <v>9712</v>
      </c>
      <c r="H3098" s="2" t="s">
        <v>9712</v>
      </c>
      <c r="I3098" s="2">
        <v>0</v>
      </c>
      <c r="J3098" s="2">
        <v>0</v>
      </c>
      <c r="K3098" s="2">
        <v>0</v>
      </c>
      <c r="L3098" s="2">
        <v>0</v>
      </c>
      <c r="M3098" s="2"/>
      <c r="N3098" s="2"/>
      <c r="O3098" s="2"/>
      <c r="P3098" s="2"/>
      <c r="Q3098" s="54" t="s">
        <v>1400</v>
      </c>
    </row>
    <row r="3099" spans="1:17" x14ac:dyDescent="0.25">
      <c r="A3099" s="2" t="s">
        <v>9713</v>
      </c>
      <c r="B3099" s="2" t="s">
        <v>9714</v>
      </c>
      <c r="C3099" s="2" t="s">
        <v>86</v>
      </c>
      <c r="D3099" s="2" t="s">
        <v>1302</v>
      </c>
      <c r="E3099" s="2">
        <v>1</v>
      </c>
      <c r="F3099" s="2" t="s">
        <v>1405</v>
      </c>
      <c r="G3099" s="2" t="s">
        <v>9715</v>
      </c>
      <c r="H3099" s="2" t="s">
        <v>9715</v>
      </c>
      <c r="I3099" s="2">
        <v>0</v>
      </c>
      <c r="J3099" s="2">
        <v>0</v>
      </c>
      <c r="K3099" s="2">
        <v>0</v>
      </c>
      <c r="L3099" s="2">
        <v>0</v>
      </c>
      <c r="M3099" s="2"/>
      <c r="N3099" s="2"/>
      <c r="O3099" s="2"/>
      <c r="P3099" s="2"/>
      <c r="Q3099" s="54" t="s">
        <v>1400</v>
      </c>
    </row>
    <row r="3100" spans="1:17" x14ac:dyDescent="0.25">
      <c r="A3100" s="2" t="s">
        <v>9716</v>
      </c>
      <c r="B3100" s="2" t="s">
        <v>9717</v>
      </c>
      <c r="C3100" s="2" t="s">
        <v>42</v>
      </c>
      <c r="D3100" s="2" t="s">
        <v>1302</v>
      </c>
      <c r="E3100" s="2">
        <v>1</v>
      </c>
      <c r="F3100" s="2" t="s">
        <v>1405</v>
      </c>
      <c r="G3100" s="2" t="s">
        <v>9718</v>
      </c>
      <c r="H3100" s="2" t="s">
        <v>9718</v>
      </c>
      <c r="I3100" s="2">
        <v>0</v>
      </c>
      <c r="J3100" s="2">
        <v>0</v>
      </c>
      <c r="K3100" s="2">
        <v>0</v>
      </c>
      <c r="L3100" s="2">
        <v>0</v>
      </c>
      <c r="M3100" s="2"/>
      <c r="N3100" s="2"/>
      <c r="O3100" s="2"/>
      <c r="P3100" s="2"/>
      <c r="Q3100" s="54" t="s">
        <v>1400</v>
      </c>
    </row>
    <row r="3101" spans="1:17" x14ac:dyDescent="0.25">
      <c r="A3101" s="2" t="s">
        <v>9719</v>
      </c>
      <c r="B3101" s="2" t="s">
        <v>2301</v>
      </c>
      <c r="C3101" s="2" t="s">
        <v>42</v>
      </c>
      <c r="D3101" s="2" t="s">
        <v>1302</v>
      </c>
      <c r="E3101" s="2">
        <v>1</v>
      </c>
      <c r="F3101" s="2" t="s">
        <v>1405</v>
      </c>
      <c r="G3101" s="2" t="s">
        <v>9720</v>
      </c>
      <c r="H3101" s="2" t="s">
        <v>9720</v>
      </c>
      <c r="I3101" s="2">
        <v>0</v>
      </c>
      <c r="J3101" s="2">
        <v>0</v>
      </c>
      <c r="K3101" s="2">
        <v>0</v>
      </c>
      <c r="L3101" s="2">
        <v>0</v>
      </c>
      <c r="M3101" s="2"/>
      <c r="N3101" s="2"/>
      <c r="O3101" s="2"/>
      <c r="P3101" s="2"/>
      <c r="Q3101" s="54" t="s">
        <v>1400</v>
      </c>
    </row>
    <row r="3102" spans="1:17" x14ac:dyDescent="0.25">
      <c r="A3102" s="2" t="s">
        <v>9721</v>
      </c>
      <c r="B3102" s="2" t="s">
        <v>9722</v>
      </c>
      <c r="C3102" s="2" t="s">
        <v>88</v>
      </c>
      <c r="D3102" s="2" t="s">
        <v>248</v>
      </c>
      <c r="E3102" s="2">
        <v>2</v>
      </c>
      <c r="F3102" s="2" t="s">
        <v>1405</v>
      </c>
      <c r="G3102" s="2" t="s">
        <v>9723</v>
      </c>
      <c r="H3102" s="2" t="s">
        <v>9723</v>
      </c>
      <c r="I3102" s="2">
        <v>0</v>
      </c>
      <c r="J3102" s="2">
        <v>0</v>
      </c>
      <c r="K3102" s="2">
        <v>0</v>
      </c>
      <c r="L3102" s="2">
        <v>0</v>
      </c>
      <c r="M3102" s="2"/>
      <c r="N3102" s="2"/>
      <c r="O3102" s="2"/>
      <c r="P3102" s="2"/>
      <c r="Q3102" s="54" t="s">
        <v>1400</v>
      </c>
    </row>
    <row r="3103" spans="1:17" x14ac:dyDescent="0.25">
      <c r="A3103" s="2" t="s">
        <v>9724</v>
      </c>
      <c r="B3103" s="2" t="s">
        <v>9725</v>
      </c>
      <c r="C3103" s="2" t="s">
        <v>88</v>
      </c>
      <c r="D3103" s="2" t="s">
        <v>248</v>
      </c>
      <c r="E3103" s="2">
        <v>2</v>
      </c>
      <c r="F3103" s="2" t="s">
        <v>1405</v>
      </c>
      <c r="G3103" s="2" t="s">
        <v>9726</v>
      </c>
      <c r="H3103" s="2" t="s">
        <v>9726</v>
      </c>
      <c r="I3103" s="2">
        <v>0</v>
      </c>
      <c r="J3103" s="2">
        <v>0</v>
      </c>
      <c r="K3103" s="2">
        <v>0</v>
      </c>
      <c r="L3103" s="2">
        <v>0</v>
      </c>
      <c r="M3103" s="2"/>
      <c r="N3103" s="2"/>
      <c r="O3103" s="2"/>
      <c r="P3103" s="2"/>
      <c r="Q3103" s="54" t="s">
        <v>1400</v>
      </c>
    </row>
    <row r="3104" spans="1:17" x14ac:dyDescent="0.25">
      <c r="A3104" s="2" t="s">
        <v>9727</v>
      </c>
      <c r="B3104" s="2" t="s">
        <v>9728</v>
      </c>
      <c r="C3104" s="2" t="s">
        <v>38</v>
      </c>
      <c r="D3104" s="2" t="s">
        <v>248</v>
      </c>
      <c r="E3104" s="2">
        <v>1</v>
      </c>
      <c r="F3104" s="2" t="s">
        <v>1405</v>
      </c>
      <c r="G3104" s="2" t="s">
        <v>9729</v>
      </c>
      <c r="H3104" s="2" t="s">
        <v>9729</v>
      </c>
      <c r="I3104" s="2">
        <v>0</v>
      </c>
      <c r="J3104" s="2">
        <v>0</v>
      </c>
      <c r="K3104" s="2">
        <v>0</v>
      </c>
      <c r="L3104" s="2">
        <v>0</v>
      </c>
      <c r="M3104" s="2"/>
      <c r="N3104" s="2"/>
      <c r="O3104" s="2"/>
      <c r="P3104" s="2"/>
      <c r="Q3104" s="54" t="s">
        <v>1400</v>
      </c>
    </row>
    <row r="3105" spans="1:17" x14ac:dyDescent="0.25">
      <c r="A3105" s="2" t="s">
        <v>9730</v>
      </c>
      <c r="B3105" s="2" t="s">
        <v>1746</v>
      </c>
      <c r="C3105" s="2" t="s">
        <v>86</v>
      </c>
      <c r="D3105" s="2" t="s">
        <v>1302</v>
      </c>
      <c r="E3105" s="2">
        <v>1</v>
      </c>
      <c r="F3105" s="2" t="s">
        <v>1405</v>
      </c>
      <c r="G3105" s="2" t="s">
        <v>9731</v>
      </c>
      <c r="H3105" s="2" t="s">
        <v>9731</v>
      </c>
      <c r="I3105" s="2">
        <v>0</v>
      </c>
      <c r="J3105" s="2">
        <v>0</v>
      </c>
      <c r="K3105" s="2">
        <v>0</v>
      </c>
      <c r="L3105" s="2">
        <v>0</v>
      </c>
      <c r="M3105" s="2"/>
      <c r="N3105" s="2"/>
      <c r="O3105" s="2"/>
      <c r="P3105" s="2"/>
      <c r="Q3105" s="54" t="s">
        <v>1400</v>
      </c>
    </row>
    <row r="3106" spans="1:17" x14ac:dyDescent="0.25">
      <c r="A3106" s="2" t="s">
        <v>9732</v>
      </c>
      <c r="B3106" s="2">
        <v>79000659</v>
      </c>
      <c r="C3106" s="2" t="s">
        <v>42</v>
      </c>
      <c r="D3106" s="2" t="s">
        <v>1302</v>
      </c>
      <c r="E3106" s="2">
        <v>1</v>
      </c>
      <c r="F3106" s="2" t="s">
        <v>1405</v>
      </c>
      <c r="G3106" s="2" t="s">
        <v>9733</v>
      </c>
      <c r="H3106" s="2" t="s">
        <v>9733</v>
      </c>
      <c r="I3106" s="2">
        <v>0</v>
      </c>
      <c r="J3106" s="2">
        <v>0</v>
      </c>
      <c r="K3106" s="2">
        <v>0</v>
      </c>
      <c r="L3106" s="2">
        <v>0</v>
      </c>
      <c r="M3106" s="2"/>
      <c r="N3106" s="2"/>
      <c r="O3106" s="2"/>
      <c r="P3106" s="2"/>
      <c r="Q3106" s="54" t="s">
        <v>1400</v>
      </c>
    </row>
    <row r="3107" spans="1:17" x14ac:dyDescent="0.25">
      <c r="A3107" s="2" t="s">
        <v>9734</v>
      </c>
      <c r="B3107" s="2" t="s">
        <v>9735</v>
      </c>
      <c r="C3107" s="2" t="s">
        <v>39</v>
      </c>
      <c r="D3107" s="2" t="s">
        <v>248</v>
      </c>
      <c r="E3107" s="2">
        <v>1</v>
      </c>
      <c r="F3107" s="2" t="s">
        <v>1405</v>
      </c>
      <c r="G3107" s="2" t="s">
        <v>9736</v>
      </c>
      <c r="H3107" s="2" t="s">
        <v>9736</v>
      </c>
      <c r="I3107" s="2">
        <v>0</v>
      </c>
      <c r="J3107" s="2">
        <v>0</v>
      </c>
      <c r="K3107" s="2">
        <v>0</v>
      </c>
      <c r="L3107" s="2">
        <v>0</v>
      </c>
      <c r="M3107" s="2"/>
      <c r="N3107" s="2"/>
      <c r="O3107" s="2"/>
      <c r="P3107" s="2"/>
      <c r="Q3107" s="54" t="s">
        <v>1400</v>
      </c>
    </row>
    <row r="3108" spans="1:17" x14ac:dyDescent="0.25">
      <c r="A3108" s="2" t="s">
        <v>9737</v>
      </c>
      <c r="B3108" s="2" t="s">
        <v>9738</v>
      </c>
      <c r="C3108" s="2" t="s">
        <v>88</v>
      </c>
      <c r="D3108" s="2" t="s">
        <v>1302</v>
      </c>
      <c r="E3108" s="2">
        <v>1</v>
      </c>
      <c r="F3108" s="2" t="s">
        <v>1405</v>
      </c>
      <c r="G3108" s="2" t="s">
        <v>9739</v>
      </c>
      <c r="H3108" s="2" t="s">
        <v>9739</v>
      </c>
      <c r="I3108" s="2">
        <v>0</v>
      </c>
      <c r="J3108" s="2">
        <v>0</v>
      </c>
      <c r="K3108" s="2">
        <v>0</v>
      </c>
      <c r="L3108" s="2">
        <v>0</v>
      </c>
      <c r="M3108" s="2"/>
      <c r="N3108" s="2"/>
      <c r="O3108" s="2"/>
      <c r="P3108" s="2"/>
      <c r="Q3108" s="54" t="s">
        <v>1400</v>
      </c>
    </row>
    <row r="3109" spans="1:17" x14ac:dyDescent="0.25">
      <c r="A3109" s="2" t="s">
        <v>9740</v>
      </c>
      <c r="B3109" s="2" t="s">
        <v>9741</v>
      </c>
      <c r="C3109" s="2" t="s">
        <v>38</v>
      </c>
      <c r="D3109" s="2" t="s">
        <v>117</v>
      </c>
      <c r="E3109" s="2">
        <v>1</v>
      </c>
      <c r="F3109" s="2" t="s">
        <v>1405</v>
      </c>
      <c r="G3109" s="2" t="s">
        <v>9742</v>
      </c>
      <c r="H3109" s="2" t="s">
        <v>9742</v>
      </c>
      <c r="I3109" s="2">
        <v>0</v>
      </c>
      <c r="J3109" s="2">
        <v>0</v>
      </c>
      <c r="K3109" s="2">
        <v>0</v>
      </c>
      <c r="L3109" s="2">
        <v>0</v>
      </c>
      <c r="M3109" s="2"/>
      <c r="N3109" s="2"/>
      <c r="O3109" s="2"/>
      <c r="P3109" s="2"/>
      <c r="Q3109" s="54" t="s">
        <v>1400</v>
      </c>
    </row>
    <row r="3110" spans="1:17" x14ac:dyDescent="0.25">
      <c r="A3110" s="2" t="s">
        <v>9743</v>
      </c>
      <c r="B3110" s="2" t="s">
        <v>9744</v>
      </c>
      <c r="C3110" s="2" t="s">
        <v>40</v>
      </c>
      <c r="D3110" s="2" t="s">
        <v>1302</v>
      </c>
      <c r="E3110" s="2">
        <v>1</v>
      </c>
      <c r="F3110" s="2" t="s">
        <v>1405</v>
      </c>
      <c r="G3110" s="2" t="s">
        <v>9745</v>
      </c>
      <c r="H3110" s="2" t="s">
        <v>9745</v>
      </c>
      <c r="I3110" s="2">
        <v>0</v>
      </c>
      <c r="J3110" s="2">
        <v>0</v>
      </c>
      <c r="K3110" s="2">
        <v>0</v>
      </c>
      <c r="L3110" s="2">
        <v>0</v>
      </c>
      <c r="M3110" s="2"/>
      <c r="N3110" s="2"/>
      <c r="O3110" s="2"/>
      <c r="P3110" s="2"/>
      <c r="Q3110" s="54" t="s">
        <v>1400</v>
      </c>
    </row>
    <row r="3111" spans="1:17" x14ac:dyDescent="0.25">
      <c r="A3111" s="2" t="s">
        <v>9746</v>
      </c>
      <c r="B3111" s="2" t="s">
        <v>9747</v>
      </c>
      <c r="C3111" s="2" t="s">
        <v>88</v>
      </c>
      <c r="D3111" s="2" t="s">
        <v>1302</v>
      </c>
      <c r="E3111" s="2">
        <v>1</v>
      </c>
      <c r="F3111" s="2" t="s">
        <v>1405</v>
      </c>
      <c r="G3111" s="2" t="s">
        <v>9748</v>
      </c>
      <c r="H3111" s="2" t="s">
        <v>9748</v>
      </c>
      <c r="I3111" s="2">
        <v>0</v>
      </c>
      <c r="J3111" s="2">
        <v>0</v>
      </c>
      <c r="K3111" s="2">
        <v>0</v>
      </c>
      <c r="L3111" s="2">
        <v>0</v>
      </c>
      <c r="M3111" s="2"/>
      <c r="N3111" s="2"/>
      <c r="O3111" s="2"/>
      <c r="P3111" s="2"/>
      <c r="Q3111" s="54" t="s">
        <v>1400</v>
      </c>
    </row>
    <row r="3112" spans="1:17" x14ac:dyDescent="0.25">
      <c r="A3112" s="2" t="s">
        <v>9749</v>
      </c>
      <c r="B3112" s="2" t="s">
        <v>9750</v>
      </c>
      <c r="C3112" s="2" t="s">
        <v>32</v>
      </c>
      <c r="D3112" s="2" t="s">
        <v>175</v>
      </c>
      <c r="E3112" s="2">
        <v>1</v>
      </c>
      <c r="F3112" s="2" t="s">
        <v>1405</v>
      </c>
      <c r="G3112" s="2" t="s">
        <v>9751</v>
      </c>
      <c r="H3112" s="2" t="s">
        <v>9751</v>
      </c>
      <c r="I3112" s="2">
        <v>0</v>
      </c>
      <c r="J3112" s="2">
        <v>0</v>
      </c>
      <c r="K3112" s="2">
        <v>0</v>
      </c>
      <c r="L3112" s="2">
        <v>0</v>
      </c>
      <c r="M3112" s="2"/>
      <c r="N3112" s="2"/>
      <c r="O3112" s="2"/>
      <c r="P3112" s="2"/>
      <c r="Q3112" s="54" t="s">
        <v>1400</v>
      </c>
    </row>
    <row r="3113" spans="1:17" x14ac:dyDescent="0.25">
      <c r="A3113" s="2" t="s">
        <v>9752</v>
      </c>
      <c r="B3113" s="2" t="s">
        <v>9753</v>
      </c>
      <c r="C3113" s="2" t="s">
        <v>38</v>
      </c>
      <c r="D3113" s="2" t="s">
        <v>175</v>
      </c>
      <c r="E3113" s="2">
        <v>1</v>
      </c>
      <c r="F3113" s="2" t="s">
        <v>1405</v>
      </c>
      <c r="G3113" s="2" t="s">
        <v>9754</v>
      </c>
      <c r="H3113" s="2" t="s">
        <v>9754</v>
      </c>
      <c r="I3113" s="2">
        <v>0</v>
      </c>
      <c r="J3113" s="2">
        <v>0</v>
      </c>
      <c r="K3113" s="2">
        <v>0</v>
      </c>
      <c r="L3113" s="2">
        <v>0</v>
      </c>
      <c r="M3113" s="2"/>
      <c r="N3113" s="2"/>
      <c r="O3113" s="2"/>
      <c r="P3113" s="2"/>
      <c r="Q3113" s="54" t="s">
        <v>1400</v>
      </c>
    </row>
    <row r="3114" spans="1:17" x14ac:dyDescent="0.25">
      <c r="A3114" s="2" t="s">
        <v>9755</v>
      </c>
      <c r="B3114" s="2" t="s">
        <v>9756</v>
      </c>
      <c r="C3114" s="2" t="s">
        <v>38</v>
      </c>
      <c r="D3114" s="2" t="s">
        <v>472</v>
      </c>
      <c r="E3114" s="2">
        <v>1</v>
      </c>
      <c r="F3114" s="2" t="s">
        <v>1405</v>
      </c>
      <c r="G3114" s="2" t="s">
        <v>9757</v>
      </c>
      <c r="H3114" s="2" t="s">
        <v>9757</v>
      </c>
      <c r="I3114" s="2">
        <v>0</v>
      </c>
      <c r="J3114" s="2">
        <v>0</v>
      </c>
      <c r="K3114" s="2">
        <v>0</v>
      </c>
      <c r="L3114" s="2">
        <v>0</v>
      </c>
      <c r="M3114" s="2"/>
      <c r="N3114" s="2"/>
      <c r="O3114" s="2"/>
      <c r="P3114" s="2"/>
      <c r="Q3114" s="54" t="s">
        <v>1400</v>
      </c>
    </row>
    <row r="3115" spans="1:17" x14ac:dyDescent="0.25">
      <c r="A3115" s="2" t="s">
        <v>9758</v>
      </c>
      <c r="B3115" s="2" t="s">
        <v>6157</v>
      </c>
      <c r="C3115" s="2" t="s">
        <v>86</v>
      </c>
      <c r="D3115" s="2" t="s">
        <v>1302</v>
      </c>
      <c r="E3115" s="2">
        <v>1</v>
      </c>
      <c r="F3115" s="2" t="s">
        <v>1405</v>
      </c>
      <c r="G3115" s="2" t="s">
        <v>9759</v>
      </c>
      <c r="H3115" s="2" t="s">
        <v>9759</v>
      </c>
      <c r="I3115" s="2">
        <v>0</v>
      </c>
      <c r="J3115" s="2">
        <v>0</v>
      </c>
      <c r="K3115" s="2">
        <v>0</v>
      </c>
      <c r="L3115" s="2">
        <v>0</v>
      </c>
      <c r="M3115" s="2"/>
      <c r="N3115" s="2"/>
      <c r="O3115" s="2"/>
      <c r="P3115" s="2"/>
      <c r="Q3115" s="54" t="s">
        <v>1400</v>
      </c>
    </row>
    <row r="3116" spans="1:17" x14ac:dyDescent="0.25">
      <c r="A3116" s="2" t="s">
        <v>9760</v>
      </c>
      <c r="B3116" s="2" t="s">
        <v>9761</v>
      </c>
      <c r="C3116" s="2" t="s">
        <v>86</v>
      </c>
      <c r="D3116" s="2" t="s">
        <v>248</v>
      </c>
      <c r="E3116" s="2">
        <v>4</v>
      </c>
      <c r="F3116" s="2" t="s">
        <v>1398</v>
      </c>
      <c r="G3116" s="2" t="s">
        <v>9762</v>
      </c>
      <c r="H3116" s="2" t="s">
        <v>9762</v>
      </c>
      <c r="I3116" s="2">
        <v>0</v>
      </c>
      <c r="J3116" s="2">
        <v>0</v>
      </c>
      <c r="K3116" s="2">
        <v>0</v>
      </c>
      <c r="L3116" s="2">
        <v>0</v>
      </c>
      <c r="M3116" s="2"/>
      <c r="N3116" s="2"/>
      <c r="O3116" s="2"/>
      <c r="P3116" s="2"/>
      <c r="Q3116" s="54" t="s">
        <v>1400</v>
      </c>
    </row>
    <row r="3117" spans="1:17" x14ac:dyDescent="0.25">
      <c r="A3117" s="2" t="s">
        <v>9763</v>
      </c>
      <c r="B3117" s="2" t="s">
        <v>290</v>
      </c>
      <c r="C3117" s="2" t="s">
        <v>89</v>
      </c>
      <c r="D3117" s="2" t="s">
        <v>396</v>
      </c>
      <c r="E3117" s="2">
        <v>2</v>
      </c>
      <c r="F3117" s="2" t="s">
        <v>1405</v>
      </c>
      <c r="G3117" s="2" t="s">
        <v>9764</v>
      </c>
      <c r="H3117" s="2" t="s">
        <v>9764</v>
      </c>
      <c r="I3117" s="2">
        <v>0</v>
      </c>
      <c r="J3117" s="2">
        <v>0</v>
      </c>
      <c r="K3117" s="2">
        <v>0</v>
      </c>
      <c r="L3117" s="2">
        <v>0</v>
      </c>
      <c r="M3117" s="2"/>
      <c r="N3117" s="2"/>
      <c r="O3117" s="2"/>
      <c r="P3117" s="2"/>
      <c r="Q3117" s="54" t="s">
        <v>1400</v>
      </c>
    </row>
    <row r="3118" spans="1:17" x14ac:dyDescent="0.25">
      <c r="A3118" s="2" t="s">
        <v>9765</v>
      </c>
      <c r="B3118" s="2">
        <v>79001116</v>
      </c>
      <c r="C3118" s="2" t="s">
        <v>42</v>
      </c>
      <c r="D3118" s="2" t="s">
        <v>1302</v>
      </c>
      <c r="E3118" s="2">
        <v>1</v>
      </c>
      <c r="F3118" s="2" t="s">
        <v>1405</v>
      </c>
      <c r="G3118" s="2" t="s">
        <v>9766</v>
      </c>
      <c r="H3118" s="2" t="s">
        <v>9766</v>
      </c>
      <c r="I3118" s="2">
        <v>0</v>
      </c>
      <c r="J3118" s="2">
        <v>0</v>
      </c>
      <c r="K3118" s="2">
        <v>0</v>
      </c>
      <c r="L3118" s="2">
        <v>0</v>
      </c>
      <c r="M3118" s="2"/>
      <c r="N3118" s="2"/>
      <c r="O3118" s="2"/>
      <c r="P3118" s="2"/>
      <c r="Q3118" s="54" t="s">
        <v>1400</v>
      </c>
    </row>
    <row r="3119" spans="1:17" x14ac:dyDescent="0.25">
      <c r="A3119" s="2" t="s">
        <v>9767</v>
      </c>
      <c r="B3119" s="2" t="s">
        <v>9768</v>
      </c>
      <c r="C3119" s="2" t="s">
        <v>87</v>
      </c>
      <c r="D3119" s="2" t="s">
        <v>1302</v>
      </c>
      <c r="E3119" s="2">
        <v>1</v>
      </c>
      <c r="F3119" s="2" t="s">
        <v>1405</v>
      </c>
      <c r="G3119" s="2" t="s">
        <v>9769</v>
      </c>
      <c r="H3119" s="2" t="s">
        <v>9769</v>
      </c>
      <c r="I3119" s="2">
        <v>0</v>
      </c>
      <c r="J3119" s="2">
        <v>0</v>
      </c>
      <c r="K3119" s="2">
        <v>0</v>
      </c>
      <c r="L3119" s="2">
        <v>0</v>
      </c>
      <c r="M3119" s="2"/>
      <c r="N3119" s="2"/>
      <c r="O3119" s="2"/>
      <c r="P3119" s="2"/>
      <c r="Q3119" s="54" t="s">
        <v>1400</v>
      </c>
    </row>
    <row r="3120" spans="1:17" x14ac:dyDescent="0.25">
      <c r="A3120" s="2" t="s">
        <v>9770</v>
      </c>
      <c r="B3120" s="2" t="s">
        <v>9771</v>
      </c>
      <c r="C3120" s="2" t="s">
        <v>40</v>
      </c>
      <c r="D3120" s="2" t="s">
        <v>248</v>
      </c>
      <c r="E3120" s="2">
        <v>3</v>
      </c>
      <c r="F3120" s="2" t="s">
        <v>1398</v>
      </c>
      <c r="G3120" s="2" t="s">
        <v>9772</v>
      </c>
      <c r="H3120" s="2" t="s">
        <v>9772</v>
      </c>
      <c r="I3120" s="2">
        <v>0</v>
      </c>
      <c r="J3120" s="2">
        <v>0</v>
      </c>
      <c r="K3120" s="2">
        <v>0</v>
      </c>
      <c r="L3120" s="2">
        <v>0</v>
      </c>
      <c r="M3120" s="2"/>
      <c r="N3120" s="2"/>
      <c r="O3120" s="2"/>
      <c r="P3120" s="2"/>
      <c r="Q3120" s="54" t="s">
        <v>1400</v>
      </c>
    </row>
    <row r="3121" spans="1:17" x14ac:dyDescent="0.25">
      <c r="A3121" s="2" t="s">
        <v>9773</v>
      </c>
      <c r="B3121" s="2" t="s">
        <v>9774</v>
      </c>
      <c r="C3121" s="2" t="s">
        <v>38</v>
      </c>
      <c r="D3121" s="2" t="s">
        <v>257</v>
      </c>
      <c r="E3121" s="2">
        <v>1</v>
      </c>
      <c r="F3121" s="2" t="s">
        <v>1405</v>
      </c>
      <c r="G3121" s="2" t="s">
        <v>9775</v>
      </c>
      <c r="H3121" s="2" t="s">
        <v>9775</v>
      </c>
      <c r="I3121" s="2">
        <v>0</v>
      </c>
      <c r="J3121" s="2">
        <v>0</v>
      </c>
      <c r="K3121" s="2">
        <v>0</v>
      </c>
      <c r="L3121" s="2">
        <v>0</v>
      </c>
      <c r="M3121" s="2"/>
      <c r="N3121" s="2"/>
      <c r="O3121" s="2"/>
      <c r="P3121" s="2"/>
      <c r="Q3121" s="54" t="s">
        <v>1400</v>
      </c>
    </row>
    <row r="3122" spans="1:17" x14ac:dyDescent="0.25">
      <c r="A3122" s="2" t="s">
        <v>9776</v>
      </c>
      <c r="B3122" s="2" t="s">
        <v>9777</v>
      </c>
      <c r="C3122" s="2" t="s">
        <v>38</v>
      </c>
      <c r="D3122" s="2" t="s">
        <v>363</v>
      </c>
      <c r="E3122" s="2">
        <v>1</v>
      </c>
      <c r="F3122" s="2" t="s">
        <v>1405</v>
      </c>
      <c r="G3122" s="2" t="s">
        <v>9778</v>
      </c>
      <c r="H3122" s="2" t="s">
        <v>9778</v>
      </c>
      <c r="I3122" s="2">
        <v>0</v>
      </c>
      <c r="J3122" s="2">
        <v>0</v>
      </c>
      <c r="K3122" s="2">
        <v>0</v>
      </c>
      <c r="L3122" s="2">
        <v>0</v>
      </c>
      <c r="M3122" s="2"/>
      <c r="N3122" s="2"/>
      <c r="O3122" s="2"/>
      <c r="P3122" s="2"/>
      <c r="Q3122" s="54" t="s">
        <v>1400</v>
      </c>
    </row>
    <row r="3123" spans="1:17" x14ac:dyDescent="0.25">
      <c r="A3123" s="2" t="s">
        <v>9779</v>
      </c>
      <c r="B3123" s="2" t="s">
        <v>9780</v>
      </c>
      <c r="C3123" s="2" t="s">
        <v>38</v>
      </c>
      <c r="D3123" s="2" t="s">
        <v>363</v>
      </c>
      <c r="E3123" s="2">
        <v>1</v>
      </c>
      <c r="F3123" s="2" t="s">
        <v>1405</v>
      </c>
      <c r="G3123" s="2" t="s">
        <v>9781</v>
      </c>
      <c r="H3123" s="2" t="s">
        <v>9781</v>
      </c>
      <c r="I3123" s="2">
        <v>0</v>
      </c>
      <c r="J3123" s="2">
        <v>0</v>
      </c>
      <c r="K3123" s="2">
        <v>0</v>
      </c>
      <c r="L3123" s="2">
        <v>0</v>
      </c>
      <c r="M3123" s="2"/>
      <c r="N3123" s="2"/>
      <c r="O3123" s="2"/>
      <c r="P3123" s="2"/>
      <c r="Q3123" s="54" t="s">
        <v>1400</v>
      </c>
    </row>
    <row r="3124" spans="1:17" x14ac:dyDescent="0.25">
      <c r="A3124" s="2" t="s">
        <v>9782</v>
      </c>
      <c r="B3124" s="2" t="s">
        <v>9783</v>
      </c>
      <c r="C3124" s="2" t="s">
        <v>88</v>
      </c>
      <c r="D3124" s="2" t="s">
        <v>1302</v>
      </c>
      <c r="E3124" s="2">
        <v>1</v>
      </c>
      <c r="F3124" s="2" t="s">
        <v>1405</v>
      </c>
      <c r="G3124" s="2" t="s">
        <v>9784</v>
      </c>
      <c r="H3124" s="2" t="s">
        <v>9784</v>
      </c>
      <c r="I3124" s="2">
        <v>0</v>
      </c>
      <c r="J3124" s="2">
        <v>0</v>
      </c>
      <c r="K3124" s="2">
        <v>0</v>
      </c>
      <c r="L3124" s="2">
        <v>0</v>
      </c>
      <c r="M3124" s="2"/>
      <c r="N3124" s="2"/>
      <c r="O3124" s="2"/>
      <c r="P3124" s="2"/>
      <c r="Q3124" s="54" t="s">
        <v>1400</v>
      </c>
    </row>
    <row r="3125" spans="1:17" x14ac:dyDescent="0.25">
      <c r="A3125" s="2" t="s">
        <v>9785</v>
      </c>
      <c r="B3125" s="2" t="s">
        <v>9786</v>
      </c>
      <c r="C3125" s="2" t="s">
        <v>44</v>
      </c>
      <c r="D3125" s="2" t="s">
        <v>472</v>
      </c>
      <c r="E3125" s="2">
        <v>1</v>
      </c>
      <c r="F3125" s="2" t="s">
        <v>1405</v>
      </c>
      <c r="G3125" s="2" t="s">
        <v>9787</v>
      </c>
      <c r="H3125" s="2" t="s">
        <v>9787</v>
      </c>
      <c r="I3125" s="2">
        <v>0</v>
      </c>
      <c r="J3125" s="2">
        <v>0</v>
      </c>
      <c r="K3125" s="2">
        <v>0</v>
      </c>
      <c r="L3125" s="2">
        <v>0</v>
      </c>
      <c r="M3125" s="2"/>
      <c r="N3125" s="2"/>
      <c r="O3125" s="2"/>
      <c r="P3125" s="2"/>
      <c r="Q3125" s="54" t="s">
        <v>1400</v>
      </c>
    </row>
    <row r="3126" spans="1:17" x14ac:dyDescent="0.25">
      <c r="A3126" s="2" t="s">
        <v>9788</v>
      </c>
      <c r="B3126" s="2" t="s">
        <v>8805</v>
      </c>
      <c r="C3126" s="2" t="s">
        <v>86</v>
      </c>
      <c r="D3126" s="2" t="s">
        <v>1302</v>
      </c>
      <c r="E3126" s="2">
        <v>1</v>
      </c>
      <c r="F3126" s="2" t="s">
        <v>1405</v>
      </c>
      <c r="G3126" s="2" t="s">
        <v>9789</v>
      </c>
      <c r="H3126" s="2" t="s">
        <v>9789</v>
      </c>
      <c r="I3126" s="2">
        <v>0</v>
      </c>
      <c r="J3126" s="2">
        <v>0</v>
      </c>
      <c r="K3126" s="2">
        <v>0</v>
      </c>
      <c r="L3126" s="2">
        <v>0</v>
      </c>
      <c r="M3126" s="2"/>
      <c r="N3126" s="2"/>
      <c r="O3126" s="2"/>
      <c r="P3126" s="2"/>
      <c r="Q3126" s="54" t="s">
        <v>1400</v>
      </c>
    </row>
    <row r="3127" spans="1:17" x14ac:dyDescent="0.25">
      <c r="A3127" s="2" t="s">
        <v>9790</v>
      </c>
      <c r="B3127" s="2" t="s">
        <v>9791</v>
      </c>
      <c r="C3127" s="2" t="s">
        <v>38</v>
      </c>
      <c r="D3127" s="2" t="s">
        <v>175</v>
      </c>
      <c r="E3127" s="2">
        <v>1</v>
      </c>
      <c r="F3127" s="2" t="s">
        <v>1398</v>
      </c>
      <c r="G3127" s="2" t="s">
        <v>9792</v>
      </c>
      <c r="H3127" s="2" t="s">
        <v>9792</v>
      </c>
      <c r="I3127" s="2">
        <v>0</v>
      </c>
      <c r="J3127" s="2">
        <v>0</v>
      </c>
      <c r="K3127" s="2">
        <v>0</v>
      </c>
      <c r="L3127" s="2">
        <v>0</v>
      </c>
      <c r="M3127" s="2"/>
      <c r="N3127" s="2"/>
      <c r="O3127" s="2"/>
      <c r="P3127" s="2"/>
      <c r="Q3127" s="54" t="s">
        <v>1400</v>
      </c>
    </row>
    <row r="3128" spans="1:17" x14ac:dyDescent="0.25">
      <c r="A3128" s="2" t="s">
        <v>9793</v>
      </c>
      <c r="B3128" s="2" t="s">
        <v>9794</v>
      </c>
      <c r="C3128" s="2" t="s">
        <v>43</v>
      </c>
      <c r="D3128" s="2" t="s">
        <v>1302</v>
      </c>
      <c r="E3128" s="2">
        <v>1</v>
      </c>
      <c r="F3128" s="2" t="s">
        <v>1405</v>
      </c>
      <c r="G3128" s="2" t="s">
        <v>9795</v>
      </c>
      <c r="H3128" s="2" t="s">
        <v>9795</v>
      </c>
      <c r="I3128" s="2">
        <v>0</v>
      </c>
      <c r="J3128" s="2">
        <v>0</v>
      </c>
      <c r="K3128" s="2">
        <v>0</v>
      </c>
      <c r="L3128" s="2">
        <v>0</v>
      </c>
      <c r="M3128" s="2"/>
      <c r="N3128" s="2"/>
      <c r="O3128" s="2"/>
      <c r="P3128" s="2"/>
      <c r="Q3128" s="54" t="s">
        <v>1400</v>
      </c>
    </row>
    <row r="3129" spans="1:17" x14ac:dyDescent="0.25">
      <c r="A3129" s="2" t="s">
        <v>9796</v>
      </c>
      <c r="B3129" s="2" t="s">
        <v>9797</v>
      </c>
      <c r="C3129" s="2" t="s">
        <v>32</v>
      </c>
      <c r="D3129" s="2" t="s">
        <v>472</v>
      </c>
      <c r="E3129" s="2">
        <v>1</v>
      </c>
      <c r="F3129" s="2" t="s">
        <v>1405</v>
      </c>
      <c r="G3129" s="2" t="s">
        <v>9798</v>
      </c>
      <c r="H3129" s="2" t="s">
        <v>9798</v>
      </c>
      <c r="I3129" s="2">
        <v>0</v>
      </c>
      <c r="J3129" s="2">
        <v>0</v>
      </c>
      <c r="K3129" s="2">
        <v>0</v>
      </c>
      <c r="L3129" s="2">
        <v>0</v>
      </c>
      <c r="M3129" s="2"/>
      <c r="N3129" s="2"/>
      <c r="O3129" s="2"/>
      <c r="P3129" s="2"/>
      <c r="Q3129" s="54" t="s">
        <v>1400</v>
      </c>
    </row>
    <row r="3130" spans="1:17" x14ac:dyDescent="0.25">
      <c r="A3130" s="2" t="s">
        <v>9799</v>
      </c>
      <c r="B3130" s="2" t="s">
        <v>9800</v>
      </c>
      <c r="C3130" s="2" t="s">
        <v>32</v>
      </c>
      <c r="D3130" s="2" t="s">
        <v>363</v>
      </c>
      <c r="E3130" s="2">
        <v>1</v>
      </c>
      <c r="F3130" s="2" t="s">
        <v>1405</v>
      </c>
      <c r="G3130" s="2" t="s">
        <v>9801</v>
      </c>
      <c r="H3130" s="2" t="s">
        <v>9801</v>
      </c>
      <c r="I3130" s="2">
        <v>0</v>
      </c>
      <c r="J3130" s="2">
        <v>0</v>
      </c>
      <c r="K3130" s="2">
        <v>0</v>
      </c>
      <c r="L3130" s="2">
        <v>0</v>
      </c>
      <c r="M3130" s="2"/>
      <c r="N3130" s="2"/>
      <c r="O3130" s="2"/>
      <c r="P3130" s="2"/>
      <c r="Q3130" s="54" t="s">
        <v>1400</v>
      </c>
    </row>
    <row r="3131" spans="1:17" x14ac:dyDescent="0.25">
      <c r="A3131" s="2" t="s">
        <v>9802</v>
      </c>
      <c r="B3131" s="2" t="s">
        <v>9803</v>
      </c>
      <c r="C3131" s="2" t="s">
        <v>40</v>
      </c>
      <c r="D3131" s="2" t="s">
        <v>1302</v>
      </c>
      <c r="E3131" s="2">
        <v>1</v>
      </c>
      <c r="F3131" s="2" t="s">
        <v>1405</v>
      </c>
      <c r="G3131" s="2" t="s">
        <v>9804</v>
      </c>
      <c r="H3131" s="2" t="s">
        <v>9804</v>
      </c>
      <c r="I3131" s="2">
        <v>0</v>
      </c>
      <c r="J3131" s="2">
        <v>0</v>
      </c>
      <c r="K3131" s="2">
        <v>0</v>
      </c>
      <c r="L3131" s="2">
        <v>0</v>
      </c>
      <c r="M3131" s="2"/>
      <c r="N3131" s="2"/>
      <c r="O3131" s="2"/>
      <c r="P3131" s="2"/>
      <c r="Q3131" s="54" t="s">
        <v>1400</v>
      </c>
    </row>
    <row r="3132" spans="1:17" x14ac:dyDescent="0.25">
      <c r="A3132" s="2" t="s">
        <v>9805</v>
      </c>
      <c r="B3132" s="2" t="s">
        <v>9806</v>
      </c>
      <c r="C3132" s="2" t="s">
        <v>40</v>
      </c>
      <c r="D3132" s="2" t="s">
        <v>1302</v>
      </c>
      <c r="E3132" s="2">
        <v>1</v>
      </c>
      <c r="F3132" s="2" t="s">
        <v>1405</v>
      </c>
      <c r="G3132" s="2" t="s">
        <v>9807</v>
      </c>
      <c r="H3132" s="2" t="s">
        <v>9807</v>
      </c>
      <c r="I3132" s="2">
        <v>0</v>
      </c>
      <c r="J3132" s="2">
        <v>0</v>
      </c>
      <c r="K3132" s="2">
        <v>0</v>
      </c>
      <c r="L3132" s="2">
        <v>0</v>
      </c>
      <c r="M3132" s="2"/>
      <c r="N3132" s="2"/>
      <c r="O3132" s="2"/>
      <c r="P3132" s="2"/>
      <c r="Q3132" s="54" t="s">
        <v>1400</v>
      </c>
    </row>
    <row r="3133" spans="1:17" x14ac:dyDescent="0.25">
      <c r="A3133" s="2" t="s">
        <v>9808</v>
      </c>
      <c r="B3133" s="2" t="s">
        <v>1746</v>
      </c>
      <c r="C3133" s="2" t="s">
        <v>40</v>
      </c>
      <c r="D3133" s="2" t="s">
        <v>1302</v>
      </c>
      <c r="E3133" s="2">
        <v>1</v>
      </c>
      <c r="F3133" s="2" t="s">
        <v>1405</v>
      </c>
      <c r="G3133" s="2" t="s">
        <v>9809</v>
      </c>
      <c r="H3133" s="2" t="s">
        <v>9809</v>
      </c>
      <c r="I3133" s="2">
        <v>0</v>
      </c>
      <c r="J3133" s="2">
        <v>0</v>
      </c>
      <c r="K3133" s="2">
        <v>0</v>
      </c>
      <c r="L3133" s="2">
        <v>0</v>
      </c>
      <c r="M3133" s="2"/>
      <c r="N3133" s="2"/>
      <c r="O3133" s="2"/>
      <c r="P3133" s="2"/>
      <c r="Q3133" s="54" t="s">
        <v>1400</v>
      </c>
    </row>
    <row r="3134" spans="1:17" x14ac:dyDescent="0.25">
      <c r="A3134" s="2" t="s">
        <v>9810</v>
      </c>
      <c r="B3134" s="2" t="s">
        <v>2013</v>
      </c>
      <c r="C3134" s="2" t="s">
        <v>43</v>
      </c>
      <c r="D3134" s="2" t="s">
        <v>117</v>
      </c>
      <c r="E3134" s="2">
        <v>1</v>
      </c>
      <c r="F3134" s="2" t="s">
        <v>1405</v>
      </c>
      <c r="G3134" s="2" t="s">
        <v>9811</v>
      </c>
      <c r="H3134" s="2" t="s">
        <v>9811</v>
      </c>
      <c r="I3134" s="2">
        <v>0</v>
      </c>
      <c r="J3134" s="2">
        <v>0</v>
      </c>
      <c r="K3134" s="2">
        <v>0</v>
      </c>
      <c r="L3134" s="2">
        <v>0</v>
      </c>
      <c r="M3134" s="2"/>
      <c r="N3134" s="2"/>
      <c r="O3134" s="2"/>
      <c r="P3134" s="2"/>
      <c r="Q3134" s="54" t="s">
        <v>1400</v>
      </c>
    </row>
    <row r="3135" spans="1:17" x14ac:dyDescent="0.25">
      <c r="A3135" s="2" t="s">
        <v>9812</v>
      </c>
      <c r="B3135" s="2" t="s">
        <v>9813</v>
      </c>
      <c r="C3135" s="2" t="s">
        <v>40</v>
      </c>
      <c r="D3135" s="2" t="s">
        <v>117</v>
      </c>
      <c r="E3135" s="2">
        <v>1</v>
      </c>
      <c r="F3135" s="2" t="s">
        <v>1405</v>
      </c>
      <c r="G3135" s="2" t="s">
        <v>9814</v>
      </c>
      <c r="H3135" s="2" t="s">
        <v>9814</v>
      </c>
      <c r="I3135" s="2">
        <v>0</v>
      </c>
      <c r="J3135" s="2">
        <v>0</v>
      </c>
      <c r="K3135" s="2">
        <v>0</v>
      </c>
      <c r="L3135" s="2">
        <v>0</v>
      </c>
      <c r="M3135" s="2"/>
      <c r="N3135" s="2"/>
      <c r="O3135" s="2"/>
      <c r="P3135" s="2"/>
      <c r="Q3135" s="54" t="s">
        <v>1400</v>
      </c>
    </row>
    <row r="3136" spans="1:17" x14ac:dyDescent="0.25">
      <c r="A3136" s="2" t="s">
        <v>9815</v>
      </c>
      <c r="B3136" s="2" t="s">
        <v>9816</v>
      </c>
      <c r="C3136" s="2" t="s">
        <v>86</v>
      </c>
      <c r="D3136" s="2" t="s">
        <v>1302</v>
      </c>
      <c r="E3136" s="2">
        <v>1</v>
      </c>
      <c r="F3136" s="2" t="s">
        <v>1405</v>
      </c>
      <c r="G3136" s="2" t="s">
        <v>9817</v>
      </c>
      <c r="H3136" s="2" t="s">
        <v>9817</v>
      </c>
      <c r="I3136" s="2">
        <v>0</v>
      </c>
      <c r="J3136" s="2">
        <v>0</v>
      </c>
      <c r="K3136" s="2">
        <v>0</v>
      </c>
      <c r="L3136" s="2">
        <v>0</v>
      </c>
      <c r="M3136" s="2"/>
      <c r="N3136" s="2"/>
      <c r="O3136" s="2"/>
      <c r="P3136" s="2"/>
      <c r="Q3136" s="54" t="s">
        <v>1400</v>
      </c>
    </row>
    <row r="3137" spans="1:17" x14ac:dyDescent="0.25">
      <c r="A3137" s="2" t="s">
        <v>9818</v>
      </c>
      <c r="B3137" s="2" t="s">
        <v>9819</v>
      </c>
      <c r="C3137" s="2" t="s">
        <v>86</v>
      </c>
      <c r="D3137" s="2" t="s">
        <v>1302</v>
      </c>
      <c r="E3137" s="2">
        <v>1</v>
      </c>
      <c r="F3137" s="2" t="s">
        <v>1405</v>
      </c>
      <c r="G3137" s="2" t="s">
        <v>9820</v>
      </c>
      <c r="H3137" s="2" t="s">
        <v>9820</v>
      </c>
      <c r="I3137" s="2">
        <v>0</v>
      </c>
      <c r="J3137" s="2">
        <v>0</v>
      </c>
      <c r="K3137" s="2">
        <v>0</v>
      </c>
      <c r="L3137" s="2">
        <v>0</v>
      </c>
      <c r="M3137" s="2"/>
      <c r="N3137" s="2"/>
      <c r="O3137" s="2"/>
      <c r="P3137" s="2"/>
      <c r="Q3137" s="54" t="s">
        <v>1400</v>
      </c>
    </row>
    <row r="3138" spans="1:17" x14ac:dyDescent="0.25">
      <c r="A3138" s="2" t="s">
        <v>9821</v>
      </c>
      <c r="B3138" s="2" t="s">
        <v>9822</v>
      </c>
      <c r="C3138" s="2" t="s">
        <v>43</v>
      </c>
      <c r="D3138" s="2" t="s">
        <v>1302</v>
      </c>
      <c r="E3138" s="2">
        <v>1</v>
      </c>
      <c r="F3138" s="2" t="s">
        <v>1405</v>
      </c>
      <c r="G3138" s="2" t="s">
        <v>9823</v>
      </c>
      <c r="H3138" s="2" t="s">
        <v>9823</v>
      </c>
      <c r="I3138" s="2">
        <v>0</v>
      </c>
      <c r="J3138" s="2">
        <v>0</v>
      </c>
      <c r="K3138" s="2">
        <v>0</v>
      </c>
      <c r="L3138" s="2">
        <v>0</v>
      </c>
      <c r="M3138" s="2"/>
      <c r="N3138" s="2"/>
      <c r="O3138" s="2"/>
      <c r="P3138" s="2"/>
      <c r="Q3138" s="54" t="s">
        <v>1400</v>
      </c>
    </row>
    <row r="3139" spans="1:17" x14ac:dyDescent="0.25">
      <c r="A3139" s="2" t="s">
        <v>9824</v>
      </c>
      <c r="B3139" s="2" t="s">
        <v>9825</v>
      </c>
      <c r="C3139" s="2" t="s">
        <v>43</v>
      </c>
      <c r="D3139" s="2" t="s">
        <v>1302</v>
      </c>
      <c r="E3139" s="2">
        <v>1</v>
      </c>
      <c r="F3139" s="2" t="s">
        <v>1405</v>
      </c>
      <c r="G3139" s="2" t="s">
        <v>9826</v>
      </c>
      <c r="H3139" s="2" t="s">
        <v>9826</v>
      </c>
      <c r="I3139" s="2">
        <v>0</v>
      </c>
      <c r="J3139" s="2">
        <v>0</v>
      </c>
      <c r="K3139" s="2">
        <v>0</v>
      </c>
      <c r="L3139" s="2">
        <v>0</v>
      </c>
      <c r="M3139" s="2"/>
      <c r="N3139" s="2"/>
      <c r="O3139" s="2"/>
      <c r="P3139" s="2"/>
      <c r="Q3139" s="54" t="s">
        <v>1400</v>
      </c>
    </row>
    <row r="3140" spans="1:17" x14ac:dyDescent="0.25">
      <c r="A3140" s="2" t="s">
        <v>9827</v>
      </c>
      <c r="B3140" s="2" t="s">
        <v>9828</v>
      </c>
      <c r="C3140" s="2" t="s">
        <v>39</v>
      </c>
      <c r="D3140" s="2" t="s">
        <v>248</v>
      </c>
      <c r="E3140" s="2">
        <v>3</v>
      </c>
      <c r="F3140" s="2" t="s">
        <v>1405</v>
      </c>
      <c r="G3140" s="2" t="s">
        <v>9829</v>
      </c>
      <c r="H3140" s="2" t="s">
        <v>9829</v>
      </c>
      <c r="I3140" s="2">
        <v>0</v>
      </c>
      <c r="J3140" s="2">
        <v>0</v>
      </c>
      <c r="K3140" s="2">
        <v>0</v>
      </c>
      <c r="L3140" s="2">
        <v>0</v>
      </c>
      <c r="M3140" s="2"/>
      <c r="N3140" s="2"/>
      <c r="O3140" s="2"/>
      <c r="P3140" s="2"/>
      <c r="Q3140" s="54" t="s">
        <v>1400</v>
      </c>
    </row>
    <row r="3141" spans="1:17" x14ac:dyDescent="0.25">
      <c r="A3141" s="2" t="s">
        <v>9830</v>
      </c>
      <c r="B3141" s="2" t="s">
        <v>9831</v>
      </c>
      <c r="C3141" s="2" t="s">
        <v>44</v>
      </c>
      <c r="D3141" s="2" t="s">
        <v>175</v>
      </c>
      <c r="E3141" s="2">
        <v>1</v>
      </c>
      <c r="F3141" s="2" t="s">
        <v>1405</v>
      </c>
      <c r="G3141" s="2" t="s">
        <v>9832</v>
      </c>
      <c r="H3141" s="2" t="s">
        <v>9832</v>
      </c>
      <c r="I3141" s="2">
        <v>0</v>
      </c>
      <c r="J3141" s="2">
        <v>0</v>
      </c>
      <c r="K3141" s="2">
        <v>0</v>
      </c>
      <c r="L3141" s="2">
        <v>0</v>
      </c>
      <c r="M3141" s="2"/>
      <c r="N3141" s="2"/>
      <c r="O3141" s="2"/>
      <c r="P3141" s="2"/>
      <c r="Q3141" s="54" t="s">
        <v>1400</v>
      </c>
    </row>
    <row r="3142" spans="1:17" x14ac:dyDescent="0.25">
      <c r="A3142" s="2" t="s">
        <v>9833</v>
      </c>
      <c r="B3142" s="2" t="s">
        <v>9834</v>
      </c>
      <c r="C3142" s="2" t="s">
        <v>87</v>
      </c>
      <c r="D3142" s="2" t="s">
        <v>1302</v>
      </c>
      <c r="E3142" s="2">
        <v>1</v>
      </c>
      <c r="F3142" s="2" t="s">
        <v>1405</v>
      </c>
      <c r="G3142" s="2" t="s">
        <v>9835</v>
      </c>
      <c r="H3142" s="2" t="s">
        <v>9835</v>
      </c>
      <c r="I3142" s="2">
        <v>0</v>
      </c>
      <c r="J3142" s="2">
        <v>0</v>
      </c>
      <c r="K3142" s="2">
        <v>0</v>
      </c>
      <c r="L3142" s="2">
        <v>0</v>
      </c>
      <c r="M3142" s="2"/>
      <c r="N3142" s="2"/>
      <c r="O3142" s="2"/>
      <c r="P3142" s="2"/>
      <c r="Q3142" s="54" t="s">
        <v>1400</v>
      </c>
    </row>
    <row r="3143" spans="1:17" x14ac:dyDescent="0.25">
      <c r="A3143" s="2" t="s">
        <v>9836</v>
      </c>
      <c r="B3143" s="2" t="s">
        <v>9837</v>
      </c>
      <c r="C3143" s="2" t="s">
        <v>87</v>
      </c>
      <c r="D3143" s="2" t="s">
        <v>1302</v>
      </c>
      <c r="E3143" s="2">
        <v>1</v>
      </c>
      <c r="F3143" s="2" t="s">
        <v>1405</v>
      </c>
      <c r="G3143" s="2" t="s">
        <v>9838</v>
      </c>
      <c r="H3143" s="2" t="s">
        <v>9838</v>
      </c>
      <c r="I3143" s="2">
        <v>0</v>
      </c>
      <c r="J3143" s="2">
        <v>0</v>
      </c>
      <c r="K3143" s="2">
        <v>0</v>
      </c>
      <c r="L3143" s="2">
        <v>0</v>
      </c>
      <c r="M3143" s="2"/>
      <c r="N3143" s="2"/>
      <c r="O3143" s="2"/>
      <c r="P3143" s="2"/>
      <c r="Q3143" s="54" t="s">
        <v>1400</v>
      </c>
    </row>
    <row r="3144" spans="1:17" x14ac:dyDescent="0.25">
      <c r="A3144" s="2" t="s">
        <v>9839</v>
      </c>
      <c r="B3144" s="2" t="s">
        <v>9840</v>
      </c>
      <c r="C3144" s="2" t="s">
        <v>87</v>
      </c>
      <c r="D3144" s="2" t="s">
        <v>248</v>
      </c>
      <c r="E3144" s="2">
        <v>3</v>
      </c>
      <c r="F3144" s="2" t="s">
        <v>1398</v>
      </c>
      <c r="G3144" s="2" t="s">
        <v>9841</v>
      </c>
      <c r="H3144" s="2" t="s">
        <v>9841</v>
      </c>
      <c r="I3144" s="2">
        <v>0</v>
      </c>
      <c r="J3144" s="2">
        <v>0</v>
      </c>
      <c r="K3144" s="2">
        <v>0</v>
      </c>
      <c r="L3144" s="2">
        <v>0</v>
      </c>
      <c r="M3144" s="2"/>
      <c r="N3144" s="2"/>
      <c r="O3144" s="2"/>
      <c r="P3144" s="2"/>
      <c r="Q3144" s="54" t="s">
        <v>1400</v>
      </c>
    </row>
    <row r="3145" spans="1:17" x14ac:dyDescent="0.25">
      <c r="A3145" s="2" t="s">
        <v>9842</v>
      </c>
      <c r="B3145" s="2" t="s">
        <v>9843</v>
      </c>
      <c r="C3145" s="2" t="s">
        <v>32</v>
      </c>
      <c r="D3145" s="2" t="s">
        <v>117</v>
      </c>
      <c r="E3145" s="2">
        <v>1</v>
      </c>
      <c r="F3145" s="2" t="s">
        <v>1405</v>
      </c>
      <c r="G3145" s="2" t="s">
        <v>9844</v>
      </c>
      <c r="H3145" s="2" t="s">
        <v>9844</v>
      </c>
      <c r="I3145" s="2">
        <v>0</v>
      </c>
      <c r="J3145" s="2">
        <v>0</v>
      </c>
      <c r="K3145" s="2">
        <v>0</v>
      </c>
      <c r="L3145" s="2">
        <v>0</v>
      </c>
      <c r="M3145" s="2"/>
      <c r="N3145" s="2"/>
      <c r="O3145" s="2"/>
      <c r="P3145" s="2"/>
      <c r="Q3145" s="54" t="s">
        <v>1400</v>
      </c>
    </row>
    <row r="3146" spans="1:17" x14ac:dyDescent="0.25">
      <c r="A3146" s="2" t="s">
        <v>9845</v>
      </c>
      <c r="B3146" s="2" t="s">
        <v>9846</v>
      </c>
      <c r="C3146" s="2" t="s">
        <v>32</v>
      </c>
      <c r="D3146" s="2" t="s">
        <v>117</v>
      </c>
      <c r="E3146" s="2">
        <v>2</v>
      </c>
      <c r="F3146" s="2" t="s">
        <v>1405</v>
      </c>
      <c r="G3146" s="2" t="s">
        <v>9847</v>
      </c>
      <c r="H3146" s="2" t="s">
        <v>9847</v>
      </c>
      <c r="I3146" s="2">
        <v>0</v>
      </c>
      <c r="J3146" s="2">
        <v>0</v>
      </c>
      <c r="K3146" s="2">
        <v>0</v>
      </c>
      <c r="L3146" s="2">
        <v>0</v>
      </c>
      <c r="M3146" s="2"/>
      <c r="N3146" s="2"/>
      <c r="O3146" s="2"/>
      <c r="P3146" s="2"/>
      <c r="Q3146" s="54" t="s">
        <v>1400</v>
      </c>
    </row>
    <row r="3147" spans="1:17" ht="30" x14ac:dyDescent="0.25">
      <c r="A3147" s="2" t="s">
        <v>1190</v>
      </c>
      <c r="B3147" s="2" t="s">
        <v>1191</v>
      </c>
      <c r="C3147" s="2" t="s">
        <v>38</v>
      </c>
      <c r="D3147" s="2" t="s">
        <v>117</v>
      </c>
      <c r="E3147" s="2">
        <v>1</v>
      </c>
      <c r="F3147" s="2" t="s">
        <v>1405</v>
      </c>
      <c r="G3147" s="2" t="s">
        <v>1192</v>
      </c>
      <c r="H3147" s="2" t="s">
        <v>1192</v>
      </c>
      <c r="I3147" s="2">
        <v>2</v>
      </c>
      <c r="J3147" s="2">
        <v>1</v>
      </c>
      <c r="K3147" s="2">
        <v>0</v>
      </c>
      <c r="L3147" s="2">
        <v>1</v>
      </c>
      <c r="M3147" s="2">
        <v>10.57</v>
      </c>
      <c r="N3147" s="2" t="s">
        <v>30</v>
      </c>
      <c r="O3147" s="2" t="s">
        <v>3486</v>
      </c>
      <c r="P3147" s="2" t="s">
        <v>9848</v>
      </c>
      <c r="Q3147" s="2" t="s">
        <v>120</v>
      </c>
    </row>
    <row r="3148" spans="1:17" x14ac:dyDescent="0.25">
      <c r="A3148" s="2" t="s">
        <v>1024</v>
      </c>
      <c r="B3148" s="2" t="s">
        <v>1025</v>
      </c>
      <c r="C3148" s="2" t="s">
        <v>38</v>
      </c>
      <c r="D3148" s="2" t="s">
        <v>117</v>
      </c>
      <c r="E3148" s="2">
        <v>1</v>
      </c>
      <c r="F3148" s="2" t="s">
        <v>1405</v>
      </c>
      <c r="G3148" s="2" t="s">
        <v>1026</v>
      </c>
      <c r="H3148" s="2" t="s">
        <v>1026</v>
      </c>
      <c r="I3148" s="2">
        <v>1</v>
      </c>
      <c r="J3148" s="2">
        <v>1</v>
      </c>
      <c r="K3148" s="2">
        <v>0</v>
      </c>
      <c r="L3148" s="2">
        <v>0</v>
      </c>
      <c r="M3148" s="2">
        <v>8.9499999999999993</v>
      </c>
      <c r="N3148" s="2" t="s">
        <v>30</v>
      </c>
      <c r="O3148" s="2" t="s">
        <v>35</v>
      </c>
      <c r="P3148" s="2" t="s">
        <v>9849</v>
      </c>
      <c r="Q3148" s="2" t="s">
        <v>120</v>
      </c>
    </row>
    <row r="3149" spans="1:17" x14ac:dyDescent="0.25">
      <c r="A3149" s="2" t="s">
        <v>9850</v>
      </c>
      <c r="B3149" s="2" t="s">
        <v>9851</v>
      </c>
      <c r="C3149" s="2" t="s">
        <v>87</v>
      </c>
      <c r="D3149" s="2" t="s">
        <v>1302</v>
      </c>
      <c r="E3149" s="2">
        <v>1</v>
      </c>
      <c r="F3149" s="2" t="s">
        <v>1405</v>
      </c>
      <c r="G3149" s="2" t="s">
        <v>9852</v>
      </c>
      <c r="H3149" s="2" t="s">
        <v>9852</v>
      </c>
      <c r="I3149" s="2">
        <v>0</v>
      </c>
      <c r="J3149" s="2">
        <v>0</v>
      </c>
      <c r="K3149" s="2">
        <v>0</v>
      </c>
      <c r="L3149" s="2">
        <v>0</v>
      </c>
      <c r="M3149" s="2"/>
      <c r="N3149" s="2"/>
      <c r="O3149" s="2"/>
      <c r="P3149" s="2"/>
      <c r="Q3149" s="54" t="s">
        <v>1400</v>
      </c>
    </row>
    <row r="3150" spans="1:17" x14ac:dyDescent="0.25">
      <c r="A3150" s="2" t="s">
        <v>9853</v>
      </c>
      <c r="B3150" s="2" t="s">
        <v>773</v>
      </c>
      <c r="C3150" s="2" t="s">
        <v>38</v>
      </c>
      <c r="D3150" s="2" t="s">
        <v>257</v>
      </c>
      <c r="E3150" s="2">
        <v>7</v>
      </c>
      <c r="F3150" s="2" t="s">
        <v>1398</v>
      </c>
      <c r="G3150" s="2" t="s">
        <v>9854</v>
      </c>
      <c r="H3150" s="2" t="s">
        <v>9854</v>
      </c>
      <c r="I3150" s="2">
        <v>0</v>
      </c>
      <c r="J3150" s="2">
        <v>0</v>
      </c>
      <c r="K3150" s="2">
        <v>0</v>
      </c>
      <c r="L3150" s="2">
        <v>0</v>
      </c>
      <c r="M3150" s="2"/>
      <c r="N3150" s="2"/>
      <c r="O3150" s="2"/>
      <c r="P3150" s="2"/>
      <c r="Q3150" s="54" t="s">
        <v>1400</v>
      </c>
    </row>
    <row r="3151" spans="1:17" x14ac:dyDescent="0.25">
      <c r="A3151" s="2" t="s">
        <v>9855</v>
      </c>
      <c r="B3151" s="2" t="s">
        <v>1746</v>
      </c>
      <c r="C3151" s="2" t="s">
        <v>40</v>
      </c>
      <c r="D3151" s="2" t="s">
        <v>1302</v>
      </c>
      <c r="E3151" s="2">
        <v>1</v>
      </c>
      <c r="F3151" s="2" t="s">
        <v>1405</v>
      </c>
      <c r="G3151" s="2" t="s">
        <v>9856</v>
      </c>
      <c r="H3151" s="2" t="s">
        <v>9856</v>
      </c>
      <c r="I3151" s="2">
        <v>0</v>
      </c>
      <c r="J3151" s="2">
        <v>0</v>
      </c>
      <c r="K3151" s="2">
        <v>0</v>
      </c>
      <c r="L3151" s="2">
        <v>0</v>
      </c>
      <c r="M3151" s="2"/>
      <c r="N3151" s="2"/>
      <c r="O3151" s="2"/>
      <c r="P3151" s="2"/>
      <c r="Q3151" s="54" t="s">
        <v>1400</v>
      </c>
    </row>
    <row r="3152" spans="1:17" x14ac:dyDescent="0.25">
      <c r="A3152" s="2" t="s">
        <v>9857</v>
      </c>
      <c r="B3152" s="2" t="s">
        <v>9858</v>
      </c>
      <c r="C3152" s="2" t="s">
        <v>40</v>
      </c>
      <c r="D3152" s="2" t="s">
        <v>1302</v>
      </c>
      <c r="E3152" s="2">
        <v>1</v>
      </c>
      <c r="F3152" s="2" t="s">
        <v>1405</v>
      </c>
      <c r="G3152" s="2" t="s">
        <v>9859</v>
      </c>
      <c r="H3152" s="2" t="s">
        <v>9859</v>
      </c>
      <c r="I3152" s="2">
        <v>0</v>
      </c>
      <c r="J3152" s="2">
        <v>0</v>
      </c>
      <c r="K3152" s="2">
        <v>0</v>
      </c>
      <c r="L3152" s="2">
        <v>0</v>
      </c>
      <c r="M3152" s="2"/>
      <c r="N3152" s="2"/>
      <c r="O3152" s="2"/>
      <c r="P3152" s="2"/>
      <c r="Q3152" s="54" t="s">
        <v>1400</v>
      </c>
    </row>
    <row r="3153" spans="1:17" x14ac:dyDescent="0.25">
      <c r="A3153" s="2" t="s">
        <v>9860</v>
      </c>
      <c r="B3153" s="2" t="s">
        <v>9861</v>
      </c>
      <c r="C3153" s="2" t="s">
        <v>43</v>
      </c>
      <c r="D3153" s="2" t="s">
        <v>1302</v>
      </c>
      <c r="E3153" s="2">
        <v>1</v>
      </c>
      <c r="F3153" s="2" t="s">
        <v>1405</v>
      </c>
      <c r="G3153" s="2" t="s">
        <v>9862</v>
      </c>
      <c r="H3153" s="2" t="s">
        <v>9862</v>
      </c>
      <c r="I3153" s="2">
        <v>0</v>
      </c>
      <c r="J3153" s="2">
        <v>0</v>
      </c>
      <c r="K3153" s="2">
        <v>0</v>
      </c>
      <c r="L3153" s="2">
        <v>0</v>
      </c>
      <c r="M3153" s="2"/>
      <c r="N3153" s="2"/>
      <c r="O3153" s="2"/>
      <c r="P3153" s="2"/>
      <c r="Q3153" s="54" t="s">
        <v>1400</v>
      </c>
    </row>
    <row r="3154" spans="1:17" x14ac:dyDescent="0.25">
      <c r="A3154" s="2" t="s">
        <v>9863</v>
      </c>
      <c r="B3154" s="2" t="s">
        <v>290</v>
      </c>
      <c r="C3154" s="2" t="s">
        <v>36</v>
      </c>
      <c r="D3154" s="2" t="s">
        <v>175</v>
      </c>
      <c r="E3154" s="2">
        <v>1</v>
      </c>
      <c r="F3154" s="2" t="s">
        <v>1405</v>
      </c>
      <c r="G3154" s="2" t="s">
        <v>9864</v>
      </c>
      <c r="H3154" s="2" t="s">
        <v>9864</v>
      </c>
      <c r="I3154" s="2">
        <v>0</v>
      </c>
      <c r="J3154" s="2">
        <v>0</v>
      </c>
      <c r="K3154" s="2">
        <v>0</v>
      </c>
      <c r="L3154" s="2">
        <v>0</v>
      </c>
      <c r="M3154" s="2"/>
      <c r="N3154" s="2"/>
      <c r="O3154" s="2"/>
      <c r="P3154" s="2"/>
      <c r="Q3154" s="54" t="s">
        <v>1400</v>
      </c>
    </row>
    <row r="3155" spans="1:17" x14ac:dyDescent="0.25">
      <c r="A3155" s="2" t="s">
        <v>9865</v>
      </c>
      <c r="B3155" s="2" t="s">
        <v>9866</v>
      </c>
      <c r="C3155" s="2" t="s">
        <v>44</v>
      </c>
      <c r="D3155" s="2" t="s">
        <v>472</v>
      </c>
      <c r="E3155" s="2">
        <v>1</v>
      </c>
      <c r="F3155" s="2" t="s">
        <v>1405</v>
      </c>
      <c r="G3155" s="2" t="s">
        <v>9867</v>
      </c>
      <c r="H3155" s="2" t="s">
        <v>9867</v>
      </c>
      <c r="I3155" s="2">
        <v>0</v>
      </c>
      <c r="J3155" s="2">
        <v>0</v>
      </c>
      <c r="K3155" s="2">
        <v>0</v>
      </c>
      <c r="L3155" s="2">
        <v>0</v>
      </c>
      <c r="M3155" s="2"/>
      <c r="N3155" s="2"/>
      <c r="O3155" s="2"/>
      <c r="P3155" s="2"/>
      <c r="Q3155" s="54" t="s">
        <v>1400</v>
      </c>
    </row>
    <row r="3156" spans="1:17" x14ac:dyDescent="0.25">
      <c r="A3156" s="2" t="s">
        <v>9868</v>
      </c>
      <c r="B3156" s="2" t="s">
        <v>9869</v>
      </c>
      <c r="C3156" s="2" t="s">
        <v>44</v>
      </c>
      <c r="D3156" s="2" t="s">
        <v>175</v>
      </c>
      <c r="E3156" s="2">
        <v>1</v>
      </c>
      <c r="F3156" s="2" t="s">
        <v>1398</v>
      </c>
      <c r="G3156" s="2" t="s">
        <v>9870</v>
      </c>
      <c r="H3156" s="2" t="s">
        <v>9870</v>
      </c>
      <c r="I3156" s="2">
        <v>0</v>
      </c>
      <c r="J3156" s="2">
        <v>0</v>
      </c>
      <c r="K3156" s="2">
        <v>0</v>
      </c>
      <c r="L3156" s="2">
        <v>0</v>
      </c>
      <c r="M3156" s="2"/>
      <c r="N3156" s="2"/>
      <c r="O3156" s="2"/>
      <c r="P3156" s="2"/>
      <c r="Q3156" s="54" t="s">
        <v>1400</v>
      </c>
    </row>
    <row r="3157" spans="1:17" x14ac:dyDescent="0.25">
      <c r="A3157" s="2" t="s">
        <v>9871</v>
      </c>
      <c r="B3157" s="2" t="s">
        <v>9872</v>
      </c>
      <c r="C3157" s="2" t="s">
        <v>43</v>
      </c>
      <c r="D3157" s="2" t="s">
        <v>1302</v>
      </c>
      <c r="E3157" s="2">
        <v>1</v>
      </c>
      <c r="F3157" s="2" t="s">
        <v>1405</v>
      </c>
      <c r="G3157" s="2" t="s">
        <v>9873</v>
      </c>
      <c r="H3157" s="2" t="s">
        <v>9873</v>
      </c>
      <c r="I3157" s="2">
        <v>0</v>
      </c>
      <c r="J3157" s="2">
        <v>0</v>
      </c>
      <c r="K3157" s="2">
        <v>0</v>
      </c>
      <c r="L3157" s="2">
        <v>0</v>
      </c>
      <c r="M3157" s="2"/>
      <c r="N3157" s="2"/>
      <c r="O3157" s="2"/>
      <c r="P3157" s="2"/>
      <c r="Q3157" s="54" t="s">
        <v>1400</v>
      </c>
    </row>
    <row r="3158" spans="1:17" x14ac:dyDescent="0.25">
      <c r="A3158" s="2" t="s">
        <v>9874</v>
      </c>
      <c r="B3158" s="2" t="s">
        <v>9875</v>
      </c>
      <c r="C3158" s="2" t="s">
        <v>43</v>
      </c>
      <c r="D3158" s="2" t="s">
        <v>1302</v>
      </c>
      <c r="E3158" s="2">
        <v>1</v>
      </c>
      <c r="F3158" s="2" t="s">
        <v>1405</v>
      </c>
      <c r="G3158" s="2" t="s">
        <v>9876</v>
      </c>
      <c r="H3158" s="2" t="s">
        <v>9876</v>
      </c>
      <c r="I3158" s="2">
        <v>0</v>
      </c>
      <c r="J3158" s="2">
        <v>0</v>
      </c>
      <c r="K3158" s="2">
        <v>0</v>
      </c>
      <c r="L3158" s="2">
        <v>0</v>
      </c>
      <c r="M3158" s="2"/>
      <c r="N3158" s="2"/>
      <c r="O3158" s="2"/>
      <c r="P3158" s="2"/>
      <c r="Q3158" s="54" t="s">
        <v>1400</v>
      </c>
    </row>
    <row r="3159" spans="1:17" x14ac:dyDescent="0.25">
      <c r="A3159" s="2" t="s">
        <v>9877</v>
      </c>
      <c r="B3159" s="2" t="s">
        <v>1746</v>
      </c>
      <c r="C3159" s="2" t="s">
        <v>40</v>
      </c>
      <c r="D3159" s="2" t="s">
        <v>1302</v>
      </c>
      <c r="E3159" s="2">
        <v>1</v>
      </c>
      <c r="F3159" s="2" t="s">
        <v>1405</v>
      </c>
      <c r="G3159" s="2" t="s">
        <v>9878</v>
      </c>
      <c r="H3159" s="2" t="s">
        <v>9878</v>
      </c>
      <c r="I3159" s="2">
        <v>0</v>
      </c>
      <c r="J3159" s="2">
        <v>0</v>
      </c>
      <c r="K3159" s="2">
        <v>0</v>
      </c>
      <c r="L3159" s="2">
        <v>0</v>
      </c>
      <c r="M3159" s="2"/>
      <c r="N3159" s="2"/>
      <c r="O3159" s="2"/>
      <c r="P3159" s="2"/>
      <c r="Q3159" s="54" t="s">
        <v>1400</v>
      </c>
    </row>
    <row r="3160" spans="1:17" x14ac:dyDescent="0.25">
      <c r="A3160" s="2" t="s">
        <v>9879</v>
      </c>
      <c r="B3160" s="2" t="s">
        <v>9880</v>
      </c>
      <c r="C3160" s="2" t="s">
        <v>38</v>
      </c>
      <c r="D3160" s="2" t="s">
        <v>175</v>
      </c>
      <c r="E3160" s="2">
        <v>3</v>
      </c>
      <c r="F3160" s="2" t="s">
        <v>1398</v>
      </c>
      <c r="G3160" s="2" t="s">
        <v>9881</v>
      </c>
      <c r="H3160" s="2" t="s">
        <v>9881</v>
      </c>
      <c r="I3160" s="2">
        <v>0</v>
      </c>
      <c r="J3160" s="2">
        <v>0</v>
      </c>
      <c r="K3160" s="2">
        <v>0</v>
      </c>
      <c r="L3160" s="2">
        <v>0</v>
      </c>
      <c r="M3160" s="2"/>
      <c r="N3160" s="2"/>
      <c r="O3160" s="2"/>
      <c r="P3160" s="2"/>
      <c r="Q3160" s="54" t="s">
        <v>1400</v>
      </c>
    </row>
    <row r="3161" spans="1:17" x14ac:dyDescent="0.25">
      <c r="A3161" s="2" t="s">
        <v>9882</v>
      </c>
      <c r="B3161" s="2" t="s">
        <v>9883</v>
      </c>
      <c r="C3161" s="2" t="s">
        <v>44</v>
      </c>
      <c r="D3161" s="2" t="s">
        <v>117</v>
      </c>
      <c r="E3161" s="2">
        <v>1</v>
      </c>
      <c r="F3161" s="2" t="s">
        <v>1405</v>
      </c>
      <c r="G3161" s="2" t="s">
        <v>9884</v>
      </c>
      <c r="H3161" s="2" t="s">
        <v>9884</v>
      </c>
      <c r="I3161" s="2">
        <v>0</v>
      </c>
      <c r="J3161" s="2">
        <v>0</v>
      </c>
      <c r="K3161" s="2">
        <v>0</v>
      </c>
      <c r="L3161" s="2">
        <v>0</v>
      </c>
      <c r="M3161" s="2"/>
      <c r="N3161" s="2"/>
      <c r="O3161" s="2"/>
      <c r="P3161" s="2"/>
      <c r="Q3161" s="54" t="s">
        <v>1400</v>
      </c>
    </row>
    <row r="3162" spans="1:17" x14ac:dyDescent="0.25">
      <c r="A3162" s="2" t="s">
        <v>9885</v>
      </c>
      <c r="B3162" s="2" t="s">
        <v>2545</v>
      </c>
      <c r="C3162" s="2" t="s">
        <v>87</v>
      </c>
      <c r="D3162" s="2" t="s">
        <v>1302</v>
      </c>
      <c r="E3162" s="2">
        <v>1</v>
      </c>
      <c r="F3162" s="2" t="s">
        <v>1405</v>
      </c>
      <c r="G3162" s="2" t="s">
        <v>9886</v>
      </c>
      <c r="H3162" s="2" t="s">
        <v>9886</v>
      </c>
      <c r="I3162" s="2">
        <v>0</v>
      </c>
      <c r="J3162" s="2">
        <v>0</v>
      </c>
      <c r="K3162" s="2">
        <v>0</v>
      </c>
      <c r="L3162" s="2">
        <v>0</v>
      </c>
      <c r="M3162" s="2"/>
      <c r="N3162" s="2"/>
      <c r="O3162" s="2"/>
      <c r="P3162" s="2"/>
      <c r="Q3162" s="54" t="s">
        <v>1400</v>
      </c>
    </row>
    <row r="3163" spans="1:17" x14ac:dyDescent="0.25">
      <c r="A3163" s="2" t="s">
        <v>9887</v>
      </c>
      <c r="B3163" s="2" t="s">
        <v>9888</v>
      </c>
      <c r="C3163" s="2" t="s">
        <v>88</v>
      </c>
      <c r="D3163" s="2" t="s">
        <v>117</v>
      </c>
      <c r="E3163" s="2">
        <v>1</v>
      </c>
      <c r="F3163" s="2" t="s">
        <v>1405</v>
      </c>
      <c r="G3163" s="2" t="s">
        <v>9889</v>
      </c>
      <c r="H3163" s="2" t="s">
        <v>9889</v>
      </c>
      <c r="I3163" s="2">
        <v>0</v>
      </c>
      <c r="J3163" s="2">
        <v>0</v>
      </c>
      <c r="K3163" s="2">
        <v>0</v>
      </c>
      <c r="L3163" s="2">
        <v>0</v>
      </c>
      <c r="M3163" s="2"/>
      <c r="N3163" s="2"/>
      <c r="O3163" s="2"/>
      <c r="P3163" s="2"/>
      <c r="Q3163" s="54" t="s">
        <v>1400</v>
      </c>
    </row>
    <row r="3164" spans="1:17" x14ac:dyDescent="0.25">
      <c r="A3164" s="2" t="s">
        <v>9890</v>
      </c>
      <c r="B3164" s="2" t="s">
        <v>9891</v>
      </c>
      <c r="C3164" s="2" t="s">
        <v>43</v>
      </c>
      <c r="D3164" s="2" t="s">
        <v>1302</v>
      </c>
      <c r="E3164" s="2">
        <v>1</v>
      </c>
      <c r="F3164" s="2" t="s">
        <v>1405</v>
      </c>
      <c r="G3164" s="2" t="s">
        <v>9892</v>
      </c>
      <c r="H3164" s="2" t="s">
        <v>9892</v>
      </c>
      <c r="I3164" s="2">
        <v>0</v>
      </c>
      <c r="J3164" s="2">
        <v>0</v>
      </c>
      <c r="K3164" s="2">
        <v>0</v>
      </c>
      <c r="L3164" s="2">
        <v>0</v>
      </c>
      <c r="M3164" s="2"/>
      <c r="N3164" s="2"/>
      <c r="O3164" s="2"/>
      <c r="P3164" s="2"/>
      <c r="Q3164" s="54" t="s">
        <v>1400</v>
      </c>
    </row>
    <row r="3165" spans="1:17" x14ac:dyDescent="0.25">
      <c r="A3165" s="2" t="s">
        <v>9893</v>
      </c>
      <c r="B3165" s="2" t="s">
        <v>9894</v>
      </c>
      <c r="C3165" s="2" t="s">
        <v>40</v>
      </c>
      <c r="D3165" s="2" t="s">
        <v>1302</v>
      </c>
      <c r="E3165" s="2">
        <v>1</v>
      </c>
      <c r="F3165" s="2" t="s">
        <v>1405</v>
      </c>
      <c r="G3165" s="2" t="s">
        <v>9895</v>
      </c>
      <c r="H3165" s="2" t="s">
        <v>9895</v>
      </c>
      <c r="I3165" s="2">
        <v>0</v>
      </c>
      <c r="J3165" s="2">
        <v>0</v>
      </c>
      <c r="K3165" s="2">
        <v>0</v>
      </c>
      <c r="L3165" s="2">
        <v>0</v>
      </c>
      <c r="M3165" s="2"/>
      <c r="N3165" s="2"/>
      <c r="O3165" s="2"/>
      <c r="P3165" s="2"/>
      <c r="Q3165" s="54" t="s">
        <v>1400</v>
      </c>
    </row>
    <row r="3166" spans="1:17" x14ac:dyDescent="0.25">
      <c r="A3166" s="2" t="s">
        <v>9896</v>
      </c>
      <c r="B3166" s="2" t="s">
        <v>9897</v>
      </c>
      <c r="C3166" s="2" t="s">
        <v>40</v>
      </c>
      <c r="D3166" s="2" t="s">
        <v>1302</v>
      </c>
      <c r="E3166" s="2">
        <v>1</v>
      </c>
      <c r="F3166" s="2" t="s">
        <v>1405</v>
      </c>
      <c r="G3166" s="2" t="s">
        <v>9898</v>
      </c>
      <c r="H3166" s="2" t="s">
        <v>9898</v>
      </c>
      <c r="I3166" s="2">
        <v>0</v>
      </c>
      <c r="J3166" s="2">
        <v>0</v>
      </c>
      <c r="K3166" s="2">
        <v>0</v>
      </c>
      <c r="L3166" s="2">
        <v>0</v>
      </c>
      <c r="M3166" s="2"/>
      <c r="N3166" s="2"/>
      <c r="O3166" s="2"/>
      <c r="P3166" s="2"/>
      <c r="Q3166" s="54" t="s">
        <v>1400</v>
      </c>
    </row>
    <row r="3167" spans="1:17" x14ac:dyDescent="0.25">
      <c r="A3167" s="2" t="s">
        <v>9899</v>
      </c>
      <c r="B3167" s="2" t="s">
        <v>9900</v>
      </c>
      <c r="C3167" s="2" t="s">
        <v>43</v>
      </c>
      <c r="D3167" s="2" t="s">
        <v>1302</v>
      </c>
      <c r="E3167" s="2">
        <v>1</v>
      </c>
      <c r="F3167" s="2" t="s">
        <v>1405</v>
      </c>
      <c r="G3167" s="2" t="s">
        <v>9901</v>
      </c>
      <c r="H3167" s="2" t="s">
        <v>9901</v>
      </c>
      <c r="I3167" s="2">
        <v>0</v>
      </c>
      <c r="J3167" s="2">
        <v>0</v>
      </c>
      <c r="K3167" s="2">
        <v>0</v>
      </c>
      <c r="L3167" s="2">
        <v>0</v>
      </c>
      <c r="M3167" s="2"/>
      <c r="N3167" s="2"/>
      <c r="O3167" s="2"/>
      <c r="P3167" s="2"/>
      <c r="Q3167" s="54" t="s">
        <v>1400</v>
      </c>
    </row>
    <row r="3168" spans="1:17" x14ac:dyDescent="0.25">
      <c r="A3168" s="2" t="s">
        <v>9902</v>
      </c>
      <c r="B3168" s="2" t="s">
        <v>8717</v>
      </c>
      <c r="C3168" s="2" t="s">
        <v>43</v>
      </c>
      <c r="D3168" s="2" t="s">
        <v>1302</v>
      </c>
      <c r="E3168" s="2">
        <v>1</v>
      </c>
      <c r="F3168" s="2" t="s">
        <v>1405</v>
      </c>
      <c r="G3168" s="2" t="s">
        <v>9903</v>
      </c>
      <c r="H3168" s="2" t="s">
        <v>9903</v>
      </c>
      <c r="I3168" s="2">
        <v>0</v>
      </c>
      <c r="J3168" s="2">
        <v>0</v>
      </c>
      <c r="K3168" s="2">
        <v>0</v>
      </c>
      <c r="L3168" s="2">
        <v>0</v>
      </c>
      <c r="M3168" s="2"/>
      <c r="N3168" s="2"/>
      <c r="O3168" s="2"/>
      <c r="P3168" s="2"/>
      <c r="Q3168" s="54" t="s">
        <v>1400</v>
      </c>
    </row>
    <row r="3169" spans="1:17" x14ac:dyDescent="0.25">
      <c r="A3169" s="2" t="s">
        <v>9904</v>
      </c>
      <c r="B3169" s="2" t="s">
        <v>9905</v>
      </c>
      <c r="C3169" s="2" t="s">
        <v>39</v>
      </c>
      <c r="D3169" s="2" t="s">
        <v>248</v>
      </c>
      <c r="E3169" s="2">
        <v>2</v>
      </c>
      <c r="F3169" s="2" t="s">
        <v>1398</v>
      </c>
      <c r="G3169" s="2" t="s">
        <v>9906</v>
      </c>
      <c r="H3169" s="2" t="s">
        <v>9906</v>
      </c>
      <c r="I3169" s="2">
        <v>0</v>
      </c>
      <c r="J3169" s="2">
        <v>0</v>
      </c>
      <c r="K3169" s="2">
        <v>0</v>
      </c>
      <c r="L3169" s="2">
        <v>0</v>
      </c>
      <c r="M3169" s="2"/>
      <c r="N3169" s="2"/>
      <c r="O3169" s="2"/>
      <c r="P3169" s="2"/>
      <c r="Q3169" s="54" t="s">
        <v>1400</v>
      </c>
    </row>
    <row r="3170" spans="1:17" x14ac:dyDescent="0.25">
      <c r="A3170" s="2" t="s">
        <v>9907</v>
      </c>
      <c r="B3170" s="2" t="s">
        <v>9908</v>
      </c>
      <c r="C3170" s="2" t="s">
        <v>39</v>
      </c>
      <c r="D3170" s="2" t="s">
        <v>248</v>
      </c>
      <c r="E3170" s="2">
        <v>3</v>
      </c>
      <c r="F3170" s="2" t="s">
        <v>1398</v>
      </c>
      <c r="G3170" s="2" t="s">
        <v>9909</v>
      </c>
      <c r="H3170" s="2" t="s">
        <v>9909</v>
      </c>
      <c r="I3170" s="2">
        <v>0</v>
      </c>
      <c r="J3170" s="2">
        <v>0</v>
      </c>
      <c r="K3170" s="2">
        <v>0</v>
      </c>
      <c r="L3170" s="2">
        <v>0</v>
      </c>
      <c r="M3170" s="2"/>
      <c r="N3170" s="2"/>
      <c r="O3170" s="2"/>
      <c r="P3170" s="2"/>
      <c r="Q3170" s="54" t="s">
        <v>1400</v>
      </c>
    </row>
    <row r="3171" spans="1:17" x14ac:dyDescent="0.25">
      <c r="A3171" s="2" t="s">
        <v>9910</v>
      </c>
      <c r="B3171" s="2" t="s">
        <v>6361</v>
      </c>
      <c r="C3171" s="2" t="s">
        <v>32</v>
      </c>
      <c r="D3171" s="2" t="s">
        <v>472</v>
      </c>
      <c r="E3171" s="2">
        <v>1</v>
      </c>
      <c r="F3171" s="2" t="s">
        <v>1405</v>
      </c>
      <c r="G3171" s="2" t="s">
        <v>9911</v>
      </c>
      <c r="H3171" s="2" t="s">
        <v>9911</v>
      </c>
      <c r="I3171" s="2">
        <v>0</v>
      </c>
      <c r="J3171" s="2">
        <v>0</v>
      </c>
      <c r="K3171" s="2">
        <v>0</v>
      </c>
      <c r="L3171" s="2">
        <v>0</v>
      </c>
      <c r="M3171" s="2"/>
      <c r="N3171" s="2"/>
      <c r="O3171" s="2"/>
      <c r="P3171" s="2"/>
      <c r="Q3171" s="54" t="s">
        <v>1400</v>
      </c>
    </row>
    <row r="3172" spans="1:17" x14ac:dyDescent="0.25">
      <c r="A3172" s="2" t="s">
        <v>9912</v>
      </c>
      <c r="B3172" s="2" t="s">
        <v>9913</v>
      </c>
      <c r="C3172" s="2" t="s">
        <v>43</v>
      </c>
      <c r="D3172" s="2" t="s">
        <v>1302</v>
      </c>
      <c r="E3172" s="2">
        <v>1</v>
      </c>
      <c r="F3172" s="2" t="s">
        <v>1405</v>
      </c>
      <c r="G3172" s="2" t="s">
        <v>9914</v>
      </c>
      <c r="H3172" s="2" t="s">
        <v>9914</v>
      </c>
      <c r="I3172" s="2">
        <v>0</v>
      </c>
      <c r="J3172" s="2">
        <v>0</v>
      </c>
      <c r="K3172" s="2">
        <v>0</v>
      </c>
      <c r="L3172" s="2">
        <v>0</v>
      </c>
      <c r="M3172" s="2"/>
      <c r="N3172" s="2"/>
      <c r="O3172" s="2"/>
      <c r="P3172" s="2"/>
      <c r="Q3172" s="54" t="s">
        <v>1400</v>
      </c>
    </row>
    <row r="3173" spans="1:17" x14ac:dyDescent="0.25">
      <c r="A3173" s="2" t="s">
        <v>9915</v>
      </c>
      <c r="B3173" s="2" t="s">
        <v>9916</v>
      </c>
      <c r="C3173" s="2" t="s">
        <v>43</v>
      </c>
      <c r="D3173" s="2" t="s">
        <v>1302</v>
      </c>
      <c r="E3173" s="2">
        <v>1</v>
      </c>
      <c r="F3173" s="2" t="s">
        <v>1405</v>
      </c>
      <c r="G3173" s="2" t="s">
        <v>9917</v>
      </c>
      <c r="H3173" s="2" t="s">
        <v>9917</v>
      </c>
      <c r="I3173" s="2">
        <v>0</v>
      </c>
      <c r="J3173" s="2">
        <v>0</v>
      </c>
      <c r="K3173" s="2">
        <v>0</v>
      </c>
      <c r="L3173" s="2">
        <v>0</v>
      </c>
      <c r="M3173" s="2"/>
      <c r="N3173" s="2"/>
      <c r="O3173" s="2"/>
      <c r="P3173" s="2"/>
      <c r="Q3173" s="54" t="s">
        <v>1400</v>
      </c>
    </row>
    <row r="3174" spans="1:17" x14ac:dyDescent="0.25">
      <c r="A3174" s="2" t="s">
        <v>9918</v>
      </c>
      <c r="B3174" s="2">
        <v>79000269</v>
      </c>
      <c r="C3174" s="2" t="s">
        <v>87</v>
      </c>
      <c r="D3174" s="2" t="s">
        <v>1302</v>
      </c>
      <c r="E3174" s="2">
        <v>1</v>
      </c>
      <c r="F3174" s="2" t="s">
        <v>1405</v>
      </c>
      <c r="G3174" s="2" t="s">
        <v>9919</v>
      </c>
      <c r="H3174" s="2" t="s">
        <v>9919</v>
      </c>
      <c r="I3174" s="2">
        <v>0</v>
      </c>
      <c r="J3174" s="2">
        <v>0</v>
      </c>
      <c r="K3174" s="2">
        <v>0</v>
      </c>
      <c r="L3174" s="2">
        <v>0</v>
      </c>
      <c r="M3174" s="2"/>
      <c r="N3174" s="2"/>
      <c r="O3174" s="2"/>
      <c r="P3174" s="2"/>
      <c r="Q3174" s="54" t="s">
        <v>1400</v>
      </c>
    </row>
    <row r="3175" spans="1:17" x14ac:dyDescent="0.25">
      <c r="A3175" s="2" t="s">
        <v>9920</v>
      </c>
      <c r="B3175" s="2" t="s">
        <v>9921</v>
      </c>
      <c r="C3175" s="2" t="s">
        <v>87</v>
      </c>
      <c r="D3175" s="2" t="s">
        <v>248</v>
      </c>
      <c r="E3175" s="2">
        <v>1</v>
      </c>
      <c r="F3175" s="2" t="s">
        <v>1405</v>
      </c>
      <c r="G3175" s="2" t="s">
        <v>9922</v>
      </c>
      <c r="H3175" s="2" t="s">
        <v>9922</v>
      </c>
      <c r="I3175" s="2">
        <v>0</v>
      </c>
      <c r="J3175" s="2">
        <v>0</v>
      </c>
      <c r="K3175" s="2">
        <v>0</v>
      </c>
      <c r="L3175" s="2">
        <v>0</v>
      </c>
      <c r="M3175" s="2"/>
      <c r="N3175" s="2"/>
      <c r="O3175" s="2"/>
      <c r="P3175" s="2"/>
      <c r="Q3175" s="54" t="s">
        <v>1400</v>
      </c>
    </row>
    <row r="3176" spans="1:17" x14ac:dyDescent="0.25">
      <c r="A3176" s="2" t="s">
        <v>9923</v>
      </c>
      <c r="B3176" s="2" t="s">
        <v>1746</v>
      </c>
      <c r="C3176" s="2" t="s">
        <v>40</v>
      </c>
      <c r="D3176" s="2" t="s">
        <v>1302</v>
      </c>
      <c r="E3176" s="2">
        <v>1</v>
      </c>
      <c r="F3176" s="2" t="s">
        <v>1405</v>
      </c>
      <c r="G3176" s="2" t="s">
        <v>9924</v>
      </c>
      <c r="H3176" s="2" t="s">
        <v>9924</v>
      </c>
      <c r="I3176" s="2">
        <v>0</v>
      </c>
      <c r="J3176" s="2">
        <v>0</v>
      </c>
      <c r="K3176" s="2">
        <v>0</v>
      </c>
      <c r="L3176" s="2">
        <v>0</v>
      </c>
      <c r="M3176" s="2"/>
      <c r="N3176" s="2"/>
      <c r="O3176" s="2"/>
      <c r="P3176" s="2"/>
      <c r="Q3176" s="54" t="s">
        <v>1400</v>
      </c>
    </row>
    <row r="3177" spans="1:17" x14ac:dyDescent="0.25">
      <c r="A3177" s="2" t="s">
        <v>9925</v>
      </c>
      <c r="B3177" s="2" t="s">
        <v>9926</v>
      </c>
      <c r="C3177" s="2" t="s">
        <v>88</v>
      </c>
      <c r="D3177" s="2" t="s">
        <v>1302</v>
      </c>
      <c r="E3177" s="2">
        <v>1</v>
      </c>
      <c r="F3177" s="2" t="s">
        <v>1405</v>
      </c>
      <c r="G3177" s="2" t="s">
        <v>9927</v>
      </c>
      <c r="H3177" s="2" t="s">
        <v>9927</v>
      </c>
      <c r="I3177" s="2">
        <v>0</v>
      </c>
      <c r="J3177" s="2">
        <v>0</v>
      </c>
      <c r="K3177" s="2">
        <v>0</v>
      </c>
      <c r="L3177" s="2">
        <v>0</v>
      </c>
      <c r="M3177" s="2"/>
      <c r="N3177" s="2"/>
      <c r="O3177" s="2"/>
      <c r="P3177" s="2"/>
      <c r="Q3177" s="54" t="s">
        <v>1400</v>
      </c>
    </row>
    <row r="3178" spans="1:17" x14ac:dyDescent="0.25">
      <c r="A3178" s="2" t="s">
        <v>9928</v>
      </c>
      <c r="B3178" s="2">
        <v>79000298</v>
      </c>
      <c r="C3178" s="2" t="s">
        <v>87</v>
      </c>
      <c r="D3178" s="2" t="s">
        <v>1302</v>
      </c>
      <c r="E3178" s="2">
        <v>1</v>
      </c>
      <c r="F3178" s="2" t="s">
        <v>1405</v>
      </c>
      <c r="G3178" s="2" t="s">
        <v>9929</v>
      </c>
      <c r="H3178" s="2" t="s">
        <v>9929</v>
      </c>
      <c r="I3178" s="2">
        <v>0</v>
      </c>
      <c r="J3178" s="2">
        <v>0</v>
      </c>
      <c r="K3178" s="2">
        <v>0</v>
      </c>
      <c r="L3178" s="2">
        <v>0</v>
      </c>
      <c r="M3178" s="2"/>
      <c r="N3178" s="2"/>
      <c r="O3178" s="2"/>
      <c r="P3178" s="2"/>
      <c r="Q3178" s="54" t="s">
        <v>1400</v>
      </c>
    </row>
    <row r="3179" spans="1:17" x14ac:dyDescent="0.25">
      <c r="A3179" s="2" t="s">
        <v>9930</v>
      </c>
      <c r="B3179" s="2" t="s">
        <v>9931</v>
      </c>
      <c r="C3179" s="2" t="s">
        <v>44</v>
      </c>
      <c r="D3179" s="2" t="s">
        <v>472</v>
      </c>
      <c r="E3179" s="2">
        <v>1</v>
      </c>
      <c r="F3179" s="2" t="s">
        <v>1398</v>
      </c>
      <c r="G3179" s="2" t="s">
        <v>9932</v>
      </c>
      <c r="H3179" s="2" t="s">
        <v>9932</v>
      </c>
      <c r="I3179" s="2">
        <v>0</v>
      </c>
      <c r="J3179" s="2">
        <v>0</v>
      </c>
      <c r="K3179" s="2">
        <v>0</v>
      </c>
      <c r="L3179" s="2">
        <v>0</v>
      </c>
      <c r="M3179" s="2"/>
      <c r="N3179" s="2"/>
      <c r="O3179" s="2"/>
      <c r="P3179" s="2"/>
      <c r="Q3179" s="54" t="s">
        <v>1400</v>
      </c>
    </row>
    <row r="3180" spans="1:17" x14ac:dyDescent="0.25">
      <c r="A3180" s="2" t="s">
        <v>9933</v>
      </c>
      <c r="B3180" s="2" t="s">
        <v>9934</v>
      </c>
      <c r="C3180" s="2" t="s">
        <v>43</v>
      </c>
      <c r="D3180" s="2" t="s">
        <v>1302</v>
      </c>
      <c r="E3180" s="2">
        <v>1</v>
      </c>
      <c r="F3180" s="2" t="s">
        <v>1405</v>
      </c>
      <c r="G3180" s="2" t="s">
        <v>9935</v>
      </c>
      <c r="H3180" s="2" t="s">
        <v>9935</v>
      </c>
      <c r="I3180" s="2">
        <v>0</v>
      </c>
      <c r="J3180" s="2">
        <v>0</v>
      </c>
      <c r="K3180" s="2">
        <v>0</v>
      </c>
      <c r="L3180" s="2">
        <v>0</v>
      </c>
      <c r="M3180" s="2"/>
      <c r="N3180" s="2"/>
      <c r="O3180" s="2"/>
      <c r="P3180" s="2"/>
      <c r="Q3180" s="54" t="s">
        <v>1400</v>
      </c>
    </row>
    <row r="3181" spans="1:17" x14ac:dyDescent="0.25">
      <c r="A3181" s="2" t="s">
        <v>1163</v>
      </c>
      <c r="B3181" s="2" t="s">
        <v>1164</v>
      </c>
      <c r="C3181" s="2" t="s">
        <v>34</v>
      </c>
      <c r="D3181" s="2" t="s">
        <v>117</v>
      </c>
      <c r="E3181" s="2">
        <v>1</v>
      </c>
      <c r="F3181" s="2" t="s">
        <v>1405</v>
      </c>
      <c r="G3181" s="2" t="s">
        <v>1165</v>
      </c>
      <c r="H3181" s="2" t="s">
        <v>1165</v>
      </c>
      <c r="I3181" s="2">
        <v>1</v>
      </c>
      <c r="J3181" s="2">
        <v>1</v>
      </c>
      <c r="K3181" s="2">
        <v>0</v>
      </c>
      <c r="L3181" s="2">
        <v>0</v>
      </c>
      <c r="M3181" s="2">
        <v>1.88</v>
      </c>
      <c r="N3181" s="2" t="s">
        <v>30</v>
      </c>
      <c r="O3181" s="2" t="s">
        <v>33</v>
      </c>
      <c r="P3181" s="2" t="s">
        <v>9936</v>
      </c>
      <c r="Q3181" s="2" t="s">
        <v>120</v>
      </c>
    </row>
    <row r="3182" spans="1:17" x14ac:dyDescent="0.25">
      <c r="A3182" s="2" t="s">
        <v>9937</v>
      </c>
      <c r="B3182" s="2" t="s">
        <v>9938</v>
      </c>
      <c r="C3182" s="2" t="s">
        <v>34</v>
      </c>
      <c r="D3182" s="2" t="s">
        <v>472</v>
      </c>
      <c r="E3182" s="2">
        <v>1</v>
      </c>
      <c r="F3182" s="2" t="s">
        <v>1405</v>
      </c>
      <c r="G3182" s="2" t="s">
        <v>9939</v>
      </c>
      <c r="H3182" s="2" t="s">
        <v>9939</v>
      </c>
      <c r="I3182" s="2">
        <v>0</v>
      </c>
      <c r="J3182" s="2">
        <v>0</v>
      </c>
      <c r="K3182" s="2">
        <v>0</v>
      </c>
      <c r="L3182" s="2">
        <v>0</v>
      </c>
      <c r="M3182" s="2"/>
      <c r="N3182" s="2"/>
      <c r="O3182" s="2"/>
      <c r="P3182" s="2"/>
      <c r="Q3182" s="54" t="s">
        <v>1400</v>
      </c>
    </row>
    <row r="3183" spans="1:17" x14ac:dyDescent="0.25">
      <c r="A3183" s="2" t="s">
        <v>9940</v>
      </c>
      <c r="B3183" s="2" t="s">
        <v>9941</v>
      </c>
      <c r="C3183" s="2" t="s">
        <v>36</v>
      </c>
      <c r="D3183" s="2" t="s">
        <v>175</v>
      </c>
      <c r="E3183" s="2">
        <v>1</v>
      </c>
      <c r="F3183" s="2" t="s">
        <v>1405</v>
      </c>
      <c r="G3183" s="2" t="s">
        <v>9942</v>
      </c>
      <c r="H3183" s="2" t="s">
        <v>9942</v>
      </c>
      <c r="I3183" s="2">
        <v>0</v>
      </c>
      <c r="J3183" s="2">
        <v>0</v>
      </c>
      <c r="K3183" s="2">
        <v>0</v>
      </c>
      <c r="L3183" s="2">
        <v>0</v>
      </c>
      <c r="M3183" s="2"/>
      <c r="N3183" s="2"/>
      <c r="O3183" s="2"/>
      <c r="P3183" s="2"/>
      <c r="Q3183" s="54" t="s">
        <v>1400</v>
      </c>
    </row>
    <row r="3184" spans="1:17" x14ac:dyDescent="0.25">
      <c r="A3184" s="2" t="s">
        <v>9943</v>
      </c>
      <c r="B3184" s="2" t="s">
        <v>9944</v>
      </c>
      <c r="C3184" s="2" t="s">
        <v>36</v>
      </c>
      <c r="D3184" s="2" t="s">
        <v>472</v>
      </c>
      <c r="E3184" s="2">
        <v>1</v>
      </c>
      <c r="F3184" s="2" t="s">
        <v>1405</v>
      </c>
      <c r="G3184" s="2" t="s">
        <v>9945</v>
      </c>
      <c r="H3184" s="2" t="s">
        <v>9945</v>
      </c>
      <c r="I3184" s="2">
        <v>0</v>
      </c>
      <c r="J3184" s="2">
        <v>0</v>
      </c>
      <c r="K3184" s="2">
        <v>0</v>
      </c>
      <c r="L3184" s="2">
        <v>0</v>
      </c>
      <c r="M3184" s="2"/>
      <c r="N3184" s="2"/>
      <c r="O3184" s="2"/>
      <c r="P3184" s="2"/>
      <c r="Q3184" s="54" t="s">
        <v>1400</v>
      </c>
    </row>
    <row r="3185" spans="1:17" x14ac:dyDescent="0.25">
      <c r="A3185" s="2" t="s">
        <v>9946</v>
      </c>
      <c r="B3185" s="2" t="s">
        <v>9947</v>
      </c>
      <c r="C3185" s="2" t="s">
        <v>38</v>
      </c>
      <c r="D3185" s="2" t="s">
        <v>175</v>
      </c>
      <c r="E3185" s="2">
        <v>1</v>
      </c>
      <c r="F3185" s="2" t="s">
        <v>1405</v>
      </c>
      <c r="G3185" s="2" t="s">
        <v>9948</v>
      </c>
      <c r="H3185" s="2" t="s">
        <v>9948</v>
      </c>
      <c r="I3185" s="2">
        <v>0</v>
      </c>
      <c r="J3185" s="2">
        <v>0</v>
      </c>
      <c r="K3185" s="2">
        <v>0</v>
      </c>
      <c r="L3185" s="2">
        <v>0</v>
      </c>
      <c r="M3185" s="2"/>
      <c r="N3185" s="2"/>
      <c r="O3185" s="2"/>
      <c r="P3185" s="2"/>
      <c r="Q3185" s="54" t="s">
        <v>1400</v>
      </c>
    </row>
    <row r="3186" spans="1:17" x14ac:dyDescent="0.25">
      <c r="A3186" s="2" t="s">
        <v>9949</v>
      </c>
      <c r="B3186" s="2" t="s">
        <v>1746</v>
      </c>
      <c r="C3186" s="2" t="s">
        <v>40</v>
      </c>
      <c r="D3186" s="2" t="s">
        <v>1302</v>
      </c>
      <c r="E3186" s="2">
        <v>1</v>
      </c>
      <c r="F3186" s="2" t="s">
        <v>1405</v>
      </c>
      <c r="G3186" s="2" t="s">
        <v>9950</v>
      </c>
      <c r="H3186" s="2" t="s">
        <v>9950</v>
      </c>
      <c r="I3186" s="2">
        <v>0</v>
      </c>
      <c r="J3186" s="2">
        <v>0</v>
      </c>
      <c r="K3186" s="2">
        <v>0</v>
      </c>
      <c r="L3186" s="2">
        <v>0</v>
      </c>
      <c r="M3186" s="2"/>
      <c r="N3186" s="2"/>
      <c r="O3186" s="2"/>
      <c r="P3186" s="2"/>
      <c r="Q3186" s="54" t="s">
        <v>1400</v>
      </c>
    </row>
    <row r="3187" spans="1:17" x14ac:dyDescent="0.25">
      <c r="A3187" s="2" t="s">
        <v>9951</v>
      </c>
      <c r="B3187" s="2">
        <v>79000223</v>
      </c>
      <c r="C3187" s="2" t="s">
        <v>87</v>
      </c>
      <c r="D3187" s="2" t="s">
        <v>1302</v>
      </c>
      <c r="E3187" s="2">
        <v>1</v>
      </c>
      <c r="F3187" s="2" t="s">
        <v>1405</v>
      </c>
      <c r="G3187" s="2" t="s">
        <v>9952</v>
      </c>
      <c r="H3187" s="2" t="s">
        <v>9952</v>
      </c>
      <c r="I3187" s="2">
        <v>0</v>
      </c>
      <c r="J3187" s="2">
        <v>0</v>
      </c>
      <c r="K3187" s="2">
        <v>0</v>
      </c>
      <c r="L3187" s="2">
        <v>0</v>
      </c>
      <c r="M3187" s="2"/>
      <c r="N3187" s="2"/>
      <c r="O3187" s="2"/>
      <c r="P3187" s="2"/>
      <c r="Q3187" s="54" t="s">
        <v>1400</v>
      </c>
    </row>
    <row r="3188" spans="1:17" x14ac:dyDescent="0.25">
      <c r="A3188" s="2" t="s">
        <v>9953</v>
      </c>
      <c r="B3188" s="2">
        <v>79000210</v>
      </c>
      <c r="C3188" s="2" t="s">
        <v>87</v>
      </c>
      <c r="D3188" s="2" t="s">
        <v>1302</v>
      </c>
      <c r="E3188" s="2">
        <v>1</v>
      </c>
      <c r="F3188" s="2" t="s">
        <v>1405</v>
      </c>
      <c r="G3188" s="2" t="s">
        <v>9954</v>
      </c>
      <c r="H3188" s="2" t="s">
        <v>9954</v>
      </c>
      <c r="I3188" s="2">
        <v>0</v>
      </c>
      <c r="J3188" s="2">
        <v>0</v>
      </c>
      <c r="K3188" s="2">
        <v>0</v>
      </c>
      <c r="L3188" s="2">
        <v>0</v>
      </c>
      <c r="M3188" s="2"/>
      <c r="N3188" s="2"/>
      <c r="O3188" s="2"/>
      <c r="P3188" s="2"/>
      <c r="Q3188" s="54" t="s">
        <v>1400</v>
      </c>
    </row>
    <row r="3189" spans="1:17" x14ac:dyDescent="0.25">
      <c r="A3189" s="2" t="s">
        <v>9955</v>
      </c>
      <c r="B3189" s="2" t="s">
        <v>9956</v>
      </c>
      <c r="C3189" s="2" t="s">
        <v>88</v>
      </c>
      <c r="D3189" s="2" t="s">
        <v>1302</v>
      </c>
      <c r="E3189" s="2">
        <v>1</v>
      </c>
      <c r="F3189" s="2" t="s">
        <v>1405</v>
      </c>
      <c r="G3189" s="2" t="s">
        <v>9957</v>
      </c>
      <c r="H3189" s="2" t="s">
        <v>9957</v>
      </c>
      <c r="I3189" s="2">
        <v>0</v>
      </c>
      <c r="J3189" s="2">
        <v>0</v>
      </c>
      <c r="K3189" s="2">
        <v>0</v>
      </c>
      <c r="L3189" s="2">
        <v>0</v>
      </c>
      <c r="M3189" s="2"/>
      <c r="N3189" s="2"/>
      <c r="O3189" s="2"/>
      <c r="P3189" s="2"/>
      <c r="Q3189" s="54" t="s">
        <v>1400</v>
      </c>
    </row>
    <row r="3190" spans="1:17" x14ac:dyDescent="0.25">
      <c r="A3190" s="2" t="s">
        <v>9958</v>
      </c>
      <c r="B3190" s="2" t="s">
        <v>9305</v>
      </c>
      <c r="C3190" s="2" t="s">
        <v>32</v>
      </c>
      <c r="D3190" s="2" t="s">
        <v>472</v>
      </c>
      <c r="E3190" s="2">
        <v>1</v>
      </c>
      <c r="F3190" s="2" t="s">
        <v>1405</v>
      </c>
      <c r="G3190" s="2" t="s">
        <v>9959</v>
      </c>
      <c r="H3190" s="2" t="s">
        <v>9959</v>
      </c>
      <c r="I3190" s="2">
        <v>0</v>
      </c>
      <c r="J3190" s="2">
        <v>0</v>
      </c>
      <c r="K3190" s="2">
        <v>0</v>
      </c>
      <c r="L3190" s="2">
        <v>0</v>
      </c>
      <c r="M3190" s="2"/>
      <c r="N3190" s="2"/>
      <c r="O3190" s="2"/>
      <c r="P3190" s="2"/>
      <c r="Q3190" s="54" t="s">
        <v>1400</v>
      </c>
    </row>
    <row r="3191" spans="1:17" x14ac:dyDescent="0.25">
      <c r="A3191" s="2" t="s">
        <v>9960</v>
      </c>
      <c r="B3191" s="2" t="s">
        <v>9961</v>
      </c>
      <c r="C3191" s="2" t="s">
        <v>40</v>
      </c>
      <c r="D3191" s="2" t="s">
        <v>1302</v>
      </c>
      <c r="E3191" s="2">
        <v>1</v>
      </c>
      <c r="F3191" s="2" t="s">
        <v>1405</v>
      </c>
      <c r="G3191" s="2" t="s">
        <v>9962</v>
      </c>
      <c r="H3191" s="2" t="s">
        <v>9962</v>
      </c>
      <c r="I3191" s="2">
        <v>0</v>
      </c>
      <c r="J3191" s="2">
        <v>0</v>
      </c>
      <c r="K3191" s="2">
        <v>0</v>
      </c>
      <c r="L3191" s="2">
        <v>0</v>
      </c>
      <c r="M3191" s="2"/>
      <c r="N3191" s="2"/>
      <c r="O3191" s="2"/>
      <c r="P3191" s="2"/>
      <c r="Q3191" s="54" t="s">
        <v>1400</v>
      </c>
    </row>
    <row r="3192" spans="1:17" x14ac:dyDescent="0.25">
      <c r="A3192" s="2" t="s">
        <v>9963</v>
      </c>
      <c r="B3192" s="2">
        <v>79001142</v>
      </c>
      <c r="C3192" s="2" t="s">
        <v>42</v>
      </c>
      <c r="D3192" s="2" t="s">
        <v>1302</v>
      </c>
      <c r="E3192" s="2">
        <v>1</v>
      </c>
      <c r="F3192" s="2" t="s">
        <v>1405</v>
      </c>
      <c r="G3192" s="2" t="s">
        <v>9964</v>
      </c>
      <c r="H3192" s="2" t="s">
        <v>9964</v>
      </c>
      <c r="I3192" s="2">
        <v>0</v>
      </c>
      <c r="J3192" s="2">
        <v>0</v>
      </c>
      <c r="K3192" s="2">
        <v>0</v>
      </c>
      <c r="L3192" s="2">
        <v>0</v>
      </c>
      <c r="M3192" s="2"/>
      <c r="N3192" s="2"/>
      <c r="O3192" s="2"/>
      <c r="P3192" s="2"/>
      <c r="Q3192" s="54" t="s">
        <v>1400</v>
      </c>
    </row>
    <row r="3193" spans="1:17" x14ac:dyDescent="0.25">
      <c r="A3193" s="2" t="s">
        <v>9965</v>
      </c>
      <c r="B3193" s="2" t="s">
        <v>9966</v>
      </c>
      <c r="C3193" s="2" t="s">
        <v>44</v>
      </c>
      <c r="D3193" s="2" t="s">
        <v>472</v>
      </c>
      <c r="E3193" s="2">
        <v>2</v>
      </c>
      <c r="F3193" s="2" t="s">
        <v>1405</v>
      </c>
      <c r="G3193" s="2" t="s">
        <v>9967</v>
      </c>
      <c r="H3193" s="2" t="s">
        <v>9967</v>
      </c>
      <c r="I3193" s="2">
        <v>0</v>
      </c>
      <c r="J3193" s="2">
        <v>0</v>
      </c>
      <c r="K3193" s="2">
        <v>0</v>
      </c>
      <c r="L3193" s="2">
        <v>0</v>
      </c>
      <c r="M3193" s="2"/>
      <c r="N3193" s="2"/>
      <c r="O3193" s="2"/>
      <c r="P3193" s="2"/>
      <c r="Q3193" s="54" t="s">
        <v>1400</v>
      </c>
    </row>
    <row r="3194" spans="1:17" x14ac:dyDescent="0.25">
      <c r="A3194" s="2" t="s">
        <v>9968</v>
      </c>
      <c r="B3194" s="2" t="s">
        <v>8348</v>
      </c>
      <c r="C3194" s="2" t="s">
        <v>86</v>
      </c>
      <c r="D3194" s="2" t="s">
        <v>1302</v>
      </c>
      <c r="E3194" s="2">
        <v>1</v>
      </c>
      <c r="F3194" s="2" t="s">
        <v>1405</v>
      </c>
      <c r="G3194" s="2" t="s">
        <v>9969</v>
      </c>
      <c r="H3194" s="2" t="s">
        <v>9969</v>
      </c>
      <c r="I3194" s="2">
        <v>0</v>
      </c>
      <c r="J3194" s="2">
        <v>0</v>
      </c>
      <c r="K3194" s="2">
        <v>0</v>
      </c>
      <c r="L3194" s="2">
        <v>0</v>
      </c>
      <c r="M3194" s="2"/>
      <c r="N3194" s="2"/>
      <c r="O3194" s="2"/>
      <c r="P3194" s="2"/>
      <c r="Q3194" s="54" t="s">
        <v>1400</v>
      </c>
    </row>
    <row r="3195" spans="1:17" x14ac:dyDescent="0.25">
      <c r="A3195" s="2" t="s">
        <v>9970</v>
      </c>
      <c r="B3195" s="2" t="s">
        <v>9971</v>
      </c>
      <c r="C3195" s="2" t="s">
        <v>43</v>
      </c>
      <c r="D3195" s="2" t="s">
        <v>1302</v>
      </c>
      <c r="E3195" s="2">
        <v>1</v>
      </c>
      <c r="F3195" s="2" t="s">
        <v>1405</v>
      </c>
      <c r="G3195" s="2" t="s">
        <v>9972</v>
      </c>
      <c r="H3195" s="2" t="s">
        <v>9972</v>
      </c>
      <c r="I3195" s="2">
        <v>0</v>
      </c>
      <c r="J3195" s="2">
        <v>0</v>
      </c>
      <c r="K3195" s="2">
        <v>0</v>
      </c>
      <c r="L3195" s="2">
        <v>0</v>
      </c>
      <c r="M3195" s="2"/>
      <c r="N3195" s="2"/>
      <c r="O3195" s="2"/>
      <c r="P3195" s="2"/>
      <c r="Q3195" s="54" t="s">
        <v>1400</v>
      </c>
    </row>
    <row r="3196" spans="1:17" x14ac:dyDescent="0.25">
      <c r="A3196" s="2" t="s">
        <v>9973</v>
      </c>
      <c r="B3196" s="2" t="s">
        <v>9974</v>
      </c>
      <c r="C3196" s="2" t="s">
        <v>43</v>
      </c>
      <c r="D3196" s="2" t="s">
        <v>1302</v>
      </c>
      <c r="E3196" s="2">
        <v>1</v>
      </c>
      <c r="F3196" s="2" t="s">
        <v>1405</v>
      </c>
      <c r="G3196" s="2" t="s">
        <v>9975</v>
      </c>
      <c r="H3196" s="2" t="s">
        <v>9975</v>
      </c>
      <c r="I3196" s="2">
        <v>0</v>
      </c>
      <c r="J3196" s="2">
        <v>0</v>
      </c>
      <c r="K3196" s="2">
        <v>0</v>
      </c>
      <c r="L3196" s="2">
        <v>0</v>
      </c>
      <c r="M3196" s="2"/>
      <c r="N3196" s="2"/>
      <c r="O3196" s="2"/>
      <c r="P3196" s="2"/>
      <c r="Q3196" s="54" t="s">
        <v>1400</v>
      </c>
    </row>
    <row r="3197" spans="1:17" x14ac:dyDescent="0.25">
      <c r="A3197" s="2" t="s">
        <v>9976</v>
      </c>
      <c r="B3197" s="2" t="s">
        <v>9977</v>
      </c>
      <c r="C3197" s="2" t="s">
        <v>88</v>
      </c>
      <c r="D3197" s="2" t="s">
        <v>1302</v>
      </c>
      <c r="E3197" s="2">
        <v>1</v>
      </c>
      <c r="F3197" s="2" t="s">
        <v>1405</v>
      </c>
      <c r="G3197" s="2" t="s">
        <v>9978</v>
      </c>
      <c r="H3197" s="2" t="s">
        <v>9978</v>
      </c>
      <c r="I3197" s="2">
        <v>0</v>
      </c>
      <c r="J3197" s="2">
        <v>0</v>
      </c>
      <c r="K3197" s="2">
        <v>0</v>
      </c>
      <c r="L3197" s="2">
        <v>0</v>
      </c>
      <c r="M3197" s="2"/>
      <c r="N3197" s="2"/>
      <c r="O3197" s="2"/>
      <c r="P3197" s="2"/>
      <c r="Q3197" s="54" t="s">
        <v>1400</v>
      </c>
    </row>
    <row r="3198" spans="1:17" x14ac:dyDescent="0.25">
      <c r="A3198" s="2" t="s">
        <v>9979</v>
      </c>
      <c r="B3198" s="2" t="s">
        <v>1746</v>
      </c>
      <c r="C3198" s="2" t="s">
        <v>42</v>
      </c>
      <c r="D3198" s="2" t="s">
        <v>1302</v>
      </c>
      <c r="E3198" s="2">
        <v>1</v>
      </c>
      <c r="F3198" s="2" t="s">
        <v>1405</v>
      </c>
      <c r="G3198" s="2" t="s">
        <v>9980</v>
      </c>
      <c r="H3198" s="2" t="s">
        <v>9980</v>
      </c>
      <c r="I3198" s="2">
        <v>0</v>
      </c>
      <c r="J3198" s="2">
        <v>0</v>
      </c>
      <c r="K3198" s="2">
        <v>0</v>
      </c>
      <c r="L3198" s="2">
        <v>0</v>
      </c>
      <c r="M3198" s="2"/>
      <c r="N3198" s="2"/>
      <c r="O3198" s="2"/>
      <c r="P3198" s="2"/>
      <c r="Q3198" s="54" t="s">
        <v>1400</v>
      </c>
    </row>
    <row r="3199" spans="1:17" x14ac:dyDescent="0.25">
      <c r="A3199" s="2" t="s">
        <v>9981</v>
      </c>
      <c r="B3199" s="2" t="s">
        <v>1340</v>
      </c>
      <c r="C3199" s="2" t="s">
        <v>42</v>
      </c>
      <c r="D3199" s="2" t="s">
        <v>1302</v>
      </c>
      <c r="E3199" s="2">
        <v>1</v>
      </c>
      <c r="F3199" s="2" t="s">
        <v>1405</v>
      </c>
      <c r="G3199" s="2" t="s">
        <v>9982</v>
      </c>
      <c r="H3199" s="2" t="s">
        <v>9982</v>
      </c>
      <c r="I3199" s="2">
        <v>0</v>
      </c>
      <c r="J3199" s="2">
        <v>0</v>
      </c>
      <c r="K3199" s="2">
        <v>0</v>
      </c>
      <c r="L3199" s="2">
        <v>0</v>
      </c>
      <c r="M3199" s="2"/>
      <c r="N3199" s="2"/>
      <c r="O3199" s="2"/>
      <c r="P3199" s="2"/>
      <c r="Q3199" s="54" t="s">
        <v>1400</v>
      </c>
    </row>
    <row r="3200" spans="1:17" x14ac:dyDescent="0.25">
      <c r="A3200" s="2" t="s">
        <v>9983</v>
      </c>
      <c r="B3200" s="2" t="s">
        <v>1340</v>
      </c>
      <c r="C3200" s="2" t="s">
        <v>42</v>
      </c>
      <c r="D3200" s="2" t="s">
        <v>1302</v>
      </c>
      <c r="E3200" s="2">
        <v>1</v>
      </c>
      <c r="F3200" s="2" t="s">
        <v>1405</v>
      </c>
      <c r="G3200" s="2" t="s">
        <v>9984</v>
      </c>
      <c r="H3200" s="2" t="s">
        <v>9984</v>
      </c>
      <c r="I3200" s="2">
        <v>0</v>
      </c>
      <c r="J3200" s="2">
        <v>0</v>
      </c>
      <c r="K3200" s="2">
        <v>0</v>
      </c>
      <c r="L3200" s="2">
        <v>0</v>
      </c>
      <c r="M3200" s="2"/>
      <c r="N3200" s="2"/>
      <c r="O3200" s="2"/>
      <c r="P3200" s="2"/>
      <c r="Q3200" s="54" t="s">
        <v>1400</v>
      </c>
    </row>
    <row r="3201" spans="1:17" ht="75" x14ac:dyDescent="0.25">
      <c r="A3201" s="2" t="s">
        <v>164</v>
      </c>
      <c r="B3201" s="2" t="s">
        <v>165</v>
      </c>
      <c r="C3201" s="2" t="s">
        <v>32</v>
      </c>
      <c r="D3201" s="2" t="s">
        <v>117</v>
      </c>
      <c r="E3201" s="2">
        <v>2</v>
      </c>
      <c r="F3201" s="2" t="s">
        <v>1405</v>
      </c>
      <c r="G3201" s="2" t="s">
        <v>166</v>
      </c>
      <c r="H3201" s="2" t="s">
        <v>166</v>
      </c>
      <c r="I3201" s="2">
        <v>5</v>
      </c>
      <c r="J3201" s="2">
        <v>0</v>
      </c>
      <c r="K3201" s="2">
        <v>5</v>
      </c>
      <c r="L3201" s="2">
        <v>0</v>
      </c>
      <c r="M3201" s="2">
        <v>19.18</v>
      </c>
      <c r="N3201" s="2" t="s">
        <v>37</v>
      </c>
      <c r="O3201" s="2" t="s">
        <v>1466</v>
      </c>
      <c r="P3201" s="2" t="s">
        <v>9985</v>
      </c>
      <c r="Q3201" s="2" t="s">
        <v>161</v>
      </c>
    </row>
    <row r="3202" spans="1:17" ht="75" x14ac:dyDescent="0.25">
      <c r="A3202" s="2" t="s">
        <v>9986</v>
      </c>
      <c r="B3202" s="2" t="s">
        <v>9987</v>
      </c>
      <c r="C3202" s="2" t="s">
        <v>32</v>
      </c>
      <c r="D3202" s="2" t="s">
        <v>472</v>
      </c>
      <c r="E3202" s="2">
        <v>1</v>
      </c>
      <c r="F3202" s="2" t="s">
        <v>1405</v>
      </c>
      <c r="G3202" s="2" t="s">
        <v>9988</v>
      </c>
      <c r="H3202" s="2" t="s">
        <v>9988</v>
      </c>
      <c r="I3202" s="2">
        <v>5</v>
      </c>
      <c r="J3202" s="2">
        <v>0</v>
      </c>
      <c r="K3202" s="2">
        <v>0</v>
      </c>
      <c r="L3202" s="2">
        <v>5</v>
      </c>
      <c r="M3202" s="2">
        <v>45.85</v>
      </c>
      <c r="N3202" s="2" t="s">
        <v>37</v>
      </c>
      <c r="O3202" s="2" t="s">
        <v>1466</v>
      </c>
      <c r="P3202" s="2" t="s">
        <v>9985</v>
      </c>
      <c r="Q3202" s="2" t="s">
        <v>297</v>
      </c>
    </row>
    <row r="3203" spans="1:17" x14ac:dyDescent="0.25">
      <c r="A3203" s="2" t="s">
        <v>9989</v>
      </c>
      <c r="B3203" s="2">
        <v>79000037</v>
      </c>
      <c r="C3203" s="2" t="s">
        <v>87</v>
      </c>
      <c r="D3203" s="2" t="s">
        <v>1302</v>
      </c>
      <c r="E3203" s="2">
        <v>1</v>
      </c>
      <c r="F3203" s="2" t="s">
        <v>1405</v>
      </c>
      <c r="G3203" s="2" t="s">
        <v>9990</v>
      </c>
      <c r="H3203" s="2" t="s">
        <v>9990</v>
      </c>
      <c r="I3203" s="2">
        <v>0</v>
      </c>
      <c r="J3203" s="2">
        <v>0</v>
      </c>
      <c r="K3203" s="2">
        <v>0</v>
      </c>
      <c r="L3203" s="2">
        <v>0</v>
      </c>
      <c r="M3203" s="2"/>
      <c r="N3203" s="2"/>
      <c r="O3203" s="2"/>
      <c r="P3203" s="2"/>
      <c r="Q3203" s="54" t="s">
        <v>1400</v>
      </c>
    </row>
    <row r="3204" spans="1:17" x14ac:dyDescent="0.25">
      <c r="A3204" s="2" t="s">
        <v>9991</v>
      </c>
      <c r="B3204" s="2" t="s">
        <v>9992</v>
      </c>
      <c r="C3204" s="2" t="s">
        <v>34</v>
      </c>
      <c r="D3204" s="2" t="s">
        <v>248</v>
      </c>
      <c r="E3204" s="2">
        <v>1</v>
      </c>
      <c r="F3204" s="2" t="s">
        <v>1405</v>
      </c>
      <c r="G3204" s="2" t="s">
        <v>9993</v>
      </c>
      <c r="H3204" s="2" t="s">
        <v>9993</v>
      </c>
      <c r="I3204" s="2">
        <v>0</v>
      </c>
      <c r="J3204" s="2">
        <v>0</v>
      </c>
      <c r="K3204" s="2">
        <v>0</v>
      </c>
      <c r="L3204" s="2">
        <v>0</v>
      </c>
      <c r="M3204" s="2"/>
      <c r="N3204" s="2"/>
      <c r="O3204" s="2"/>
      <c r="P3204" s="2"/>
      <c r="Q3204" s="54" t="s">
        <v>1400</v>
      </c>
    </row>
    <row r="3205" spans="1:17" x14ac:dyDescent="0.25">
      <c r="A3205" s="2" t="s">
        <v>9994</v>
      </c>
      <c r="B3205" s="2" t="s">
        <v>9995</v>
      </c>
      <c r="C3205" s="2" t="s">
        <v>38</v>
      </c>
      <c r="D3205" s="2" t="s">
        <v>117</v>
      </c>
      <c r="E3205" s="2">
        <v>1</v>
      </c>
      <c r="F3205" s="2" t="s">
        <v>1405</v>
      </c>
      <c r="G3205" s="2" t="s">
        <v>9996</v>
      </c>
      <c r="H3205" s="2" t="s">
        <v>9996</v>
      </c>
      <c r="I3205" s="2">
        <v>0</v>
      </c>
      <c r="J3205" s="2">
        <v>0</v>
      </c>
      <c r="K3205" s="2">
        <v>0</v>
      </c>
      <c r="L3205" s="2">
        <v>0</v>
      </c>
      <c r="M3205" s="2"/>
      <c r="N3205" s="2"/>
      <c r="O3205" s="2"/>
      <c r="P3205" s="2"/>
      <c r="Q3205" s="54" t="s">
        <v>1400</v>
      </c>
    </row>
    <row r="3206" spans="1:17" x14ac:dyDescent="0.25">
      <c r="A3206" s="2" t="s">
        <v>9997</v>
      </c>
      <c r="B3206" s="2" t="s">
        <v>9998</v>
      </c>
      <c r="C3206" s="2" t="s">
        <v>44</v>
      </c>
      <c r="D3206" s="2" t="s">
        <v>117</v>
      </c>
      <c r="E3206" s="2">
        <v>1</v>
      </c>
      <c r="F3206" s="2" t="s">
        <v>1405</v>
      </c>
      <c r="G3206" s="2" t="s">
        <v>9999</v>
      </c>
      <c r="H3206" s="2" t="s">
        <v>9999</v>
      </c>
      <c r="I3206" s="2">
        <v>0</v>
      </c>
      <c r="J3206" s="2">
        <v>0</v>
      </c>
      <c r="K3206" s="2">
        <v>0</v>
      </c>
      <c r="L3206" s="2">
        <v>0</v>
      </c>
      <c r="M3206" s="2"/>
      <c r="N3206" s="2"/>
      <c r="O3206" s="2"/>
      <c r="P3206" s="2"/>
      <c r="Q3206" s="54" t="s">
        <v>1400</v>
      </c>
    </row>
    <row r="3207" spans="1:17" x14ac:dyDescent="0.25">
      <c r="A3207" s="2" t="s">
        <v>10000</v>
      </c>
      <c r="B3207" s="2" t="s">
        <v>1746</v>
      </c>
      <c r="C3207" s="2" t="s">
        <v>40</v>
      </c>
      <c r="D3207" s="2" t="s">
        <v>1302</v>
      </c>
      <c r="E3207" s="2">
        <v>1</v>
      </c>
      <c r="F3207" s="2" t="s">
        <v>1405</v>
      </c>
      <c r="G3207" s="2" t="s">
        <v>10001</v>
      </c>
      <c r="H3207" s="2" t="s">
        <v>10001</v>
      </c>
      <c r="I3207" s="2">
        <v>0</v>
      </c>
      <c r="J3207" s="2">
        <v>0</v>
      </c>
      <c r="K3207" s="2">
        <v>0</v>
      </c>
      <c r="L3207" s="2">
        <v>0</v>
      </c>
      <c r="M3207" s="2"/>
      <c r="N3207" s="2"/>
      <c r="O3207" s="2"/>
      <c r="P3207" s="2"/>
      <c r="Q3207" s="54" t="s">
        <v>1400</v>
      </c>
    </row>
    <row r="3208" spans="1:17" x14ac:dyDescent="0.25">
      <c r="A3208" s="2" t="s">
        <v>10002</v>
      </c>
      <c r="B3208" s="2" t="s">
        <v>10003</v>
      </c>
      <c r="C3208" s="2" t="s">
        <v>88</v>
      </c>
      <c r="D3208" s="2" t="s">
        <v>1302</v>
      </c>
      <c r="E3208" s="2">
        <v>1</v>
      </c>
      <c r="F3208" s="2" t="s">
        <v>1405</v>
      </c>
      <c r="G3208" s="2" t="s">
        <v>10004</v>
      </c>
      <c r="H3208" s="2" t="s">
        <v>10004</v>
      </c>
      <c r="I3208" s="2">
        <v>0</v>
      </c>
      <c r="J3208" s="2">
        <v>0</v>
      </c>
      <c r="K3208" s="2">
        <v>0</v>
      </c>
      <c r="L3208" s="2">
        <v>0</v>
      </c>
      <c r="M3208" s="2"/>
      <c r="N3208" s="2"/>
      <c r="O3208" s="2"/>
      <c r="P3208" s="2"/>
      <c r="Q3208" s="54" t="s">
        <v>1400</v>
      </c>
    </row>
    <row r="3209" spans="1:17" x14ac:dyDescent="0.25">
      <c r="A3209" s="2" t="s">
        <v>10005</v>
      </c>
      <c r="B3209" s="2" t="s">
        <v>10006</v>
      </c>
      <c r="C3209" s="2" t="s">
        <v>40</v>
      </c>
      <c r="D3209" s="2" t="s">
        <v>117</v>
      </c>
      <c r="E3209" s="2">
        <v>1</v>
      </c>
      <c r="F3209" s="2" t="s">
        <v>1405</v>
      </c>
      <c r="G3209" s="2" t="s">
        <v>10007</v>
      </c>
      <c r="H3209" s="2" t="s">
        <v>10007</v>
      </c>
      <c r="I3209" s="2">
        <v>0</v>
      </c>
      <c r="J3209" s="2">
        <v>0</v>
      </c>
      <c r="K3209" s="2">
        <v>0</v>
      </c>
      <c r="L3209" s="2">
        <v>0</v>
      </c>
      <c r="M3209" s="2"/>
      <c r="N3209" s="2"/>
      <c r="O3209" s="2"/>
      <c r="P3209" s="2"/>
      <c r="Q3209" s="54" t="s">
        <v>1400</v>
      </c>
    </row>
    <row r="3210" spans="1:17" x14ac:dyDescent="0.25">
      <c r="A3210" s="2" t="s">
        <v>10008</v>
      </c>
      <c r="B3210" s="2" t="s">
        <v>10009</v>
      </c>
      <c r="C3210" s="2" t="s">
        <v>86</v>
      </c>
      <c r="D3210" s="2" t="s">
        <v>1302</v>
      </c>
      <c r="E3210" s="2">
        <v>1</v>
      </c>
      <c r="F3210" s="2" t="s">
        <v>1405</v>
      </c>
      <c r="G3210" s="2" t="s">
        <v>10010</v>
      </c>
      <c r="H3210" s="2" t="s">
        <v>10010</v>
      </c>
      <c r="I3210" s="2">
        <v>0</v>
      </c>
      <c r="J3210" s="2">
        <v>0</v>
      </c>
      <c r="K3210" s="2">
        <v>0</v>
      </c>
      <c r="L3210" s="2">
        <v>0</v>
      </c>
      <c r="M3210" s="2"/>
      <c r="N3210" s="2"/>
      <c r="O3210" s="2"/>
      <c r="P3210" s="2"/>
      <c r="Q3210" s="54" t="s">
        <v>1400</v>
      </c>
    </row>
    <row r="3211" spans="1:17" x14ac:dyDescent="0.25">
      <c r="A3211" s="2" t="s">
        <v>10011</v>
      </c>
      <c r="B3211" s="2" t="s">
        <v>10012</v>
      </c>
      <c r="C3211" s="2" t="s">
        <v>40</v>
      </c>
      <c r="D3211" s="2" t="s">
        <v>1302</v>
      </c>
      <c r="E3211" s="2">
        <v>1</v>
      </c>
      <c r="F3211" s="2" t="s">
        <v>1405</v>
      </c>
      <c r="G3211" s="2" t="s">
        <v>10013</v>
      </c>
      <c r="H3211" s="2" t="s">
        <v>10013</v>
      </c>
      <c r="I3211" s="2">
        <v>0</v>
      </c>
      <c r="J3211" s="2">
        <v>0</v>
      </c>
      <c r="K3211" s="2">
        <v>0</v>
      </c>
      <c r="L3211" s="2">
        <v>0</v>
      </c>
      <c r="M3211" s="2"/>
      <c r="N3211" s="2"/>
      <c r="O3211" s="2"/>
      <c r="P3211" s="2"/>
      <c r="Q3211" s="54" t="s">
        <v>1400</v>
      </c>
    </row>
    <row r="3212" spans="1:17" x14ac:dyDescent="0.25">
      <c r="A3212" s="2" t="s">
        <v>10014</v>
      </c>
      <c r="B3212" s="2" t="s">
        <v>10015</v>
      </c>
      <c r="C3212" s="2" t="s">
        <v>88</v>
      </c>
      <c r="D3212" s="2" t="s">
        <v>117</v>
      </c>
      <c r="E3212" s="2">
        <v>2</v>
      </c>
      <c r="F3212" s="2" t="s">
        <v>1405</v>
      </c>
      <c r="G3212" s="2" t="s">
        <v>10016</v>
      </c>
      <c r="H3212" s="2" t="s">
        <v>10016</v>
      </c>
      <c r="I3212" s="2">
        <v>0</v>
      </c>
      <c r="J3212" s="2">
        <v>0</v>
      </c>
      <c r="K3212" s="2">
        <v>0</v>
      </c>
      <c r="L3212" s="2">
        <v>0</v>
      </c>
      <c r="M3212" s="2"/>
      <c r="N3212" s="2"/>
      <c r="O3212" s="2"/>
      <c r="P3212" s="2"/>
      <c r="Q3212" s="54" t="s">
        <v>1400</v>
      </c>
    </row>
    <row r="3213" spans="1:17" ht="30" x14ac:dyDescent="0.25">
      <c r="A3213" s="2" t="s">
        <v>1013</v>
      </c>
      <c r="B3213" s="2" t="s">
        <v>1014</v>
      </c>
      <c r="C3213" s="2" t="s">
        <v>34</v>
      </c>
      <c r="D3213" s="2" t="s">
        <v>117</v>
      </c>
      <c r="E3213" s="2">
        <v>1</v>
      </c>
      <c r="F3213" s="2" t="s">
        <v>1405</v>
      </c>
      <c r="G3213" s="2" t="s">
        <v>1015</v>
      </c>
      <c r="H3213" s="2" t="s">
        <v>1015</v>
      </c>
      <c r="I3213" s="2">
        <v>2</v>
      </c>
      <c r="J3213" s="2">
        <v>0</v>
      </c>
      <c r="K3213" s="2">
        <v>2</v>
      </c>
      <c r="L3213" s="2">
        <v>0</v>
      </c>
      <c r="M3213" s="2">
        <v>16.27</v>
      </c>
      <c r="N3213" s="2" t="s">
        <v>30</v>
      </c>
      <c r="O3213" s="2" t="s">
        <v>3486</v>
      </c>
      <c r="P3213" s="2" t="s">
        <v>10017</v>
      </c>
      <c r="Q3213" s="2" t="s">
        <v>161</v>
      </c>
    </row>
    <row r="3214" spans="1:17" ht="30" x14ac:dyDescent="0.25">
      <c r="A3214" s="2" t="s">
        <v>10018</v>
      </c>
      <c r="B3214" s="2" t="s">
        <v>10019</v>
      </c>
      <c r="C3214" s="2" t="s">
        <v>34</v>
      </c>
      <c r="D3214" s="2" t="s">
        <v>117</v>
      </c>
      <c r="E3214" s="2">
        <v>1</v>
      </c>
      <c r="F3214" s="2" t="s">
        <v>1405</v>
      </c>
      <c r="G3214" s="2" t="s">
        <v>10020</v>
      </c>
      <c r="H3214" s="2" t="s">
        <v>10020</v>
      </c>
      <c r="I3214" s="2">
        <v>2</v>
      </c>
      <c r="J3214" s="2">
        <v>0</v>
      </c>
      <c r="K3214" s="2">
        <v>0</v>
      </c>
      <c r="L3214" s="2">
        <v>2</v>
      </c>
      <c r="M3214" s="2">
        <v>40.28</v>
      </c>
      <c r="N3214" s="2" t="s">
        <v>30</v>
      </c>
      <c r="O3214" s="2" t="s">
        <v>3486</v>
      </c>
      <c r="P3214" s="2" t="s">
        <v>10017</v>
      </c>
      <c r="Q3214" s="2" t="s">
        <v>297</v>
      </c>
    </row>
    <row r="3215" spans="1:17" x14ac:dyDescent="0.25">
      <c r="A3215" s="2" t="s">
        <v>10021</v>
      </c>
      <c r="B3215" s="2" t="s">
        <v>10022</v>
      </c>
      <c r="C3215" s="2" t="s">
        <v>32</v>
      </c>
      <c r="D3215" s="2" t="s">
        <v>472</v>
      </c>
      <c r="E3215" s="2">
        <v>1</v>
      </c>
      <c r="F3215" s="2" t="s">
        <v>1405</v>
      </c>
      <c r="G3215" s="2" t="s">
        <v>10023</v>
      </c>
      <c r="H3215" s="2" t="s">
        <v>10023</v>
      </c>
      <c r="I3215" s="2">
        <v>0</v>
      </c>
      <c r="J3215" s="2">
        <v>0</v>
      </c>
      <c r="K3215" s="2">
        <v>0</v>
      </c>
      <c r="L3215" s="2">
        <v>0</v>
      </c>
      <c r="M3215" s="2"/>
      <c r="N3215" s="2"/>
      <c r="O3215" s="2"/>
      <c r="P3215" s="2"/>
      <c r="Q3215" s="54" t="s">
        <v>1400</v>
      </c>
    </row>
    <row r="3216" spans="1:17" x14ac:dyDescent="0.25">
      <c r="A3216" s="2" t="s">
        <v>10024</v>
      </c>
      <c r="B3216" s="2" t="s">
        <v>10025</v>
      </c>
      <c r="C3216" s="2" t="s">
        <v>88</v>
      </c>
      <c r="D3216" s="2" t="s">
        <v>248</v>
      </c>
      <c r="E3216" s="2">
        <v>2</v>
      </c>
      <c r="F3216" s="2" t="s">
        <v>1398</v>
      </c>
      <c r="G3216" s="2" t="s">
        <v>10026</v>
      </c>
      <c r="H3216" s="2" t="s">
        <v>10026</v>
      </c>
      <c r="I3216" s="2">
        <v>0</v>
      </c>
      <c r="J3216" s="2">
        <v>0</v>
      </c>
      <c r="K3216" s="2">
        <v>0</v>
      </c>
      <c r="L3216" s="2">
        <v>0</v>
      </c>
      <c r="M3216" s="2"/>
      <c r="N3216" s="2"/>
      <c r="O3216" s="2"/>
      <c r="P3216" s="2"/>
      <c r="Q3216" s="54" t="s">
        <v>1400</v>
      </c>
    </row>
    <row r="3217" spans="1:17" x14ac:dyDescent="0.25">
      <c r="A3217" s="2" t="s">
        <v>10027</v>
      </c>
      <c r="B3217" s="2" t="s">
        <v>10028</v>
      </c>
      <c r="C3217" s="2" t="s">
        <v>44</v>
      </c>
      <c r="D3217" s="2" t="s">
        <v>117</v>
      </c>
      <c r="E3217" s="2">
        <v>2</v>
      </c>
      <c r="F3217" s="2" t="s">
        <v>1405</v>
      </c>
      <c r="G3217" s="2" t="s">
        <v>10029</v>
      </c>
      <c r="H3217" s="2" t="s">
        <v>10029</v>
      </c>
      <c r="I3217" s="2">
        <v>0</v>
      </c>
      <c r="J3217" s="2">
        <v>0</v>
      </c>
      <c r="K3217" s="2">
        <v>0</v>
      </c>
      <c r="L3217" s="2">
        <v>0</v>
      </c>
      <c r="M3217" s="2"/>
      <c r="N3217" s="2"/>
      <c r="O3217" s="2"/>
      <c r="P3217" s="2"/>
      <c r="Q3217" s="54" t="s">
        <v>1400</v>
      </c>
    </row>
    <row r="3218" spans="1:17" x14ac:dyDescent="0.25">
      <c r="A3218" s="2" t="s">
        <v>10030</v>
      </c>
      <c r="B3218" s="2" t="s">
        <v>10031</v>
      </c>
      <c r="C3218" s="2" t="s">
        <v>44</v>
      </c>
      <c r="D3218" s="2" t="s">
        <v>117</v>
      </c>
      <c r="E3218" s="2">
        <v>1</v>
      </c>
      <c r="F3218" s="2" t="s">
        <v>1405</v>
      </c>
      <c r="G3218" s="2" t="s">
        <v>10032</v>
      </c>
      <c r="H3218" s="2" t="s">
        <v>10032</v>
      </c>
      <c r="I3218" s="2">
        <v>0</v>
      </c>
      <c r="J3218" s="2">
        <v>0</v>
      </c>
      <c r="K3218" s="2">
        <v>0</v>
      </c>
      <c r="L3218" s="2">
        <v>0</v>
      </c>
      <c r="M3218" s="2"/>
      <c r="N3218" s="2"/>
      <c r="O3218" s="2"/>
      <c r="P3218" s="2"/>
      <c r="Q3218" s="54" t="s">
        <v>1400</v>
      </c>
    </row>
    <row r="3219" spans="1:17" x14ac:dyDescent="0.25">
      <c r="A3219" s="2" t="s">
        <v>10033</v>
      </c>
      <c r="B3219" s="2" t="s">
        <v>10034</v>
      </c>
      <c r="C3219" s="2" t="s">
        <v>86</v>
      </c>
      <c r="D3219" s="2" t="s">
        <v>1302</v>
      </c>
      <c r="E3219" s="2">
        <v>1</v>
      </c>
      <c r="F3219" s="2" t="s">
        <v>1405</v>
      </c>
      <c r="G3219" s="2" t="s">
        <v>10035</v>
      </c>
      <c r="H3219" s="2" t="s">
        <v>10035</v>
      </c>
      <c r="I3219" s="2">
        <v>0</v>
      </c>
      <c r="J3219" s="2">
        <v>0</v>
      </c>
      <c r="K3219" s="2">
        <v>0</v>
      </c>
      <c r="L3219" s="2">
        <v>0</v>
      </c>
      <c r="M3219" s="2"/>
      <c r="N3219" s="2"/>
      <c r="O3219" s="2"/>
      <c r="P3219" s="2"/>
      <c r="Q3219" s="54" t="s">
        <v>1400</v>
      </c>
    </row>
    <row r="3220" spans="1:17" x14ac:dyDescent="0.25">
      <c r="A3220" s="2" t="s">
        <v>10036</v>
      </c>
      <c r="B3220" s="2" t="s">
        <v>10037</v>
      </c>
      <c r="C3220" s="2" t="s">
        <v>40</v>
      </c>
      <c r="D3220" s="2" t="s">
        <v>1302</v>
      </c>
      <c r="E3220" s="2">
        <v>1</v>
      </c>
      <c r="F3220" s="2" t="s">
        <v>1405</v>
      </c>
      <c r="G3220" s="2" t="s">
        <v>10038</v>
      </c>
      <c r="H3220" s="2" t="s">
        <v>10038</v>
      </c>
      <c r="I3220" s="2">
        <v>0</v>
      </c>
      <c r="J3220" s="2">
        <v>0</v>
      </c>
      <c r="K3220" s="2">
        <v>0</v>
      </c>
      <c r="L3220" s="2">
        <v>0</v>
      </c>
      <c r="M3220" s="2"/>
      <c r="N3220" s="2"/>
      <c r="O3220" s="2"/>
      <c r="P3220" s="2"/>
      <c r="Q3220" s="54" t="s">
        <v>1400</v>
      </c>
    </row>
    <row r="3221" spans="1:17" x14ac:dyDescent="0.25">
      <c r="A3221" s="2" t="s">
        <v>10039</v>
      </c>
      <c r="B3221" s="2" t="s">
        <v>10040</v>
      </c>
      <c r="C3221" s="2" t="s">
        <v>88</v>
      </c>
      <c r="D3221" s="2" t="s">
        <v>1302</v>
      </c>
      <c r="E3221" s="2">
        <v>1</v>
      </c>
      <c r="F3221" s="2" t="s">
        <v>1405</v>
      </c>
      <c r="G3221" s="2" t="s">
        <v>10041</v>
      </c>
      <c r="H3221" s="2" t="s">
        <v>10041</v>
      </c>
      <c r="I3221" s="2">
        <v>0</v>
      </c>
      <c r="J3221" s="2">
        <v>0</v>
      </c>
      <c r="K3221" s="2">
        <v>0</v>
      </c>
      <c r="L3221" s="2">
        <v>0</v>
      </c>
      <c r="M3221" s="2"/>
      <c r="N3221" s="2"/>
      <c r="O3221" s="2"/>
      <c r="P3221" s="2"/>
      <c r="Q3221" s="54" t="s">
        <v>1400</v>
      </c>
    </row>
    <row r="3222" spans="1:17" x14ac:dyDescent="0.25">
      <c r="A3222" s="2" t="s">
        <v>10042</v>
      </c>
      <c r="B3222" s="2" t="s">
        <v>9196</v>
      </c>
      <c r="C3222" s="2" t="s">
        <v>88</v>
      </c>
      <c r="D3222" s="2" t="s">
        <v>1302</v>
      </c>
      <c r="E3222" s="2">
        <v>1</v>
      </c>
      <c r="F3222" s="2" t="s">
        <v>1405</v>
      </c>
      <c r="G3222" s="2" t="s">
        <v>10043</v>
      </c>
      <c r="H3222" s="2" t="s">
        <v>10043</v>
      </c>
      <c r="I3222" s="2">
        <v>0</v>
      </c>
      <c r="J3222" s="2">
        <v>0</v>
      </c>
      <c r="K3222" s="2">
        <v>0</v>
      </c>
      <c r="L3222" s="2">
        <v>0</v>
      </c>
      <c r="M3222" s="2"/>
      <c r="N3222" s="2"/>
      <c r="O3222" s="2"/>
      <c r="P3222" s="2"/>
      <c r="Q3222" s="54" t="s">
        <v>1400</v>
      </c>
    </row>
    <row r="3223" spans="1:17" x14ac:dyDescent="0.25">
      <c r="A3223" s="2" t="s">
        <v>10044</v>
      </c>
      <c r="B3223" s="2" t="s">
        <v>10045</v>
      </c>
      <c r="C3223" s="2" t="s">
        <v>44</v>
      </c>
      <c r="D3223" s="2" t="s">
        <v>472</v>
      </c>
      <c r="E3223" s="2">
        <v>1</v>
      </c>
      <c r="F3223" s="2" t="s">
        <v>1405</v>
      </c>
      <c r="G3223" s="2" t="s">
        <v>10046</v>
      </c>
      <c r="H3223" s="2" t="s">
        <v>10046</v>
      </c>
      <c r="I3223" s="2">
        <v>0</v>
      </c>
      <c r="J3223" s="2">
        <v>0</v>
      </c>
      <c r="K3223" s="2">
        <v>0</v>
      </c>
      <c r="L3223" s="2">
        <v>0</v>
      </c>
      <c r="M3223" s="2"/>
      <c r="N3223" s="2"/>
      <c r="O3223" s="2"/>
      <c r="P3223" s="2"/>
      <c r="Q3223" s="54" t="s">
        <v>1400</v>
      </c>
    </row>
    <row r="3224" spans="1:17" x14ac:dyDescent="0.25">
      <c r="A3224" s="2" t="s">
        <v>10047</v>
      </c>
      <c r="B3224" s="2" t="s">
        <v>10048</v>
      </c>
      <c r="C3224" s="2" t="s">
        <v>44</v>
      </c>
      <c r="D3224" s="2" t="s">
        <v>363</v>
      </c>
      <c r="E3224" s="2">
        <v>1</v>
      </c>
      <c r="F3224" s="2" t="s">
        <v>1405</v>
      </c>
      <c r="G3224" s="2" t="s">
        <v>10049</v>
      </c>
      <c r="H3224" s="2" t="s">
        <v>10049</v>
      </c>
      <c r="I3224" s="2">
        <v>0</v>
      </c>
      <c r="J3224" s="2">
        <v>0</v>
      </c>
      <c r="K3224" s="2">
        <v>0</v>
      </c>
      <c r="L3224" s="2">
        <v>0</v>
      </c>
      <c r="M3224" s="2"/>
      <c r="N3224" s="2"/>
      <c r="O3224" s="2"/>
      <c r="P3224" s="2"/>
      <c r="Q3224" s="54" t="s">
        <v>1400</v>
      </c>
    </row>
    <row r="3225" spans="1:17" x14ac:dyDescent="0.25">
      <c r="A3225" s="2" t="s">
        <v>10050</v>
      </c>
      <c r="B3225" s="2" t="s">
        <v>10051</v>
      </c>
      <c r="C3225" s="2" t="s">
        <v>38</v>
      </c>
      <c r="D3225" s="2" t="s">
        <v>117</v>
      </c>
      <c r="E3225" s="2">
        <v>1</v>
      </c>
      <c r="F3225" s="2" t="s">
        <v>1405</v>
      </c>
      <c r="G3225" s="2" t="s">
        <v>10052</v>
      </c>
      <c r="H3225" s="2" t="s">
        <v>10052</v>
      </c>
      <c r="I3225" s="2">
        <v>0</v>
      </c>
      <c r="J3225" s="2">
        <v>0</v>
      </c>
      <c r="K3225" s="2">
        <v>0</v>
      </c>
      <c r="L3225" s="2">
        <v>0</v>
      </c>
      <c r="M3225" s="2"/>
      <c r="N3225" s="2"/>
      <c r="O3225" s="2"/>
      <c r="P3225" s="2"/>
      <c r="Q3225" s="54" t="s">
        <v>1400</v>
      </c>
    </row>
    <row r="3226" spans="1:17" x14ac:dyDescent="0.25">
      <c r="A3226" s="2" t="s">
        <v>10053</v>
      </c>
      <c r="B3226" s="2" t="s">
        <v>10054</v>
      </c>
      <c r="C3226" s="2" t="s">
        <v>38</v>
      </c>
      <c r="D3226" s="2" t="s">
        <v>472</v>
      </c>
      <c r="E3226" s="2">
        <v>1</v>
      </c>
      <c r="F3226" s="2" t="s">
        <v>1405</v>
      </c>
      <c r="G3226" s="2" t="s">
        <v>10055</v>
      </c>
      <c r="H3226" s="2" t="s">
        <v>10055</v>
      </c>
      <c r="I3226" s="2">
        <v>0</v>
      </c>
      <c r="J3226" s="2">
        <v>0</v>
      </c>
      <c r="K3226" s="2">
        <v>0</v>
      </c>
      <c r="L3226" s="2">
        <v>0</v>
      </c>
      <c r="M3226" s="2"/>
      <c r="N3226" s="2"/>
      <c r="O3226" s="2"/>
      <c r="P3226" s="2"/>
      <c r="Q3226" s="54" t="s">
        <v>1400</v>
      </c>
    </row>
    <row r="3227" spans="1:17" x14ac:dyDescent="0.25">
      <c r="A3227" s="2" t="s">
        <v>10056</v>
      </c>
      <c r="B3227" s="2" t="s">
        <v>10057</v>
      </c>
      <c r="C3227" s="2" t="s">
        <v>36</v>
      </c>
      <c r="D3227" s="2" t="s">
        <v>248</v>
      </c>
      <c r="E3227" s="2">
        <v>1</v>
      </c>
      <c r="F3227" s="2" t="s">
        <v>1405</v>
      </c>
      <c r="G3227" s="2" t="s">
        <v>10058</v>
      </c>
      <c r="H3227" s="2" t="s">
        <v>10058</v>
      </c>
      <c r="I3227" s="2">
        <v>0</v>
      </c>
      <c r="J3227" s="2">
        <v>0</v>
      </c>
      <c r="K3227" s="2">
        <v>0</v>
      </c>
      <c r="L3227" s="2">
        <v>0</v>
      </c>
      <c r="M3227" s="2"/>
      <c r="N3227" s="2"/>
      <c r="O3227" s="2"/>
      <c r="P3227" s="2"/>
      <c r="Q3227" s="54" t="s">
        <v>1400</v>
      </c>
    </row>
    <row r="3228" spans="1:17" x14ac:dyDescent="0.25">
      <c r="A3228" s="2" t="s">
        <v>10059</v>
      </c>
      <c r="B3228" s="2">
        <v>79000156</v>
      </c>
      <c r="C3228" s="2" t="s">
        <v>87</v>
      </c>
      <c r="D3228" s="2" t="s">
        <v>1302</v>
      </c>
      <c r="E3228" s="2">
        <v>1</v>
      </c>
      <c r="F3228" s="2" t="s">
        <v>1405</v>
      </c>
      <c r="G3228" s="2" t="s">
        <v>10060</v>
      </c>
      <c r="H3228" s="2" t="s">
        <v>10060</v>
      </c>
      <c r="I3228" s="2">
        <v>0</v>
      </c>
      <c r="J3228" s="2">
        <v>0</v>
      </c>
      <c r="K3228" s="2">
        <v>0</v>
      </c>
      <c r="L3228" s="2">
        <v>0</v>
      </c>
      <c r="M3228" s="2"/>
      <c r="N3228" s="2"/>
      <c r="O3228" s="2"/>
      <c r="P3228" s="2"/>
      <c r="Q3228" s="54" t="s">
        <v>1400</v>
      </c>
    </row>
    <row r="3229" spans="1:17" x14ac:dyDescent="0.25">
      <c r="A3229" s="2" t="s">
        <v>10061</v>
      </c>
      <c r="B3229" s="2" t="s">
        <v>10062</v>
      </c>
      <c r="C3229" s="2" t="s">
        <v>88</v>
      </c>
      <c r="D3229" s="2" t="s">
        <v>1302</v>
      </c>
      <c r="E3229" s="2">
        <v>1</v>
      </c>
      <c r="F3229" s="2" t="s">
        <v>1405</v>
      </c>
      <c r="G3229" s="2" t="s">
        <v>10063</v>
      </c>
      <c r="H3229" s="2" t="s">
        <v>10063</v>
      </c>
      <c r="I3229" s="2">
        <v>0</v>
      </c>
      <c r="J3229" s="2">
        <v>0</v>
      </c>
      <c r="K3229" s="2">
        <v>0</v>
      </c>
      <c r="L3229" s="2">
        <v>0</v>
      </c>
      <c r="M3229" s="2"/>
      <c r="N3229" s="2"/>
      <c r="O3229" s="2"/>
      <c r="P3229" s="2"/>
      <c r="Q3229" s="54" t="s">
        <v>1400</v>
      </c>
    </row>
    <row r="3230" spans="1:17" x14ac:dyDescent="0.25">
      <c r="A3230" s="2" t="s">
        <v>10064</v>
      </c>
      <c r="B3230" s="2" t="s">
        <v>10065</v>
      </c>
      <c r="C3230" s="2" t="s">
        <v>88</v>
      </c>
      <c r="D3230" s="2" t="s">
        <v>1302</v>
      </c>
      <c r="E3230" s="2">
        <v>1</v>
      </c>
      <c r="F3230" s="2" t="s">
        <v>1405</v>
      </c>
      <c r="G3230" s="2" t="s">
        <v>10066</v>
      </c>
      <c r="H3230" s="2" t="s">
        <v>10066</v>
      </c>
      <c r="I3230" s="2">
        <v>0</v>
      </c>
      <c r="J3230" s="2">
        <v>0</v>
      </c>
      <c r="K3230" s="2">
        <v>0</v>
      </c>
      <c r="L3230" s="2">
        <v>0</v>
      </c>
      <c r="M3230" s="2"/>
      <c r="N3230" s="2"/>
      <c r="O3230" s="2"/>
      <c r="P3230" s="2"/>
      <c r="Q3230" s="54" t="s">
        <v>1400</v>
      </c>
    </row>
    <row r="3231" spans="1:17" x14ac:dyDescent="0.25">
      <c r="A3231" s="2" t="s">
        <v>10067</v>
      </c>
      <c r="B3231" s="2" t="s">
        <v>10068</v>
      </c>
      <c r="C3231" s="2" t="s">
        <v>40</v>
      </c>
      <c r="D3231" s="2" t="s">
        <v>1302</v>
      </c>
      <c r="E3231" s="2">
        <v>1</v>
      </c>
      <c r="F3231" s="2" t="s">
        <v>1405</v>
      </c>
      <c r="G3231" s="2" t="s">
        <v>10069</v>
      </c>
      <c r="H3231" s="2" t="s">
        <v>10069</v>
      </c>
      <c r="I3231" s="2">
        <v>0</v>
      </c>
      <c r="J3231" s="2">
        <v>0</v>
      </c>
      <c r="K3231" s="2">
        <v>0</v>
      </c>
      <c r="L3231" s="2">
        <v>0</v>
      </c>
      <c r="M3231" s="2"/>
      <c r="N3231" s="2"/>
      <c r="O3231" s="2"/>
      <c r="P3231" s="2"/>
      <c r="Q3231" s="54" t="s">
        <v>1400</v>
      </c>
    </row>
    <row r="3232" spans="1:17" x14ac:dyDescent="0.25">
      <c r="A3232" s="2" t="s">
        <v>10070</v>
      </c>
      <c r="B3232" s="2" t="s">
        <v>10071</v>
      </c>
      <c r="C3232" s="2" t="s">
        <v>88</v>
      </c>
      <c r="D3232" s="2" t="s">
        <v>1302</v>
      </c>
      <c r="E3232" s="2">
        <v>1</v>
      </c>
      <c r="F3232" s="2" t="s">
        <v>1405</v>
      </c>
      <c r="G3232" s="2" t="s">
        <v>10072</v>
      </c>
      <c r="H3232" s="2" t="s">
        <v>10072</v>
      </c>
      <c r="I3232" s="2">
        <v>0</v>
      </c>
      <c r="J3232" s="2">
        <v>0</v>
      </c>
      <c r="K3232" s="2">
        <v>0</v>
      </c>
      <c r="L3232" s="2">
        <v>0</v>
      </c>
      <c r="M3232" s="2"/>
      <c r="N3232" s="2"/>
      <c r="O3232" s="2"/>
      <c r="P3232" s="2"/>
      <c r="Q3232" s="54" t="s">
        <v>1400</v>
      </c>
    </row>
    <row r="3233" spans="1:17" x14ac:dyDescent="0.25">
      <c r="A3233" s="2" t="s">
        <v>10073</v>
      </c>
      <c r="B3233" s="2">
        <v>0</v>
      </c>
      <c r="C3233" s="2" t="s">
        <v>32</v>
      </c>
      <c r="D3233" s="2" t="s">
        <v>1091</v>
      </c>
      <c r="E3233" s="2">
        <v>1</v>
      </c>
      <c r="F3233" s="2" t="s">
        <v>1398</v>
      </c>
      <c r="G3233" s="2" t="s">
        <v>10074</v>
      </c>
      <c r="H3233" s="2" t="s">
        <v>10074</v>
      </c>
      <c r="I3233" s="2">
        <v>0</v>
      </c>
      <c r="J3233" s="2">
        <v>0</v>
      </c>
      <c r="K3233" s="2">
        <v>0</v>
      </c>
      <c r="L3233" s="2">
        <v>0</v>
      </c>
      <c r="M3233" s="2"/>
      <c r="N3233" s="2"/>
      <c r="O3233" s="2"/>
      <c r="P3233" s="2"/>
      <c r="Q3233" s="54" t="s">
        <v>1400</v>
      </c>
    </row>
    <row r="3234" spans="1:17" x14ac:dyDescent="0.25">
      <c r="A3234" s="2" t="s">
        <v>10075</v>
      </c>
      <c r="B3234" s="2" t="s">
        <v>10076</v>
      </c>
      <c r="C3234" s="2" t="s">
        <v>40</v>
      </c>
      <c r="D3234" s="2" t="s">
        <v>1302</v>
      </c>
      <c r="E3234" s="2">
        <v>1</v>
      </c>
      <c r="F3234" s="2" t="s">
        <v>1405</v>
      </c>
      <c r="G3234" s="2" t="s">
        <v>10077</v>
      </c>
      <c r="H3234" s="2" t="s">
        <v>10077</v>
      </c>
      <c r="I3234" s="2">
        <v>0</v>
      </c>
      <c r="J3234" s="2">
        <v>0</v>
      </c>
      <c r="K3234" s="2">
        <v>0</v>
      </c>
      <c r="L3234" s="2">
        <v>0</v>
      </c>
      <c r="M3234" s="2"/>
      <c r="N3234" s="2"/>
      <c r="O3234" s="2"/>
      <c r="P3234" s="2"/>
      <c r="Q3234" s="54" t="s">
        <v>1400</v>
      </c>
    </row>
    <row r="3235" spans="1:17" x14ac:dyDescent="0.25">
      <c r="A3235" s="2" t="s">
        <v>10078</v>
      </c>
      <c r="B3235" s="2" t="s">
        <v>10079</v>
      </c>
      <c r="C3235" s="2" t="s">
        <v>40</v>
      </c>
      <c r="D3235" s="2" t="s">
        <v>1302</v>
      </c>
      <c r="E3235" s="2">
        <v>1</v>
      </c>
      <c r="F3235" s="2" t="s">
        <v>1405</v>
      </c>
      <c r="G3235" s="2" t="s">
        <v>10080</v>
      </c>
      <c r="H3235" s="2" t="s">
        <v>10080</v>
      </c>
      <c r="I3235" s="2">
        <v>0</v>
      </c>
      <c r="J3235" s="2">
        <v>0</v>
      </c>
      <c r="K3235" s="2">
        <v>0</v>
      </c>
      <c r="L3235" s="2">
        <v>0</v>
      </c>
      <c r="M3235" s="2"/>
      <c r="N3235" s="2"/>
      <c r="O3235" s="2"/>
      <c r="P3235" s="2"/>
      <c r="Q3235" s="54" t="s">
        <v>1400</v>
      </c>
    </row>
    <row r="3236" spans="1:17" x14ac:dyDescent="0.25">
      <c r="A3236" s="2" t="s">
        <v>10081</v>
      </c>
      <c r="B3236" s="2" t="s">
        <v>10082</v>
      </c>
      <c r="C3236" s="2" t="s">
        <v>88</v>
      </c>
      <c r="D3236" s="2" t="s">
        <v>1302</v>
      </c>
      <c r="E3236" s="2">
        <v>1</v>
      </c>
      <c r="F3236" s="2" t="s">
        <v>1405</v>
      </c>
      <c r="G3236" s="2" t="s">
        <v>10083</v>
      </c>
      <c r="H3236" s="2" t="s">
        <v>10083</v>
      </c>
      <c r="I3236" s="2">
        <v>0</v>
      </c>
      <c r="J3236" s="2">
        <v>0</v>
      </c>
      <c r="K3236" s="2">
        <v>0</v>
      </c>
      <c r="L3236" s="2">
        <v>0</v>
      </c>
      <c r="M3236" s="2"/>
      <c r="N3236" s="2"/>
      <c r="O3236" s="2"/>
      <c r="P3236" s="2"/>
      <c r="Q3236" s="54" t="s">
        <v>1400</v>
      </c>
    </row>
    <row r="3237" spans="1:17" x14ac:dyDescent="0.25">
      <c r="A3237" s="2" t="s">
        <v>10084</v>
      </c>
      <c r="B3237" s="2" t="s">
        <v>10085</v>
      </c>
      <c r="C3237" s="2" t="s">
        <v>40</v>
      </c>
      <c r="D3237" s="2" t="s">
        <v>1302</v>
      </c>
      <c r="E3237" s="2">
        <v>1</v>
      </c>
      <c r="F3237" s="2" t="s">
        <v>1405</v>
      </c>
      <c r="G3237" s="2" t="s">
        <v>10086</v>
      </c>
      <c r="H3237" s="2" t="s">
        <v>10086</v>
      </c>
      <c r="I3237" s="2">
        <v>0</v>
      </c>
      <c r="J3237" s="2">
        <v>0</v>
      </c>
      <c r="K3237" s="2">
        <v>0</v>
      </c>
      <c r="L3237" s="2">
        <v>0</v>
      </c>
      <c r="M3237" s="2"/>
      <c r="N3237" s="2"/>
      <c r="O3237" s="2"/>
      <c r="P3237" s="2"/>
      <c r="Q3237" s="54" t="s">
        <v>1400</v>
      </c>
    </row>
    <row r="3238" spans="1:17" x14ac:dyDescent="0.25">
      <c r="A3238" s="2" t="s">
        <v>10087</v>
      </c>
      <c r="B3238" s="2" t="s">
        <v>10088</v>
      </c>
      <c r="C3238" s="2" t="s">
        <v>36</v>
      </c>
      <c r="D3238" s="2" t="s">
        <v>175</v>
      </c>
      <c r="E3238" s="2">
        <v>1</v>
      </c>
      <c r="F3238" s="2" t="s">
        <v>1405</v>
      </c>
      <c r="G3238" s="2" t="s">
        <v>10089</v>
      </c>
      <c r="H3238" s="2" t="s">
        <v>10089</v>
      </c>
      <c r="I3238" s="2">
        <v>0</v>
      </c>
      <c r="J3238" s="2">
        <v>0</v>
      </c>
      <c r="K3238" s="2">
        <v>0</v>
      </c>
      <c r="L3238" s="2">
        <v>0</v>
      </c>
      <c r="M3238" s="2"/>
      <c r="N3238" s="2"/>
      <c r="O3238" s="2"/>
      <c r="P3238" s="2"/>
      <c r="Q3238" s="54" t="s">
        <v>1400</v>
      </c>
    </row>
    <row r="3239" spans="1:17" x14ac:dyDescent="0.25">
      <c r="A3239" s="2" t="s">
        <v>10090</v>
      </c>
      <c r="B3239" s="2" t="s">
        <v>9714</v>
      </c>
      <c r="C3239" s="2" t="s">
        <v>88</v>
      </c>
      <c r="D3239" s="2" t="s">
        <v>1302</v>
      </c>
      <c r="E3239" s="2">
        <v>1</v>
      </c>
      <c r="F3239" s="2" t="s">
        <v>1405</v>
      </c>
      <c r="G3239" s="2" t="s">
        <v>10091</v>
      </c>
      <c r="H3239" s="2" t="s">
        <v>10091</v>
      </c>
      <c r="I3239" s="2">
        <v>0</v>
      </c>
      <c r="J3239" s="2">
        <v>0</v>
      </c>
      <c r="K3239" s="2">
        <v>0</v>
      </c>
      <c r="L3239" s="2">
        <v>0</v>
      </c>
      <c r="M3239" s="2"/>
      <c r="N3239" s="2"/>
      <c r="O3239" s="2"/>
      <c r="P3239" s="2"/>
      <c r="Q3239" s="54" t="s">
        <v>1400</v>
      </c>
    </row>
    <row r="3240" spans="1:17" x14ac:dyDescent="0.25">
      <c r="A3240" s="2" t="s">
        <v>10092</v>
      </c>
      <c r="B3240" s="2" t="s">
        <v>9631</v>
      </c>
      <c r="C3240" s="2" t="s">
        <v>88</v>
      </c>
      <c r="D3240" s="2" t="s">
        <v>1302</v>
      </c>
      <c r="E3240" s="2">
        <v>1</v>
      </c>
      <c r="F3240" s="2" t="s">
        <v>1405</v>
      </c>
      <c r="G3240" s="2" t="s">
        <v>10093</v>
      </c>
      <c r="H3240" s="2" t="s">
        <v>10093</v>
      </c>
      <c r="I3240" s="2">
        <v>0</v>
      </c>
      <c r="J3240" s="2">
        <v>0</v>
      </c>
      <c r="K3240" s="2">
        <v>0</v>
      </c>
      <c r="L3240" s="2">
        <v>0</v>
      </c>
      <c r="M3240" s="2"/>
      <c r="N3240" s="2"/>
      <c r="O3240" s="2"/>
      <c r="P3240" s="2"/>
      <c r="Q3240" s="54" t="s">
        <v>1400</v>
      </c>
    </row>
    <row r="3241" spans="1:17" x14ac:dyDescent="0.25">
      <c r="A3241" s="2" t="s">
        <v>10094</v>
      </c>
      <c r="B3241" s="2" t="s">
        <v>10095</v>
      </c>
      <c r="C3241" s="2" t="s">
        <v>44</v>
      </c>
      <c r="D3241" s="2" t="s">
        <v>117</v>
      </c>
      <c r="E3241" s="2">
        <v>1</v>
      </c>
      <c r="F3241" s="2" t="s">
        <v>1405</v>
      </c>
      <c r="G3241" s="2" t="s">
        <v>10096</v>
      </c>
      <c r="H3241" s="2" t="s">
        <v>10096</v>
      </c>
      <c r="I3241" s="2">
        <v>0</v>
      </c>
      <c r="J3241" s="2">
        <v>0</v>
      </c>
      <c r="K3241" s="2">
        <v>0</v>
      </c>
      <c r="L3241" s="2">
        <v>0</v>
      </c>
      <c r="M3241" s="2"/>
      <c r="N3241" s="2"/>
      <c r="O3241" s="2"/>
      <c r="P3241" s="2"/>
      <c r="Q3241" s="54" t="s">
        <v>1400</v>
      </c>
    </row>
    <row r="3242" spans="1:17" x14ac:dyDescent="0.25">
      <c r="A3242" s="2" t="s">
        <v>10097</v>
      </c>
      <c r="B3242" s="2" t="s">
        <v>10098</v>
      </c>
      <c r="C3242" s="2" t="s">
        <v>36</v>
      </c>
      <c r="D3242" s="2" t="s">
        <v>248</v>
      </c>
      <c r="E3242" s="2">
        <v>2</v>
      </c>
      <c r="F3242" s="2" t="s">
        <v>1405</v>
      </c>
      <c r="G3242" s="2" t="s">
        <v>10099</v>
      </c>
      <c r="H3242" s="2" t="s">
        <v>10099</v>
      </c>
      <c r="I3242" s="2">
        <v>0</v>
      </c>
      <c r="J3242" s="2">
        <v>0</v>
      </c>
      <c r="K3242" s="2">
        <v>0</v>
      </c>
      <c r="L3242" s="2">
        <v>0</v>
      </c>
      <c r="M3242" s="2"/>
      <c r="N3242" s="2"/>
      <c r="O3242" s="2"/>
      <c r="P3242" s="2"/>
      <c r="Q3242" s="54" t="s">
        <v>1400</v>
      </c>
    </row>
    <row r="3243" spans="1:17" ht="90" x14ac:dyDescent="0.25">
      <c r="A3243" s="2" t="s">
        <v>255</v>
      </c>
      <c r="B3243" s="2" t="s">
        <v>256</v>
      </c>
      <c r="C3243" s="2" t="s">
        <v>38</v>
      </c>
      <c r="D3243" s="2" t="s">
        <v>257</v>
      </c>
      <c r="E3243" s="2">
        <v>2</v>
      </c>
      <c r="F3243" s="2" t="s">
        <v>1398</v>
      </c>
      <c r="G3243" s="2" t="s">
        <v>258</v>
      </c>
      <c r="H3243" s="2" t="s">
        <v>258</v>
      </c>
      <c r="I3243" s="2">
        <v>6</v>
      </c>
      <c r="J3243" s="2">
        <v>2</v>
      </c>
      <c r="K3243" s="2">
        <v>2</v>
      </c>
      <c r="L3243" s="2">
        <v>2</v>
      </c>
      <c r="M3243" s="2">
        <v>12.38</v>
      </c>
      <c r="N3243" s="2" t="s">
        <v>10100</v>
      </c>
      <c r="O3243" s="2" t="s">
        <v>1466</v>
      </c>
      <c r="P3243" s="2" t="s">
        <v>10101</v>
      </c>
      <c r="Q3243" s="2" t="s">
        <v>120</v>
      </c>
    </row>
    <row r="3244" spans="1:17" x14ac:dyDescent="0.25">
      <c r="A3244" s="2" t="s">
        <v>10102</v>
      </c>
      <c r="B3244" s="2" t="s">
        <v>10103</v>
      </c>
      <c r="C3244" s="2" t="s">
        <v>42</v>
      </c>
      <c r="D3244" s="2" t="s">
        <v>117</v>
      </c>
      <c r="E3244" s="2">
        <v>1</v>
      </c>
      <c r="F3244" s="2" t="s">
        <v>1405</v>
      </c>
      <c r="G3244" s="2" t="s">
        <v>10104</v>
      </c>
      <c r="H3244" s="2" t="s">
        <v>10104</v>
      </c>
      <c r="I3244" s="2">
        <v>0</v>
      </c>
      <c r="J3244" s="2">
        <v>0</v>
      </c>
      <c r="K3244" s="2">
        <v>0</v>
      </c>
      <c r="L3244" s="2">
        <v>0</v>
      </c>
      <c r="M3244" s="2"/>
      <c r="N3244" s="2"/>
      <c r="O3244" s="2"/>
      <c r="P3244" s="2"/>
      <c r="Q3244" s="54" t="s">
        <v>1400</v>
      </c>
    </row>
    <row r="3245" spans="1:17" x14ac:dyDescent="0.25">
      <c r="A3245" s="2" t="s">
        <v>10105</v>
      </c>
      <c r="B3245" s="2">
        <v>79001182</v>
      </c>
      <c r="C3245" s="2" t="s">
        <v>42</v>
      </c>
      <c r="D3245" s="2" t="s">
        <v>1302</v>
      </c>
      <c r="E3245" s="2">
        <v>1</v>
      </c>
      <c r="F3245" s="2" t="s">
        <v>1405</v>
      </c>
      <c r="G3245" s="2" t="s">
        <v>10106</v>
      </c>
      <c r="H3245" s="2" t="s">
        <v>10106</v>
      </c>
      <c r="I3245" s="2">
        <v>0</v>
      </c>
      <c r="J3245" s="2">
        <v>0</v>
      </c>
      <c r="K3245" s="2">
        <v>0</v>
      </c>
      <c r="L3245" s="2">
        <v>0</v>
      </c>
      <c r="M3245" s="2"/>
      <c r="N3245" s="2"/>
      <c r="O3245" s="2"/>
      <c r="P3245" s="2"/>
      <c r="Q3245" s="54" t="s">
        <v>1400</v>
      </c>
    </row>
    <row r="3246" spans="1:17" x14ac:dyDescent="0.25">
      <c r="A3246" s="2" t="s">
        <v>10107</v>
      </c>
      <c r="B3246" s="2" t="s">
        <v>10108</v>
      </c>
      <c r="C3246" s="2" t="s">
        <v>90</v>
      </c>
      <c r="D3246" s="2" t="s">
        <v>257</v>
      </c>
      <c r="E3246" s="2">
        <v>1</v>
      </c>
      <c r="F3246" s="2" t="s">
        <v>1405</v>
      </c>
      <c r="G3246" s="2" t="s">
        <v>10109</v>
      </c>
      <c r="H3246" s="2" t="s">
        <v>10109</v>
      </c>
      <c r="I3246" s="2">
        <v>0</v>
      </c>
      <c r="J3246" s="2">
        <v>0</v>
      </c>
      <c r="K3246" s="2">
        <v>0</v>
      </c>
      <c r="L3246" s="2">
        <v>0</v>
      </c>
      <c r="M3246" s="2"/>
      <c r="N3246" s="2"/>
      <c r="O3246" s="2"/>
      <c r="P3246" s="2"/>
      <c r="Q3246" s="54" t="s">
        <v>1400</v>
      </c>
    </row>
    <row r="3247" spans="1:17" x14ac:dyDescent="0.25">
      <c r="A3247" s="2" t="s">
        <v>10110</v>
      </c>
      <c r="B3247" s="2" t="s">
        <v>8505</v>
      </c>
      <c r="C3247" s="2" t="s">
        <v>38</v>
      </c>
      <c r="D3247" s="2" t="s">
        <v>363</v>
      </c>
      <c r="E3247" s="2">
        <v>1</v>
      </c>
      <c r="F3247" s="2" t="s">
        <v>1405</v>
      </c>
      <c r="G3247" s="2" t="s">
        <v>10111</v>
      </c>
      <c r="H3247" s="2" t="s">
        <v>10111</v>
      </c>
      <c r="I3247" s="2">
        <v>0</v>
      </c>
      <c r="J3247" s="2">
        <v>0</v>
      </c>
      <c r="K3247" s="2">
        <v>0</v>
      </c>
      <c r="L3247" s="2">
        <v>0</v>
      </c>
      <c r="M3247" s="2"/>
      <c r="N3247" s="2"/>
      <c r="O3247" s="2"/>
      <c r="P3247" s="2"/>
      <c r="Q3247" s="54" t="s">
        <v>1400</v>
      </c>
    </row>
    <row r="3248" spans="1:17" x14ac:dyDescent="0.25">
      <c r="A3248" s="2" t="s">
        <v>10112</v>
      </c>
      <c r="B3248" s="2" t="s">
        <v>10113</v>
      </c>
      <c r="C3248" s="2" t="s">
        <v>38</v>
      </c>
      <c r="D3248" s="2" t="s">
        <v>248</v>
      </c>
      <c r="E3248" s="2">
        <v>2</v>
      </c>
      <c r="F3248" s="2" t="s">
        <v>1405</v>
      </c>
      <c r="G3248" s="2" t="s">
        <v>10114</v>
      </c>
      <c r="H3248" s="2" t="s">
        <v>10114</v>
      </c>
      <c r="I3248" s="2">
        <v>0</v>
      </c>
      <c r="J3248" s="2">
        <v>0</v>
      </c>
      <c r="K3248" s="2">
        <v>0</v>
      </c>
      <c r="L3248" s="2">
        <v>0</v>
      </c>
      <c r="M3248" s="2"/>
      <c r="N3248" s="2"/>
      <c r="O3248" s="2"/>
      <c r="P3248" s="2"/>
      <c r="Q3248" s="54" t="s">
        <v>1400</v>
      </c>
    </row>
    <row r="3249" spans="1:17" x14ac:dyDescent="0.25">
      <c r="A3249" s="2" t="s">
        <v>10115</v>
      </c>
      <c r="B3249" s="2" t="s">
        <v>10116</v>
      </c>
      <c r="C3249" s="2" t="s">
        <v>88</v>
      </c>
      <c r="D3249" s="2" t="s">
        <v>117</v>
      </c>
      <c r="E3249" s="2">
        <v>1</v>
      </c>
      <c r="F3249" s="2" t="s">
        <v>1405</v>
      </c>
      <c r="G3249" s="2" t="s">
        <v>10117</v>
      </c>
      <c r="H3249" s="2" t="s">
        <v>10117</v>
      </c>
      <c r="I3249" s="2">
        <v>0</v>
      </c>
      <c r="J3249" s="2">
        <v>0</v>
      </c>
      <c r="K3249" s="2">
        <v>0</v>
      </c>
      <c r="L3249" s="2">
        <v>0</v>
      </c>
      <c r="M3249" s="2"/>
      <c r="N3249" s="2"/>
      <c r="O3249" s="2"/>
      <c r="P3249" s="2"/>
      <c r="Q3249" s="54" t="s">
        <v>1400</v>
      </c>
    </row>
    <row r="3250" spans="1:17" x14ac:dyDescent="0.25">
      <c r="A3250" s="2" t="s">
        <v>10118</v>
      </c>
      <c r="B3250" s="2" t="s">
        <v>10119</v>
      </c>
      <c r="C3250" s="2" t="s">
        <v>88</v>
      </c>
      <c r="D3250" s="2" t="s">
        <v>1302</v>
      </c>
      <c r="E3250" s="2">
        <v>1</v>
      </c>
      <c r="F3250" s="2" t="s">
        <v>1405</v>
      </c>
      <c r="G3250" s="2" t="s">
        <v>10120</v>
      </c>
      <c r="H3250" s="2" t="s">
        <v>10120</v>
      </c>
      <c r="I3250" s="2">
        <v>0</v>
      </c>
      <c r="J3250" s="2">
        <v>0</v>
      </c>
      <c r="K3250" s="2">
        <v>0</v>
      </c>
      <c r="L3250" s="2">
        <v>0</v>
      </c>
      <c r="M3250" s="2"/>
      <c r="N3250" s="2"/>
      <c r="O3250" s="2"/>
      <c r="P3250" s="2"/>
      <c r="Q3250" s="54" t="s">
        <v>1400</v>
      </c>
    </row>
    <row r="3251" spans="1:17" x14ac:dyDescent="0.25">
      <c r="A3251" s="2" t="s">
        <v>10121</v>
      </c>
      <c r="B3251" s="2" t="s">
        <v>1746</v>
      </c>
      <c r="C3251" s="2" t="s">
        <v>42</v>
      </c>
      <c r="D3251" s="2" t="s">
        <v>1302</v>
      </c>
      <c r="E3251" s="2">
        <v>1</v>
      </c>
      <c r="F3251" s="2" t="s">
        <v>1405</v>
      </c>
      <c r="G3251" s="2" t="s">
        <v>10122</v>
      </c>
      <c r="H3251" s="2" t="s">
        <v>10122</v>
      </c>
      <c r="I3251" s="2">
        <v>0</v>
      </c>
      <c r="J3251" s="2">
        <v>0</v>
      </c>
      <c r="K3251" s="2">
        <v>0</v>
      </c>
      <c r="L3251" s="2">
        <v>0</v>
      </c>
      <c r="M3251" s="2"/>
      <c r="N3251" s="2"/>
      <c r="O3251" s="2"/>
      <c r="P3251" s="2"/>
      <c r="Q3251" s="54" t="s">
        <v>1400</v>
      </c>
    </row>
    <row r="3252" spans="1:17" x14ac:dyDescent="0.25">
      <c r="A3252" s="2" t="s">
        <v>10123</v>
      </c>
      <c r="B3252" s="2" t="s">
        <v>10124</v>
      </c>
      <c r="C3252" s="2" t="s">
        <v>40</v>
      </c>
      <c r="D3252" s="2" t="s">
        <v>1302</v>
      </c>
      <c r="E3252" s="2">
        <v>1</v>
      </c>
      <c r="F3252" s="2" t="s">
        <v>1405</v>
      </c>
      <c r="G3252" s="2" t="s">
        <v>10125</v>
      </c>
      <c r="H3252" s="2" t="s">
        <v>10125</v>
      </c>
      <c r="I3252" s="2">
        <v>0</v>
      </c>
      <c r="J3252" s="2">
        <v>0</v>
      </c>
      <c r="K3252" s="2">
        <v>0</v>
      </c>
      <c r="L3252" s="2">
        <v>0</v>
      </c>
      <c r="M3252" s="2"/>
      <c r="N3252" s="2"/>
      <c r="O3252" s="2"/>
      <c r="P3252" s="2"/>
      <c r="Q3252" s="54" t="s">
        <v>1400</v>
      </c>
    </row>
    <row r="3253" spans="1:17" x14ac:dyDescent="0.25">
      <c r="A3253" s="2" t="s">
        <v>10126</v>
      </c>
      <c r="B3253" s="2" t="s">
        <v>10127</v>
      </c>
      <c r="C3253" s="2" t="s">
        <v>88</v>
      </c>
      <c r="D3253" s="2" t="s">
        <v>1302</v>
      </c>
      <c r="E3253" s="2">
        <v>1</v>
      </c>
      <c r="F3253" s="2" t="s">
        <v>1405</v>
      </c>
      <c r="G3253" s="2" t="s">
        <v>10128</v>
      </c>
      <c r="H3253" s="2" t="s">
        <v>10128</v>
      </c>
      <c r="I3253" s="2">
        <v>0</v>
      </c>
      <c r="J3253" s="2">
        <v>0</v>
      </c>
      <c r="K3253" s="2">
        <v>0</v>
      </c>
      <c r="L3253" s="2">
        <v>0</v>
      </c>
      <c r="M3253" s="2"/>
      <c r="N3253" s="2"/>
      <c r="O3253" s="2"/>
      <c r="P3253" s="2"/>
      <c r="Q3253" s="54" t="s">
        <v>1400</v>
      </c>
    </row>
    <row r="3254" spans="1:17" x14ac:dyDescent="0.25">
      <c r="A3254" s="2" t="s">
        <v>10129</v>
      </c>
      <c r="B3254" s="2" t="s">
        <v>10130</v>
      </c>
      <c r="C3254" s="2" t="s">
        <v>87</v>
      </c>
      <c r="D3254" s="2" t="s">
        <v>1302</v>
      </c>
      <c r="E3254" s="2">
        <v>1</v>
      </c>
      <c r="F3254" s="2" t="s">
        <v>1405</v>
      </c>
      <c r="G3254" s="2" t="s">
        <v>10131</v>
      </c>
      <c r="H3254" s="2" t="s">
        <v>10131</v>
      </c>
      <c r="I3254" s="2">
        <v>0</v>
      </c>
      <c r="J3254" s="2">
        <v>0</v>
      </c>
      <c r="K3254" s="2">
        <v>0</v>
      </c>
      <c r="L3254" s="2">
        <v>0</v>
      </c>
      <c r="M3254" s="2"/>
      <c r="N3254" s="2"/>
      <c r="O3254" s="2"/>
      <c r="P3254" s="2"/>
      <c r="Q3254" s="54" t="s">
        <v>1400</v>
      </c>
    </row>
    <row r="3255" spans="1:17" x14ac:dyDescent="0.25">
      <c r="A3255" s="2" t="s">
        <v>10132</v>
      </c>
      <c r="B3255" s="2" t="s">
        <v>10133</v>
      </c>
      <c r="C3255" s="2" t="s">
        <v>38</v>
      </c>
      <c r="D3255" s="2" t="s">
        <v>117</v>
      </c>
      <c r="E3255" s="2">
        <v>2</v>
      </c>
      <c r="F3255" s="2" t="s">
        <v>1405</v>
      </c>
      <c r="G3255" s="2" t="s">
        <v>10134</v>
      </c>
      <c r="H3255" s="2" t="s">
        <v>10134</v>
      </c>
      <c r="I3255" s="2">
        <v>0</v>
      </c>
      <c r="J3255" s="2">
        <v>0</v>
      </c>
      <c r="K3255" s="2">
        <v>0</v>
      </c>
      <c r="L3255" s="2">
        <v>0</v>
      </c>
      <c r="M3255" s="2"/>
      <c r="N3255" s="2"/>
      <c r="O3255" s="2"/>
      <c r="P3255" s="2"/>
      <c r="Q3255" s="54" t="s">
        <v>1400</v>
      </c>
    </row>
    <row r="3256" spans="1:17" x14ac:dyDescent="0.25">
      <c r="A3256" s="2" t="s">
        <v>10135</v>
      </c>
      <c r="B3256" s="2" t="s">
        <v>10136</v>
      </c>
      <c r="C3256" s="2" t="s">
        <v>88</v>
      </c>
      <c r="D3256" s="2" t="s">
        <v>1302</v>
      </c>
      <c r="E3256" s="2">
        <v>1</v>
      </c>
      <c r="F3256" s="2" t="s">
        <v>1405</v>
      </c>
      <c r="G3256" s="2" t="s">
        <v>10137</v>
      </c>
      <c r="H3256" s="2" t="s">
        <v>10137</v>
      </c>
      <c r="I3256" s="2">
        <v>0</v>
      </c>
      <c r="J3256" s="2">
        <v>0</v>
      </c>
      <c r="K3256" s="2">
        <v>0</v>
      </c>
      <c r="L3256" s="2">
        <v>0</v>
      </c>
      <c r="M3256" s="2"/>
      <c r="N3256" s="2"/>
      <c r="O3256" s="2"/>
      <c r="P3256" s="2"/>
      <c r="Q3256" s="54" t="s">
        <v>1400</v>
      </c>
    </row>
    <row r="3257" spans="1:17" x14ac:dyDescent="0.25">
      <c r="A3257" s="2" t="s">
        <v>10138</v>
      </c>
      <c r="B3257" s="2" t="s">
        <v>10139</v>
      </c>
      <c r="C3257" s="2" t="s">
        <v>44</v>
      </c>
      <c r="D3257" s="2" t="s">
        <v>472</v>
      </c>
      <c r="E3257" s="2">
        <v>1</v>
      </c>
      <c r="F3257" s="2" t="s">
        <v>1405</v>
      </c>
      <c r="G3257" s="2" t="s">
        <v>10140</v>
      </c>
      <c r="H3257" s="2" t="s">
        <v>10140</v>
      </c>
      <c r="I3257" s="2">
        <v>0</v>
      </c>
      <c r="J3257" s="2">
        <v>0</v>
      </c>
      <c r="K3257" s="2">
        <v>0</v>
      </c>
      <c r="L3257" s="2">
        <v>0</v>
      </c>
      <c r="M3257" s="2"/>
      <c r="N3257" s="2"/>
      <c r="O3257" s="2"/>
      <c r="P3257" s="2"/>
      <c r="Q3257" s="54" t="s">
        <v>1400</v>
      </c>
    </row>
    <row r="3258" spans="1:17" x14ac:dyDescent="0.25">
      <c r="A3258" s="2" t="s">
        <v>10141</v>
      </c>
      <c r="B3258" s="2" t="s">
        <v>10142</v>
      </c>
      <c r="C3258" s="2" t="s">
        <v>44</v>
      </c>
      <c r="D3258" s="2" t="s">
        <v>175</v>
      </c>
      <c r="E3258" s="2">
        <v>2</v>
      </c>
      <c r="F3258" s="2" t="s">
        <v>1405</v>
      </c>
      <c r="G3258" s="2" t="s">
        <v>10143</v>
      </c>
      <c r="H3258" s="2" t="s">
        <v>10143</v>
      </c>
      <c r="I3258" s="2">
        <v>0</v>
      </c>
      <c r="J3258" s="2">
        <v>0</v>
      </c>
      <c r="K3258" s="2">
        <v>0</v>
      </c>
      <c r="L3258" s="2">
        <v>0</v>
      </c>
      <c r="M3258" s="2"/>
      <c r="N3258" s="2"/>
      <c r="O3258" s="2"/>
      <c r="P3258" s="2"/>
      <c r="Q3258" s="54" t="s">
        <v>1400</v>
      </c>
    </row>
    <row r="3259" spans="1:17" x14ac:dyDescent="0.25">
      <c r="A3259" s="2" t="s">
        <v>10144</v>
      </c>
      <c r="B3259" s="2" t="s">
        <v>10145</v>
      </c>
      <c r="C3259" s="2" t="s">
        <v>44</v>
      </c>
      <c r="D3259" s="2" t="s">
        <v>175</v>
      </c>
      <c r="E3259" s="2">
        <v>1</v>
      </c>
      <c r="F3259" s="2" t="s">
        <v>1405</v>
      </c>
      <c r="G3259" s="2" t="s">
        <v>10146</v>
      </c>
      <c r="H3259" s="2" t="s">
        <v>10146</v>
      </c>
      <c r="I3259" s="2">
        <v>0</v>
      </c>
      <c r="J3259" s="2">
        <v>0</v>
      </c>
      <c r="K3259" s="2">
        <v>0</v>
      </c>
      <c r="L3259" s="2">
        <v>0</v>
      </c>
      <c r="M3259" s="2"/>
      <c r="N3259" s="2"/>
      <c r="O3259" s="2"/>
      <c r="P3259" s="2"/>
      <c r="Q3259" s="54" t="s">
        <v>1400</v>
      </c>
    </row>
    <row r="3260" spans="1:17" x14ac:dyDescent="0.25">
      <c r="A3260" s="2" t="s">
        <v>10147</v>
      </c>
      <c r="B3260" s="2" t="s">
        <v>10148</v>
      </c>
      <c r="C3260" s="2" t="s">
        <v>86</v>
      </c>
      <c r="D3260" s="2" t="s">
        <v>1302</v>
      </c>
      <c r="E3260" s="2">
        <v>1</v>
      </c>
      <c r="F3260" s="2" t="s">
        <v>1405</v>
      </c>
      <c r="G3260" s="2" t="s">
        <v>10149</v>
      </c>
      <c r="H3260" s="2" t="s">
        <v>10149</v>
      </c>
      <c r="I3260" s="2">
        <v>0</v>
      </c>
      <c r="J3260" s="2">
        <v>0</v>
      </c>
      <c r="K3260" s="2">
        <v>0</v>
      </c>
      <c r="L3260" s="2">
        <v>0</v>
      </c>
      <c r="M3260" s="2"/>
      <c r="N3260" s="2"/>
      <c r="O3260" s="2"/>
      <c r="P3260" s="2"/>
      <c r="Q3260" s="54" t="s">
        <v>1400</v>
      </c>
    </row>
    <row r="3261" spans="1:17" ht="30" x14ac:dyDescent="0.25">
      <c r="A3261" s="2" t="s">
        <v>10150</v>
      </c>
      <c r="B3261" s="2" t="s">
        <v>10151</v>
      </c>
      <c r="C3261" s="2" t="s">
        <v>38</v>
      </c>
      <c r="D3261" s="2" t="s">
        <v>248</v>
      </c>
      <c r="E3261" s="2">
        <v>4</v>
      </c>
      <c r="F3261" s="2" t="s">
        <v>1405</v>
      </c>
      <c r="G3261" s="2" t="s">
        <v>10152</v>
      </c>
      <c r="H3261" s="2" t="s">
        <v>10152</v>
      </c>
      <c r="I3261" s="2">
        <v>0</v>
      </c>
      <c r="J3261" s="2">
        <v>0</v>
      </c>
      <c r="K3261" s="2">
        <v>0</v>
      </c>
      <c r="L3261" s="2">
        <v>0</v>
      </c>
      <c r="M3261" s="2"/>
      <c r="N3261" s="2"/>
      <c r="O3261" s="2"/>
      <c r="P3261" s="2"/>
      <c r="Q3261" s="54" t="s">
        <v>1400</v>
      </c>
    </row>
    <row r="3262" spans="1:17" x14ac:dyDescent="0.25">
      <c r="A3262" s="2" t="s">
        <v>10153</v>
      </c>
      <c r="B3262" s="2">
        <v>1002664</v>
      </c>
      <c r="C3262" s="2" t="s">
        <v>42</v>
      </c>
      <c r="D3262" s="2" t="s">
        <v>248</v>
      </c>
      <c r="E3262" s="2">
        <v>2</v>
      </c>
      <c r="F3262" s="2" t="s">
        <v>1398</v>
      </c>
      <c r="G3262" s="2" t="s">
        <v>10154</v>
      </c>
      <c r="H3262" s="2" t="s">
        <v>10154</v>
      </c>
      <c r="I3262" s="2">
        <v>0</v>
      </c>
      <c r="J3262" s="2">
        <v>0</v>
      </c>
      <c r="K3262" s="2">
        <v>0</v>
      </c>
      <c r="L3262" s="2">
        <v>0</v>
      </c>
      <c r="M3262" s="2"/>
      <c r="N3262" s="2"/>
      <c r="O3262" s="2"/>
      <c r="P3262" s="2"/>
      <c r="Q3262" s="54" t="s">
        <v>1400</v>
      </c>
    </row>
    <row r="3263" spans="1:17" x14ac:dyDescent="0.25">
      <c r="A3263" s="2" t="s">
        <v>10155</v>
      </c>
      <c r="B3263" s="2" t="s">
        <v>10156</v>
      </c>
      <c r="C3263" s="2" t="s">
        <v>40</v>
      </c>
      <c r="D3263" s="2" t="s">
        <v>1302</v>
      </c>
      <c r="E3263" s="2">
        <v>1</v>
      </c>
      <c r="F3263" s="2" t="s">
        <v>1405</v>
      </c>
      <c r="G3263" s="2" t="s">
        <v>10157</v>
      </c>
      <c r="H3263" s="2" t="s">
        <v>10157</v>
      </c>
      <c r="I3263" s="2">
        <v>0</v>
      </c>
      <c r="J3263" s="2">
        <v>0</v>
      </c>
      <c r="K3263" s="2">
        <v>0</v>
      </c>
      <c r="L3263" s="2">
        <v>0</v>
      </c>
      <c r="M3263" s="2"/>
      <c r="N3263" s="2"/>
      <c r="O3263" s="2"/>
      <c r="P3263" s="2"/>
      <c r="Q3263" s="54" t="s">
        <v>1400</v>
      </c>
    </row>
    <row r="3264" spans="1:17" x14ac:dyDescent="0.25">
      <c r="A3264" s="2" t="s">
        <v>10158</v>
      </c>
      <c r="B3264" s="2" t="s">
        <v>10159</v>
      </c>
      <c r="C3264" s="2" t="s">
        <v>40</v>
      </c>
      <c r="D3264" s="2" t="s">
        <v>1302</v>
      </c>
      <c r="E3264" s="2">
        <v>1</v>
      </c>
      <c r="F3264" s="2" t="s">
        <v>1405</v>
      </c>
      <c r="G3264" s="2" t="s">
        <v>10160</v>
      </c>
      <c r="H3264" s="2" t="s">
        <v>10160</v>
      </c>
      <c r="I3264" s="2">
        <v>0</v>
      </c>
      <c r="J3264" s="2">
        <v>0</v>
      </c>
      <c r="K3264" s="2">
        <v>0</v>
      </c>
      <c r="L3264" s="2">
        <v>0</v>
      </c>
      <c r="M3264" s="2"/>
      <c r="N3264" s="2"/>
      <c r="O3264" s="2"/>
      <c r="P3264" s="2"/>
      <c r="Q3264" s="54" t="s">
        <v>1400</v>
      </c>
    </row>
    <row r="3265" spans="1:17" x14ac:dyDescent="0.25">
      <c r="A3265" s="2" t="s">
        <v>10161</v>
      </c>
      <c r="B3265" s="2">
        <v>79000103</v>
      </c>
      <c r="C3265" s="2" t="s">
        <v>87</v>
      </c>
      <c r="D3265" s="2" t="s">
        <v>1302</v>
      </c>
      <c r="E3265" s="2">
        <v>1</v>
      </c>
      <c r="F3265" s="2" t="s">
        <v>1405</v>
      </c>
      <c r="G3265" s="2" t="s">
        <v>10162</v>
      </c>
      <c r="H3265" s="2" t="s">
        <v>10162</v>
      </c>
      <c r="I3265" s="2">
        <v>0</v>
      </c>
      <c r="J3265" s="2">
        <v>0</v>
      </c>
      <c r="K3265" s="2">
        <v>0</v>
      </c>
      <c r="L3265" s="2">
        <v>0</v>
      </c>
      <c r="M3265" s="2"/>
      <c r="N3265" s="2"/>
      <c r="O3265" s="2"/>
      <c r="P3265" s="2"/>
      <c r="Q3265" s="54" t="s">
        <v>1400</v>
      </c>
    </row>
    <row r="3266" spans="1:17" x14ac:dyDescent="0.25">
      <c r="A3266" s="2" t="s">
        <v>10163</v>
      </c>
      <c r="B3266" s="2" t="s">
        <v>10164</v>
      </c>
      <c r="C3266" s="2" t="s">
        <v>87</v>
      </c>
      <c r="D3266" s="2" t="s">
        <v>248</v>
      </c>
      <c r="E3266" s="2">
        <v>2</v>
      </c>
      <c r="F3266" s="2" t="s">
        <v>1405</v>
      </c>
      <c r="G3266" s="2" t="s">
        <v>10165</v>
      </c>
      <c r="H3266" s="2" t="s">
        <v>10165</v>
      </c>
      <c r="I3266" s="2">
        <v>0</v>
      </c>
      <c r="J3266" s="2">
        <v>0</v>
      </c>
      <c r="K3266" s="2">
        <v>0</v>
      </c>
      <c r="L3266" s="2">
        <v>0</v>
      </c>
      <c r="M3266" s="2"/>
      <c r="N3266" s="2"/>
      <c r="O3266" s="2"/>
      <c r="P3266" s="2"/>
      <c r="Q3266" s="54" t="s">
        <v>1400</v>
      </c>
    </row>
    <row r="3267" spans="1:17" x14ac:dyDescent="0.25">
      <c r="A3267" s="2" t="s">
        <v>10166</v>
      </c>
      <c r="B3267" s="2" t="s">
        <v>10167</v>
      </c>
      <c r="C3267" s="2" t="s">
        <v>88</v>
      </c>
      <c r="D3267" s="2" t="s">
        <v>1302</v>
      </c>
      <c r="E3267" s="2">
        <v>1</v>
      </c>
      <c r="F3267" s="2" t="s">
        <v>1405</v>
      </c>
      <c r="G3267" s="2" t="s">
        <v>10168</v>
      </c>
      <c r="H3267" s="2" t="s">
        <v>10168</v>
      </c>
      <c r="I3267" s="2">
        <v>0</v>
      </c>
      <c r="J3267" s="2">
        <v>0</v>
      </c>
      <c r="K3267" s="2">
        <v>0</v>
      </c>
      <c r="L3267" s="2">
        <v>0</v>
      </c>
      <c r="M3267" s="2"/>
      <c r="N3267" s="2"/>
      <c r="O3267" s="2"/>
      <c r="P3267" s="2"/>
      <c r="Q3267" s="54" t="s">
        <v>1400</v>
      </c>
    </row>
    <row r="3268" spans="1:17" x14ac:dyDescent="0.25">
      <c r="A3268" s="2" t="s">
        <v>10169</v>
      </c>
      <c r="B3268" s="2" t="s">
        <v>2190</v>
      </c>
      <c r="C3268" s="2" t="s">
        <v>42</v>
      </c>
      <c r="D3268" s="2" t="s">
        <v>1302</v>
      </c>
      <c r="E3268" s="2">
        <v>1</v>
      </c>
      <c r="F3268" s="2" t="s">
        <v>1405</v>
      </c>
      <c r="G3268" s="2" t="s">
        <v>10170</v>
      </c>
      <c r="H3268" s="2" t="s">
        <v>10170</v>
      </c>
      <c r="I3268" s="2">
        <v>0</v>
      </c>
      <c r="J3268" s="2">
        <v>0</v>
      </c>
      <c r="K3268" s="2">
        <v>0</v>
      </c>
      <c r="L3268" s="2">
        <v>0</v>
      </c>
      <c r="M3268" s="2"/>
      <c r="N3268" s="2"/>
      <c r="O3268" s="2"/>
      <c r="P3268" s="2"/>
      <c r="Q3268" s="54" t="s">
        <v>1400</v>
      </c>
    </row>
    <row r="3269" spans="1:17" x14ac:dyDescent="0.25">
      <c r="A3269" s="2" t="s">
        <v>10171</v>
      </c>
      <c r="B3269" s="2">
        <v>79000678</v>
      </c>
      <c r="C3269" s="2" t="s">
        <v>42</v>
      </c>
      <c r="D3269" s="2" t="s">
        <v>1302</v>
      </c>
      <c r="E3269" s="2">
        <v>1</v>
      </c>
      <c r="F3269" s="2" t="s">
        <v>1405</v>
      </c>
      <c r="G3269" s="2" t="s">
        <v>10172</v>
      </c>
      <c r="H3269" s="2" t="s">
        <v>10172</v>
      </c>
      <c r="I3269" s="2">
        <v>0</v>
      </c>
      <c r="J3269" s="2">
        <v>0</v>
      </c>
      <c r="K3269" s="2">
        <v>0</v>
      </c>
      <c r="L3269" s="2">
        <v>0</v>
      </c>
      <c r="M3269" s="2"/>
      <c r="N3269" s="2"/>
      <c r="O3269" s="2"/>
      <c r="P3269" s="2"/>
      <c r="Q3269" s="54" t="s">
        <v>1400</v>
      </c>
    </row>
    <row r="3270" spans="1:17" ht="30" x14ac:dyDescent="0.25">
      <c r="A3270" s="2" t="s">
        <v>10173</v>
      </c>
      <c r="B3270" s="2" t="s">
        <v>10174</v>
      </c>
      <c r="C3270" s="2" t="s">
        <v>39</v>
      </c>
      <c r="D3270" s="2" t="s">
        <v>248</v>
      </c>
      <c r="E3270" s="2">
        <v>1</v>
      </c>
      <c r="F3270" s="2" t="s">
        <v>1405</v>
      </c>
      <c r="G3270" s="2" t="s">
        <v>10175</v>
      </c>
      <c r="H3270" s="2" t="s">
        <v>10175</v>
      </c>
      <c r="I3270" s="2">
        <v>0</v>
      </c>
      <c r="J3270" s="2">
        <v>0</v>
      </c>
      <c r="K3270" s="2">
        <v>0</v>
      </c>
      <c r="L3270" s="2">
        <v>0</v>
      </c>
      <c r="M3270" s="2"/>
      <c r="N3270" s="2"/>
      <c r="O3270" s="2"/>
      <c r="P3270" s="2"/>
      <c r="Q3270" s="54" t="s">
        <v>1400</v>
      </c>
    </row>
    <row r="3271" spans="1:17" ht="45" x14ac:dyDescent="0.25">
      <c r="A3271" s="2" t="s">
        <v>153</v>
      </c>
      <c r="B3271" s="2" t="s">
        <v>154</v>
      </c>
      <c r="C3271" s="2" t="s">
        <v>32</v>
      </c>
      <c r="D3271" s="2" t="s">
        <v>117</v>
      </c>
      <c r="E3271" s="2">
        <v>1</v>
      </c>
      <c r="F3271" s="2" t="s">
        <v>1405</v>
      </c>
      <c r="G3271" s="2" t="s">
        <v>155</v>
      </c>
      <c r="H3271" s="2" t="s">
        <v>155</v>
      </c>
      <c r="I3271" s="2">
        <v>3</v>
      </c>
      <c r="J3271" s="2">
        <v>1</v>
      </c>
      <c r="K3271" s="2">
        <v>1</v>
      </c>
      <c r="L3271" s="2">
        <v>1</v>
      </c>
      <c r="M3271" s="2">
        <v>14.14</v>
      </c>
      <c r="N3271" s="2" t="s">
        <v>37</v>
      </c>
      <c r="O3271" s="2" t="s">
        <v>1466</v>
      </c>
      <c r="P3271" s="2" t="s">
        <v>10176</v>
      </c>
      <c r="Q3271" s="2" t="s">
        <v>120</v>
      </c>
    </row>
    <row r="3272" spans="1:17" x14ac:dyDescent="0.25">
      <c r="A3272" s="2" t="s">
        <v>10177</v>
      </c>
      <c r="B3272" s="2" t="s">
        <v>10178</v>
      </c>
      <c r="C3272" s="2" t="s">
        <v>86</v>
      </c>
      <c r="D3272" s="2" t="s">
        <v>1302</v>
      </c>
      <c r="E3272" s="2">
        <v>1</v>
      </c>
      <c r="F3272" s="2" t="s">
        <v>1405</v>
      </c>
      <c r="G3272" s="2" t="s">
        <v>10179</v>
      </c>
      <c r="H3272" s="2" t="s">
        <v>10179</v>
      </c>
      <c r="I3272" s="2">
        <v>0</v>
      </c>
      <c r="J3272" s="2">
        <v>0</v>
      </c>
      <c r="K3272" s="2">
        <v>0</v>
      </c>
      <c r="L3272" s="2">
        <v>0</v>
      </c>
      <c r="M3272" s="2"/>
      <c r="N3272" s="2"/>
      <c r="O3272" s="2"/>
      <c r="P3272" s="2"/>
      <c r="Q3272" s="54" t="s">
        <v>1400</v>
      </c>
    </row>
    <row r="3273" spans="1:17" x14ac:dyDescent="0.25">
      <c r="A3273" s="2" t="s">
        <v>10180</v>
      </c>
      <c r="B3273" s="2" t="s">
        <v>10181</v>
      </c>
      <c r="C3273" s="2" t="s">
        <v>86</v>
      </c>
      <c r="D3273" s="2" t="s">
        <v>1302</v>
      </c>
      <c r="E3273" s="2">
        <v>1</v>
      </c>
      <c r="F3273" s="2" t="s">
        <v>1405</v>
      </c>
      <c r="G3273" s="2" t="s">
        <v>10182</v>
      </c>
      <c r="H3273" s="2" t="s">
        <v>10182</v>
      </c>
      <c r="I3273" s="2">
        <v>0</v>
      </c>
      <c r="J3273" s="2">
        <v>0</v>
      </c>
      <c r="K3273" s="2">
        <v>0</v>
      </c>
      <c r="L3273" s="2">
        <v>0</v>
      </c>
      <c r="M3273" s="2"/>
      <c r="N3273" s="2"/>
      <c r="O3273" s="2"/>
      <c r="P3273" s="2"/>
      <c r="Q3273" s="54" t="s">
        <v>1400</v>
      </c>
    </row>
    <row r="3274" spans="1:17" x14ac:dyDescent="0.25">
      <c r="A3274" s="2" t="s">
        <v>10183</v>
      </c>
      <c r="B3274" s="2" t="s">
        <v>10184</v>
      </c>
      <c r="C3274" s="2" t="s">
        <v>88</v>
      </c>
      <c r="D3274" s="2" t="s">
        <v>1302</v>
      </c>
      <c r="E3274" s="2">
        <v>1</v>
      </c>
      <c r="F3274" s="2" t="s">
        <v>1405</v>
      </c>
      <c r="G3274" s="2" t="s">
        <v>10185</v>
      </c>
      <c r="H3274" s="2" t="s">
        <v>10185</v>
      </c>
      <c r="I3274" s="2">
        <v>0</v>
      </c>
      <c r="J3274" s="2">
        <v>0</v>
      </c>
      <c r="K3274" s="2">
        <v>0</v>
      </c>
      <c r="L3274" s="2">
        <v>0</v>
      </c>
      <c r="M3274" s="2"/>
      <c r="N3274" s="2"/>
      <c r="O3274" s="2"/>
      <c r="P3274" s="2"/>
      <c r="Q3274" s="54" t="s">
        <v>1400</v>
      </c>
    </row>
    <row r="3275" spans="1:17" x14ac:dyDescent="0.25">
      <c r="A3275" s="2" t="s">
        <v>10186</v>
      </c>
      <c r="B3275" s="2" t="s">
        <v>10187</v>
      </c>
      <c r="C3275" s="2" t="s">
        <v>40</v>
      </c>
      <c r="D3275" s="2" t="s">
        <v>1302</v>
      </c>
      <c r="E3275" s="2">
        <v>1</v>
      </c>
      <c r="F3275" s="2" t="s">
        <v>1405</v>
      </c>
      <c r="G3275" s="2" t="s">
        <v>10188</v>
      </c>
      <c r="H3275" s="2" t="s">
        <v>10188</v>
      </c>
      <c r="I3275" s="2">
        <v>0</v>
      </c>
      <c r="J3275" s="2">
        <v>0</v>
      </c>
      <c r="K3275" s="2">
        <v>0</v>
      </c>
      <c r="L3275" s="2">
        <v>0</v>
      </c>
      <c r="M3275" s="2"/>
      <c r="N3275" s="2"/>
      <c r="O3275" s="2"/>
      <c r="P3275" s="2"/>
      <c r="Q3275" s="54" t="s">
        <v>1400</v>
      </c>
    </row>
    <row r="3276" spans="1:17" x14ac:dyDescent="0.25">
      <c r="A3276" s="2" t="s">
        <v>10189</v>
      </c>
      <c r="B3276" s="2" t="s">
        <v>8958</v>
      </c>
      <c r="C3276" s="2" t="s">
        <v>40</v>
      </c>
      <c r="D3276" s="2" t="s">
        <v>1302</v>
      </c>
      <c r="E3276" s="2">
        <v>1</v>
      </c>
      <c r="F3276" s="2" t="s">
        <v>1405</v>
      </c>
      <c r="G3276" s="2" t="s">
        <v>10190</v>
      </c>
      <c r="H3276" s="2" t="s">
        <v>10190</v>
      </c>
      <c r="I3276" s="2">
        <v>0</v>
      </c>
      <c r="J3276" s="2">
        <v>0</v>
      </c>
      <c r="K3276" s="2">
        <v>0</v>
      </c>
      <c r="L3276" s="2">
        <v>0</v>
      </c>
      <c r="M3276" s="2"/>
      <c r="N3276" s="2"/>
      <c r="O3276" s="2"/>
      <c r="P3276" s="2"/>
      <c r="Q3276" s="54" t="s">
        <v>1400</v>
      </c>
    </row>
    <row r="3277" spans="1:17" x14ac:dyDescent="0.25">
      <c r="A3277" s="2" t="s">
        <v>10191</v>
      </c>
      <c r="B3277" s="2" t="s">
        <v>10192</v>
      </c>
      <c r="C3277" s="2" t="s">
        <v>43</v>
      </c>
      <c r="D3277" s="2" t="s">
        <v>1302</v>
      </c>
      <c r="E3277" s="2">
        <v>1</v>
      </c>
      <c r="F3277" s="2" t="s">
        <v>1405</v>
      </c>
      <c r="G3277" s="2" t="s">
        <v>10193</v>
      </c>
      <c r="H3277" s="2" t="s">
        <v>10193</v>
      </c>
      <c r="I3277" s="2">
        <v>0</v>
      </c>
      <c r="J3277" s="2">
        <v>0</v>
      </c>
      <c r="K3277" s="2">
        <v>0</v>
      </c>
      <c r="L3277" s="2">
        <v>0</v>
      </c>
      <c r="M3277" s="2"/>
      <c r="N3277" s="2"/>
      <c r="O3277" s="2"/>
      <c r="P3277" s="2"/>
      <c r="Q3277" s="54" t="s">
        <v>1400</v>
      </c>
    </row>
    <row r="3278" spans="1:17" x14ac:dyDescent="0.25">
      <c r="A3278" s="2" t="s">
        <v>10194</v>
      </c>
      <c r="B3278" s="2">
        <v>79001195</v>
      </c>
      <c r="C3278" s="2" t="s">
        <v>42</v>
      </c>
      <c r="D3278" s="2" t="s">
        <v>1302</v>
      </c>
      <c r="E3278" s="2">
        <v>1</v>
      </c>
      <c r="F3278" s="2" t="s">
        <v>1405</v>
      </c>
      <c r="G3278" s="2" t="s">
        <v>10195</v>
      </c>
      <c r="H3278" s="2" t="s">
        <v>10195</v>
      </c>
      <c r="I3278" s="2">
        <v>0</v>
      </c>
      <c r="J3278" s="2">
        <v>0</v>
      </c>
      <c r="K3278" s="2">
        <v>0</v>
      </c>
      <c r="L3278" s="2">
        <v>0</v>
      </c>
      <c r="M3278" s="2"/>
      <c r="N3278" s="2"/>
      <c r="O3278" s="2"/>
      <c r="P3278" s="2"/>
      <c r="Q3278" s="54" t="s">
        <v>1400</v>
      </c>
    </row>
    <row r="3279" spans="1:17" x14ac:dyDescent="0.25">
      <c r="A3279" s="2" t="s">
        <v>10196</v>
      </c>
      <c r="B3279" s="2" t="s">
        <v>10197</v>
      </c>
      <c r="C3279" s="2" t="s">
        <v>38</v>
      </c>
      <c r="D3279" s="2" t="s">
        <v>175</v>
      </c>
      <c r="E3279" s="2">
        <v>1</v>
      </c>
      <c r="F3279" s="2" t="s">
        <v>1405</v>
      </c>
      <c r="G3279" s="2" t="s">
        <v>10198</v>
      </c>
      <c r="H3279" s="2" t="s">
        <v>10198</v>
      </c>
      <c r="I3279" s="2">
        <v>0</v>
      </c>
      <c r="J3279" s="2">
        <v>0</v>
      </c>
      <c r="K3279" s="2">
        <v>0</v>
      </c>
      <c r="L3279" s="2">
        <v>0</v>
      </c>
      <c r="M3279" s="2"/>
      <c r="N3279" s="2"/>
      <c r="O3279" s="2"/>
      <c r="P3279" s="2"/>
      <c r="Q3279" s="54" t="s">
        <v>1400</v>
      </c>
    </row>
    <row r="3280" spans="1:17" x14ac:dyDescent="0.25">
      <c r="A3280" s="2" t="s">
        <v>10199</v>
      </c>
      <c r="B3280" s="2" t="s">
        <v>10200</v>
      </c>
      <c r="C3280" s="2" t="s">
        <v>40</v>
      </c>
      <c r="D3280" s="2" t="s">
        <v>1302</v>
      </c>
      <c r="E3280" s="2">
        <v>1</v>
      </c>
      <c r="F3280" s="2" t="s">
        <v>1405</v>
      </c>
      <c r="G3280" s="2" t="s">
        <v>10201</v>
      </c>
      <c r="H3280" s="2" t="s">
        <v>10201</v>
      </c>
      <c r="I3280" s="2">
        <v>0</v>
      </c>
      <c r="J3280" s="2">
        <v>0</v>
      </c>
      <c r="K3280" s="2">
        <v>0</v>
      </c>
      <c r="L3280" s="2">
        <v>0</v>
      </c>
      <c r="M3280" s="2"/>
      <c r="N3280" s="2"/>
      <c r="O3280" s="2"/>
      <c r="P3280" s="2"/>
      <c r="Q3280" s="54" t="s">
        <v>1400</v>
      </c>
    </row>
    <row r="3281" spans="1:17" x14ac:dyDescent="0.25">
      <c r="A3281" s="2" t="s">
        <v>10202</v>
      </c>
      <c r="B3281" s="2">
        <v>79000702</v>
      </c>
      <c r="C3281" s="2" t="s">
        <v>87</v>
      </c>
      <c r="D3281" s="2" t="s">
        <v>1302</v>
      </c>
      <c r="E3281" s="2">
        <v>1</v>
      </c>
      <c r="F3281" s="2" t="s">
        <v>1405</v>
      </c>
      <c r="G3281" s="2" t="s">
        <v>10203</v>
      </c>
      <c r="H3281" s="2" t="s">
        <v>10203</v>
      </c>
      <c r="I3281" s="2">
        <v>0</v>
      </c>
      <c r="J3281" s="2">
        <v>0</v>
      </c>
      <c r="K3281" s="2">
        <v>0</v>
      </c>
      <c r="L3281" s="2">
        <v>0</v>
      </c>
      <c r="M3281" s="2"/>
      <c r="N3281" s="2"/>
      <c r="O3281" s="2"/>
      <c r="P3281" s="2"/>
      <c r="Q3281" s="54" t="s">
        <v>1400</v>
      </c>
    </row>
    <row r="3282" spans="1:17" x14ac:dyDescent="0.25">
      <c r="A3282" s="2" t="s">
        <v>10204</v>
      </c>
      <c r="B3282" s="2" t="s">
        <v>773</v>
      </c>
      <c r="C3282" s="2" t="s">
        <v>44</v>
      </c>
      <c r="D3282" s="2" t="s">
        <v>515</v>
      </c>
      <c r="E3282" s="2">
        <v>1</v>
      </c>
      <c r="F3282" s="2" t="s">
        <v>1398</v>
      </c>
      <c r="G3282" s="2" t="s">
        <v>10205</v>
      </c>
      <c r="H3282" s="2" t="s">
        <v>10205</v>
      </c>
      <c r="I3282" s="2">
        <v>0</v>
      </c>
      <c r="J3282" s="2">
        <v>0</v>
      </c>
      <c r="K3282" s="2">
        <v>0</v>
      </c>
      <c r="L3282" s="2">
        <v>0</v>
      </c>
      <c r="M3282" s="2"/>
      <c r="N3282" s="2"/>
      <c r="O3282" s="2"/>
      <c r="P3282" s="2"/>
      <c r="Q3282" s="54" t="s">
        <v>1400</v>
      </c>
    </row>
    <row r="3283" spans="1:17" x14ac:dyDescent="0.25">
      <c r="A3283" s="2" t="s">
        <v>10206</v>
      </c>
      <c r="B3283" s="2" t="s">
        <v>10207</v>
      </c>
      <c r="C3283" s="2" t="s">
        <v>40</v>
      </c>
      <c r="D3283" s="2" t="s">
        <v>1302</v>
      </c>
      <c r="E3283" s="2">
        <v>1</v>
      </c>
      <c r="F3283" s="2" t="s">
        <v>1405</v>
      </c>
      <c r="G3283" s="2" t="s">
        <v>10208</v>
      </c>
      <c r="H3283" s="2" t="s">
        <v>10208</v>
      </c>
      <c r="I3283" s="2">
        <v>0</v>
      </c>
      <c r="J3283" s="2">
        <v>0</v>
      </c>
      <c r="K3283" s="2">
        <v>0</v>
      </c>
      <c r="L3283" s="2">
        <v>0</v>
      </c>
      <c r="M3283" s="2"/>
      <c r="N3283" s="2"/>
      <c r="O3283" s="2"/>
      <c r="P3283" s="2"/>
      <c r="Q3283" s="54" t="s">
        <v>1400</v>
      </c>
    </row>
    <row r="3284" spans="1:17" x14ac:dyDescent="0.25">
      <c r="A3284" s="2" t="s">
        <v>10209</v>
      </c>
      <c r="B3284" s="2" t="s">
        <v>10210</v>
      </c>
      <c r="C3284" s="2" t="s">
        <v>40</v>
      </c>
      <c r="D3284" s="2" t="s">
        <v>1302</v>
      </c>
      <c r="E3284" s="2">
        <v>1</v>
      </c>
      <c r="F3284" s="2" t="s">
        <v>1405</v>
      </c>
      <c r="G3284" s="2" t="s">
        <v>10211</v>
      </c>
      <c r="H3284" s="2" t="s">
        <v>10211</v>
      </c>
      <c r="I3284" s="2">
        <v>0</v>
      </c>
      <c r="J3284" s="2">
        <v>0</v>
      </c>
      <c r="K3284" s="2">
        <v>0</v>
      </c>
      <c r="L3284" s="2">
        <v>0</v>
      </c>
      <c r="M3284" s="2"/>
      <c r="N3284" s="2"/>
      <c r="O3284" s="2"/>
      <c r="P3284" s="2"/>
      <c r="Q3284" s="54" t="s">
        <v>1400</v>
      </c>
    </row>
    <row r="3285" spans="1:17" x14ac:dyDescent="0.25">
      <c r="A3285" s="2" t="s">
        <v>10212</v>
      </c>
      <c r="B3285" s="2" t="s">
        <v>1746</v>
      </c>
      <c r="C3285" s="2" t="s">
        <v>86</v>
      </c>
      <c r="D3285" s="2" t="s">
        <v>1302</v>
      </c>
      <c r="E3285" s="2">
        <v>1</v>
      </c>
      <c r="F3285" s="2" t="s">
        <v>1405</v>
      </c>
      <c r="G3285" s="2" t="s">
        <v>10213</v>
      </c>
      <c r="H3285" s="2" t="s">
        <v>10213</v>
      </c>
      <c r="I3285" s="2">
        <v>0</v>
      </c>
      <c r="J3285" s="2">
        <v>0</v>
      </c>
      <c r="K3285" s="2">
        <v>0</v>
      </c>
      <c r="L3285" s="2">
        <v>0</v>
      </c>
      <c r="M3285" s="2"/>
      <c r="N3285" s="2"/>
      <c r="O3285" s="2"/>
      <c r="P3285" s="2"/>
      <c r="Q3285" s="54" t="s">
        <v>1400</v>
      </c>
    </row>
    <row r="3286" spans="1:17" x14ac:dyDescent="0.25">
      <c r="A3286" s="2" t="s">
        <v>10214</v>
      </c>
      <c r="B3286" s="2" t="s">
        <v>3263</v>
      </c>
      <c r="C3286" s="2" t="s">
        <v>36</v>
      </c>
      <c r="D3286" s="2" t="s">
        <v>175</v>
      </c>
      <c r="E3286" s="2">
        <v>1</v>
      </c>
      <c r="F3286" s="2" t="s">
        <v>1405</v>
      </c>
      <c r="G3286" s="2" t="s">
        <v>10215</v>
      </c>
      <c r="H3286" s="2" t="s">
        <v>10215</v>
      </c>
      <c r="I3286" s="2">
        <v>0</v>
      </c>
      <c r="J3286" s="2">
        <v>0</v>
      </c>
      <c r="K3286" s="2">
        <v>0</v>
      </c>
      <c r="L3286" s="2">
        <v>0</v>
      </c>
      <c r="M3286" s="2"/>
      <c r="N3286" s="2"/>
      <c r="O3286" s="2"/>
      <c r="P3286" s="2"/>
      <c r="Q3286" s="54" t="s">
        <v>1400</v>
      </c>
    </row>
    <row r="3287" spans="1:17" x14ac:dyDescent="0.25">
      <c r="A3287" s="2" t="s">
        <v>10216</v>
      </c>
      <c r="B3287" s="2" t="s">
        <v>10217</v>
      </c>
      <c r="C3287" s="2" t="s">
        <v>36</v>
      </c>
      <c r="D3287" s="2" t="s">
        <v>175</v>
      </c>
      <c r="E3287" s="2">
        <v>1</v>
      </c>
      <c r="F3287" s="2" t="s">
        <v>1405</v>
      </c>
      <c r="G3287" s="2" t="s">
        <v>10218</v>
      </c>
      <c r="H3287" s="2" t="s">
        <v>10218</v>
      </c>
      <c r="I3287" s="2">
        <v>0</v>
      </c>
      <c r="J3287" s="2">
        <v>0</v>
      </c>
      <c r="K3287" s="2">
        <v>0</v>
      </c>
      <c r="L3287" s="2">
        <v>0</v>
      </c>
      <c r="M3287" s="2"/>
      <c r="N3287" s="2"/>
      <c r="O3287" s="2"/>
      <c r="P3287" s="2"/>
      <c r="Q3287" s="54" t="s">
        <v>1400</v>
      </c>
    </row>
    <row r="3288" spans="1:17" x14ac:dyDescent="0.25">
      <c r="A3288" s="2" t="s">
        <v>10219</v>
      </c>
      <c r="B3288" s="2" t="s">
        <v>10220</v>
      </c>
      <c r="C3288" s="2" t="s">
        <v>88</v>
      </c>
      <c r="D3288" s="2" t="s">
        <v>1302</v>
      </c>
      <c r="E3288" s="2">
        <v>1</v>
      </c>
      <c r="F3288" s="2" t="s">
        <v>1405</v>
      </c>
      <c r="G3288" s="2" t="s">
        <v>10221</v>
      </c>
      <c r="H3288" s="2" t="s">
        <v>10221</v>
      </c>
      <c r="I3288" s="2">
        <v>0</v>
      </c>
      <c r="J3288" s="2">
        <v>0</v>
      </c>
      <c r="K3288" s="2">
        <v>0</v>
      </c>
      <c r="L3288" s="2">
        <v>0</v>
      </c>
      <c r="M3288" s="2"/>
      <c r="N3288" s="2"/>
      <c r="O3288" s="2"/>
      <c r="P3288" s="2"/>
      <c r="Q3288" s="54" t="s">
        <v>1400</v>
      </c>
    </row>
    <row r="3289" spans="1:17" x14ac:dyDescent="0.25">
      <c r="A3289" s="2" t="s">
        <v>10222</v>
      </c>
      <c r="B3289" s="2" t="s">
        <v>10223</v>
      </c>
      <c r="C3289" s="2" t="s">
        <v>38</v>
      </c>
      <c r="D3289" s="2" t="s">
        <v>248</v>
      </c>
      <c r="E3289" s="2">
        <v>3</v>
      </c>
      <c r="F3289" s="2" t="s">
        <v>1405</v>
      </c>
      <c r="G3289" s="2" t="s">
        <v>10224</v>
      </c>
      <c r="H3289" s="2" t="s">
        <v>10224</v>
      </c>
      <c r="I3289" s="2">
        <v>1</v>
      </c>
      <c r="J3289" s="2">
        <v>0</v>
      </c>
      <c r="K3289" s="2">
        <v>0</v>
      </c>
      <c r="L3289" s="2">
        <v>1</v>
      </c>
      <c r="M3289" s="2">
        <v>42.5</v>
      </c>
      <c r="N3289" s="2" t="s">
        <v>30</v>
      </c>
      <c r="O3289" s="2" t="s">
        <v>31</v>
      </c>
      <c r="P3289" s="2" t="s">
        <v>1769</v>
      </c>
      <c r="Q3289" s="2" t="s">
        <v>297</v>
      </c>
    </row>
    <row r="3290" spans="1:17" x14ac:dyDescent="0.25">
      <c r="A3290" s="2" t="s">
        <v>10225</v>
      </c>
      <c r="B3290" s="2">
        <v>1002025</v>
      </c>
      <c r="C3290" s="2" t="s">
        <v>39</v>
      </c>
      <c r="D3290" s="2" t="s">
        <v>248</v>
      </c>
      <c r="E3290" s="2">
        <v>3</v>
      </c>
      <c r="F3290" s="2" t="s">
        <v>1398</v>
      </c>
      <c r="G3290" s="2" t="s">
        <v>10226</v>
      </c>
      <c r="H3290" s="2" t="s">
        <v>10226</v>
      </c>
      <c r="I3290" s="2">
        <v>0</v>
      </c>
      <c r="J3290" s="2">
        <v>0</v>
      </c>
      <c r="K3290" s="2">
        <v>0</v>
      </c>
      <c r="L3290" s="2">
        <v>0</v>
      </c>
      <c r="M3290" s="2"/>
      <c r="N3290" s="2"/>
      <c r="O3290" s="2"/>
      <c r="P3290" s="2"/>
      <c r="Q3290" s="54" t="s">
        <v>1400</v>
      </c>
    </row>
    <row r="3291" spans="1:17" x14ac:dyDescent="0.25">
      <c r="A3291" s="2" t="s">
        <v>10227</v>
      </c>
      <c r="B3291" s="2" t="s">
        <v>10228</v>
      </c>
      <c r="C3291" s="2" t="s">
        <v>88</v>
      </c>
      <c r="D3291" s="2" t="s">
        <v>1302</v>
      </c>
      <c r="E3291" s="2">
        <v>1</v>
      </c>
      <c r="F3291" s="2" t="s">
        <v>1405</v>
      </c>
      <c r="G3291" s="2" t="s">
        <v>10229</v>
      </c>
      <c r="H3291" s="2" t="s">
        <v>10229</v>
      </c>
      <c r="I3291" s="2">
        <v>0</v>
      </c>
      <c r="J3291" s="2">
        <v>0</v>
      </c>
      <c r="K3291" s="2">
        <v>0</v>
      </c>
      <c r="L3291" s="2">
        <v>0</v>
      </c>
      <c r="M3291" s="2"/>
      <c r="N3291" s="2"/>
      <c r="O3291" s="2"/>
      <c r="P3291" s="2"/>
      <c r="Q3291" s="54" t="s">
        <v>1400</v>
      </c>
    </row>
    <row r="3292" spans="1:17" x14ac:dyDescent="0.25">
      <c r="A3292" s="2" t="s">
        <v>10230</v>
      </c>
      <c r="B3292" s="2" t="s">
        <v>10231</v>
      </c>
      <c r="C3292" s="2" t="s">
        <v>88</v>
      </c>
      <c r="D3292" s="2" t="s">
        <v>1302</v>
      </c>
      <c r="E3292" s="2">
        <v>1</v>
      </c>
      <c r="F3292" s="2" t="s">
        <v>1405</v>
      </c>
      <c r="G3292" s="2" t="s">
        <v>10232</v>
      </c>
      <c r="H3292" s="2" t="s">
        <v>10232</v>
      </c>
      <c r="I3292" s="2">
        <v>0</v>
      </c>
      <c r="J3292" s="2">
        <v>0</v>
      </c>
      <c r="K3292" s="2">
        <v>0</v>
      </c>
      <c r="L3292" s="2">
        <v>0</v>
      </c>
      <c r="M3292" s="2"/>
      <c r="N3292" s="2"/>
      <c r="O3292" s="2"/>
      <c r="P3292" s="2"/>
      <c r="Q3292" s="54" t="s">
        <v>1400</v>
      </c>
    </row>
    <row r="3293" spans="1:17" x14ac:dyDescent="0.25">
      <c r="A3293" s="2" t="s">
        <v>10233</v>
      </c>
      <c r="B3293" s="2">
        <v>79001167</v>
      </c>
      <c r="C3293" s="2" t="s">
        <v>42</v>
      </c>
      <c r="D3293" s="2" t="s">
        <v>1302</v>
      </c>
      <c r="E3293" s="2">
        <v>1</v>
      </c>
      <c r="F3293" s="2" t="s">
        <v>1405</v>
      </c>
      <c r="G3293" s="2" t="s">
        <v>10234</v>
      </c>
      <c r="H3293" s="2" t="s">
        <v>10234</v>
      </c>
      <c r="I3293" s="2">
        <v>0</v>
      </c>
      <c r="J3293" s="2">
        <v>0</v>
      </c>
      <c r="K3293" s="2">
        <v>0</v>
      </c>
      <c r="L3293" s="2">
        <v>0</v>
      </c>
      <c r="M3293" s="2"/>
      <c r="N3293" s="2"/>
      <c r="O3293" s="2"/>
      <c r="P3293" s="2"/>
      <c r="Q3293" s="54" t="s">
        <v>1400</v>
      </c>
    </row>
    <row r="3294" spans="1:17" x14ac:dyDescent="0.25">
      <c r="A3294" s="2" t="s">
        <v>10235</v>
      </c>
      <c r="B3294" s="2" t="s">
        <v>10236</v>
      </c>
      <c r="C3294" s="2" t="s">
        <v>43</v>
      </c>
      <c r="D3294" s="2" t="s">
        <v>1302</v>
      </c>
      <c r="E3294" s="2">
        <v>1</v>
      </c>
      <c r="F3294" s="2" t="s">
        <v>1405</v>
      </c>
      <c r="G3294" s="2" t="s">
        <v>10237</v>
      </c>
      <c r="H3294" s="2" t="s">
        <v>10237</v>
      </c>
      <c r="I3294" s="2">
        <v>0</v>
      </c>
      <c r="J3294" s="2">
        <v>0</v>
      </c>
      <c r="K3294" s="2">
        <v>0</v>
      </c>
      <c r="L3294" s="2">
        <v>0</v>
      </c>
      <c r="M3294" s="2"/>
      <c r="N3294" s="2"/>
      <c r="O3294" s="2"/>
      <c r="P3294" s="2"/>
      <c r="Q3294" s="54" t="s">
        <v>1400</v>
      </c>
    </row>
    <row r="3295" spans="1:17" x14ac:dyDescent="0.25">
      <c r="A3295" s="2" t="s">
        <v>10238</v>
      </c>
      <c r="B3295" s="2" t="s">
        <v>10239</v>
      </c>
      <c r="C3295" s="2" t="s">
        <v>40</v>
      </c>
      <c r="D3295" s="2" t="s">
        <v>248</v>
      </c>
      <c r="E3295" s="2">
        <v>1</v>
      </c>
      <c r="F3295" s="2" t="s">
        <v>1405</v>
      </c>
      <c r="G3295" s="2" t="s">
        <v>10240</v>
      </c>
      <c r="H3295" s="2" t="s">
        <v>10240</v>
      </c>
      <c r="I3295" s="2">
        <v>0</v>
      </c>
      <c r="J3295" s="2">
        <v>0</v>
      </c>
      <c r="K3295" s="2">
        <v>0</v>
      </c>
      <c r="L3295" s="2">
        <v>0</v>
      </c>
      <c r="M3295" s="2"/>
      <c r="N3295" s="2"/>
      <c r="O3295" s="2"/>
      <c r="P3295" s="2"/>
      <c r="Q3295" s="54" t="s">
        <v>1400</v>
      </c>
    </row>
    <row r="3296" spans="1:17" x14ac:dyDescent="0.25">
      <c r="A3296" s="2" t="s">
        <v>10241</v>
      </c>
      <c r="B3296" s="2" t="s">
        <v>10242</v>
      </c>
      <c r="C3296" s="2" t="s">
        <v>40</v>
      </c>
      <c r="D3296" s="2" t="s">
        <v>248</v>
      </c>
      <c r="E3296" s="2">
        <v>1</v>
      </c>
      <c r="F3296" s="2" t="s">
        <v>1405</v>
      </c>
      <c r="G3296" s="2" t="s">
        <v>10243</v>
      </c>
      <c r="H3296" s="2" t="s">
        <v>10243</v>
      </c>
      <c r="I3296" s="2">
        <v>0</v>
      </c>
      <c r="J3296" s="2">
        <v>0</v>
      </c>
      <c r="K3296" s="2">
        <v>0</v>
      </c>
      <c r="L3296" s="2">
        <v>0</v>
      </c>
      <c r="M3296" s="2"/>
      <c r="N3296" s="2"/>
      <c r="O3296" s="2"/>
      <c r="P3296" s="2"/>
      <c r="Q3296" s="54" t="s">
        <v>1400</v>
      </c>
    </row>
    <row r="3297" spans="1:17" x14ac:dyDescent="0.25">
      <c r="A3297" s="2" t="s">
        <v>10244</v>
      </c>
      <c r="B3297" s="2" t="s">
        <v>1746</v>
      </c>
      <c r="C3297" s="2" t="s">
        <v>86</v>
      </c>
      <c r="D3297" s="2" t="s">
        <v>1302</v>
      </c>
      <c r="E3297" s="2">
        <v>1</v>
      </c>
      <c r="F3297" s="2" t="s">
        <v>1405</v>
      </c>
      <c r="G3297" s="2" t="s">
        <v>10245</v>
      </c>
      <c r="H3297" s="2" t="s">
        <v>10245</v>
      </c>
      <c r="I3297" s="2">
        <v>0</v>
      </c>
      <c r="J3297" s="2">
        <v>0</v>
      </c>
      <c r="K3297" s="2">
        <v>0</v>
      </c>
      <c r="L3297" s="2">
        <v>0</v>
      </c>
      <c r="M3297" s="2"/>
      <c r="N3297" s="2"/>
      <c r="O3297" s="2"/>
      <c r="P3297" s="2"/>
      <c r="Q3297" s="54" t="s">
        <v>1400</v>
      </c>
    </row>
    <row r="3298" spans="1:17" x14ac:dyDescent="0.25">
      <c r="A3298" s="2" t="s">
        <v>10246</v>
      </c>
      <c r="B3298" s="2" t="s">
        <v>10247</v>
      </c>
      <c r="C3298" s="2" t="s">
        <v>32</v>
      </c>
      <c r="D3298" s="2" t="s">
        <v>175</v>
      </c>
      <c r="E3298" s="2">
        <v>1</v>
      </c>
      <c r="F3298" s="2" t="s">
        <v>1405</v>
      </c>
      <c r="G3298" s="2" t="s">
        <v>10248</v>
      </c>
      <c r="H3298" s="2" t="s">
        <v>10248</v>
      </c>
      <c r="I3298" s="2">
        <v>0</v>
      </c>
      <c r="J3298" s="2">
        <v>0</v>
      </c>
      <c r="K3298" s="2">
        <v>0</v>
      </c>
      <c r="L3298" s="2">
        <v>0</v>
      </c>
      <c r="M3298" s="2"/>
      <c r="N3298" s="2"/>
      <c r="O3298" s="2"/>
      <c r="P3298" s="2"/>
      <c r="Q3298" s="54" t="s">
        <v>1400</v>
      </c>
    </row>
    <row r="3299" spans="1:17" x14ac:dyDescent="0.25">
      <c r="A3299" s="2" t="s">
        <v>10249</v>
      </c>
      <c r="B3299" s="2" t="s">
        <v>2545</v>
      </c>
      <c r="C3299" s="2" t="s">
        <v>87</v>
      </c>
      <c r="D3299" s="2" t="s">
        <v>1302</v>
      </c>
      <c r="E3299" s="2">
        <v>1</v>
      </c>
      <c r="F3299" s="2" t="s">
        <v>1405</v>
      </c>
      <c r="G3299" s="2" t="s">
        <v>10250</v>
      </c>
      <c r="H3299" s="2" t="s">
        <v>10250</v>
      </c>
      <c r="I3299" s="2">
        <v>0</v>
      </c>
      <c r="J3299" s="2">
        <v>0</v>
      </c>
      <c r="K3299" s="2">
        <v>0</v>
      </c>
      <c r="L3299" s="2">
        <v>0</v>
      </c>
      <c r="M3299" s="2"/>
      <c r="N3299" s="2"/>
      <c r="O3299" s="2"/>
      <c r="P3299" s="2"/>
      <c r="Q3299" s="54" t="s">
        <v>1400</v>
      </c>
    </row>
    <row r="3300" spans="1:17" x14ac:dyDescent="0.25">
      <c r="A3300" s="2" t="s">
        <v>10251</v>
      </c>
      <c r="B3300" s="2" t="s">
        <v>290</v>
      </c>
      <c r="C3300" s="2" t="s">
        <v>40</v>
      </c>
      <c r="D3300" s="2" t="s">
        <v>1302</v>
      </c>
      <c r="E3300" s="2">
        <v>1</v>
      </c>
      <c r="F3300" s="2" t="s">
        <v>1405</v>
      </c>
      <c r="G3300" s="2" t="s">
        <v>10252</v>
      </c>
      <c r="H3300" s="2" t="s">
        <v>10252</v>
      </c>
      <c r="I3300" s="2">
        <v>0</v>
      </c>
      <c r="J3300" s="2">
        <v>0</v>
      </c>
      <c r="K3300" s="2">
        <v>0</v>
      </c>
      <c r="L3300" s="2">
        <v>0</v>
      </c>
      <c r="M3300" s="2"/>
      <c r="N3300" s="2"/>
      <c r="O3300" s="2"/>
      <c r="P3300" s="2"/>
      <c r="Q3300" s="54" t="s">
        <v>1400</v>
      </c>
    </row>
    <row r="3301" spans="1:17" x14ac:dyDescent="0.25">
      <c r="A3301" s="2" t="s">
        <v>10253</v>
      </c>
      <c r="B3301" s="2" t="s">
        <v>10254</v>
      </c>
      <c r="C3301" s="2" t="s">
        <v>40</v>
      </c>
      <c r="D3301" s="2" t="s">
        <v>1302</v>
      </c>
      <c r="E3301" s="2">
        <v>1</v>
      </c>
      <c r="F3301" s="2" t="s">
        <v>1405</v>
      </c>
      <c r="G3301" s="2" t="s">
        <v>10255</v>
      </c>
      <c r="H3301" s="2" t="s">
        <v>10255</v>
      </c>
      <c r="I3301" s="2">
        <v>0</v>
      </c>
      <c r="J3301" s="2">
        <v>0</v>
      </c>
      <c r="K3301" s="2">
        <v>0</v>
      </c>
      <c r="L3301" s="2">
        <v>0</v>
      </c>
      <c r="M3301" s="2"/>
      <c r="N3301" s="2"/>
      <c r="O3301" s="2"/>
      <c r="P3301" s="2"/>
      <c r="Q3301" s="54" t="s">
        <v>1400</v>
      </c>
    </row>
    <row r="3302" spans="1:17" x14ac:dyDescent="0.25">
      <c r="A3302" s="2" t="s">
        <v>10256</v>
      </c>
      <c r="B3302" s="2" t="s">
        <v>10257</v>
      </c>
      <c r="C3302" s="2" t="s">
        <v>88</v>
      </c>
      <c r="D3302" s="2" t="s">
        <v>1302</v>
      </c>
      <c r="E3302" s="2">
        <v>1</v>
      </c>
      <c r="F3302" s="2" t="s">
        <v>1405</v>
      </c>
      <c r="G3302" s="2" t="s">
        <v>10258</v>
      </c>
      <c r="H3302" s="2" t="s">
        <v>10258</v>
      </c>
      <c r="I3302" s="2">
        <v>0</v>
      </c>
      <c r="J3302" s="2">
        <v>0</v>
      </c>
      <c r="K3302" s="2">
        <v>0</v>
      </c>
      <c r="L3302" s="2">
        <v>0</v>
      </c>
      <c r="M3302" s="2"/>
      <c r="N3302" s="2"/>
      <c r="O3302" s="2"/>
      <c r="P3302" s="2"/>
      <c r="Q3302" s="54" t="s">
        <v>1400</v>
      </c>
    </row>
    <row r="3303" spans="1:17" x14ac:dyDescent="0.25">
      <c r="A3303" s="2" t="s">
        <v>10259</v>
      </c>
      <c r="B3303" s="2" t="s">
        <v>10260</v>
      </c>
      <c r="C3303" s="2" t="s">
        <v>88</v>
      </c>
      <c r="D3303" s="2" t="s">
        <v>1302</v>
      </c>
      <c r="E3303" s="2">
        <v>1</v>
      </c>
      <c r="F3303" s="2" t="s">
        <v>1405</v>
      </c>
      <c r="G3303" s="2" t="s">
        <v>10261</v>
      </c>
      <c r="H3303" s="2" t="s">
        <v>10261</v>
      </c>
      <c r="I3303" s="2">
        <v>0</v>
      </c>
      <c r="J3303" s="2">
        <v>0</v>
      </c>
      <c r="K3303" s="2">
        <v>0</v>
      </c>
      <c r="L3303" s="2">
        <v>0</v>
      </c>
      <c r="M3303" s="2"/>
      <c r="N3303" s="2"/>
      <c r="O3303" s="2"/>
      <c r="P3303" s="2"/>
      <c r="Q3303" s="54" t="s">
        <v>1400</v>
      </c>
    </row>
    <row r="3304" spans="1:17" x14ac:dyDescent="0.25">
      <c r="A3304" s="2" t="s">
        <v>10262</v>
      </c>
      <c r="B3304" s="2">
        <v>79001155</v>
      </c>
      <c r="C3304" s="2" t="s">
        <v>42</v>
      </c>
      <c r="D3304" s="2" t="s">
        <v>1302</v>
      </c>
      <c r="E3304" s="2">
        <v>1</v>
      </c>
      <c r="F3304" s="2" t="s">
        <v>1405</v>
      </c>
      <c r="G3304" s="2" t="s">
        <v>10263</v>
      </c>
      <c r="H3304" s="2" t="s">
        <v>10263</v>
      </c>
      <c r="I3304" s="2">
        <v>0</v>
      </c>
      <c r="J3304" s="2">
        <v>0</v>
      </c>
      <c r="K3304" s="2">
        <v>0</v>
      </c>
      <c r="L3304" s="2">
        <v>0</v>
      </c>
      <c r="M3304" s="2"/>
      <c r="N3304" s="2"/>
      <c r="O3304" s="2"/>
      <c r="P3304" s="2"/>
      <c r="Q3304" s="54" t="s">
        <v>1400</v>
      </c>
    </row>
    <row r="3305" spans="1:17" x14ac:dyDescent="0.25">
      <c r="A3305" s="2" t="s">
        <v>10264</v>
      </c>
      <c r="B3305" s="2" t="s">
        <v>10265</v>
      </c>
      <c r="C3305" s="2" t="s">
        <v>44</v>
      </c>
      <c r="D3305" s="2" t="s">
        <v>117</v>
      </c>
      <c r="E3305" s="2">
        <v>2</v>
      </c>
      <c r="F3305" s="2" t="s">
        <v>1405</v>
      </c>
      <c r="G3305" s="2" t="s">
        <v>10266</v>
      </c>
      <c r="H3305" s="2" t="s">
        <v>10266</v>
      </c>
      <c r="I3305" s="2">
        <v>0</v>
      </c>
      <c r="J3305" s="2">
        <v>0</v>
      </c>
      <c r="K3305" s="2">
        <v>0</v>
      </c>
      <c r="L3305" s="2">
        <v>0</v>
      </c>
      <c r="M3305" s="2"/>
      <c r="N3305" s="2"/>
      <c r="O3305" s="2"/>
      <c r="P3305" s="2"/>
      <c r="Q3305" s="54" t="s">
        <v>1400</v>
      </c>
    </row>
    <row r="3306" spans="1:17" ht="30" x14ac:dyDescent="0.25">
      <c r="A3306" s="2" t="s">
        <v>860</v>
      </c>
      <c r="B3306" s="2" t="s">
        <v>861</v>
      </c>
      <c r="C3306" s="2" t="s">
        <v>34</v>
      </c>
      <c r="D3306" s="2" t="s">
        <v>117</v>
      </c>
      <c r="E3306" s="2">
        <v>1</v>
      </c>
      <c r="F3306" s="2" t="s">
        <v>1405</v>
      </c>
      <c r="G3306" s="2" t="s">
        <v>862</v>
      </c>
      <c r="H3306" s="2" t="s">
        <v>862</v>
      </c>
      <c r="I3306" s="2">
        <v>2</v>
      </c>
      <c r="J3306" s="2">
        <v>0</v>
      </c>
      <c r="K3306" s="2">
        <v>1</v>
      </c>
      <c r="L3306" s="2">
        <v>1</v>
      </c>
      <c r="M3306" s="2">
        <v>28.94</v>
      </c>
      <c r="N3306" s="2" t="s">
        <v>30</v>
      </c>
      <c r="O3306" s="2" t="s">
        <v>31</v>
      </c>
      <c r="P3306" s="2" t="s">
        <v>3420</v>
      </c>
      <c r="Q3306" s="2" t="s">
        <v>161</v>
      </c>
    </row>
    <row r="3307" spans="1:17" x14ac:dyDescent="0.25">
      <c r="A3307" s="2" t="s">
        <v>10267</v>
      </c>
      <c r="B3307" s="2" t="s">
        <v>10268</v>
      </c>
      <c r="C3307" s="2" t="s">
        <v>39</v>
      </c>
      <c r="D3307" s="2" t="s">
        <v>117</v>
      </c>
      <c r="E3307" s="2">
        <v>1</v>
      </c>
      <c r="F3307" s="2" t="s">
        <v>1405</v>
      </c>
      <c r="G3307" s="2" t="s">
        <v>10269</v>
      </c>
      <c r="H3307" s="2" t="s">
        <v>10269</v>
      </c>
      <c r="I3307" s="2">
        <v>0</v>
      </c>
      <c r="J3307" s="2">
        <v>0</v>
      </c>
      <c r="K3307" s="2">
        <v>0</v>
      </c>
      <c r="L3307" s="2">
        <v>0</v>
      </c>
      <c r="M3307" s="2"/>
      <c r="N3307" s="2"/>
      <c r="O3307" s="2"/>
      <c r="P3307" s="2"/>
      <c r="Q3307" s="54" t="s">
        <v>1400</v>
      </c>
    </row>
    <row r="3308" spans="1:17" ht="30" x14ac:dyDescent="0.25">
      <c r="A3308" s="2" t="s">
        <v>10270</v>
      </c>
      <c r="B3308" s="2" t="s">
        <v>10271</v>
      </c>
      <c r="C3308" s="2" t="s">
        <v>39</v>
      </c>
      <c r="D3308" s="2" t="s">
        <v>248</v>
      </c>
      <c r="E3308" s="2">
        <v>7</v>
      </c>
      <c r="F3308" s="2" t="s">
        <v>1398</v>
      </c>
      <c r="G3308" s="2" t="s">
        <v>10272</v>
      </c>
      <c r="H3308" s="2" t="s">
        <v>10272</v>
      </c>
      <c r="I3308" s="2">
        <v>0</v>
      </c>
      <c r="J3308" s="2">
        <v>0</v>
      </c>
      <c r="K3308" s="2">
        <v>0</v>
      </c>
      <c r="L3308" s="2">
        <v>0</v>
      </c>
      <c r="M3308" s="2"/>
      <c r="N3308" s="2"/>
      <c r="O3308" s="2"/>
      <c r="P3308" s="2"/>
      <c r="Q3308" s="54" t="s">
        <v>1400</v>
      </c>
    </row>
    <row r="3309" spans="1:17" x14ac:dyDescent="0.25">
      <c r="A3309" s="2" t="s">
        <v>10273</v>
      </c>
      <c r="B3309" s="2" t="s">
        <v>1340</v>
      </c>
      <c r="C3309" s="2" t="s">
        <v>42</v>
      </c>
      <c r="D3309" s="2" t="s">
        <v>1302</v>
      </c>
      <c r="E3309" s="2">
        <v>1</v>
      </c>
      <c r="F3309" s="2" t="s">
        <v>1405</v>
      </c>
      <c r="G3309" s="2" t="s">
        <v>10274</v>
      </c>
      <c r="H3309" s="2" t="s">
        <v>10274</v>
      </c>
      <c r="I3309" s="2">
        <v>0</v>
      </c>
      <c r="J3309" s="2">
        <v>0</v>
      </c>
      <c r="K3309" s="2">
        <v>0</v>
      </c>
      <c r="L3309" s="2">
        <v>0</v>
      </c>
      <c r="M3309" s="2"/>
      <c r="N3309" s="2"/>
      <c r="O3309" s="2"/>
      <c r="P3309" s="2"/>
      <c r="Q3309" s="54" t="s">
        <v>1400</v>
      </c>
    </row>
    <row r="3310" spans="1:17" x14ac:dyDescent="0.25">
      <c r="A3310" s="2" t="s">
        <v>10275</v>
      </c>
      <c r="B3310" s="2" t="s">
        <v>5166</v>
      </c>
      <c r="C3310" s="2" t="s">
        <v>86</v>
      </c>
      <c r="D3310" s="2" t="s">
        <v>1302</v>
      </c>
      <c r="E3310" s="2">
        <v>1</v>
      </c>
      <c r="F3310" s="2" t="s">
        <v>1405</v>
      </c>
      <c r="G3310" s="2" t="s">
        <v>10276</v>
      </c>
      <c r="H3310" s="2" t="s">
        <v>10276</v>
      </c>
      <c r="I3310" s="2">
        <v>0</v>
      </c>
      <c r="J3310" s="2">
        <v>0</v>
      </c>
      <c r="K3310" s="2">
        <v>0</v>
      </c>
      <c r="L3310" s="2">
        <v>0</v>
      </c>
      <c r="M3310" s="2"/>
      <c r="N3310" s="2"/>
      <c r="O3310" s="2"/>
      <c r="P3310" s="2"/>
      <c r="Q3310" s="54" t="s">
        <v>1400</v>
      </c>
    </row>
    <row r="3311" spans="1:17" x14ac:dyDescent="0.25">
      <c r="A3311" s="2" t="s">
        <v>10277</v>
      </c>
      <c r="B3311" s="2" t="s">
        <v>10278</v>
      </c>
      <c r="C3311" s="2" t="s">
        <v>86</v>
      </c>
      <c r="D3311" s="2" t="s">
        <v>1302</v>
      </c>
      <c r="E3311" s="2">
        <v>1</v>
      </c>
      <c r="F3311" s="2" t="s">
        <v>1405</v>
      </c>
      <c r="G3311" s="2" t="s">
        <v>10279</v>
      </c>
      <c r="H3311" s="2" t="s">
        <v>10279</v>
      </c>
      <c r="I3311" s="2">
        <v>0</v>
      </c>
      <c r="J3311" s="2">
        <v>0</v>
      </c>
      <c r="K3311" s="2">
        <v>0</v>
      </c>
      <c r="L3311" s="2">
        <v>0</v>
      </c>
      <c r="M3311" s="2"/>
      <c r="N3311" s="2"/>
      <c r="O3311" s="2"/>
      <c r="P3311" s="2"/>
      <c r="Q3311" s="54" t="s">
        <v>1400</v>
      </c>
    </row>
    <row r="3312" spans="1:17" x14ac:dyDescent="0.25">
      <c r="A3312" s="2" t="s">
        <v>10280</v>
      </c>
      <c r="B3312" s="2" t="s">
        <v>10281</v>
      </c>
      <c r="C3312" s="2" t="s">
        <v>40</v>
      </c>
      <c r="D3312" s="2" t="s">
        <v>1302</v>
      </c>
      <c r="E3312" s="2">
        <v>1</v>
      </c>
      <c r="F3312" s="2" t="s">
        <v>1405</v>
      </c>
      <c r="G3312" s="2" t="s">
        <v>10282</v>
      </c>
      <c r="H3312" s="2" t="s">
        <v>10282</v>
      </c>
      <c r="I3312" s="2">
        <v>0</v>
      </c>
      <c r="J3312" s="2">
        <v>0</v>
      </c>
      <c r="K3312" s="2">
        <v>0</v>
      </c>
      <c r="L3312" s="2">
        <v>0</v>
      </c>
      <c r="M3312" s="2"/>
      <c r="N3312" s="2"/>
      <c r="O3312" s="2"/>
      <c r="P3312" s="2"/>
      <c r="Q3312" s="54" t="s">
        <v>1400</v>
      </c>
    </row>
    <row r="3313" spans="1:17" x14ac:dyDescent="0.25">
      <c r="A3313" s="2" t="s">
        <v>10283</v>
      </c>
      <c r="B3313" s="2" t="s">
        <v>10284</v>
      </c>
      <c r="C3313" s="2" t="s">
        <v>38</v>
      </c>
      <c r="D3313" s="2" t="s">
        <v>175</v>
      </c>
      <c r="E3313" s="2">
        <v>1</v>
      </c>
      <c r="F3313" s="2" t="s">
        <v>1405</v>
      </c>
      <c r="G3313" s="2" t="s">
        <v>10285</v>
      </c>
      <c r="H3313" s="2" t="s">
        <v>10285</v>
      </c>
      <c r="I3313" s="2">
        <v>0</v>
      </c>
      <c r="J3313" s="2">
        <v>0</v>
      </c>
      <c r="K3313" s="2">
        <v>0</v>
      </c>
      <c r="L3313" s="2">
        <v>0</v>
      </c>
      <c r="M3313" s="2"/>
      <c r="N3313" s="2"/>
      <c r="O3313" s="2"/>
      <c r="P3313" s="2"/>
      <c r="Q3313" s="54" t="s">
        <v>1400</v>
      </c>
    </row>
    <row r="3314" spans="1:17" x14ac:dyDescent="0.25">
      <c r="A3314" s="2" t="s">
        <v>10286</v>
      </c>
      <c r="B3314" s="2" t="s">
        <v>1746</v>
      </c>
      <c r="C3314" s="2" t="s">
        <v>86</v>
      </c>
      <c r="D3314" s="2" t="s">
        <v>1302</v>
      </c>
      <c r="E3314" s="2">
        <v>1</v>
      </c>
      <c r="F3314" s="2" t="s">
        <v>1405</v>
      </c>
      <c r="G3314" s="2" t="s">
        <v>10287</v>
      </c>
      <c r="H3314" s="2" t="s">
        <v>10287</v>
      </c>
      <c r="I3314" s="2">
        <v>0</v>
      </c>
      <c r="J3314" s="2">
        <v>0</v>
      </c>
      <c r="K3314" s="2">
        <v>0</v>
      </c>
      <c r="L3314" s="2">
        <v>0</v>
      </c>
      <c r="M3314" s="2"/>
      <c r="N3314" s="2"/>
      <c r="O3314" s="2"/>
      <c r="P3314" s="2"/>
      <c r="Q3314" s="54" t="s">
        <v>1400</v>
      </c>
    </row>
    <row r="3315" spans="1:17" x14ac:dyDescent="0.25">
      <c r="A3315" s="2" t="s">
        <v>10288</v>
      </c>
      <c r="B3315" s="2" t="s">
        <v>10289</v>
      </c>
      <c r="C3315" s="2" t="s">
        <v>88</v>
      </c>
      <c r="D3315" s="2" t="s">
        <v>1302</v>
      </c>
      <c r="E3315" s="2">
        <v>1</v>
      </c>
      <c r="F3315" s="2" t="s">
        <v>1405</v>
      </c>
      <c r="G3315" s="2" t="s">
        <v>10290</v>
      </c>
      <c r="H3315" s="2" t="s">
        <v>10290</v>
      </c>
      <c r="I3315" s="2">
        <v>0</v>
      </c>
      <c r="J3315" s="2">
        <v>0</v>
      </c>
      <c r="K3315" s="2">
        <v>0</v>
      </c>
      <c r="L3315" s="2">
        <v>0</v>
      </c>
      <c r="M3315" s="2"/>
      <c r="N3315" s="2"/>
      <c r="O3315" s="2"/>
      <c r="P3315" s="2"/>
      <c r="Q3315" s="54" t="s">
        <v>1400</v>
      </c>
    </row>
    <row r="3316" spans="1:17" x14ac:dyDescent="0.25">
      <c r="A3316" s="2" t="s">
        <v>10291</v>
      </c>
      <c r="B3316" s="2" t="s">
        <v>9176</v>
      </c>
      <c r="C3316" s="2" t="s">
        <v>88</v>
      </c>
      <c r="D3316" s="2" t="s">
        <v>1302</v>
      </c>
      <c r="E3316" s="2">
        <v>1</v>
      </c>
      <c r="F3316" s="2" t="s">
        <v>1405</v>
      </c>
      <c r="G3316" s="2" t="s">
        <v>10292</v>
      </c>
      <c r="H3316" s="2" t="s">
        <v>10292</v>
      </c>
      <c r="I3316" s="2">
        <v>0</v>
      </c>
      <c r="J3316" s="2">
        <v>0</v>
      </c>
      <c r="K3316" s="2">
        <v>0</v>
      </c>
      <c r="L3316" s="2">
        <v>0</v>
      </c>
      <c r="M3316" s="2"/>
      <c r="N3316" s="2"/>
      <c r="O3316" s="2"/>
      <c r="P3316" s="2"/>
      <c r="Q3316" s="54" t="s">
        <v>1400</v>
      </c>
    </row>
    <row r="3317" spans="1:17" x14ac:dyDescent="0.25">
      <c r="A3317" s="2" t="s">
        <v>10293</v>
      </c>
      <c r="B3317" s="2" t="s">
        <v>10294</v>
      </c>
      <c r="C3317" s="2" t="s">
        <v>40</v>
      </c>
      <c r="D3317" s="2" t="s">
        <v>1302</v>
      </c>
      <c r="E3317" s="2">
        <v>1</v>
      </c>
      <c r="F3317" s="2" t="s">
        <v>1405</v>
      </c>
      <c r="G3317" s="2" t="s">
        <v>10295</v>
      </c>
      <c r="H3317" s="2" t="s">
        <v>10295</v>
      </c>
      <c r="I3317" s="2">
        <v>0</v>
      </c>
      <c r="J3317" s="2">
        <v>0</v>
      </c>
      <c r="K3317" s="2">
        <v>0</v>
      </c>
      <c r="L3317" s="2">
        <v>0</v>
      </c>
      <c r="M3317" s="2"/>
      <c r="N3317" s="2"/>
      <c r="O3317" s="2"/>
      <c r="P3317" s="2"/>
      <c r="Q3317" s="54" t="s">
        <v>1400</v>
      </c>
    </row>
    <row r="3318" spans="1:17" x14ac:dyDescent="0.25">
      <c r="A3318" s="2" t="s">
        <v>10296</v>
      </c>
      <c r="B3318" s="2">
        <v>79001178</v>
      </c>
      <c r="C3318" s="2" t="s">
        <v>42</v>
      </c>
      <c r="D3318" s="2" t="s">
        <v>1302</v>
      </c>
      <c r="E3318" s="2">
        <v>1</v>
      </c>
      <c r="F3318" s="2" t="s">
        <v>1405</v>
      </c>
      <c r="G3318" s="2" t="s">
        <v>10297</v>
      </c>
      <c r="H3318" s="2" t="s">
        <v>10297</v>
      </c>
      <c r="I3318" s="2">
        <v>0</v>
      </c>
      <c r="J3318" s="2">
        <v>0</v>
      </c>
      <c r="K3318" s="2">
        <v>0</v>
      </c>
      <c r="L3318" s="2">
        <v>0</v>
      </c>
      <c r="M3318" s="2"/>
      <c r="N3318" s="2"/>
      <c r="O3318" s="2"/>
      <c r="P3318" s="2"/>
      <c r="Q3318" s="54" t="s">
        <v>1400</v>
      </c>
    </row>
    <row r="3319" spans="1:17" x14ac:dyDescent="0.25">
      <c r="A3319" s="2" t="s">
        <v>10298</v>
      </c>
      <c r="B3319" s="2" t="s">
        <v>10299</v>
      </c>
      <c r="C3319" s="2" t="s">
        <v>87</v>
      </c>
      <c r="D3319" s="2" t="s">
        <v>1302</v>
      </c>
      <c r="E3319" s="2">
        <v>1</v>
      </c>
      <c r="F3319" s="2" t="s">
        <v>1405</v>
      </c>
      <c r="G3319" s="2" t="s">
        <v>10300</v>
      </c>
      <c r="H3319" s="2" t="s">
        <v>10300</v>
      </c>
      <c r="I3319" s="2">
        <v>0</v>
      </c>
      <c r="J3319" s="2">
        <v>0</v>
      </c>
      <c r="K3319" s="2">
        <v>0</v>
      </c>
      <c r="L3319" s="2">
        <v>0</v>
      </c>
      <c r="M3319" s="2"/>
      <c r="N3319" s="2"/>
      <c r="O3319" s="2"/>
      <c r="P3319" s="2"/>
      <c r="Q3319" s="54" t="s">
        <v>1400</v>
      </c>
    </row>
    <row r="3320" spans="1:17" x14ac:dyDescent="0.25">
      <c r="A3320" s="2" t="s">
        <v>1368</v>
      </c>
      <c r="B3320" s="2">
        <v>1001030</v>
      </c>
      <c r="C3320" s="2" t="s">
        <v>42</v>
      </c>
      <c r="D3320" s="2" t="s">
        <v>248</v>
      </c>
      <c r="E3320" s="2">
        <v>2</v>
      </c>
      <c r="F3320" s="2" t="s">
        <v>1398</v>
      </c>
      <c r="G3320" s="2" t="s">
        <v>1369</v>
      </c>
      <c r="H3320" s="2" t="s">
        <v>1369</v>
      </c>
      <c r="I3320" s="2">
        <v>1</v>
      </c>
      <c r="J3320" s="2">
        <v>0</v>
      </c>
      <c r="K3320" s="2">
        <v>1</v>
      </c>
      <c r="L3320" s="2">
        <v>0</v>
      </c>
      <c r="M3320" s="2">
        <v>27.99</v>
      </c>
      <c r="N3320" s="2" t="s">
        <v>41</v>
      </c>
      <c r="O3320" s="2" t="s">
        <v>33</v>
      </c>
      <c r="P3320" s="2" t="s">
        <v>10301</v>
      </c>
      <c r="Q3320" s="2" t="s">
        <v>161</v>
      </c>
    </row>
    <row r="3321" spans="1:17" x14ac:dyDescent="0.25">
      <c r="A3321" s="2" t="s">
        <v>10302</v>
      </c>
      <c r="B3321" s="2" t="s">
        <v>10303</v>
      </c>
      <c r="C3321" s="2" t="s">
        <v>87</v>
      </c>
      <c r="D3321" s="2" t="s">
        <v>117</v>
      </c>
      <c r="E3321" s="2">
        <v>1</v>
      </c>
      <c r="F3321" s="2" t="s">
        <v>1405</v>
      </c>
      <c r="G3321" s="2" t="s">
        <v>10304</v>
      </c>
      <c r="H3321" s="2" t="s">
        <v>10304</v>
      </c>
      <c r="I3321" s="2">
        <v>0</v>
      </c>
      <c r="J3321" s="2">
        <v>0</v>
      </c>
      <c r="K3321" s="2">
        <v>0</v>
      </c>
      <c r="L3321" s="2">
        <v>0</v>
      </c>
      <c r="M3321" s="2"/>
      <c r="N3321" s="2"/>
      <c r="O3321" s="2"/>
      <c r="P3321" s="2"/>
      <c r="Q3321" s="54" t="s">
        <v>1400</v>
      </c>
    </row>
    <row r="3322" spans="1:17" x14ac:dyDescent="0.25">
      <c r="A3322" s="2" t="s">
        <v>10305</v>
      </c>
      <c r="B3322" s="2" t="s">
        <v>1746</v>
      </c>
      <c r="C3322" s="2" t="s">
        <v>40</v>
      </c>
      <c r="D3322" s="2" t="s">
        <v>1302</v>
      </c>
      <c r="E3322" s="2">
        <v>1</v>
      </c>
      <c r="F3322" s="2" t="s">
        <v>1405</v>
      </c>
      <c r="G3322" s="2" t="s">
        <v>10306</v>
      </c>
      <c r="H3322" s="2" t="s">
        <v>10306</v>
      </c>
      <c r="I3322" s="2">
        <v>0</v>
      </c>
      <c r="J3322" s="2">
        <v>0</v>
      </c>
      <c r="K3322" s="2">
        <v>0</v>
      </c>
      <c r="L3322" s="2">
        <v>0</v>
      </c>
      <c r="M3322" s="2"/>
      <c r="N3322" s="2"/>
      <c r="O3322" s="2"/>
      <c r="P3322" s="2"/>
      <c r="Q3322" s="54" t="s">
        <v>1400</v>
      </c>
    </row>
    <row r="3323" spans="1:17" x14ac:dyDescent="0.25">
      <c r="A3323" s="2" t="s">
        <v>10307</v>
      </c>
      <c r="B3323" s="2" t="s">
        <v>10308</v>
      </c>
      <c r="C3323" s="2" t="s">
        <v>40</v>
      </c>
      <c r="D3323" s="2" t="s">
        <v>1302</v>
      </c>
      <c r="E3323" s="2">
        <v>1</v>
      </c>
      <c r="F3323" s="2" t="s">
        <v>1405</v>
      </c>
      <c r="G3323" s="2" t="s">
        <v>10309</v>
      </c>
      <c r="H3323" s="2" t="s">
        <v>10309</v>
      </c>
      <c r="I3323" s="2">
        <v>0</v>
      </c>
      <c r="J3323" s="2">
        <v>0</v>
      </c>
      <c r="K3323" s="2">
        <v>0</v>
      </c>
      <c r="L3323" s="2">
        <v>0</v>
      </c>
      <c r="M3323" s="2"/>
      <c r="N3323" s="2"/>
      <c r="O3323" s="2"/>
      <c r="P3323" s="2"/>
      <c r="Q3323" s="54" t="s">
        <v>1400</v>
      </c>
    </row>
    <row r="3324" spans="1:17" x14ac:dyDescent="0.25">
      <c r="A3324" s="2" t="s">
        <v>696</v>
      </c>
      <c r="B3324" s="2" t="s">
        <v>697</v>
      </c>
      <c r="C3324" s="2" t="s">
        <v>36</v>
      </c>
      <c r="D3324" s="2" t="s">
        <v>117</v>
      </c>
      <c r="E3324" s="2">
        <v>2</v>
      </c>
      <c r="F3324" s="2" t="s">
        <v>1405</v>
      </c>
      <c r="G3324" s="2" t="s">
        <v>698</v>
      </c>
      <c r="H3324" s="2" t="s">
        <v>698</v>
      </c>
      <c r="I3324" s="2">
        <v>1</v>
      </c>
      <c r="J3324" s="2">
        <v>1</v>
      </c>
      <c r="K3324" s="2">
        <v>0</v>
      </c>
      <c r="L3324" s="2">
        <v>0</v>
      </c>
      <c r="M3324" s="2">
        <v>12.13</v>
      </c>
      <c r="N3324" s="2" t="s">
        <v>37</v>
      </c>
      <c r="O3324" s="2" t="s">
        <v>33</v>
      </c>
      <c r="P3324" s="2" t="s">
        <v>10310</v>
      </c>
      <c r="Q3324" s="2" t="s">
        <v>120</v>
      </c>
    </row>
    <row r="3325" spans="1:17" x14ac:dyDescent="0.25">
      <c r="A3325" s="2" t="s">
        <v>10311</v>
      </c>
      <c r="B3325" s="2" t="s">
        <v>10312</v>
      </c>
      <c r="C3325" s="2" t="s">
        <v>36</v>
      </c>
      <c r="D3325" s="2" t="s">
        <v>175</v>
      </c>
      <c r="E3325" s="2">
        <v>1</v>
      </c>
      <c r="F3325" s="2" t="s">
        <v>1405</v>
      </c>
      <c r="G3325" s="2" t="s">
        <v>10313</v>
      </c>
      <c r="H3325" s="2" t="s">
        <v>10313</v>
      </c>
      <c r="I3325" s="2">
        <v>0</v>
      </c>
      <c r="J3325" s="2">
        <v>0</v>
      </c>
      <c r="K3325" s="2">
        <v>0</v>
      </c>
      <c r="L3325" s="2">
        <v>0</v>
      </c>
      <c r="M3325" s="2"/>
      <c r="N3325" s="2"/>
      <c r="O3325" s="2"/>
      <c r="P3325" s="2"/>
      <c r="Q3325" s="54" t="s">
        <v>1400</v>
      </c>
    </row>
    <row r="3326" spans="1:17" x14ac:dyDescent="0.25">
      <c r="A3326" s="2" t="s">
        <v>10314</v>
      </c>
      <c r="B3326" s="2" t="s">
        <v>10315</v>
      </c>
      <c r="C3326" s="2" t="s">
        <v>36</v>
      </c>
      <c r="D3326" s="2" t="s">
        <v>175</v>
      </c>
      <c r="E3326" s="2">
        <v>1</v>
      </c>
      <c r="F3326" s="2" t="s">
        <v>1405</v>
      </c>
      <c r="G3326" s="2" t="s">
        <v>10316</v>
      </c>
      <c r="H3326" s="2" t="s">
        <v>10316</v>
      </c>
      <c r="I3326" s="2">
        <v>0</v>
      </c>
      <c r="J3326" s="2">
        <v>0</v>
      </c>
      <c r="K3326" s="2">
        <v>0</v>
      </c>
      <c r="L3326" s="2">
        <v>0</v>
      </c>
      <c r="M3326" s="2"/>
      <c r="N3326" s="2"/>
      <c r="O3326" s="2"/>
      <c r="P3326" s="2"/>
      <c r="Q3326" s="54" t="s">
        <v>1400</v>
      </c>
    </row>
    <row r="3327" spans="1:17" x14ac:dyDescent="0.25">
      <c r="A3327" s="2" t="s">
        <v>10317</v>
      </c>
      <c r="B3327" s="2" t="s">
        <v>10318</v>
      </c>
      <c r="C3327" s="2" t="s">
        <v>34</v>
      </c>
      <c r="D3327" s="2" t="s">
        <v>248</v>
      </c>
      <c r="E3327" s="2">
        <v>1</v>
      </c>
      <c r="F3327" s="2" t="s">
        <v>1405</v>
      </c>
      <c r="G3327" s="2" t="s">
        <v>10319</v>
      </c>
      <c r="H3327" s="2" t="s">
        <v>10319</v>
      </c>
      <c r="I3327" s="2">
        <v>0</v>
      </c>
      <c r="J3327" s="2">
        <v>0</v>
      </c>
      <c r="K3327" s="2">
        <v>0</v>
      </c>
      <c r="L3327" s="2">
        <v>0</v>
      </c>
      <c r="M3327" s="2"/>
      <c r="N3327" s="2"/>
      <c r="O3327" s="2"/>
      <c r="P3327" s="2"/>
      <c r="Q3327" s="54" t="s">
        <v>1400</v>
      </c>
    </row>
    <row r="3328" spans="1:17" x14ac:dyDescent="0.25">
      <c r="A3328" s="2" t="s">
        <v>10320</v>
      </c>
      <c r="B3328" s="2" t="s">
        <v>10321</v>
      </c>
      <c r="C3328" s="2" t="s">
        <v>90</v>
      </c>
      <c r="D3328" s="2" t="s">
        <v>257</v>
      </c>
      <c r="E3328" s="2">
        <v>1</v>
      </c>
      <c r="F3328" s="2" t="s">
        <v>1405</v>
      </c>
      <c r="G3328" s="2" t="s">
        <v>10322</v>
      </c>
      <c r="H3328" s="2" t="s">
        <v>10322</v>
      </c>
      <c r="I3328" s="2">
        <v>0</v>
      </c>
      <c r="J3328" s="2">
        <v>0</v>
      </c>
      <c r="K3328" s="2">
        <v>0</v>
      </c>
      <c r="L3328" s="2">
        <v>0</v>
      </c>
      <c r="M3328" s="2"/>
      <c r="N3328" s="2"/>
      <c r="O3328" s="2"/>
      <c r="P3328" s="2"/>
      <c r="Q3328" s="54" t="s">
        <v>1400</v>
      </c>
    </row>
    <row r="3329" spans="1:17" x14ac:dyDescent="0.25">
      <c r="A3329" s="2" t="s">
        <v>10323</v>
      </c>
      <c r="B3329" s="2" t="s">
        <v>5196</v>
      </c>
      <c r="C3329" s="2" t="s">
        <v>90</v>
      </c>
      <c r="D3329" s="2" t="s">
        <v>472</v>
      </c>
      <c r="E3329" s="2">
        <v>1</v>
      </c>
      <c r="F3329" s="2" t="s">
        <v>1405</v>
      </c>
      <c r="G3329" s="2" t="s">
        <v>10324</v>
      </c>
      <c r="H3329" s="2" t="s">
        <v>10324</v>
      </c>
      <c r="I3329" s="2">
        <v>0</v>
      </c>
      <c r="J3329" s="2">
        <v>0</v>
      </c>
      <c r="K3329" s="2">
        <v>0</v>
      </c>
      <c r="L3329" s="2">
        <v>0</v>
      </c>
      <c r="M3329" s="2"/>
      <c r="N3329" s="2"/>
      <c r="O3329" s="2"/>
      <c r="P3329" s="2"/>
      <c r="Q3329" s="54" t="s">
        <v>1400</v>
      </c>
    </row>
    <row r="3330" spans="1:17" x14ac:dyDescent="0.25">
      <c r="A3330" s="2" t="s">
        <v>10325</v>
      </c>
      <c r="B3330" s="2" t="s">
        <v>10326</v>
      </c>
      <c r="C3330" s="2" t="s">
        <v>87</v>
      </c>
      <c r="D3330" s="2" t="s">
        <v>1302</v>
      </c>
      <c r="E3330" s="2">
        <v>1</v>
      </c>
      <c r="F3330" s="2" t="s">
        <v>1405</v>
      </c>
      <c r="G3330" s="2" t="s">
        <v>10327</v>
      </c>
      <c r="H3330" s="2" t="s">
        <v>10327</v>
      </c>
      <c r="I3330" s="2">
        <v>0</v>
      </c>
      <c r="J3330" s="2">
        <v>0</v>
      </c>
      <c r="K3330" s="2">
        <v>0</v>
      </c>
      <c r="L3330" s="2">
        <v>0</v>
      </c>
      <c r="M3330" s="2"/>
      <c r="N3330" s="2"/>
      <c r="O3330" s="2"/>
      <c r="P3330" s="2"/>
      <c r="Q3330" s="54" t="s">
        <v>1400</v>
      </c>
    </row>
    <row r="3331" spans="1:17" x14ac:dyDescent="0.25">
      <c r="A3331" s="2" t="s">
        <v>10328</v>
      </c>
      <c r="B3331" s="2" t="s">
        <v>10329</v>
      </c>
      <c r="C3331" s="2" t="s">
        <v>86</v>
      </c>
      <c r="D3331" s="2" t="s">
        <v>1302</v>
      </c>
      <c r="E3331" s="2">
        <v>1</v>
      </c>
      <c r="F3331" s="2" t="s">
        <v>1405</v>
      </c>
      <c r="G3331" s="2" t="s">
        <v>10330</v>
      </c>
      <c r="H3331" s="2" t="s">
        <v>10330</v>
      </c>
      <c r="I3331" s="2">
        <v>0</v>
      </c>
      <c r="J3331" s="2">
        <v>0</v>
      </c>
      <c r="K3331" s="2">
        <v>0</v>
      </c>
      <c r="L3331" s="2">
        <v>0</v>
      </c>
      <c r="M3331" s="2"/>
      <c r="N3331" s="2"/>
      <c r="O3331" s="2"/>
      <c r="P3331" s="2"/>
      <c r="Q3331" s="54" t="s">
        <v>1400</v>
      </c>
    </row>
    <row r="3332" spans="1:17" x14ac:dyDescent="0.25">
      <c r="A3332" s="2" t="s">
        <v>10331</v>
      </c>
      <c r="B3332" s="2" t="s">
        <v>10332</v>
      </c>
      <c r="C3332" s="2" t="s">
        <v>38</v>
      </c>
      <c r="D3332" s="2" t="s">
        <v>472</v>
      </c>
      <c r="E3332" s="2">
        <v>1</v>
      </c>
      <c r="F3332" s="2" t="s">
        <v>1405</v>
      </c>
      <c r="G3332" s="2" t="s">
        <v>10333</v>
      </c>
      <c r="H3332" s="2" t="s">
        <v>10333</v>
      </c>
      <c r="I3332" s="2">
        <v>0</v>
      </c>
      <c r="J3332" s="2">
        <v>0</v>
      </c>
      <c r="K3332" s="2">
        <v>0</v>
      </c>
      <c r="L3332" s="2">
        <v>0</v>
      </c>
      <c r="M3332" s="2"/>
      <c r="N3332" s="2"/>
      <c r="O3332" s="2"/>
      <c r="P3332" s="2"/>
      <c r="Q3332" s="54" t="s">
        <v>1400</v>
      </c>
    </row>
    <row r="3333" spans="1:17" x14ac:dyDescent="0.25">
      <c r="A3333" s="2" t="s">
        <v>10334</v>
      </c>
      <c r="B3333" s="2" t="s">
        <v>10335</v>
      </c>
      <c r="C3333" s="2" t="s">
        <v>87</v>
      </c>
      <c r="D3333" s="2" t="s">
        <v>248</v>
      </c>
      <c r="E3333" s="2">
        <v>1</v>
      </c>
      <c r="F3333" s="2" t="s">
        <v>1405</v>
      </c>
      <c r="G3333" s="2" t="s">
        <v>10336</v>
      </c>
      <c r="H3333" s="2" t="s">
        <v>10336</v>
      </c>
      <c r="I3333" s="2">
        <v>0</v>
      </c>
      <c r="J3333" s="2">
        <v>0</v>
      </c>
      <c r="K3333" s="2">
        <v>0</v>
      </c>
      <c r="L3333" s="2">
        <v>0</v>
      </c>
      <c r="M3333" s="2"/>
      <c r="N3333" s="2"/>
      <c r="O3333" s="2"/>
      <c r="P3333" s="2"/>
      <c r="Q3333" s="54" t="s">
        <v>1400</v>
      </c>
    </row>
    <row r="3334" spans="1:17" x14ac:dyDescent="0.25">
      <c r="A3334" s="2" t="s">
        <v>10337</v>
      </c>
      <c r="B3334" s="2" t="s">
        <v>3900</v>
      </c>
      <c r="C3334" s="2" t="s">
        <v>86</v>
      </c>
      <c r="D3334" s="2" t="s">
        <v>1302</v>
      </c>
      <c r="E3334" s="2">
        <v>1</v>
      </c>
      <c r="F3334" s="2" t="s">
        <v>1405</v>
      </c>
      <c r="G3334" s="2" t="s">
        <v>10338</v>
      </c>
      <c r="H3334" s="2" t="s">
        <v>10338</v>
      </c>
      <c r="I3334" s="2">
        <v>0</v>
      </c>
      <c r="J3334" s="2">
        <v>0</v>
      </c>
      <c r="K3334" s="2">
        <v>0</v>
      </c>
      <c r="L3334" s="2">
        <v>0</v>
      </c>
      <c r="M3334" s="2"/>
      <c r="N3334" s="2"/>
      <c r="O3334" s="2"/>
      <c r="P3334" s="2"/>
      <c r="Q3334" s="54" t="s">
        <v>1400</v>
      </c>
    </row>
    <row r="3335" spans="1:17" ht="30" x14ac:dyDescent="0.25">
      <c r="A3335" s="2" t="s">
        <v>401</v>
      </c>
      <c r="B3335" s="2" t="s">
        <v>402</v>
      </c>
      <c r="C3335" s="2" t="s">
        <v>32</v>
      </c>
      <c r="D3335" s="2" t="s">
        <v>117</v>
      </c>
      <c r="E3335" s="2">
        <v>1</v>
      </c>
      <c r="F3335" s="2" t="s">
        <v>1405</v>
      </c>
      <c r="G3335" s="2" t="s">
        <v>403</v>
      </c>
      <c r="H3335" s="2" t="s">
        <v>403</v>
      </c>
      <c r="I3335" s="2">
        <v>2</v>
      </c>
      <c r="J3335" s="2">
        <v>0</v>
      </c>
      <c r="K3335" s="2">
        <v>1</v>
      </c>
      <c r="L3335" s="2">
        <v>1</v>
      </c>
      <c r="M3335" s="2">
        <v>23.78</v>
      </c>
      <c r="N3335" s="2" t="s">
        <v>37</v>
      </c>
      <c r="O3335" s="2" t="s">
        <v>35</v>
      </c>
      <c r="P3335" s="2" t="s">
        <v>10339</v>
      </c>
      <c r="Q3335" s="2" t="s">
        <v>161</v>
      </c>
    </row>
    <row r="3336" spans="1:17" ht="30" x14ac:dyDescent="0.25">
      <c r="A3336" s="2" t="s">
        <v>424</v>
      </c>
      <c r="B3336" s="2" t="s">
        <v>425</v>
      </c>
      <c r="C3336" s="2" t="s">
        <v>32</v>
      </c>
      <c r="D3336" s="2" t="s">
        <v>117</v>
      </c>
      <c r="E3336" s="2">
        <v>1</v>
      </c>
      <c r="F3336" s="2" t="s">
        <v>1405</v>
      </c>
      <c r="G3336" s="2" t="s">
        <v>426</v>
      </c>
      <c r="H3336" s="2" t="s">
        <v>426</v>
      </c>
      <c r="I3336" s="2">
        <v>2</v>
      </c>
      <c r="J3336" s="2">
        <v>0</v>
      </c>
      <c r="K3336" s="2">
        <v>0</v>
      </c>
      <c r="L3336" s="2">
        <v>2</v>
      </c>
      <c r="M3336" s="2">
        <v>39.78</v>
      </c>
      <c r="N3336" s="2" t="s">
        <v>37</v>
      </c>
      <c r="O3336" s="2" t="s">
        <v>35</v>
      </c>
      <c r="P3336" s="2" t="s">
        <v>10340</v>
      </c>
      <c r="Q3336" s="2" t="s">
        <v>297</v>
      </c>
    </row>
    <row r="3337" spans="1:17" x14ac:dyDescent="0.25">
      <c r="A3337" s="2" t="s">
        <v>10341</v>
      </c>
      <c r="B3337" s="2" t="s">
        <v>10342</v>
      </c>
      <c r="C3337" s="2" t="s">
        <v>36</v>
      </c>
      <c r="D3337" s="2" t="s">
        <v>175</v>
      </c>
      <c r="E3337" s="2">
        <v>1</v>
      </c>
      <c r="F3337" s="2" t="s">
        <v>1405</v>
      </c>
      <c r="G3337" s="2" t="s">
        <v>10343</v>
      </c>
      <c r="H3337" s="2" t="s">
        <v>10343</v>
      </c>
      <c r="I3337" s="2">
        <v>0</v>
      </c>
      <c r="J3337" s="2">
        <v>0</v>
      </c>
      <c r="K3337" s="2">
        <v>0</v>
      </c>
      <c r="L3337" s="2">
        <v>0</v>
      </c>
      <c r="M3337" s="2"/>
      <c r="N3337" s="2"/>
      <c r="O3337" s="2"/>
      <c r="P3337" s="2"/>
      <c r="Q3337" s="54" t="s">
        <v>1400</v>
      </c>
    </row>
    <row r="3338" spans="1:17" x14ac:dyDescent="0.25">
      <c r="A3338" s="2" t="s">
        <v>10344</v>
      </c>
      <c r="B3338" s="2" t="s">
        <v>10345</v>
      </c>
      <c r="C3338" s="2" t="s">
        <v>36</v>
      </c>
      <c r="D3338" s="2" t="s">
        <v>472</v>
      </c>
      <c r="E3338" s="2">
        <v>1</v>
      </c>
      <c r="F3338" s="2" t="s">
        <v>1405</v>
      </c>
      <c r="G3338" s="2" t="s">
        <v>10346</v>
      </c>
      <c r="H3338" s="2" t="s">
        <v>10346</v>
      </c>
      <c r="I3338" s="2">
        <v>0</v>
      </c>
      <c r="J3338" s="2">
        <v>0</v>
      </c>
      <c r="K3338" s="2">
        <v>0</v>
      </c>
      <c r="L3338" s="2">
        <v>0</v>
      </c>
      <c r="M3338" s="2"/>
      <c r="N3338" s="2"/>
      <c r="O3338" s="2"/>
      <c r="P3338" s="2"/>
      <c r="Q3338" s="54" t="s">
        <v>1400</v>
      </c>
    </row>
    <row r="3339" spans="1:17" x14ac:dyDescent="0.25">
      <c r="A3339" s="2" t="s">
        <v>10347</v>
      </c>
      <c r="B3339" s="2" t="s">
        <v>1340</v>
      </c>
      <c r="C3339" s="2" t="s">
        <v>87</v>
      </c>
      <c r="D3339" s="2" t="s">
        <v>1302</v>
      </c>
      <c r="E3339" s="2">
        <v>1</v>
      </c>
      <c r="F3339" s="2" t="s">
        <v>1405</v>
      </c>
      <c r="G3339" s="2" t="s">
        <v>10348</v>
      </c>
      <c r="H3339" s="2" t="s">
        <v>10348</v>
      </c>
      <c r="I3339" s="2">
        <v>0</v>
      </c>
      <c r="J3339" s="2">
        <v>0</v>
      </c>
      <c r="K3339" s="2">
        <v>0</v>
      </c>
      <c r="L3339" s="2">
        <v>0</v>
      </c>
      <c r="M3339" s="2"/>
      <c r="N3339" s="2"/>
      <c r="O3339" s="2"/>
      <c r="P3339" s="2"/>
      <c r="Q3339" s="54" t="s">
        <v>1400</v>
      </c>
    </row>
    <row r="3340" spans="1:17" x14ac:dyDescent="0.25">
      <c r="A3340" s="2" t="s">
        <v>10349</v>
      </c>
      <c r="B3340" s="2">
        <v>79000720</v>
      </c>
      <c r="C3340" s="2" t="s">
        <v>87</v>
      </c>
      <c r="D3340" s="2" t="s">
        <v>1302</v>
      </c>
      <c r="E3340" s="2">
        <v>1</v>
      </c>
      <c r="F3340" s="2" t="s">
        <v>1405</v>
      </c>
      <c r="G3340" s="2" t="s">
        <v>10350</v>
      </c>
      <c r="H3340" s="2" t="s">
        <v>10350</v>
      </c>
      <c r="I3340" s="2">
        <v>0</v>
      </c>
      <c r="J3340" s="2">
        <v>0</v>
      </c>
      <c r="K3340" s="2">
        <v>0</v>
      </c>
      <c r="L3340" s="2">
        <v>0</v>
      </c>
      <c r="M3340" s="2"/>
      <c r="N3340" s="2"/>
      <c r="O3340" s="2"/>
      <c r="P3340" s="2"/>
      <c r="Q3340" s="54" t="s">
        <v>1400</v>
      </c>
    </row>
    <row r="3341" spans="1:17" x14ac:dyDescent="0.25">
      <c r="A3341" s="2" t="s">
        <v>10351</v>
      </c>
      <c r="B3341" s="2" t="s">
        <v>10352</v>
      </c>
      <c r="C3341" s="2" t="s">
        <v>86</v>
      </c>
      <c r="D3341" s="2" t="s">
        <v>1302</v>
      </c>
      <c r="E3341" s="2">
        <v>1</v>
      </c>
      <c r="F3341" s="2" t="s">
        <v>1405</v>
      </c>
      <c r="G3341" s="2" t="s">
        <v>10353</v>
      </c>
      <c r="H3341" s="2" t="s">
        <v>10353</v>
      </c>
      <c r="I3341" s="2">
        <v>0</v>
      </c>
      <c r="J3341" s="2">
        <v>0</v>
      </c>
      <c r="K3341" s="2">
        <v>0</v>
      </c>
      <c r="L3341" s="2">
        <v>0</v>
      </c>
      <c r="M3341" s="2"/>
      <c r="N3341" s="2"/>
      <c r="O3341" s="2"/>
      <c r="P3341" s="2"/>
      <c r="Q3341" s="54" t="s">
        <v>1400</v>
      </c>
    </row>
    <row r="3342" spans="1:17" x14ac:dyDescent="0.25">
      <c r="A3342" s="2" t="s">
        <v>10354</v>
      </c>
      <c r="B3342" s="2" t="s">
        <v>10355</v>
      </c>
      <c r="C3342" s="2" t="s">
        <v>86</v>
      </c>
      <c r="D3342" s="2" t="s">
        <v>1302</v>
      </c>
      <c r="E3342" s="2">
        <v>1</v>
      </c>
      <c r="F3342" s="2" t="s">
        <v>1405</v>
      </c>
      <c r="G3342" s="2" t="s">
        <v>10356</v>
      </c>
      <c r="H3342" s="2" t="s">
        <v>10356</v>
      </c>
      <c r="I3342" s="2">
        <v>0</v>
      </c>
      <c r="J3342" s="2">
        <v>0</v>
      </c>
      <c r="K3342" s="2">
        <v>0</v>
      </c>
      <c r="L3342" s="2">
        <v>0</v>
      </c>
      <c r="M3342" s="2"/>
      <c r="N3342" s="2"/>
      <c r="O3342" s="2"/>
      <c r="P3342" s="2"/>
      <c r="Q3342" s="54" t="s">
        <v>1400</v>
      </c>
    </row>
    <row r="3343" spans="1:17" x14ac:dyDescent="0.25">
      <c r="A3343" s="2" t="s">
        <v>10357</v>
      </c>
      <c r="B3343" s="2">
        <v>1003755</v>
      </c>
      <c r="C3343" s="2" t="s">
        <v>39</v>
      </c>
      <c r="D3343" s="2" t="s">
        <v>248</v>
      </c>
      <c r="E3343" s="2">
        <v>2</v>
      </c>
      <c r="F3343" s="2" t="s">
        <v>1405</v>
      </c>
      <c r="G3343" s="2" t="s">
        <v>10358</v>
      </c>
      <c r="H3343" s="2" t="s">
        <v>10358</v>
      </c>
      <c r="I3343" s="2">
        <v>0</v>
      </c>
      <c r="J3343" s="2">
        <v>0</v>
      </c>
      <c r="K3343" s="2">
        <v>0</v>
      </c>
      <c r="L3343" s="2">
        <v>0</v>
      </c>
      <c r="M3343" s="2"/>
      <c r="N3343" s="2"/>
      <c r="O3343" s="2"/>
      <c r="P3343" s="2"/>
      <c r="Q3343" s="54" t="s">
        <v>1400</v>
      </c>
    </row>
    <row r="3344" spans="1:17" x14ac:dyDescent="0.25">
      <c r="A3344" s="2" t="s">
        <v>10359</v>
      </c>
      <c r="B3344" s="2" t="s">
        <v>10360</v>
      </c>
      <c r="C3344" s="2" t="s">
        <v>39</v>
      </c>
      <c r="D3344" s="2" t="s">
        <v>248</v>
      </c>
      <c r="E3344" s="2">
        <v>4</v>
      </c>
      <c r="F3344" s="2" t="s">
        <v>1398</v>
      </c>
      <c r="G3344" s="2" t="s">
        <v>10361</v>
      </c>
      <c r="H3344" s="2" t="s">
        <v>10361</v>
      </c>
      <c r="I3344" s="2">
        <v>0</v>
      </c>
      <c r="J3344" s="2">
        <v>0</v>
      </c>
      <c r="K3344" s="2">
        <v>0</v>
      </c>
      <c r="L3344" s="2">
        <v>0</v>
      </c>
      <c r="M3344" s="2"/>
      <c r="N3344" s="2"/>
      <c r="O3344" s="2"/>
      <c r="P3344" s="2"/>
      <c r="Q3344" s="54" t="s">
        <v>1400</v>
      </c>
    </row>
    <row r="3345" spans="1:17" x14ac:dyDescent="0.25">
      <c r="A3345" s="2" t="s">
        <v>10362</v>
      </c>
      <c r="B3345" s="2" t="s">
        <v>10363</v>
      </c>
      <c r="C3345" s="2" t="s">
        <v>43</v>
      </c>
      <c r="D3345" s="2" t="s">
        <v>1302</v>
      </c>
      <c r="E3345" s="2">
        <v>1</v>
      </c>
      <c r="F3345" s="2" t="s">
        <v>1405</v>
      </c>
      <c r="G3345" s="2" t="s">
        <v>10364</v>
      </c>
      <c r="H3345" s="2" t="s">
        <v>10364</v>
      </c>
      <c r="I3345" s="2">
        <v>0</v>
      </c>
      <c r="J3345" s="2">
        <v>0</v>
      </c>
      <c r="K3345" s="2">
        <v>0</v>
      </c>
      <c r="L3345" s="2">
        <v>0</v>
      </c>
      <c r="M3345" s="2"/>
      <c r="N3345" s="2"/>
      <c r="O3345" s="2"/>
      <c r="P3345" s="2"/>
      <c r="Q3345" s="54" t="s">
        <v>1400</v>
      </c>
    </row>
    <row r="3346" spans="1:17" x14ac:dyDescent="0.25">
      <c r="A3346" s="2" t="s">
        <v>10365</v>
      </c>
      <c r="B3346" s="2" t="s">
        <v>10366</v>
      </c>
      <c r="C3346" s="2" t="s">
        <v>38</v>
      </c>
      <c r="D3346" s="2" t="s">
        <v>472</v>
      </c>
      <c r="E3346" s="2">
        <v>1</v>
      </c>
      <c r="F3346" s="2" t="s">
        <v>1405</v>
      </c>
      <c r="G3346" s="2" t="s">
        <v>10367</v>
      </c>
      <c r="H3346" s="2" t="s">
        <v>10367</v>
      </c>
      <c r="I3346" s="2">
        <v>0</v>
      </c>
      <c r="J3346" s="2">
        <v>0</v>
      </c>
      <c r="K3346" s="2">
        <v>0</v>
      </c>
      <c r="L3346" s="2">
        <v>0</v>
      </c>
      <c r="M3346" s="2"/>
      <c r="N3346" s="2"/>
      <c r="O3346" s="2"/>
      <c r="P3346" s="2"/>
      <c r="Q3346" s="54" t="s">
        <v>1400</v>
      </c>
    </row>
    <row r="3347" spans="1:17" x14ac:dyDescent="0.25">
      <c r="A3347" s="2" t="s">
        <v>10368</v>
      </c>
      <c r="B3347" s="2">
        <v>79000246</v>
      </c>
      <c r="C3347" s="2" t="s">
        <v>87</v>
      </c>
      <c r="D3347" s="2" t="s">
        <v>1302</v>
      </c>
      <c r="E3347" s="2">
        <v>1</v>
      </c>
      <c r="F3347" s="2" t="s">
        <v>1405</v>
      </c>
      <c r="G3347" s="2" t="s">
        <v>10369</v>
      </c>
      <c r="H3347" s="2" t="s">
        <v>10369</v>
      </c>
      <c r="I3347" s="2">
        <v>0</v>
      </c>
      <c r="J3347" s="2">
        <v>0</v>
      </c>
      <c r="K3347" s="2">
        <v>0</v>
      </c>
      <c r="L3347" s="2">
        <v>0</v>
      </c>
      <c r="M3347" s="2"/>
      <c r="N3347" s="2"/>
      <c r="O3347" s="2"/>
      <c r="P3347" s="2"/>
      <c r="Q3347" s="54" t="s">
        <v>1400</v>
      </c>
    </row>
    <row r="3348" spans="1:17" x14ac:dyDescent="0.25">
      <c r="A3348" s="2" t="s">
        <v>10370</v>
      </c>
      <c r="B3348" s="2">
        <v>79000254</v>
      </c>
      <c r="C3348" s="2" t="s">
        <v>87</v>
      </c>
      <c r="D3348" s="2" t="s">
        <v>1302</v>
      </c>
      <c r="E3348" s="2">
        <v>1</v>
      </c>
      <c r="F3348" s="2" t="s">
        <v>1405</v>
      </c>
      <c r="G3348" s="2" t="s">
        <v>10371</v>
      </c>
      <c r="H3348" s="2" t="s">
        <v>10371</v>
      </c>
      <c r="I3348" s="2">
        <v>0</v>
      </c>
      <c r="J3348" s="2">
        <v>0</v>
      </c>
      <c r="K3348" s="2">
        <v>0</v>
      </c>
      <c r="L3348" s="2">
        <v>0</v>
      </c>
      <c r="M3348" s="2"/>
      <c r="N3348" s="2"/>
      <c r="O3348" s="2"/>
      <c r="P3348" s="2"/>
      <c r="Q3348" s="54" t="s">
        <v>1400</v>
      </c>
    </row>
    <row r="3349" spans="1:17" x14ac:dyDescent="0.25">
      <c r="A3349" s="2" t="s">
        <v>10372</v>
      </c>
      <c r="B3349" s="2" t="s">
        <v>10373</v>
      </c>
      <c r="C3349" s="2" t="s">
        <v>86</v>
      </c>
      <c r="D3349" s="2" t="s">
        <v>1302</v>
      </c>
      <c r="E3349" s="2">
        <v>1</v>
      </c>
      <c r="F3349" s="2" t="s">
        <v>1405</v>
      </c>
      <c r="G3349" s="2" t="s">
        <v>10374</v>
      </c>
      <c r="H3349" s="2" t="s">
        <v>10374</v>
      </c>
      <c r="I3349" s="2">
        <v>0</v>
      </c>
      <c r="J3349" s="2">
        <v>0</v>
      </c>
      <c r="K3349" s="2">
        <v>0</v>
      </c>
      <c r="L3349" s="2">
        <v>0</v>
      </c>
      <c r="M3349" s="2"/>
      <c r="N3349" s="2"/>
      <c r="O3349" s="2"/>
      <c r="P3349" s="2"/>
      <c r="Q3349" s="54" t="s">
        <v>1400</v>
      </c>
    </row>
    <row r="3350" spans="1:17" x14ac:dyDescent="0.25">
      <c r="A3350" s="2" t="s">
        <v>10375</v>
      </c>
      <c r="B3350" s="2" t="s">
        <v>10376</v>
      </c>
      <c r="C3350" s="2" t="s">
        <v>38</v>
      </c>
      <c r="D3350" s="2" t="s">
        <v>175</v>
      </c>
      <c r="E3350" s="2">
        <v>1</v>
      </c>
      <c r="F3350" s="2" t="s">
        <v>1398</v>
      </c>
      <c r="G3350" s="2" t="s">
        <v>10377</v>
      </c>
      <c r="H3350" s="2" t="s">
        <v>10377</v>
      </c>
      <c r="I3350" s="2">
        <v>0</v>
      </c>
      <c r="J3350" s="2">
        <v>0</v>
      </c>
      <c r="K3350" s="2">
        <v>0</v>
      </c>
      <c r="L3350" s="2">
        <v>0</v>
      </c>
      <c r="M3350" s="2"/>
      <c r="N3350" s="2"/>
      <c r="O3350" s="2"/>
      <c r="P3350" s="2"/>
      <c r="Q3350" s="54" t="s">
        <v>1400</v>
      </c>
    </row>
    <row r="3351" spans="1:17" x14ac:dyDescent="0.25">
      <c r="A3351" s="2" t="s">
        <v>10378</v>
      </c>
      <c r="B3351" s="2" t="s">
        <v>10379</v>
      </c>
      <c r="C3351" s="2" t="s">
        <v>86</v>
      </c>
      <c r="D3351" s="2" t="s">
        <v>248</v>
      </c>
      <c r="E3351" s="2">
        <v>2</v>
      </c>
      <c r="F3351" s="2" t="s">
        <v>1398</v>
      </c>
      <c r="G3351" s="2" t="s">
        <v>10380</v>
      </c>
      <c r="H3351" s="2" t="s">
        <v>10380</v>
      </c>
      <c r="I3351" s="2">
        <v>0</v>
      </c>
      <c r="J3351" s="2">
        <v>0</v>
      </c>
      <c r="K3351" s="2">
        <v>0</v>
      </c>
      <c r="L3351" s="2">
        <v>0</v>
      </c>
      <c r="M3351" s="2"/>
      <c r="N3351" s="2"/>
      <c r="O3351" s="2"/>
      <c r="P3351" s="2"/>
      <c r="Q3351" s="54" t="s">
        <v>1400</v>
      </c>
    </row>
    <row r="3352" spans="1:17" x14ac:dyDescent="0.25">
      <c r="A3352" s="2" t="s">
        <v>10381</v>
      </c>
      <c r="B3352" s="2" t="s">
        <v>10382</v>
      </c>
      <c r="C3352" s="2" t="s">
        <v>40</v>
      </c>
      <c r="D3352" s="2" t="s">
        <v>1302</v>
      </c>
      <c r="E3352" s="2">
        <v>1</v>
      </c>
      <c r="F3352" s="2" t="s">
        <v>1405</v>
      </c>
      <c r="G3352" s="2" t="s">
        <v>10383</v>
      </c>
      <c r="H3352" s="2" t="s">
        <v>10383</v>
      </c>
      <c r="I3352" s="2">
        <v>0</v>
      </c>
      <c r="J3352" s="2">
        <v>0</v>
      </c>
      <c r="K3352" s="2">
        <v>0</v>
      </c>
      <c r="L3352" s="2">
        <v>0</v>
      </c>
      <c r="M3352" s="2"/>
      <c r="N3352" s="2"/>
      <c r="O3352" s="2"/>
      <c r="P3352" s="2"/>
      <c r="Q3352" s="54" t="s">
        <v>1400</v>
      </c>
    </row>
    <row r="3353" spans="1:17" x14ac:dyDescent="0.25">
      <c r="A3353" s="2" t="s">
        <v>10384</v>
      </c>
      <c r="B3353" s="2" t="s">
        <v>10385</v>
      </c>
      <c r="C3353" s="2" t="s">
        <v>38</v>
      </c>
      <c r="D3353" s="2" t="s">
        <v>175</v>
      </c>
      <c r="E3353" s="2">
        <v>1</v>
      </c>
      <c r="F3353" s="2" t="s">
        <v>1405</v>
      </c>
      <c r="G3353" s="2" t="s">
        <v>10386</v>
      </c>
      <c r="H3353" s="2" t="s">
        <v>10386</v>
      </c>
      <c r="I3353" s="2">
        <v>0</v>
      </c>
      <c r="J3353" s="2">
        <v>0</v>
      </c>
      <c r="K3353" s="2">
        <v>0</v>
      </c>
      <c r="L3353" s="2">
        <v>0</v>
      </c>
      <c r="M3353" s="2"/>
      <c r="N3353" s="2"/>
      <c r="O3353" s="2"/>
      <c r="P3353" s="2"/>
      <c r="Q3353" s="54" t="s">
        <v>1400</v>
      </c>
    </row>
    <row r="3354" spans="1:17" x14ac:dyDescent="0.25">
      <c r="A3354" s="2" t="s">
        <v>10387</v>
      </c>
      <c r="B3354" s="2" t="s">
        <v>6834</v>
      </c>
      <c r="C3354" s="2" t="s">
        <v>88</v>
      </c>
      <c r="D3354" s="2" t="s">
        <v>1302</v>
      </c>
      <c r="E3354" s="2">
        <v>1</v>
      </c>
      <c r="F3354" s="2" t="s">
        <v>1405</v>
      </c>
      <c r="G3354" s="2" t="s">
        <v>10388</v>
      </c>
      <c r="H3354" s="2" t="s">
        <v>10388</v>
      </c>
      <c r="I3354" s="2">
        <v>0</v>
      </c>
      <c r="J3354" s="2">
        <v>0</v>
      </c>
      <c r="K3354" s="2">
        <v>0</v>
      </c>
      <c r="L3354" s="2">
        <v>0</v>
      </c>
      <c r="M3354" s="2"/>
      <c r="N3354" s="2"/>
      <c r="O3354" s="2"/>
      <c r="P3354" s="2"/>
      <c r="Q3354" s="54" t="s">
        <v>1400</v>
      </c>
    </row>
    <row r="3355" spans="1:17" x14ac:dyDescent="0.25">
      <c r="A3355" s="2" t="s">
        <v>10389</v>
      </c>
      <c r="B3355" s="2" t="s">
        <v>10390</v>
      </c>
      <c r="C3355" s="2" t="s">
        <v>88</v>
      </c>
      <c r="D3355" s="2" t="s">
        <v>1302</v>
      </c>
      <c r="E3355" s="2">
        <v>2</v>
      </c>
      <c r="F3355" s="2" t="s">
        <v>1405</v>
      </c>
      <c r="G3355" s="2" t="s">
        <v>10391</v>
      </c>
      <c r="H3355" s="2" t="s">
        <v>10391</v>
      </c>
      <c r="I3355" s="2">
        <v>0</v>
      </c>
      <c r="J3355" s="2">
        <v>0</v>
      </c>
      <c r="K3355" s="2">
        <v>0</v>
      </c>
      <c r="L3355" s="2">
        <v>0</v>
      </c>
      <c r="M3355" s="2"/>
      <c r="N3355" s="2"/>
      <c r="O3355" s="2"/>
      <c r="P3355" s="2"/>
      <c r="Q3355" s="54" t="s">
        <v>1400</v>
      </c>
    </row>
    <row r="3356" spans="1:17" x14ac:dyDescent="0.25">
      <c r="A3356" s="2" t="s">
        <v>10392</v>
      </c>
      <c r="B3356" s="2">
        <v>79001132</v>
      </c>
      <c r="C3356" s="2" t="s">
        <v>42</v>
      </c>
      <c r="D3356" s="2" t="s">
        <v>1302</v>
      </c>
      <c r="E3356" s="2">
        <v>1</v>
      </c>
      <c r="F3356" s="2" t="s">
        <v>1405</v>
      </c>
      <c r="G3356" s="2" t="s">
        <v>10393</v>
      </c>
      <c r="H3356" s="2" t="s">
        <v>10393</v>
      </c>
      <c r="I3356" s="2">
        <v>0</v>
      </c>
      <c r="J3356" s="2">
        <v>0</v>
      </c>
      <c r="K3356" s="2">
        <v>0</v>
      </c>
      <c r="L3356" s="2">
        <v>0</v>
      </c>
      <c r="M3356" s="2"/>
      <c r="N3356" s="2"/>
      <c r="O3356" s="2"/>
      <c r="P3356" s="2"/>
      <c r="Q3356" s="54" t="s">
        <v>1400</v>
      </c>
    </row>
    <row r="3357" spans="1:17" x14ac:dyDescent="0.25">
      <c r="A3357" s="2" t="s">
        <v>10394</v>
      </c>
      <c r="B3357" s="2" t="s">
        <v>8671</v>
      </c>
      <c r="C3357" s="2" t="s">
        <v>42</v>
      </c>
      <c r="D3357" s="2" t="s">
        <v>1302</v>
      </c>
      <c r="E3357" s="2">
        <v>1</v>
      </c>
      <c r="F3357" s="2" t="s">
        <v>1405</v>
      </c>
      <c r="G3357" s="2" t="s">
        <v>10395</v>
      </c>
      <c r="H3357" s="2" t="s">
        <v>10395</v>
      </c>
      <c r="I3357" s="2">
        <v>0</v>
      </c>
      <c r="J3357" s="2">
        <v>0</v>
      </c>
      <c r="K3357" s="2">
        <v>0</v>
      </c>
      <c r="L3357" s="2">
        <v>0</v>
      </c>
      <c r="M3357" s="2"/>
      <c r="N3357" s="2"/>
      <c r="O3357" s="2"/>
      <c r="P3357" s="2"/>
      <c r="Q3357" s="54" t="s">
        <v>1400</v>
      </c>
    </row>
    <row r="3358" spans="1:17" x14ac:dyDescent="0.25">
      <c r="A3358" s="2" t="s">
        <v>10396</v>
      </c>
      <c r="B3358" s="2" t="s">
        <v>10397</v>
      </c>
      <c r="C3358" s="2" t="s">
        <v>87</v>
      </c>
      <c r="D3358" s="2" t="s">
        <v>248</v>
      </c>
      <c r="E3358" s="2">
        <v>1</v>
      </c>
      <c r="F3358" s="2" t="s">
        <v>1405</v>
      </c>
      <c r="G3358" s="2" t="s">
        <v>10398</v>
      </c>
      <c r="H3358" s="2" t="s">
        <v>10398</v>
      </c>
      <c r="I3358" s="2">
        <v>0</v>
      </c>
      <c r="J3358" s="2">
        <v>0</v>
      </c>
      <c r="K3358" s="2">
        <v>0</v>
      </c>
      <c r="L3358" s="2">
        <v>0</v>
      </c>
      <c r="M3358" s="2"/>
      <c r="N3358" s="2"/>
      <c r="O3358" s="2"/>
      <c r="P3358" s="2"/>
      <c r="Q3358" s="54" t="s">
        <v>1400</v>
      </c>
    </row>
    <row r="3359" spans="1:17" x14ac:dyDescent="0.25">
      <c r="A3359" s="2" t="s">
        <v>10399</v>
      </c>
      <c r="B3359" s="2" t="s">
        <v>10400</v>
      </c>
      <c r="C3359" s="2" t="s">
        <v>87</v>
      </c>
      <c r="D3359" s="2" t="s">
        <v>248</v>
      </c>
      <c r="E3359" s="2">
        <v>2</v>
      </c>
      <c r="F3359" s="2" t="s">
        <v>1405</v>
      </c>
      <c r="G3359" s="2" t="s">
        <v>10401</v>
      </c>
      <c r="H3359" s="2" t="s">
        <v>10401</v>
      </c>
      <c r="I3359" s="2">
        <v>0</v>
      </c>
      <c r="J3359" s="2">
        <v>0</v>
      </c>
      <c r="K3359" s="2">
        <v>0</v>
      </c>
      <c r="L3359" s="2">
        <v>0</v>
      </c>
      <c r="M3359" s="2"/>
      <c r="N3359" s="2"/>
      <c r="O3359" s="2"/>
      <c r="P3359" s="2"/>
      <c r="Q3359" s="54" t="s">
        <v>1400</v>
      </c>
    </row>
    <row r="3360" spans="1:17" x14ac:dyDescent="0.25">
      <c r="A3360" s="2" t="s">
        <v>10402</v>
      </c>
      <c r="B3360" s="2" t="s">
        <v>8348</v>
      </c>
      <c r="C3360" s="2" t="s">
        <v>88</v>
      </c>
      <c r="D3360" s="2" t="s">
        <v>1302</v>
      </c>
      <c r="E3360" s="2">
        <v>1</v>
      </c>
      <c r="F3360" s="2" t="s">
        <v>1405</v>
      </c>
      <c r="G3360" s="2" t="s">
        <v>10403</v>
      </c>
      <c r="H3360" s="2" t="s">
        <v>10403</v>
      </c>
      <c r="I3360" s="2">
        <v>0</v>
      </c>
      <c r="J3360" s="2">
        <v>0</v>
      </c>
      <c r="K3360" s="2">
        <v>0</v>
      </c>
      <c r="L3360" s="2">
        <v>0</v>
      </c>
      <c r="M3360" s="2"/>
      <c r="N3360" s="2"/>
      <c r="O3360" s="2"/>
      <c r="P3360" s="2"/>
      <c r="Q3360" s="54" t="s">
        <v>1400</v>
      </c>
    </row>
    <row r="3361" spans="1:17" x14ac:dyDescent="0.25">
      <c r="A3361" s="2" t="s">
        <v>10404</v>
      </c>
      <c r="B3361" s="2" t="s">
        <v>10405</v>
      </c>
      <c r="C3361" s="2" t="s">
        <v>88</v>
      </c>
      <c r="D3361" s="2" t="s">
        <v>1302</v>
      </c>
      <c r="E3361" s="2">
        <v>1</v>
      </c>
      <c r="F3361" s="2" t="s">
        <v>1405</v>
      </c>
      <c r="G3361" s="2" t="s">
        <v>10406</v>
      </c>
      <c r="H3361" s="2" t="s">
        <v>10406</v>
      </c>
      <c r="I3361" s="2">
        <v>0</v>
      </c>
      <c r="J3361" s="2">
        <v>0</v>
      </c>
      <c r="K3361" s="2">
        <v>0</v>
      </c>
      <c r="L3361" s="2">
        <v>0</v>
      </c>
      <c r="M3361" s="2"/>
      <c r="N3361" s="2"/>
      <c r="O3361" s="2"/>
      <c r="P3361" s="2"/>
      <c r="Q3361" s="54" t="s">
        <v>1400</v>
      </c>
    </row>
    <row r="3362" spans="1:17" x14ac:dyDescent="0.25">
      <c r="A3362" s="2" t="s">
        <v>10407</v>
      </c>
      <c r="B3362" s="2" t="s">
        <v>10408</v>
      </c>
      <c r="C3362" s="2" t="s">
        <v>39</v>
      </c>
      <c r="D3362" s="2" t="s">
        <v>248</v>
      </c>
      <c r="E3362" s="2">
        <v>3</v>
      </c>
      <c r="F3362" s="2" t="s">
        <v>1405</v>
      </c>
      <c r="G3362" s="2" t="s">
        <v>10409</v>
      </c>
      <c r="H3362" s="2" t="s">
        <v>10409</v>
      </c>
      <c r="I3362" s="2">
        <v>0</v>
      </c>
      <c r="J3362" s="2">
        <v>0</v>
      </c>
      <c r="K3362" s="2">
        <v>0</v>
      </c>
      <c r="L3362" s="2">
        <v>0</v>
      </c>
      <c r="M3362" s="2"/>
      <c r="N3362" s="2"/>
      <c r="O3362" s="2"/>
      <c r="P3362" s="2"/>
      <c r="Q3362" s="54" t="s">
        <v>1400</v>
      </c>
    </row>
    <row r="3363" spans="1:17" x14ac:dyDescent="0.25">
      <c r="A3363" s="2" t="s">
        <v>10410</v>
      </c>
      <c r="B3363" s="2" t="s">
        <v>10411</v>
      </c>
      <c r="C3363" s="2" t="s">
        <v>40</v>
      </c>
      <c r="D3363" s="2" t="s">
        <v>1302</v>
      </c>
      <c r="E3363" s="2">
        <v>1</v>
      </c>
      <c r="F3363" s="2" t="s">
        <v>1405</v>
      </c>
      <c r="G3363" s="2" t="s">
        <v>10412</v>
      </c>
      <c r="H3363" s="2" t="s">
        <v>10412</v>
      </c>
      <c r="I3363" s="2">
        <v>0</v>
      </c>
      <c r="J3363" s="2">
        <v>0</v>
      </c>
      <c r="K3363" s="2">
        <v>0</v>
      </c>
      <c r="L3363" s="2">
        <v>0</v>
      </c>
      <c r="M3363" s="2"/>
      <c r="N3363" s="2"/>
      <c r="O3363" s="2"/>
      <c r="P3363" s="2"/>
      <c r="Q3363" s="54" t="s">
        <v>1400</v>
      </c>
    </row>
    <row r="3364" spans="1:17" x14ac:dyDescent="0.25">
      <c r="A3364" s="2" t="s">
        <v>10413</v>
      </c>
      <c r="B3364" s="2" t="s">
        <v>6865</v>
      </c>
      <c r="C3364" s="2" t="s">
        <v>39</v>
      </c>
      <c r="D3364" s="2" t="s">
        <v>175</v>
      </c>
      <c r="E3364" s="2">
        <v>1</v>
      </c>
      <c r="F3364" s="2" t="s">
        <v>1405</v>
      </c>
      <c r="G3364" s="2" t="s">
        <v>10414</v>
      </c>
      <c r="H3364" s="2" t="s">
        <v>10414</v>
      </c>
      <c r="I3364" s="2">
        <v>0</v>
      </c>
      <c r="J3364" s="2">
        <v>0</v>
      </c>
      <c r="K3364" s="2">
        <v>0</v>
      </c>
      <c r="L3364" s="2">
        <v>0</v>
      </c>
      <c r="M3364" s="2"/>
      <c r="N3364" s="2"/>
      <c r="O3364" s="2"/>
      <c r="P3364" s="2"/>
      <c r="Q3364" s="54" t="s">
        <v>1400</v>
      </c>
    </row>
    <row r="3365" spans="1:17" x14ac:dyDescent="0.25">
      <c r="A3365" s="2" t="s">
        <v>10415</v>
      </c>
      <c r="B3365" s="2" t="s">
        <v>290</v>
      </c>
      <c r="C3365" s="2" t="s">
        <v>39</v>
      </c>
      <c r="D3365" s="2" t="s">
        <v>175</v>
      </c>
      <c r="E3365" s="2">
        <v>1</v>
      </c>
      <c r="F3365" s="2" t="s">
        <v>1405</v>
      </c>
      <c r="G3365" s="2" t="s">
        <v>10416</v>
      </c>
      <c r="H3365" s="2" t="s">
        <v>10416</v>
      </c>
      <c r="I3365" s="2">
        <v>0</v>
      </c>
      <c r="J3365" s="2">
        <v>0</v>
      </c>
      <c r="K3365" s="2">
        <v>0</v>
      </c>
      <c r="L3365" s="2">
        <v>0</v>
      </c>
      <c r="M3365" s="2"/>
      <c r="N3365" s="2"/>
      <c r="O3365" s="2"/>
      <c r="P3365" s="2"/>
      <c r="Q3365" s="54" t="s">
        <v>1400</v>
      </c>
    </row>
    <row r="3366" spans="1:17" x14ac:dyDescent="0.25">
      <c r="A3366" s="2" t="s">
        <v>10417</v>
      </c>
      <c r="B3366" s="2" t="s">
        <v>10418</v>
      </c>
      <c r="C3366" s="2" t="s">
        <v>87</v>
      </c>
      <c r="D3366" s="2" t="s">
        <v>1302</v>
      </c>
      <c r="E3366" s="2">
        <v>1</v>
      </c>
      <c r="F3366" s="2" t="s">
        <v>1405</v>
      </c>
      <c r="G3366" s="2" t="s">
        <v>10419</v>
      </c>
      <c r="H3366" s="2" t="s">
        <v>10419</v>
      </c>
      <c r="I3366" s="2">
        <v>0</v>
      </c>
      <c r="J3366" s="2">
        <v>0</v>
      </c>
      <c r="K3366" s="2">
        <v>0</v>
      </c>
      <c r="L3366" s="2">
        <v>0</v>
      </c>
      <c r="M3366" s="2"/>
      <c r="N3366" s="2"/>
      <c r="O3366" s="2"/>
      <c r="P3366" s="2"/>
      <c r="Q3366" s="54" t="s">
        <v>1400</v>
      </c>
    </row>
    <row r="3367" spans="1:17" x14ac:dyDescent="0.25">
      <c r="A3367" s="2" t="s">
        <v>10420</v>
      </c>
      <c r="B3367" s="2">
        <v>79000690</v>
      </c>
      <c r="C3367" s="2" t="s">
        <v>42</v>
      </c>
      <c r="D3367" s="2" t="s">
        <v>1302</v>
      </c>
      <c r="E3367" s="2">
        <v>1</v>
      </c>
      <c r="F3367" s="2" t="s">
        <v>1405</v>
      </c>
      <c r="G3367" s="2" t="s">
        <v>10421</v>
      </c>
      <c r="H3367" s="2" t="s">
        <v>10421</v>
      </c>
      <c r="I3367" s="2">
        <v>0</v>
      </c>
      <c r="J3367" s="2">
        <v>0</v>
      </c>
      <c r="K3367" s="2">
        <v>0</v>
      </c>
      <c r="L3367" s="2">
        <v>0</v>
      </c>
      <c r="M3367" s="2"/>
      <c r="N3367" s="2"/>
      <c r="O3367" s="2"/>
      <c r="P3367" s="2"/>
      <c r="Q3367" s="54" t="s">
        <v>1400</v>
      </c>
    </row>
    <row r="3368" spans="1:17" x14ac:dyDescent="0.25">
      <c r="A3368" s="2" t="s">
        <v>10422</v>
      </c>
      <c r="B3368" s="2" t="s">
        <v>1746</v>
      </c>
      <c r="C3368" s="2" t="s">
        <v>42</v>
      </c>
      <c r="D3368" s="2" t="s">
        <v>1302</v>
      </c>
      <c r="E3368" s="2">
        <v>1</v>
      </c>
      <c r="F3368" s="2" t="s">
        <v>1405</v>
      </c>
      <c r="G3368" s="2" t="s">
        <v>10423</v>
      </c>
      <c r="H3368" s="2" t="s">
        <v>10423</v>
      </c>
      <c r="I3368" s="2">
        <v>0</v>
      </c>
      <c r="J3368" s="2">
        <v>0</v>
      </c>
      <c r="K3368" s="2">
        <v>0</v>
      </c>
      <c r="L3368" s="2">
        <v>0</v>
      </c>
      <c r="M3368" s="2"/>
      <c r="N3368" s="2"/>
      <c r="O3368" s="2"/>
      <c r="P3368" s="2"/>
      <c r="Q3368" s="54" t="s">
        <v>1400</v>
      </c>
    </row>
    <row r="3369" spans="1:17" ht="30" x14ac:dyDescent="0.25">
      <c r="A3369" s="2" t="s">
        <v>10424</v>
      </c>
      <c r="B3369" s="2" t="s">
        <v>10425</v>
      </c>
      <c r="C3369" s="2" t="s">
        <v>44</v>
      </c>
      <c r="D3369" s="2" t="s">
        <v>117</v>
      </c>
      <c r="E3369" s="2">
        <v>4</v>
      </c>
      <c r="F3369" s="2" t="s">
        <v>1405</v>
      </c>
      <c r="G3369" s="2" t="s">
        <v>10426</v>
      </c>
      <c r="H3369" s="2" t="s">
        <v>10426</v>
      </c>
      <c r="I3369" s="2">
        <v>0</v>
      </c>
      <c r="J3369" s="2">
        <v>0</v>
      </c>
      <c r="K3369" s="2">
        <v>0</v>
      </c>
      <c r="L3369" s="2">
        <v>0</v>
      </c>
      <c r="M3369" s="2"/>
      <c r="N3369" s="2"/>
      <c r="O3369" s="2"/>
      <c r="P3369" s="2"/>
      <c r="Q3369" s="54" t="s">
        <v>1400</v>
      </c>
    </row>
    <row r="3370" spans="1:17" x14ac:dyDescent="0.25">
      <c r="A3370" s="2" t="s">
        <v>10427</v>
      </c>
      <c r="B3370" s="2" t="s">
        <v>10428</v>
      </c>
      <c r="C3370" s="2" t="s">
        <v>88</v>
      </c>
      <c r="D3370" s="2" t="s">
        <v>1302</v>
      </c>
      <c r="E3370" s="2">
        <v>1</v>
      </c>
      <c r="F3370" s="2" t="s">
        <v>1405</v>
      </c>
      <c r="G3370" s="2" t="s">
        <v>10429</v>
      </c>
      <c r="H3370" s="2" t="s">
        <v>10429</v>
      </c>
      <c r="I3370" s="2">
        <v>0</v>
      </c>
      <c r="J3370" s="2">
        <v>0</v>
      </c>
      <c r="K3370" s="2">
        <v>0</v>
      </c>
      <c r="L3370" s="2">
        <v>0</v>
      </c>
      <c r="M3370" s="2"/>
      <c r="N3370" s="2"/>
      <c r="O3370" s="2"/>
      <c r="P3370" s="2"/>
      <c r="Q3370" s="54" t="s">
        <v>1400</v>
      </c>
    </row>
    <row r="3371" spans="1:17" x14ac:dyDescent="0.25">
      <c r="A3371" s="2" t="s">
        <v>10430</v>
      </c>
      <c r="B3371" s="2" t="s">
        <v>10431</v>
      </c>
      <c r="C3371" s="2" t="s">
        <v>36</v>
      </c>
      <c r="D3371" s="2" t="s">
        <v>248</v>
      </c>
      <c r="E3371" s="2">
        <v>3</v>
      </c>
      <c r="F3371" s="2" t="s">
        <v>1398</v>
      </c>
      <c r="G3371" s="2" t="s">
        <v>10432</v>
      </c>
      <c r="H3371" s="2" t="s">
        <v>10432</v>
      </c>
      <c r="I3371" s="2">
        <v>0</v>
      </c>
      <c r="J3371" s="2">
        <v>0</v>
      </c>
      <c r="K3371" s="2">
        <v>0</v>
      </c>
      <c r="L3371" s="2">
        <v>0</v>
      </c>
      <c r="M3371" s="2"/>
      <c r="N3371" s="2"/>
      <c r="O3371" s="2"/>
      <c r="P3371" s="2"/>
      <c r="Q3371" s="54" t="s">
        <v>1400</v>
      </c>
    </row>
    <row r="3372" spans="1:17" ht="30" x14ac:dyDescent="0.25">
      <c r="A3372" s="2" t="s">
        <v>10433</v>
      </c>
      <c r="B3372" s="2" t="s">
        <v>10434</v>
      </c>
      <c r="C3372" s="2" t="s">
        <v>36</v>
      </c>
      <c r="D3372" s="2" t="s">
        <v>248</v>
      </c>
      <c r="E3372" s="2">
        <v>4</v>
      </c>
      <c r="F3372" s="2" t="s">
        <v>1405</v>
      </c>
      <c r="G3372" s="2" t="s">
        <v>10435</v>
      </c>
      <c r="H3372" s="2" t="s">
        <v>10435</v>
      </c>
      <c r="I3372" s="2">
        <v>0</v>
      </c>
      <c r="J3372" s="2">
        <v>0</v>
      </c>
      <c r="K3372" s="2">
        <v>0</v>
      </c>
      <c r="L3372" s="2">
        <v>0</v>
      </c>
      <c r="M3372" s="2"/>
      <c r="N3372" s="2"/>
      <c r="O3372" s="2"/>
      <c r="P3372" s="2"/>
      <c r="Q3372" s="54" t="s">
        <v>1400</v>
      </c>
    </row>
    <row r="3373" spans="1:17" x14ac:dyDescent="0.25">
      <c r="A3373" s="2" t="s">
        <v>10436</v>
      </c>
      <c r="B3373" s="2" t="s">
        <v>9768</v>
      </c>
      <c r="C3373" s="2" t="s">
        <v>86</v>
      </c>
      <c r="D3373" s="2" t="s">
        <v>1302</v>
      </c>
      <c r="E3373" s="2">
        <v>1</v>
      </c>
      <c r="F3373" s="2" t="s">
        <v>1405</v>
      </c>
      <c r="G3373" s="2" t="s">
        <v>10437</v>
      </c>
      <c r="H3373" s="2" t="s">
        <v>10437</v>
      </c>
      <c r="I3373" s="2">
        <v>0</v>
      </c>
      <c r="J3373" s="2">
        <v>0</v>
      </c>
      <c r="K3373" s="2">
        <v>0</v>
      </c>
      <c r="L3373" s="2">
        <v>0</v>
      </c>
      <c r="M3373" s="2"/>
      <c r="N3373" s="2"/>
      <c r="O3373" s="2"/>
      <c r="P3373" s="2"/>
      <c r="Q3373" s="54" t="s">
        <v>1400</v>
      </c>
    </row>
    <row r="3374" spans="1:17" x14ac:dyDescent="0.25">
      <c r="A3374" s="2" t="s">
        <v>10438</v>
      </c>
      <c r="B3374" s="2" t="s">
        <v>10439</v>
      </c>
      <c r="C3374" s="2" t="s">
        <v>90</v>
      </c>
      <c r="D3374" s="2" t="s">
        <v>117</v>
      </c>
      <c r="E3374" s="2">
        <v>1</v>
      </c>
      <c r="F3374" s="2" t="s">
        <v>1405</v>
      </c>
      <c r="G3374" s="2" t="s">
        <v>10440</v>
      </c>
      <c r="H3374" s="2" t="s">
        <v>10440</v>
      </c>
      <c r="I3374" s="2">
        <v>0</v>
      </c>
      <c r="J3374" s="2">
        <v>0</v>
      </c>
      <c r="K3374" s="2">
        <v>0</v>
      </c>
      <c r="L3374" s="2">
        <v>0</v>
      </c>
      <c r="M3374" s="2"/>
      <c r="N3374" s="2"/>
      <c r="O3374" s="2"/>
      <c r="P3374" s="2"/>
      <c r="Q3374" s="54" t="s">
        <v>1400</v>
      </c>
    </row>
    <row r="3375" spans="1:17" x14ac:dyDescent="0.25">
      <c r="A3375" s="2" t="s">
        <v>10441</v>
      </c>
      <c r="B3375" s="2" t="s">
        <v>1746</v>
      </c>
      <c r="C3375" s="2" t="s">
        <v>40</v>
      </c>
      <c r="D3375" s="2" t="s">
        <v>1302</v>
      </c>
      <c r="E3375" s="2">
        <v>1</v>
      </c>
      <c r="F3375" s="2" t="s">
        <v>1405</v>
      </c>
      <c r="G3375" s="2" t="s">
        <v>10442</v>
      </c>
      <c r="H3375" s="2" t="s">
        <v>10442</v>
      </c>
      <c r="I3375" s="2">
        <v>0</v>
      </c>
      <c r="J3375" s="2">
        <v>0</v>
      </c>
      <c r="K3375" s="2">
        <v>0</v>
      </c>
      <c r="L3375" s="2">
        <v>0</v>
      </c>
      <c r="M3375" s="2"/>
      <c r="N3375" s="2"/>
      <c r="O3375" s="2"/>
      <c r="P3375" s="2"/>
      <c r="Q3375" s="54" t="s">
        <v>1400</v>
      </c>
    </row>
    <row r="3376" spans="1:17" x14ac:dyDescent="0.25">
      <c r="A3376" s="2" t="s">
        <v>10443</v>
      </c>
      <c r="B3376" s="2" t="s">
        <v>10444</v>
      </c>
      <c r="C3376" s="2" t="s">
        <v>39</v>
      </c>
      <c r="D3376" s="2" t="s">
        <v>117</v>
      </c>
      <c r="E3376" s="2">
        <v>1</v>
      </c>
      <c r="F3376" s="2" t="s">
        <v>1405</v>
      </c>
      <c r="G3376" s="2" t="s">
        <v>10445</v>
      </c>
      <c r="H3376" s="2" t="s">
        <v>10445</v>
      </c>
      <c r="I3376" s="2">
        <v>0</v>
      </c>
      <c r="J3376" s="2">
        <v>0</v>
      </c>
      <c r="K3376" s="2">
        <v>0</v>
      </c>
      <c r="L3376" s="2">
        <v>0</v>
      </c>
      <c r="M3376" s="2"/>
      <c r="N3376" s="2"/>
      <c r="O3376" s="2"/>
      <c r="P3376" s="2"/>
      <c r="Q3376" s="54" t="s">
        <v>1400</v>
      </c>
    </row>
    <row r="3377" spans="1:17" ht="30" x14ac:dyDescent="0.25">
      <c r="A3377" s="2" t="s">
        <v>10446</v>
      </c>
      <c r="B3377" s="2" t="s">
        <v>10447</v>
      </c>
      <c r="C3377" s="2" t="s">
        <v>39</v>
      </c>
      <c r="D3377" s="2" t="s">
        <v>248</v>
      </c>
      <c r="E3377" s="2">
        <v>4</v>
      </c>
      <c r="F3377" s="2" t="s">
        <v>1398</v>
      </c>
      <c r="G3377" s="2" t="s">
        <v>10448</v>
      </c>
      <c r="H3377" s="2" t="s">
        <v>10448</v>
      </c>
      <c r="I3377" s="2">
        <v>0</v>
      </c>
      <c r="J3377" s="2">
        <v>0</v>
      </c>
      <c r="K3377" s="2">
        <v>0</v>
      </c>
      <c r="L3377" s="2">
        <v>0</v>
      </c>
      <c r="M3377" s="2"/>
      <c r="N3377" s="2"/>
      <c r="O3377" s="2"/>
      <c r="P3377" s="2"/>
      <c r="Q3377" s="54" t="s">
        <v>1400</v>
      </c>
    </row>
    <row r="3378" spans="1:17" x14ac:dyDescent="0.25">
      <c r="A3378" s="2" t="s">
        <v>10449</v>
      </c>
      <c r="B3378" s="2" t="s">
        <v>10450</v>
      </c>
      <c r="C3378" s="2" t="s">
        <v>32</v>
      </c>
      <c r="D3378" s="2" t="s">
        <v>117</v>
      </c>
      <c r="E3378" s="2">
        <v>2</v>
      </c>
      <c r="F3378" s="2" t="s">
        <v>1405</v>
      </c>
      <c r="G3378" s="2" t="s">
        <v>10451</v>
      </c>
      <c r="H3378" s="2" t="s">
        <v>10451</v>
      </c>
      <c r="I3378" s="2">
        <v>0</v>
      </c>
      <c r="J3378" s="2">
        <v>0</v>
      </c>
      <c r="K3378" s="2">
        <v>0</v>
      </c>
      <c r="L3378" s="2">
        <v>0</v>
      </c>
      <c r="M3378" s="2"/>
      <c r="N3378" s="2"/>
      <c r="O3378" s="2"/>
      <c r="P3378" s="2"/>
      <c r="Q3378" s="54" t="s">
        <v>1400</v>
      </c>
    </row>
    <row r="3379" spans="1:17" x14ac:dyDescent="0.25">
      <c r="A3379" s="2" t="s">
        <v>10452</v>
      </c>
      <c r="B3379" s="2" t="s">
        <v>10453</v>
      </c>
      <c r="C3379" s="2" t="s">
        <v>32</v>
      </c>
      <c r="D3379" s="2" t="s">
        <v>472</v>
      </c>
      <c r="E3379" s="2">
        <v>1</v>
      </c>
      <c r="F3379" s="2" t="s">
        <v>1405</v>
      </c>
      <c r="G3379" s="2" t="s">
        <v>10454</v>
      </c>
      <c r="H3379" s="2" t="s">
        <v>10454</v>
      </c>
      <c r="I3379" s="2">
        <v>0</v>
      </c>
      <c r="J3379" s="2">
        <v>0</v>
      </c>
      <c r="K3379" s="2">
        <v>0</v>
      </c>
      <c r="L3379" s="2">
        <v>0</v>
      </c>
      <c r="M3379" s="2"/>
      <c r="N3379" s="2"/>
      <c r="O3379" s="2"/>
      <c r="P3379" s="2"/>
      <c r="Q3379" s="54" t="s">
        <v>1400</v>
      </c>
    </row>
    <row r="3380" spans="1:17" x14ac:dyDescent="0.25">
      <c r="A3380" s="2" t="s">
        <v>608</v>
      </c>
      <c r="B3380" s="2" t="s">
        <v>609</v>
      </c>
      <c r="C3380" s="2" t="s">
        <v>36</v>
      </c>
      <c r="D3380" s="2" t="s">
        <v>117</v>
      </c>
      <c r="E3380" s="2">
        <v>1</v>
      </c>
      <c r="F3380" s="2" t="s">
        <v>1405</v>
      </c>
      <c r="G3380" s="2" t="s">
        <v>610</v>
      </c>
      <c r="H3380" s="2" t="s">
        <v>610</v>
      </c>
      <c r="I3380" s="2">
        <v>1</v>
      </c>
      <c r="J3380" s="2">
        <v>0</v>
      </c>
      <c r="K3380" s="2">
        <v>1</v>
      </c>
      <c r="L3380" s="2">
        <v>0</v>
      </c>
      <c r="M3380" s="2">
        <v>15.99</v>
      </c>
      <c r="N3380" s="2" t="s">
        <v>37</v>
      </c>
      <c r="O3380" s="2" t="s">
        <v>35</v>
      </c>
      <c r="P3380" s="2" t="s">
        <v>10455</v>
      </c>
      <c r="Q3380" s="2" t="s">
        <v>161</v>
      </c>
    </row>
    <row r="3381" spans="1:17" x14ac:dyDescent="0.25">
      <c r="A3381" s="2" t="s">
        <v>10456</v>
      </c>
      <c r="B3381" s="2" t="s">
        <v>10457</v>
      </c>
      <c r="C3381" s="2" t="s">
        <v>88</v>
      </c>
      <c r="D3381" s="2" t="s">
        <v>1302</v>
      </c>
      <c r="E3381" s="2">
        <v>1</v>
      </c>
      <c r="F3381" s="2" t="s">
        <v>1405</v>
      </c>
      <c r="G3381" s="2" t="s">
        <v>10458</v>
      </c>
      <c r="H3381" s="2" t="s">
        <v>10458</v>
      </c>
      <c r="I3381" s="2">
        <v>0</v>
      </c>
      <c r="J3381" s="2">
        <v>0</v>
      </c>
      <c r="K3381" s="2">
        <v>0</v>
      </c>
      <c r="L3381" s="2">
        <v>0</v>
      </c>
      <c r="M3381" s="2"/>
      <c r="N3381" s="2"/>
      <c r="O3381" s="2"/>
      <c r="P3381" s="2"/>
      <c r="Q3381" s="54" t="s">
        <v>1400</v>
      </c>
    </row>
    <row r="3382" spans="1:17" x14ac:dyDescent="0.25">
      <c r="A3382" s="2" t="s">
        <v>10459</v>
      </c>
      <c r="B3382" s="2" t="s">
        <v>10460</v>
      </c>
      <c r="C3382" s="2" t="s">
        <v>88</v>
      </c>
      <c r="D3382" s="2" t="s">
        <v>1302</v>
      </c>
      <c r="E3382" s="2">
        <v>1</v>
      </c>
      <c r="F3382" s="2" t="s">
        <v>1405</v>
      </c>
      <c r="G3382" s="2" t="s">
        <v>10461</v>
      </c>
      <c r="H3382" s="2" t="s">
        <v>10461</v>
      </c>
      <c r="I3382" s="2">
        <v>0</v>
      </c>
      <c r="J3382" s="2">
        <v>0</v>
      </c>
      <c r="K3382" s="2">
        <v>0</v>
      </c>
      <c r="L3382" s="2">
        <v>0</v>
      </c>
      <c r="M3382" s="2"/>
      <c r="N3382" s="2"/>
      <c r="O3382" s="2"/>
      <c r="P3382" s="2"/>
      <c r="Q3382" s="54" t="s">
        <v>1400</v>
      </c>
    </row>
    <row r="3383" spans="1:17" x14ac:dyDescent="0.25">
      <c r="A3383" s="2" t="s">
        <v>10462</v>
      </c>
      <c r="B3383" s="2" t="s">
        <v>10463</v>
      </c>
      <c r="C3383" s="2" t="s">
        <v>44</v>
      </c>
      <c r="D3383" s="2" t="s">
        <v>117</v>
      </c>
      <c r="E3383" s="2">
        <v>1</v>
      </c>
      <c r="F3383" s="2" t="s">
        <v>1405</v>
      </c>
      <c r="G3383" s="2" t="s">
        <v>10464</v>
      </c>
      <c r="H3383" s="2" t="s">
        <v>10464</v>
      </c>
      <c r="I3383" s="2">
        <v>0</v>
      </c>
      <c r="J3383" s="2">
        <v>0</v>
      </c>
      <c r="K3383" s="2">
        <v>0</v>
      </c>
      <c r="L3383" s="2">
        <v>0</v>
      </c>
      <c r="M3383" s="2"/>
      <c r="N3383" s="2"/>
      <c r="O3383" s="2"/>
      <c r="P3383" s="2"/>
      <c r="Q3383" s="54" t="s">
        <v>1400</v>
      </c>
    </row>
    <row r="3384" spans="1:17" x14ac:dyDescent="0.25">
      <c r="A3384" s="2" t="s">
        <v>10465</v>
      </c>
      <c r="B3384" s="2" t="s">
        <v>10466</v>
      </c>
      <c r="C3384" s="2" t="s">
        <v>88</v>
      </c>
      <c r="D3384" s="2" t="s">
        <v>1302</v>
      </c>
      <c r="E3384" s="2">
        <v>1</v>
      </c>
      <c r="F3384" s="2" t="s">
        <v>1405</v>
      </c>
      <c r="G3384" s="2" t="s">
        <v>10467</v>
      </c>
      <c r="H3384" s="2" t="s">
        <v>10467</v>
      </c>
      <c r="I3384" s="2">
        <v>0</v>
      </c>
      <c r="J3384" s="2">
        <v>0</v>
      </c>
      <c r="K3384" s="2">
        <v>0</v>
      </c>
      <c r="L3384" s="2">
        <v>0</v>
      </c>
      <c r="M3384" s="2"/>
      <c r="N3384" s="2"/>
      <c r="O3384" s="2"/>
      <c r="P3384" s="2"/>
      <c r="Q3384" s="54" t="s">
        <v>1400</v>
      </c>
    </row>
    <row r="3385" spans="1:17" x14ac:dyDescent="0.25">
      <c r="A3385" s="2" t="s">
        <v>10468</v>
      </c>
      <c r="B3385" s="2" t="s">
        <v>10469</v>
      </c>
      <c r="C3385" s="2" t="s">
        <v>44</v>
      </c>
      <c r="D3385" s="2" t="s">
        <v>363</v>
      </c>
      <c r="E3385" s="2">
        <v>1</v>
      </c>
      <c r="F3385" s="2" t="s">
        <v>1405</v>
      </c>
      <c r="G3385" s="2" t="s">
        <v>10470</v>
      </c>
      <c r="H3385" s="2" t="s">
        <v>10470</v>
      </c>
      <c r="I3385" s="2">
        <v>0</v>
      </c>
      <c r="J3385" s="2">
        <v>0</v>
      </c>
      <c r="K3385" s="2">
        <v>0</v>
      </c>
      <c r="L3385" s="2">
        <v>0</v>
      </c>
      <c r="M3385" s="2"/>
      <c r="N3385" s="2"/>
      <c r="O3385" s="2"/>
      <c r="P3385" s="2"/>
      <c r="Q3385" s="54" t="s">
        <v>1400</v>
      </c>
    </row>
    <row r="3386" spans="1:17" x14ac:dyDescent="0.25">
      <c r="A3386" s="2" t="s">
        <v>10471</v>
      </c>
      <c r="B3386" s="2" t="s">
        <v>10472</v>
      </c>
      <c r="C3386" s="2" t="s">
        <v>44</v>
      </c>
      <c r="D3386" s="2" t="s">
        <v>363</v>
      </c>
      <c r="E3386" s="2">
        <v>1</v>
      </c>
      <c r="F3386" s="2" t="s">
        <v>1405</v>
      </c>
      <c r="G3386" s="2" t="s">
        <v>10473</v>
      </c>
      <c r="H3386" s="2" t="s">
        <v>10473</v>
      </c>
      <c r="I3386" s="2">
        <v>0</v>
      </c>
      <c r="J3386" s="2">
        <v>0</v>
      </c>
      <c r="K3386" s="2">
        <v>0</v>
      </c>
      <c r="L3386" s="2">
        <v>0</v>
      </c>
      <c r="M3386" s="2"/>
      <c r="N3386" s="2"/>
      <c r="O3386" s="2"/>
      <c r="P3386" s="2"/>
      <c r="Q3386" s="54" t="s">
        <v>1400</v>
      </c>
    </row>
    <row r="3387" spans="1:17" x14ac:dyDescent="0.25">
      <c r="A3387" s="2" t="s">
        <v>10474</v>
      </c>
      <c r="B3387" s="2" t="s">
        <v>10475</v>
      </c>
      <c r="C3387" s="2" t="s">
        <v>44</v>
      </c>
      <c r="D3387" s="2" t="s">
        <v>117</v>
      </c>
      <c r="E3387" s="2">
        <v>1</v>
      </c>
      <c r="F3387" s="2" t="s">
        <v>1405</v>
      </c>
      <c r="G3387" s="2" t="s">
        <v>10476</v>
      </c>
      <c r="H3387" s="2" t="s">
        <v>10476</v>
      </c>
      <c r="I3387" s="2">
        <v>0</v>
      </c>
      <c r="J3387" s="2">
        <v>0</v>
      </c>
      <c r="K3387" s="2">
        <v>0</v>
      </c>
      <c r="L3387" s="2">
        <v>0</v>
      </c>
      <c r="M3387" s="2"/>
      <c r="N3387" s="2"/>
      <c r="O3387" s="2"/>
      <c r="P3387" s="2"/>
      <c r="Q3387" s="54" t="s">
        <v>1400</v>
      </c>
    </row>
    <row r="3388" spans="1:17" x14ac:dyDescent="0.25">
      <c r="A3388" s="2" t="s">
        <v>10477</v>
      </c>
      <c r="B3388" s="2" t="s">
        <v>10478</v>
      </c>
      <c r="C3388" s="2" t="s">
        <v>44</v>
      </c>
      <c r="D3388" s="2" t="s">
        <v>117</v>
      </c>
      <c r="E3388" s="2">
        <v>1</v>
      </c>
      <c r="F3388" s="2" t="s">
        <v>1405</v>
      </c>
      <c r="G3388" s="2" t="s">
        <v>10479</v>
      </c>
      <c r="H3388" s="2" t="s">
        <v>10479</v>
      </c>
      <c r="I3388" s="2">
        <v>0</v>
      </c>
      <c r="J3388" s="2">
        <v>0</v>
      </c>
      <c r="K3388" s="2">
        <v>0</v>
      </c>
      <c r="L3388" s="2">
        <v>0</v>
      </c>
      <c r="M3388" s="2"/>
      <c r="N3388" s="2"/>
      <c r="O3388" s="2"/>
      <c r="P3388" s="2"/>
      <c r="Q3388" s="54" t="s">
        <v>1400</v>
      </c>
    </row>
    <row r="3389" spans="1:17" x14ac:dyDescent="0.25">
      <c r="A3389" s="2" t="s">
        <v>10480</v>
      </c>
      <c r="B3389" s="2" t="s">
        <v>10481</v>
      </c>
      <c r="C3389" s="2" t="s">
        <v>44</v>
      </c>
      <c r="D3389" s="2" t="s">
        <v>175</v>
      </c>
      <c r="E3389" s="2">
        <v>1</v>
      </c>
      <c r="F3389" s="2" t="s">
        <v>1405</v>
      </c>
      <c r="G3389" s="2" t="s">
        <v>10482</v>
      </c>
      <c r="H3389" s="2" t="s">
        <v>10482</v>
      </c>
      <c r="I3389" s="2">
        <v>0</v>
      </c>
      <c r="J3389" s="2">
        <v>0</v>
      </c>
      <c r="K3389" s="2">
        <v>0</v>
      </c>
      <c r="L3389" s="2">
        <v>0</v>
      </c>
      <c r="M3389" s="2"/>
      <c r="N3389" s="2"/>
      <c r="O3389" s="2"/>
      <c r="P3389" s="2"/>
      <c r="Q3389" s="54" t="s">
        <v>1400</v>
      </c>
    </row>
    <row r="3390" spans="1:17" x14ac:dyDescent="0.25">
      <c r="A3390" s="2" t="s">
        <v>10483</v>
      </c>
      <c r="B3390" s="2" t="s">
        <v>10484</v>
      </c>
      <c r="C3390" s="2" t="s">
        <v>44</v>
      </c>
      <c r="D3390" s="2" t="s">
        <v>243</v>
      </c>
      <c r="E3390" s="2">
        <v>2</v>
      </c>
      <c r="F3390" s="2" t="s">
        <v>1405</v>
      </c>
      <c r="G3390" s="2" t="s">
        <v>10485</v>
      </c>
      <c r="H3390" s="2" t="s">
        <v>10485</v>
      </c>
      <c r="I3390" s="2">
        <v>0</v>
      </c>
      <c r="J3390" s="2">
        <v>0</v>
      </c>
      <c r="K3390" s="2">
        <v>0</v>
      </c>
      <c r="L3390" s="2">
        <v>0</v>
      </c>
      <c r="M3390" s="2"/>
      <c r="N3390" s="2"/>
      <c r="O3390" s="2"/>
      <c r="P3390" s="2"/>
      <c r="Q3390" s="54" t="s">
        <v>1400</v>
      </c>
    </row>
    <row r="3391" spans="1:17" x14ac:dyDescent="0.25">
      <c r="A3391" s="2" t="s">
        <v>10486</v>
      </c>
      <c r="B3391" s="2" t="s">
        <v>10487</v>
      </c>
      <c r="C3391" s="2" t="s">
        <v>45</v>
      </c>
      <c r="D3391" s="2" t="s">
        <v>175</v>
      </c>
      <c r="E3391" s="2">
        <v>1</v>
      </c>
      <c r="F3391" s="2" t="s">
        <v>1405</v>
      </c>
      <c r="G3391" s="2" t="s">
        <v>10488</v>
      </c>
      <c r="H3391" s="2" t="s">
        <v>10488</v>
      </c>
      <c r="I3391" s="2">
        <v>0</v>
      </c>
      <c r="J3391" s="2">
        <v>0</v>
      </c>
      <c r="K3391" s="2">
        <v>0</v>
      </c>
      <c r="L3391" s="2">
        <v>0</v>
      </c>
      <c r="M3391" s="2"/>
      <c r="N3391" s="2"/>
      <c r="O3391" s="2"/>
      <c r="P3391" s="2"/>
      <c r="Q3391" s="54" t="s">
        <v>1400</v>
      </c>
    </row>
    <row r="3392" spans="1:17" x14ac:dyDescent="0.25">
      <c r="A3392" s="2" t="s">
        <v>10489</v>
      </c>
      <c r="B3392" s="2" t="s">
        <v>10490</v>
      </c>
      <c r="C3392" s="2" t="s">
        <v>45</v>
      </c>
      <c r="D3392" s="2" t="s">
        <v>175</v>
      </c>
      <c r="E3392" s="2">
        <v>1</v>
      </c>
      <c r="F3392" s="2" t="s">
        <v>1405</v>
      </c>
      <c r="G3392" s="2" t="s">
        <v>10491</v>
      </c>
      <c r="H3392" s="2" t="s">
        <v>10491</v>
      </c>
      <c r="I3392" s="2">
        <v>0</v>
      </c>
      <c r="J3392" s="2">
        <v>0</v>
      </c>
      <c r="K3392" s="2">
        <v>0</v>
      </c>
      <c r="L3392" s="2">
        <v>0</v>
      </c>
      <c r="M3392" s="2"/>
      <c r="N3392" s="2"/>
      <c r="O3392" s="2"/>
      <c r="P3392" s="2"/>
      <c r="Q3392" s="54" t="s">
        <v>1400</v>
      </c>
    </row>
    <row r="3393" spans="1:17" x14ac:dyDescent="0.25">
      <c r="A3393" s="2" t="s">
        <v>508</v>
      </c>
      <c r="B3393" s="2" t="s">
        <v>509</v>
      </c>
      <c r="C3393" s="2" t="s">
        <v>32</v>
      </c>
      <c r="D3393" s="2" t="s">
        <v>472</v>
      </c>
      <c r="E3393" s="2">
        <v>1</v>
      </c>
      <c r="F3393" s="2" t="s">
        <v>1405</v>
      </c>
      <c r="G3393" s="2" t="s">
        <v>510</v>
      </c>
      <c r="H3393" s="2" t="s">
        <v>510</v>
      </c>
      <c r="I3393" s="2">
        <v>1</v>
      </c>
      <c r="J3393" s="2">
        <v>0</v>
      </c>
      <c r="K3393" s="2">
        <v>1</v>
      </c>
      <c r="L3393" s="2">
        <v>0</v>
      </c>
      <c r="M3393" s="2">
        <v>29.59</v>
      </c>
      <c r="N3393" s="2" t="s">
        <v>37</v>
      </c>
      <c r="O3393" s="2" t="s">
        <v>35</v>
      </c>
      <c r="P3393" s="2" t="s">
        <v>6530</v>
      </c>
      <c r="Q3393" s="2" t="s">
        <v>161</v>
      </c>
    </row>
    <row r="3394" spans="1:17" x14ac:dyDescent="0.25">
      <c r="A3394" s="2" t="s">
        <v>10492</v>
      </c>
      <c r="B3394" s="2" t="s">
        <v>1746</v>
      </c>
      <c r="C3394" s="2" t="s">
        <v>40</v>
      </c>
      <c r="D3394" s="2" t="s">
        <v>1302</v>
      </c>
      <c r="E3394" s="2">
        <v>1</v>
      </c>
      <c r="F3394" s="2" t="s">
        <v>1405</v>
      </c>
      <c r="G3394" s="2" t="s">
        <v>10493</v>
      </c>
      <c r="H3394" s="2" t="s">
        <v>10493</v>
      </c>
      <c r="I3394" s="2">
        <v>0</v>
      </c>
      <c r="J3394" s="2">
        <v>0</v>
      </c>
      <c r="K3394" s="2">
        <v>0</v>
      </c>
      <c r="L3394" s="2">
        <v>0</v>
      </c>
      <c r="M3394" s="2"/>
      <c r="N3394" s="2"/>
      <c r="O3394" s="2"/>
      <c r="P3394" s="2"/>
      <c r="Q3394" s="54" t="s">
        <v>1400</v>
      </c>
    </row>
    <row r="3395" spans="1:17" x14ac:dyDescent="0.25">
      <c r="A3395" s="2" t="s">
        <v>10494</v>
      </c>
      <c r="B3395" s="2" t="s">
        <v>10495</v>
      </c>
      <c r="C3395" s="2" t="s">
        <v>44</v>
      </c>
      <c r="D3395" s="2" t="s">
        <v>243</v>
      </c>
      <c r="E3395" s="2">
        <v>1</v>
      </c>
      <c r="F3395" s="2" t="s">
        <v>1405</v>
      </c>
      <c r="G3395" s="2" t="s">
        <v>10496</v>
      </c>
      <c r="H3395" s="2" t="s">
        <v>10496</v>
      </c>
      <c r="I3395" s="2">
        <v>0</v>
      </c>
      <c r="J3395" s="2">
        <v>0</v>
      </c>
      <c r="K3395" s="2">
        <v>0</v>
      </c>
      <c r="L3395" s="2">
        <v>0</v>
      </c>
      <c r="M3395" s="2"/>
      <c r="N3395" s="2"/>
      <c r="O3395" s="2"/>
      <c r="P3395" s="2"/>
      <c r="Q3395" s="54" t="s">
        <v>1400</v>
      </c>
    </row>
    <row r="3396" spans="1:17" ht="30" x14ac:dyDescent="0.25">
      <c r="A3396" s="2" t="s">
        <v>10497</v>
      </c>
      <c r="B3396" s="2" t="s">
        <v>10498</v>
      </c>
      <c r="C3396" s="2" t="s">
        <v>44</v>
      </c>
      <c r="D3396" s="2" t="s">
        <v>117</v>
      </c>
      <c r="E3396" s="2">
        <v>5</v>
      </c>
      <c r="F3396" s="2" t="s">
        <v>1405</v>
      </c>
      <c r="G3396" s="2" t="s">
        <v>10499</v>
      </c>
      <c r="H3396" s="2" t="s">
        <v>10499</v>
      </c>
      <c r="I3396" s="2">
        <v>0</v>
      </c>
      <c r="J3396" s="2">
        <v>0</v>
      </c>
      <c r="K3396" s="2">
        <v>0</v>
      </c>
      <c r="L3396" s="2">
        <v>0</v>
      </c>
      <c r="M3396" s="2"/>
      <c r="N3396" s="2"/>
      <c r="O3396" s="2"/>
      <c r="P3396" s="2"/>
      <c r="Q3396" s="54" t="s">
        <v>1400</v>
      </c>
    </row>
    <row r="3397" spans="1:17" x14ac:dyDescent="0.25">
      <c r="A3397" s="2" t="s">
        <v>10500</v>
      </c>
      <c r="B3397" s="2" t="s">
        <v>10501</v>
      </c>
      <c r="C3397" s="2" t="s">
        <v>44</v>
      </c>
      <c r="D3397" s="2" t="s">
        <v>472</v>
      </c>
      <c r="E3397" s="2">
        <v>1</v>
      </c>
      <c r="F3397" s="2" t="s">
        <v>1405</v>
      </c>
      <c r="G3397" s="2" t="s">
        <v>10502</v>
      </c>
      <c r="H3397" s="2" t="s">
        <v>10502</v>
      </c>
      <c r="I3397" s="2">
        <v>0</v>
      </c>
      <c r="J3397" s="2">
        <v>0</v>
      </c>
      <c r="K3397" s="2">
        <v>0</v>
      </c>
      <c r="L3397" s="2">
        <v>0</v>
      </c>
      <c r="M3397" s="2"/>
      <c r="N3397" s="2"/>
      <c r="O3397" s="2"/>
      <c r="P3397" s="2"/>
      <c r="Q3397" s="54" t="s">
        <v>1400</v>
      </c>
    </row>
    <row r="3398" spans="1:17" x14ac:dyDescent="0.25">
      <c r="A3398" s="2" t="s">
        <v>10503</v>
      </c>
      <c r="B3398" s="2" t="s">
        <v>10504</v>
      </c>
      <c r="C3398" s="2" t="s">
        <v>44</v>
      </c>
      <c r="D3398" s="2" t="s">
        <v>472</v>
      </c>
      <c r="E3398" s="2">
        <v>1</v>
      </c>
      <c r="F3398" s="2" t="s">
        <v>1405</v>
      </c>
      <c r="G3398" s="2" t="s">
        <v>10505</v>
      </c>
      <c r="H3398" s="2" t="s">
        <v>10505</v>
      </c>
      <c r="I3398" s="2">
        <v>0</v>
      </c>
      <c r="J3398" s="2">
        <v>0</v>
      </c>
      <c r="K3398" s="2">
        <v>0</v>
      </c>
      <c r="L3398" s="2">
        <v>0</v>
      </c>
      <c r="M3398" s="2"/>
      <c r="N3398" s="2"/>
      <c r="O3398" s="2"/>
      <c r="P3398" s="2"/>
      <c r="Q3398" s="54" t="s">
        <v>1400</v>
      </c>
    </row>
    <row r="3399" spans="1:17" x14ac:dyDescent="0.25">
      <c r="A3399" s="2" t="s">
        <v>10506</v>
      </c>
      <c r="B3399" s="2" t="s">
        <v>7730</v>
      </c>
      <c r="C3399" s="2" t="s">
        <v>86</v>
      </c>
      <c r="D3399" s="2" t="s">
        <v>1302</v>
      </c>
      <c r="E3399" s="2">
        <v>1</v>
      </c>
      <c r="F3399" s="2" t="s">
        <v>1405</v>
      </c>
      <c r="G3399" s="2" t="s">
        <v>10507</v>
      </c>
      <c r="H3399" s="2" t="s">
        <v>10507</v>
      </c>
      <c r="I3399" s="2">
        <v>0</v>
      </c>
      <c r="J3399" s="2">
        <v>0</v>
      </c>
      <c r="K3399" s="2">
        <v>0</v>
      </c>
      <c r="L3399" s="2">
        <v>0</v>
      </c>
      <c r="M3399" s="2"/>
      <c r="N3399" s="2"/>
      <c r="O3399" s="2"/>
      <c r="P3399" s="2"/>
      <c r="Q3399" s="54" t="s">
        <v>1400</v>
      </c>
    </row>
    <row r="3400" spans="1:17" x14ac:dyDescent="0.25">
      <c r="A3400" s="2" t="s">
        <v>10508</v>
      </c>
      <c r="B3400" s="2" t="s">
        <v>5339</v>
      </c>
      <c r="C3400" s="2" t="s">
        <v>86</v>
      </c>
      <c r="D3400" s="2" t="s">
        <v>1302</v>
      </c>
      <c r="E3400" s="2">
        <v>1</v>
      </c>
      <c r="F3400" s="2" t="s">
        <v>1405</v>
      </c>
      <c r="G3400" s="2" t="s">
        <v>10509</v>
      </c>
      <c r="H3400" s="2" t="s">
        <v>10509</v>
      </c>
      <c r="I3400" s="2">
        <v>0</v>
      </c>
      <c r="J3400" s="2">
        <v>0</v>
      </c>
      <c r="K3400" s="2">
        <v>0</v>
      </c>
      <c r="L3400" s="2">
        <v>0</v>
      </c>
      <c r="M3400" s="2"/>
      <c r="N3400" s="2"/>
      <c r="O3400" s="2"/>
      <c r="P3400" s="2"/>
      <c r="Q3400" s="54" t="s">
        <v>1400</v>
      </c>
    </row>
    <row r="3401" spans="1:17" x14ac:dyDescent="0.25">
      <c r="A3401" s="2" t="s">
        <v>10510</v>
      </c>
      <c r="B3401" s="2">
        <v>0</v>
      </c>
      <c r="C3401" s="2" t="s">
        <v>40</v>
      </c>
      <c r="D3401" s="2" t="s">
        <v>1302</v>
      </c>
      <c r="E3401" s="2">
        <v>1</v>
      </c>
      <c r="F3401" s="2" t="s">
        <v>1405</v>
      </c>
      <c r="G3401" s="2" t="s">
        <v>10511</v>
      </c>
      <c r="H3401" s="2" t="s">
        <v>10511</v>
      </c>
      <c r="I3401" s="2">
        <v>0</v>
      </c>
      <c r="J3401" s="2">
        <v>0</v>
      </c>
      <c r="K3401" s="2">
        <v>0</v>
      </c>
      <c r="L3401" s="2">
        <v>0</v>
      </c>
      <c r="M3401" s="2"/>
      <c r="N3401" s="2"/>
      <c r="O3401" s="2"/>
      <c r="P3401" s="2"/>
      <c r="Q3401" s="54" t="s">
        <v>1400</v>
      </c>
    </row>
    <row r="3402" spans="1:17" x14ac:dyDescent="0.25">
      <c r="A3402" s="2" t="s">
        <v>10512</v>
      </c>
      <c r="B3402" s="2">
        <v>0</v>
      </c>
      <c r="C3402" s="2" t="s">
        <v>40</v>
      </c>
      <c r="D3402" s="2" t="s">
        <v>1302</v>
      </c>
      <c r="E3402" s="2">
        <v>1</v>
      </c>
      <c r="F3402" s="2" t="s">
        <v>1405</v>
      </c>
      <c r="G3402" s="2" t="s">
        <v>10513</v>
      </c>
      <c r="H3402" s="2" t="s">
        <v>10513</v>
      </c>
      <c r="I3402" s="2">
        <v>0</v>
      </c>
      <c r="J3402" s="2">
        <v>0</v>
      </c>
      <c r="K3402" s="2">
        <v>0</v>
      </c>
      <c r="L3402" s="2">
        <v>0</v>
      </c>
      <c r="M3402" s="2"/>
      <c r="N3402" s="2"/>
      <c r="O3402" s="2"/>
      <c r="P3402" s="2"/>
      <c r="Q3402" s="54" t="s">
        <v>1400</v>
      </c>
    </row>
    <row r="3403" spans="1:17" x14ac:dyDescent="0.25">
      <c r="A3403" s="2" t="s">
        <v>10514</v>
      </c>
      <c r="B3403" s="2" t="s">
        <v>10515</v>
      </c>
      <c r="C3403" s="2" t="s">
        <v>40</v>
      </c>
      <c r="D3403" s="2" t="s">
        <v>1302</v>
      </c>
      <c r="E3403" s="2">
        <v>1</v>
      </c>
      <c r="F3403" s="2" t="s">
        <v>1405</v>
      </c>
      <c r="G3403" s="2" t="s">
        <v>10516</v>
      </c>
      <c r="H3403" s="2" t="s">
        <v>10516</v>
      </c>
      <c r="I3403" s="2">
        <v>0</v>
      </c>
      <c r="J3403" s="2">
        <v>0</v>
      </c>
      <c r="K3403" s="2">
        <v>0</v>
      </c>
      <c r="L3403" s="2">
        <v>0</v>
      </c>
      <c r="M3403" s="2"/>
      <c r="N3403" s="2"/>
      <c r="O3403" s="2"/>
      <c r="P3403" s="2"/>
      <c r="Q3403" s="54" t="s">
        <v>1400</v>
      </c>
    </row>
    <row r="3404" spans="1:17" x14ac:dyDescent="0.25">
      <c r="A3404" s="2" t="s">
        <v>10517</v>
      </c>
      <c r="B3404" s="2" t="s">
        <v>2545</v>
      </c>
      <c r="C3404" s="2" t="s">
        <v>87</v>
      </c>
      <c r="D3404" s="2" t="s">
        <v>1302</v>
      </c>
      <c r="E3404" s="2">
        <v>1</v>
      </c>
      <c r="F3404" s="2" t="s">
        <v>1405</v>
      </c>
      <c r="G3404" s="2" t="s">
        <v>10518</v>
      </c>
      <c r="H3404" s="2" t="s">
        <v>10518</v>
      </c>
      <c r="I3404" s="2">
        <v>0</v>
      </c>
      <c r="J3404" s="2">
        <v>0</v>
      </c>
      <c r="K3404" s="2">
        <v>0</v>
      </c>
      <c r="L3404" s="2">
        <v>0</v>
      </c>
      <c r="M3404" s="2"/>
      <c r="N3404" s="2"/>
      <c r="O3404" s="2"/>
      <c r="P3404" s="2"/>
      <c r="Q3404" s="54" t="s">
        <v>1400</v>
      </c>
    </row>
    <row r="3405" spans="1:17" x14ac:dyDescent="0.25">
      <c r="A3405" s="2" t="s">
        <v>10519</v>
      </c>
      <c r="B3405" s="2" t="s">
        <v>10520</v>
      </c>
      <c r="C3405" s="2" t="s">
        <v>36</v>
      </c>
      <c r="D3405" s="2" t="s">
        <v>248</v>
      </c>
      <c r="E3405" s="2">
        <v>3</v>
      </c>
      <c r="F3405" s="2" t="s">
        <v>1398</v>
      </c>
      <c r="G3405" s="2" t="s">
        <v>10521</v>
      </c>
      <c r="H3405" s="2" t="s">
        <v>10521</v>
      </c>
      <c r="I3405" s="2">
        <v>0</v>
      </c>
      <c r="J3405" s="2">
        <v>0</v>
      </c>
      <c r="K3405" s="2">
        <v>0</v>
      </c>
      <c r="L3405" s="2">
        <v>0</v>
      </c>
      <c r="M3405" s="2"/>
      <c r="N3405" s="2"/>
      <c r="O3405" s="2"/>
      <c r="P3405" s="2"/>
      <c r="Q3405" s="54" t="s">
        <v>1400</v>
      </c>
    </row>
    <row r="3406" spans="1:17" x14ac:dyDescent="0.25">
      <c r="A3406" s="2" t="s">
        <v>10522</v>
      </c>
      <c r="B3406" s="2">
        <v>72.001841999999996</v>
      </c>
      <c r="C3406" s="2" t="s">
        <v>40</v>
      </c>
      <c r="D3406" s="2" t="s">
        <v>117</v>
      </c>
      <c r="E3406" s="2">
        <v>1</v>
      </c>
      <c r="F3406" s="2" t="s">
        <v>1405</v>
      </c>
      <c r="G3406" s="2" t="s">
        <v>10523</v>
      </c>
      <c r="H3406" s="2" t="s">
        <v>10523</v>
      </c>
      <c r="I3406" s="2">
        <v>0</v>
      </c>
      <c r="J3406" s="2">
        <v>0</v>
      </c>
      <c r="K3406" s="2">
        <v>0</v>
      </c>
      <c r="L3406" s="2">
        <v>0</v>
      </c>
      <c r="M3406" s="2"/>
      <c r="N3406" s="2"/>
      <c r="O3406" s="2"/>
      <c r="P3406" s="2"/>
      <c r="Q3406" s="54" t="s">
        <v>1400</v>
      </c>
    </row>
    <row r="3407" spans="1:17" x14ac:dyDescent="0.25">
      <c r="A3407" s="2" t="s">
        <v>10524</v>
      </c>
      <c r="B3407" s="2" t="s">
        <v>10525</v>
      </c>
      <c r="C3407" s="2" t="s">
        <v>40</v>
      </c>
      <c r="D3407" s="2" t="s">
        <v>1302</v>
      </c>
      <c r="E3407" s="2">
        <v>1</v>
      </c>
      <c r="F3407" s="2" t="s">
        <v>1405</v>
      </c>
      <c r="G3407" s="2" t="s">
        <v>10526</v>
      </c>
      <c r="H3407" s="2" t="s">
        <v>10526</v>
      </c>
      <c r="I3407" s="2">
        <v>0</v>
      </c>
      <c r="J3407" s="2">
        <v>0</v>
      </c>
      <c r="K3407" s="2">
        <v>0</v>
      </c>
      <c r="L3407" s="2">
        <v>0</v>
      </c>
      <c r="M3407" s="2"/>
      <c r="N3407" s="2"/>
      <c r="O3407" s="2"/>
      <c r="P3407" s="2"/>
      <c r="Q3407" s="54" t="s">
        <v>1400</v>
      </c>
    </row>
    <row r="3408" spans="1:17" x14ac:dyDescent="0.25">
      <c r="A3408" s="2" t="s">
        <v>10527</v>
      </c>
      <c r="B3408" s="2" t="s">
        <v>10528</v>
      </c>
      <c r="C3408" s="2" t="s">
        <v>44</v>
      </c>
      <c r="D3408" s="2" t="s">
        <v>472</v>
      </c>
      <c r="E3408" s="2">
        <v>1</v>
      </c>
      <c r="F3408" s="2" t="s">
        <v>1405</v>
      </c>
      <c r="G3408" s="2" t="s">
        <v>10529</v>
      </c>
      <c r="H3408" s="2" t="s">
        <v>10529</v>
      </c>
      <c r="I3408" s="2">
        <v>0</v>
      </c>
      <c r="J3408" s="2">
        <v>0</v>
      </c>
      <c r="K3408" s="2">
        <v>0</v>
      </c>
      <c r="L3408" s="2">
        <v>0</v>
      </c>
      <c r="M3408" s="2"/>
      <c r="N3408" s="2"/>
      <c r="O3408" s="2"/>
      <c r="P3408" s="2"/>
      <c r="Q3408" s="54" t="s">
        <v>1400</v>
      </c>
    </row>
    <row r="3409" spans="1:17" x14ac:dyDescent="0.25">
      <c r="A3409" s="2" t="s">
        <v>10530</v>
      </c>
      <c r="B3409" s="2" t="s">
        <v>10531</v>
      </c>
      <c r="C3409" s="2" t="s">
        <v>38</v>
      </c>
      <c r="D3409" s="2" t="s">
        <v>472</v>
      </c>
      <c r="E3409" s="2">
        <v>1</v>
      </c>
      <c r="F3409" s="2" t="s">
        <v>1405</v>
      </c>
      <c r="G3409" s="2" t="s">
        <v>10532</v>
      </c>
      <c r="H3409" s="2" t="s">
        <v>10532</v>
      </c>
      <c r="I3409" s="2">
        <v>0</v>
      </c>
      <c r="J3409" s="2">
        <v>0</v>
      </c>
      <c r="K3409" s="2">
        <v>0</v>
      </c>
      <c r="L3409" s="2">
        <v>0</v>
      </c>
      <c r="M3409" s="2"/>
      <c r="N3409" s="2"/>
      <c r="O3409" s="2"/>
      <c r="P3409" s="2"/>
      <c r="Q3409" s="54" t="s">
        <v>1400</v>
      </c>
    </row>
    <row r="3410" spans="1:17" x14ac:dyDescent="0.25">
      <c r="A3410" s="2" t="s">
        <v>10533</v>
      </c>
      <c r="B3410" s="2" t="s">
        <v>10534</v>
      </c>
      <c r="C3410" s="2" t="s">
        <v>89</v>
      </c>
      <c r="D3410" s="2" t="s">
        <v>248</v>
      </c>
      <c r="E3410" s="2">
        <v>2</v>
      </c>
      <c r="F3410" s="2" t="s">
        <v>1398</v>
      </c>
      <c r="G3410" s="2" t="s">
        <v>10535</v>
      </c>
      <c r="H3410" s="2" t="s">
        <v>10535</v>
      </c>
      <c r="I3410" s="2">
        <v>0</v>
      </c>
      <c r="J3410" s="2">
        <v>0</v>
      </c>
      <c r="K3410" s="2">
        <v>0</v>
      </c>
      <c r="L3410" s="2">
        <v>0</v>
      </c>
      <c r="M3410" s="2"/>
      <c r="N3410" s="2"/>
      <c r="O3410" s="2"/>
      <c r="P3410" s="2"/>
      <c r="Q3410" s="54" t="s">
        <v>1400</v>
      </c>
    </row>
    <row r="3411" spans="1:17" x14ac:dyDescent="0.25">
      <c r="A3411" s="2" t="s">
        <v>10536</v>
      </c>
      <c r="B3411" s="2" t="s">
        <v>10537</v>
      </c>
      <c r="C3411" s="2" t="s">
        <v>34</v>
      </c>
      <c r="D3411" s="2" t="s">
        <v>248</v>
      </c>
      <c r="E3411" s="2">
        <v>2</v>
      </c>
      <c r="F3411" s="2" t="s">
        <v>1405</v>
      </c>
      <c r="G3411" s="2" t="s">
        <v>10538</v>
      </c>
      <c r="H3411" s="2" t="s">
        <v>10538</v>
      </c>
      <c r="I3411" s="2">
        <v>0</v>
      </c>
      <c r="J3411" s="2">
        <v>0</v>
      </c>
      <c r="K3411" s="2">
        <v>0</v>
      </c>
      <c r="L3411" s="2">
        <v>0</v>
      </c>
      <c r="M3411" s="2"/>
      <c r="N3411" s="2"/>
      <c r="O3411" s="2"/>
      <c r="P3411" s="2"/>
      <c r="Q3411" s="54" t="s">
        <v>1400</v>
      </c>
    </row>
    <row r="3412" spans="1:17" x14ac:dyDescent="0.25">
      <c r="A3412" s="2" t="s">
        <v>10539</v>
      </c>
      <c r="B3412" s="2" t="s">
        <v>10540</v>
      </c>
      <c r="C3412" s="2" t="s">
        <v>38</v>
      </c>
      <c r="D3412" s="2" t="s">
        <v>472</v>
      </c>
      <c r="E3412" s="2">
        <v>1</v>
      </c>
      <c r="F3412" s="2" t="s">
        <v>1405</v>
      </c>
      <c r="G3412" s="2" t="s">
        <v>10541</v>
      </c>
      <c r="H3412" s="2" t="s">
        <v>10541</v>
      </c>
      <c r="I3412" s="2">
        <v>0</v>
      </c>
      <c r="J3412" s="2">
        <v>0</v>
      </c>
      <c r="K3412" s="2">
        <v>0</v>
      </c>
      <c r="L3412" s="2">
        <v>0</v>
      </c>
      <c r="M3412" s="2"/>
      <c r="N3412" s="2"/>
      <c r="O3412" s="2"/>
      <c r="P3412" s="2"/>
      <c r="Q3412" s="54" t="s">
        <v>1400</v>
      </c>
    </row>
    <row r="3413" spans="1:17" x14ac:dyDescent="0.25">
      <c r="A3413" s="2" t="s">
        <v>10542</v>
      </c>
      <c r="B3413" s="2" t="s">
        <v>10543</v>
      </c>
      <c r="C3413" s="2" t="s">
        <v>38</v>
      </c>
      <c r="D3413" s="2" t="s">
        <v>472</v>
      </c>
      <c r="E3413" s="2">
        <v>1</v>
      </c>
      <c r="F3413" s="2" t="s">
        <v>1405</v>
      </c>
      <c r="G3413" s="2" t="s">
        <v>10544</v>
      </c>
      <c r="H3413" s="2" t="s">
        <v>10544</v>
      </c>
      <c r="I3413" s="2">
        <v>0</v>
      </c>
      <c r="J3413" s="2">
        <v>0</v>
      </c>
      <c r="K3413" s="2">
        <v>0</v>
      </c>
      <c r="L3413" s="2">
        <v>0</v>
      </c>
      <c r="M3413" s="2"/>
      <c r="N3413" s="2"/>
      <c r="O3413" s="2"/>
      <c r="P3413" s="2"/>
      <c r="Q3413" s="54" t="s">
        <v>1400</v>
      </c>
    </row>
    <row r="3414" spans="1:17" x14ac:dyDescent="0.25">
      <c r="A3414" s="2" t="s">
        <v>10545</v>
      </c>
      <c r="B3414" s="2" t="s">
        <v>10546</v>
      </c>
      <c r="C3414" s="2" t="s">
        <v>87</v>
      </c>
      <c r="D3414" s="2" t="s">
        <v>248</v>
      </c>
      <c r="E3414" s="2">
        <v>3</v>
      </c>
      <c r="F3414" s="2" t="s">
        <v>1398</v>
      </c>
      <c r="G3414" s="2" t="s">
        <v>10547</v>
      </c>
      <c r="H3414" s="2" t="s">
        <v>10547</v>
      </c>
      <c r="I3414" s="2">
        <v>0</v>
      </c>
      <c r="J3414" s="2">
        <v>0</v>
      </c>
      <c r="K3414" s="2">
        <v>0</v>
      </c>
      <c r="L3414" s="2">
        <v>0</v>
      </c>
      <c r="M3414" s="2"/>
      <c r="N3414" s="2"/>
      <c r="O3414" s="2"/>
      <c r="P3414" s="2"/>
      <c r="Q3414" s="54" t="s">
        <v>1400</v>
      </c>
    </row>
    <row r="3415" spans="1:17" x14ac:dyDescent="0.25">
      <c r="A3415" s="2" t="s">
        <v>10548</v>
      </c>
      <c r="B3415" s="2" t="s">
        <v>1441</v>
      </c>
      <c r="C3415" s="2" t="s">
        <v>44</v>
      </c>
      <c r="D3415" s="2" t="s">
        <v>472</v>
      </c>
      <c r="E3415" s="2">
        <v>1</v>
      </c>
      <c r="F3415" s="2" t="s">
        <v>1405</v>
      </c>
      <c r="G3415" s="2" t="s">
        <v>10549</v>
      </c>
      <c r="H3415" s="2" t="s">
        <v>10549</v>
      </c>
      <c r="I3415" s="2">
        <v>0</v>
      </c>
      <c r="J3415" s="2">
        <v>0</v>
      </c>
      <c r="K3415" s="2">
        <v>0</v>
      </c>
      <c r="L3415" s="2">
        <v>0</v>
      </c>
      <c r="M3415" s="2"/>
      <c r="N3415" s="2"/>
      <c r="O3415" s="2"/>
      <c r="P3415" s="2"/>
      <c r="Q3415" s="54" t="s">
        <v>1400</v>
      </c>
    </row>
    <row r="3416" spans="1:17" x14ac:dyDescent="0.25">
      <c r="A3416" s="2" t="s">
        <v>10550</v>
      </c>
      <c r="B3416" s="2" t="s">
        <v>10551</v>
      </c>
      <c r="C3416" s="2" t="s">
        <v>42</v>
      </c>
      <c r="D3416" s="2" t="s">
        <v>117</v>
      </c>
      <c r="E3416" s="2">
        <v>1</v>
      </c>
      <c r="F3416" s="2" t="s">
        <v>1405</v>
      </c>
      <c r="G3416" s="2" t="s">
        <v>10552</v>
      </c>
      <c r="H3416" s="2" t="s">
        <v>10552</v>
      </c>
      <c r="I3416" s="2">
        <v>0</v>
      </c>
      <c r="J3416" s="2">
        <v>0</v>
      </c>
      <c r="K3416" s="2">
        <v>0</v>
      </c>
      <c r="L3416" s="2">
        <v>0</v>
      </c>
      <c r="M3416" s="2"/>
      <c r="N3416" s="2"/>
      <c r="O3416" s="2"/>
      <c r="P3416" s="2"/>
      <c r="Q3416" s="54" t="s">
        <v>1400</v>
      </c>
    </row>
    <row r="3417" spans="1:17" x14ac:dyDescent="0.25">
      <c r="A3417" s="2" t="s">
        <v>10553</v>
      </c>
      <c r="B3417" s="2" t="s">
        <v>10554</v>
      </c>
      <c r="C3417" s="2" t="s">
        <v>38</v>
      </c>
      <c r="D3417" s="2" t="s">
        <v>175</v>
      </c>
      <c r="E3417" s="2">
        <v>1</v>
      </c>
      <c r="F3417" s="2" t="s">
        <v>1398</v>
      </c>
      <c r="G3417" s="2" t="s">
        <v>10555</v>
      </c>
      <c r="H3417" s="2" t="s">
        <v>10555</v>
      </c>
      <c r="I3417" s="2">
        <v>0</v>
      </c>
      <c r="J3417" s="2">
        <v>0</v>
      </c>
      <c r="K3417" s="2">
        <v>0</v>
      </c>
      <c r="L3417" s="2">
        <v>0</v>
      </c>
      <c r="M3417" s="2"/>
      <c r="N3417" s="2"/>
      <c r="O3417" s="2"/>
      <c r="P3417" s="2"/>
      <c r="Q3417" s="54" t="s">
        <v>1400</v>
      </c>
    </row>
    <row r="3418" spans="1:17" x14ac:dyDescent="0.25">
      <c r="A3418" s="2" t="s">
        <v>10556</v>
      </c>
      <c r="B3418" s="2" t="s">
        <v>10557</v>
      </c>
      <c r="C3418" s="2" t="s">
        <v>38</v>
      </c>
      <c r="D3418" s="2" t="s">
        <v>472</v>
      </c>
      <c r="E3418" s="2">
        <v>1</v>
      </c>
      <c r="F3418" s="2" t="s">
        <v>1405</v>
      </c>
      <c r="G3418" s="2" t="s">
        <v>10558</v>
      </c>
      <c r="H3418" s="2" t="s">
        <v>10558</v>
      </c>
      <c r="I3418" s="2">
        <v>0</v>
      </c>
      <c r="J3418" s="2">
        <v>0</v>
      </c>
      <c r="K3418" s="2">
        <v>0</v>
      </c>
      <c r="L3418" s="2">
        <v>0</v>
      </c>
      <c r="M3418" s="2"/>
      <c r="N3418" s="2"/>
      <c r="O3418" s="2"/>
      <c r="P3418" s="2"/>
      <c r="Q3418" s="54" t="s">
        <v>1400</v>
      </c>
    </row>
    <row r="3419" spans="1:17" x14ac:dyDescent="0.25">
      <c r="A3419" s="2" t="s">
        <v>10559</v>
      </c>
      <c r="B3419" s="2" t="s">
        <v>10560</v>
      </c>
      <c r="C3419" s="2" t="s">
        <v>88</v>
      </c>
      <c r="D3419" s="2" t="s">
        <v>1302</v>
      </c>
      <c r="E3419" s="2">
        <v>1</v>
      </c>
      <c r="F3419" s="2" t="s">
        <v>1405</v>
      </c>
      <c r="G3419" s="2" t="s">
        <v>10561</v>
      </c>
      <c r="H3419" s="2" t="s">
        <v>10561</v>
      </c>
      <c r="I3419" s="2">
        <v>0</v>
      </c>
      <c r="J3419" s="2">
        <v>0</v>
      </c>
      <c r="K3419" s="2">
        <v>0</v>
      </c>
      <c r="L3419" s="2">
        <v>0</v>
      </c>
      <c r="M3419" s="2"/>
      <c r="N3419" s="2"/>
      <c r="O3419" s="2"/>
      <c r="P3419" s="2"/>
      <c r="Q3419" s="54" t="s">
        <v>1400</v>
      </c>
    </row>
    <row r="3420" spans="1:17" x14ac:dyDescent="0.25">
      <c r="A3420" s="2" t="s">
        <v>10562</v>
      </c>
      <c r="B3420" s="2" t="s">
        <v>10563</v>
      </c>
      <c r="C3420" s="2" t="s">
        <v>88</v>
      </c>
      <c r="D3420" s="2" t="s">
        <v>1302</v>
      </c>
      <c r="E3420" s="2">
        <v>1</v>
      </c>
      <c r="F3420" s="2" t="s">
        <v>1405</v>
      </c>
      <c r="G3420" s="2" t="s">
        <v>10564</v>
      </c>
      <c r="H3420" s="2" t="s">
        <v>10564</v>
      </c>
      <c r="I3420" s="2">
        <v>0</v>
      </c>
      <c r="J3420" s="2">
        <v>0</v>
      </c>
      <c r="K3420" s="2">
        <v>0</v>
      </c>
      <c r="L3420" s="2">
        <v>0</v>
      </c>
      <c r="M3420" s="2"/>
      <c r="N3420" s="2"/>
      <c r="O3420" s="2"/>
      <c r="P3420" s="2"/>
      <c r="Q3420" s="54" t="s">
        <v>1400</v>
      </c>
    </row>
    <row r="3421" spans="1:17" x14ac:dyDescent="0.25">
      <c r="A3421" s="2" t="s">
        <v>10565</v>
      </c>
      <c r="B3421" s="2" t="s">
        <v>10566</v>
      </c>
      <c r="C3421" s="2" t="s">
        <v>43</v>
      </c>
      <c r="D3421" s="2" t="s">
        <v>1302</v>
      </c>
      <c r="E3421" s="2">
        <v>1</v>
      </c>
      <c r="F3421" s="2" t="s">
        <v>1405</v>
      </c>
      <c r="G3421" s="2" t="s">
        <v>10567</v>
      </c>
      <c r="H3421" s="2" t="s">
        <v>10567</v>
      </c>
      <c r="I3421" s="2">
        <v>0</v>
      </c>
      <c r="J3421" s="2">
        <v>0</v>
      </c>
      <c r="K3421" s="2">
        <v>0</v>
      </c>
      <c r="L3421" s="2">
        <v>0</v>
      </c>
      <c r="M3421" s="2"/>
      <c r="N3421" s="2"/>
      <c r="O3421" s="2"/>
      <c r="P3421" s="2"/>
      <c r="Q3421" s="54" t="s">
        <v>1400</v>
      </c>
    </row>
    <row r="3422" spans="1:17" x14ac:dyDescent="0.25">
      <c r="A3422" s="2" t="s">
        <v>10568</v>
      </c>
      <c r="B3422" s="2" t="s">
        <v>10569</v>
      </c>
      <c r="C3422" s="2" t="s">
        <v>88</v>
      </c>
      <c r="D3422" s="2" t="s">
        <v>1302</v>
      </c>
      <c r="E3422" s="2">
        <v>1</v>
      </c>
      <c r="F3422" s="2" t="s">
        <v>1405</v>
      </c>
      <c r="G3422" s="2" t="s">
        <v>10570</v>
      </c>
      <c r="H3422" s="2" t="s">
        <v>10570</v>
      </c>
      <c r="I3422" s="2">
        <v>0</v>
      </c>
      <c r="J3422" s="2">
        <v>0</v>
      </c>
      <c r="K3422" s="2">
        <v>0</v>
      </c>
      <c r="L3422" s="2">
        <v>0</v>
      </c>
      <c r="M3422" s="2"/>
      <c r="N3422" s="2"/>
      <c r="O3422" s="2"/>
      <c r="P3422" s="2"/>
      <c r="Q3422" s="54" t="s">
        <v>1400</v>
      </c>
    </row>
    <row r="3423" spans="1:17" x14ac:dyDescent="0.25">
      <c r="A3423" s="2" t="s">
        <v>10571</v>
      </c>
      <c r="B3423" s="2" t="s">
        <v>10572</v>
      </c>
      <c r="C3423" s="2" t="s">
        <v>88</v>
      </c>
      <c r="D3423" s="2" t="s">
        <v>1302</v>
      </c>
      <c r="E3423" s="2">
        <v>1</v>
      </c>
      <c r="F3423" s="2" t="s">
        <v>1405</v>
      </c>
      <c r="G3423" s="2" t="s">
        <v>10573</v>
      </c>
      <c r="H3423" s="2" t="s">
        <v>10573</v>
      </c>
      <c r="I3423" s="2">
        <v>0</v>
      </c>
      <c r="J3423" s="2">
        <v>0</v>
      </c>
      <c r="K3423" s="2">
        <v>0</v>
      </c>
      <c r="L3423" s="2">
        <v>0</v>
      </c>
      <c r="M3423" s="2"/>
      <c r="N3423" s="2"/>
      <c r="O3423" s="2"/>
      <c r="P3423" s="2"/>
      <c r="Q3423" s="54" t="s">
        <v>1400</v>
      </c>
    </row>
    <row r="3424" spans="1:17" x14ac:dyDescent="0.25">
      <c r="A3424" s="2" t="s">
        <v>10574</v>
      </c>
      <c r="B3424" s="2" t="s">
        <v>290</v>
      </c>
      <c r="C3424" s="2" t="s">
        <v>39</v>
      </c>
      <c r="D3424" s="2" t="s">
        <v>175</v>
      </c>
      <c r="E3424" s="2">
        <v>1</v>
      </c>
      <c r="F3424" s="2" t="s">
        <v>1405</v>
      </c>
      <c r="G3424" s="2" t="s">
        <v>10575</v>
      </c>
      <c r="H3424" s="2" t="s">
        <v>10575</v>
      </c>
      <c r="I3424" s="2">
        <v>0</v>
      </c>
      <c r="J3424" s="2">
        <v>0</v>
      </c>
      <c r="K3424" s="2">
        <v>0</v>
      </c>
      <c r="L3424" s="2">
        <v>0</v>
      </c>
      <c r="M3424" s="2"/>
      <c r="N3424" s="2"/>
      <c r="O3424" s="2"/>
      <c r="P3424" s="2"/>
      <c r="Q3424" s="54" t="s">
        <v>1400</v>
      </c>
    </row>
    <row r="3425" spans="1:17" x14ac:dyDescent="0.25">
      <c r="A3425" s="2" t="s">
        <v>10576</v>
      </c>
      <c r="B3425" s="2" t="s">
        <v>7988</v>
      </c>
      <c r="C3425" s="2" t="s">
        <v>38</v>
      </c>
      <c r="D3425" s="2" t="s">
        <v>363</v>
      </c>
      <c r="E3425" s="2">
        <v>1</v>
      </c>
      <c r="F3425" s="2" t="s">
        <v>1405</v>
      </c>
      <c r="G3425" s="2" t="s">
        <v>10577</v>
      </c>
      <c r="H3425" s="2" t="s">
        <v>10577</v>
      </c>
      <c r="I3425" s="2">
        <v>0</v>
      </c>
      <c r="J3425" s="2">
        <v>0</v>
      </c>
      <c r="K3425" s="2">
        <v>0</v>
      </c>
      <c r="L3425" s="2">
        <v>0</v>
      </c>
      <c r="M3425" s="2"/>
      <c r="N3425" s="2"/>
      <c r="O3425" s="2"/>
      <c r="P3425" s="2"/>
      <c r="Q3425" s="54" t="s">
        <v>1400</v>
      </c>
    </row>
    <row r="3426" spans="1:17" x14ac:dyDescent="0.25">
      <c r="A3426" s="2" t="s">
        <v>10578</v>
      </c>
      <c r="B3426" s="2" t="s">
        <v>10579</v>
      </c>
      <c r="C3426" s="2" t="s">
        <v>43</v>
      </c>
      <c r="D3426" s="2" t="s">
        <v>1302</v>
      </c>
      <c r="E3426" s="2">
        <v>1</v>
      </c>
      <c r="F3426" s="2" t="s">
        <v>1405</v>
      </c>
      <c r="G3426" s="2" t="s">
        <v>10580</v>
      </c>
      <c r="H3426" s="2" t="s">
        <v>10580</v>
      </c>
      <c r="I3426" s="2">
        <v>0</v>
      </c>
      <c r="J3426" s="2">
        <v>0</v>
      </c>
      <c r="K3426" s="2">
        <v>0</v>
      </c>
      <c r="L3426" s="2">
        <v>0</v>
      </c>
      <c r="M3426" s="2"/>
      <c r="N3426" s="2"/>
      <c r="O3426" s="2"/>
      <c r="P3426" s="2"/>
      <c r="Q3426" s="54" t="s">
        <v>1400</v>
      </c>
    </row>
    <row r="3427" spans="1:17" x14ac:dyDescent="0.25">
      <c r="A3427" s="2" t="s">
        <v>10581</v>
      </c>
      <c r="B3427" s="2" t="s">
        <v>10582</v>
      </c>
      <c r="C3427" s="2" t="s">
        <v>88</v>
      </c>
      <c r="D3427" s="2" t="s">
        <v>1302</v>
      </c>
      <c r="E3427" s="2">
        <v>1</v>
      </c>
      <c r="F3427" s="2" t="s">
        <v>1405</v>
      </c>
      <c r="G3427" s="2" t="s">
        <v>10583</v>
      </c>
      <c r="H3427" s="2" t="s">
        <v>10583</v>
      </c>
      <c r="I3427" s="2">
        <v>0</v>
      </c>
      <c r="J3427" s="2">
        <v>0</v>
      </c>
      <c r="K3427" s="2">
        <v>0</v>
      </c>
      <c r="L3427" s="2">
        <v>0</v>
      </c>
      <c r="M3427" s="2"/>
      <c r="N3427" s="2"/>
      <c r="O3427" s="2"/>
      <c r="P3427" s="2"/>
      <c r="Q3427" s="54" t="s">
        <v>1400</v>
      </c>
    </row>
    <row r="3428" spans="1:17" x14ac:dyDescent="0.25">
      <c r="A3428" s="2" t="s">
        <v>10584</v>
      </c>
      <c r="B3428" s="2" t="s">
        <v>10585</v>
      </c>
      <c r="C3428" s="2" t="s">
        <v>36</v>
      </c>
      <c r="D3428" s="2" t="s">
        <v>175</v>
      </c>
      <c r="E3428" s="2">
        <v>1</v>
      </c>
      <c r="F3428" s="2" t="s">
        <v>1405</v>
      </c>
      <c r="G3428" s="2" t="s">
        <v>10586</v>
      </c>
      <c r="H3428" s="2" t="s">
        <v>10586</v>
      </c>
      <c r="I3428" s="2">
        <v>0</v>
      </c>
      <c r="J3428" s="2">
        <v>0</v>
      </c>
      <c r="K3428" s="2">
        <v>0</v>
      </c>
      <c r="L3428" s="2">
        <v>0</v>
      </c>
      <c r="M3428" s="2"/>
      <c r="N3428" s="2"/>
      <c r="O3428" s="2"/>
      <c r="P3428" s="2"/>
      <c r="Q3428" s="54" t="s">
        <v>1400</v>
      </c>
    </row>
    <row r="3429" spans="1:17" ht="45" x14ac:dyDescent="0.25">
      <c r="A3429" s="2" t="s">
        <v>588</v>
      </c>
      <c r="B3429" s="2" t="s">
        <v>589</v>
      </c>
      <c r="C3429" s="2" t="s">
        <v>36</v>
      </c>
      <c r="D3429" s="2" t="s">
        <v>117</v>
      </c>
      <c r="E3429" s="2">
        <v>1</v>
      </c>
      <c r="F3429" s="2" t="s">
        <v>1405</v>
      </c>
      <c r="G3429" s="2" t="s">
        <v>590</v>
      </c>
      <c r="H3429" s="2" t="s">
        <v>590</v>
      </c>
      <c r="I3429" s="2">
        <v>3</v>
      </c>
      <c r="J3429" s="2">
        <v>0</v>
      </c>
      <c r="K3429" s="2">
        <v>3</v>
      </c>
      <c r="L3429" s="2">
        <v>0</v>
      </c>
      <c r="M3429" s="2">
        <v>17.829999999999998</v>
      </c>
      <c r="N3429" s="2" t="s">
        <v>37</v>
      </c>
      <c r="O3429" s="2" t="s">
        <v>35</v>
      </c>
      <c r="P3429" s="2" t="s">
        <v>10587</v>
      </c>
      <c r="Q3429" s="2" t="s">
        <v>161</v>
      </c>
    </row>
    <row r="3430" spans="1:17" x14ac:dyDescent="0.25">
      <c r="A3430" s="2" t="s">
        <v>10588</v>
      </c>
      <c r="B3430" s="2" t="s">
        <v>10589</v>
      </c>
      <c r="C3430" s="2" t="s">
        <v>38</v>
      </c>
      <c r="D3430" s="2" t="s">
        <v>117</v>
      </c>
      <c r="E3430" s="2">
        <v>1</v>
      </c>
      <c r="F3430" s="2" t="s">
        <v>1405</v>
      </c>
      <c r="G3430" s="2" t="s">
        <v>10590</v>
      </c>
      <c r="H3430" s="2" t="s">
        <v>10590</v>
      </c>
      <c r="I3430" s="2">
        <v>0</v>
      </c>
      <c r="J3430" s="2">
        <v>0</v>
      </c>
      <c r="K3430" s="2">
        <v>0</v>
      </c>
      <c r="L3430" s="2">
        <v>0</v>
      </c>
      <c r="M3430" s="2"/>
      <c r="N3430" s="2"/>
      <c r="O3430" s="2"/>
      <c r="P3430" s="2"/>
      <c r="Q3430" s="54" t="s">
        <v>1400</v>
      </c>
    </row>
    <row r="3431" spans="1:17" ht="45" x14ac:dyDescent="0.25">
      <c r="A3431" s="2" t="s">
        <v>1070</v>
      </c>
      <c r="B3431" s="2" t="s">
        <v>1071</v>
      </c>
      <c r="C3431" s="2" t="s">
        <v>38</v>
      </c>
      <c r="D3431" s="2" t="s">
        <v>117</v>
      </c>
      <c r="E3431" s="2">
        <v>2</v>
      </c>
      <c r="F3431" s="2" t="s">
        <v>1405</v>
      </c>
      <c r="G3431" s="2" t="s">
        <v>1072</v>
      </c>
      <c r="H3431" s="2" t="s">
        <v>1072</v>
      </c>
      <c r="I3431" s="2">
        <v>3</v>
      </c>
      <c r="J3431" s="2">
        <v>2</v>
      </c>
      <c r="K3431" s="2">
        <v>1</v>
      </c>
      <c r="L3431" s="2">
        <v>0</v>
      </c>
      <c r="M3431" s="2">
        <v>14.39</v>
      </c>
      <c r="N3431" s="2" t="s">
        <v>30</v>
      </c>
      <c r="O3431" s="2" t="s">
        <v>3486</v>
      </c>
      <c r="P3431" s="2" t="s">
        <v>10591</v>
      </c>
      <c r="Q3431" s="2" t="s">
        <v>120</v>
      </c>
    </row>
    <row r="3432" spans="1:17" x14ac:dyDescent="0.25">
      <c r="A3432" s="2" t="s">
        <v>10592</v>
      </c>
      <c r="B3432" s="2">
        <v>79000694</v>
      </c>
      <c r="C3432" s="2" t="s">
        <v>42</v>
      </c>
      <c r="D3432" s="2" t="s">
        <v>1302</v>
      </c>
      <c r="E3432" s="2">
        <v>1</v>
      </c>
      <c r="F3432" s="2" t="s">
        <v>1405</v>
      </c>
      <c r="G3432" s="2" t="s">
        <v>10593</v>
      </c>
      <c r="H3432" s="2" t="s">
        <v>10593</v>
      </c>
      <c r="I3432" s="2">
        <v>0</v>
      </c>
      <c r="J3432" s="2">
        <v>0</v>
      </c>
      <c r="K3432" s="2">
        <v>0</v>
      </c>
      <c r="L3432" s="2">
        <v>0</v>
      </c>
      <c r="M3432" s="2"/>
      <c r="N3432" s="2"/>
      <c r="O3432" s="2"/>
      <c r="P3432" s="2"/>
      <c r="Q3432" s="54" t="s">
        <v>1400</v>
      </c>
    </row>
    <row r="3433" spans="1:17" x14ac:dyDescent="0.25">
      <c r="A3433" s="2" t="s">
        <v>10594</v>
      </c>
      <c r="B3433" s="2" t="s">
        <v>10595</v>
      </c>
      <c r="C3433" s="2" t="s">
        <v>32</v>
      </c>
      <c r="D3433" s="2" t="s">
        <v>117</v>
      </c>
      <c r="E3433" s="2">
        <v>1</v>
      </c>
      <c r="F3433" s="2" t="s">
        <v>1405</v>
      </c>
      <c r="G3433" s="2" t="s">
        <v>10596</v>
      </c>
      <c r="H3433" s="2" t="s">
        <v>10596</v>
      </c>
      <c r="I3433" s="2">
        <v>0</v>
      </c>
      <c r="J3433" s="2">
        <v>0</v>
      </c>
      <c r="K3433" s="2">
        <v>0</v>
      </c>
      <c r="L3433" s="2">
        <v>0</v>
      </c>
      <c r="M3433" s="2"/>
      <c r="N3433" s="2"/>
      <c r="O3433" s="2"/>
      <c r="P3433" s="2"/>
      <c r="Q3433" s="54" t="s">
        <v>1400</v>
      </c>
    </row>
    <row r="3434" spans="1:17" x14ac:dyDescent="0.25">
      <c r="A3434" s="2" t="s">
        <v>10597</v>
      </c>
      <c r="B3434" s="2">
        <v>79000275</v>
      </c>
      <c r="C3434" s="2" t="s">
        <v>87</v>
      </c>
      <c r="D3434" s="2" t="s">
        <v>1302</v>
      </c>
      <c r="E3434" s="2">
        <v>1</v>
      </c>
      <c r="F3434" s="2" t="s">
        <v>1405</v>
      </c>
      <c r="G3434" s="2" t="s">
        <v>10598</v>
      </c>
      <c r="H3434" s="2" t="s">
        <v>10598</v>
      </c>
      <c r="I3434" s="2">
        <v>0</v>
      </c>
      <c r="J3434" s="2">
        <v>0</v>
      </c>
      <c r="K3434" s="2">
        <v>0</v>
      </c>
      <c r="L3434" s="2">
        <v>0</v>
      </c>
      <c r="M3434" s="2"/>
      <c r="N3434" s="2"/>
      <c r="O3434" s="2"/>
      <c r="P3434" s="2"/>
      <c r="Q3434" s="54" t="s">
        <v>1400</v>
      </c>
    </row>
    <row r="3435" spans="1:17" x14ac:dyDescent="0.25">
      <c r="A3435" s="2" t="s">
        <v>10599</v>
      </c>
      <c r="B3435" s="2" t="s">
        <v>1746</v>
      </c>
      <c r="C3435" s="2" t="s">
        <v>40</v>
      </c>
      <c r="D3435" s="2" t="s">
        <v>1302</v>
      </c>
      <c r="E3435" s="2">
        <v>1</v>
      </c>
      <c r="F3435" s="2" t="s">
        <v>1405</v>
      </c>
      <c r="G3435" s="2" t="s">
        <v>10600</v>
      </c>
      <c r="H3435" s="2" t="s">
        <v>10600</v>
      </c>
      <c r="I3435" s="2">
        <v>0</v>
      </c>
      <c r="J3435" s="2">
        <v>0</v>
      </c>
      <c r="K3435" s="2">
        <v>0</v>
      </c>
      <c r="L3435" s="2">
        <v>0</v>
      </c>
      <c r="M3435" s="2"/>
      <c r="N3435" s="2"/>
      <c r="O3435" s="2"/>
      <c r="P3435" s="2"/>
      <c r="Q3435" s="54" t="s">
        <v>1400</v>
      </c>
    </row>
    <row r="3436" spans="1:17" x14ac:dyDescent="0.25">
      <c r="A3436" s="2" t="s">
        <v>10601</v>
      </c>
      <c r="B3436" s="2" t="s">
        <v>1746</v>
      </c>
      <c r="C3436" s="2" t="s">
        <v>40</v>
      </c>
      <c r="D3436" s="2" t="s">
        <v>1302</v>
      </c>
      <c r="E3436" s="2">
        <v>1</v>
      </c>
      <c r="F3436" s="2" t="s">
        <v>1405</v>
      </c>
      <c r="G3436" s="2" t="s">
        <v>10602</v>
      </c>
      <c r="H3436" s="2" t="s">
        <v>10602</v>
      </c>
      <c r="I3436" s="2">
        <v>0</v>
      </c>
      <c r="J3436" s="2">
        <v>0</v>
      </c>
      <c r="K3436" s="2">
        <v>0</v>
      </c>
      <c r="L3436" s="2">
        <v>0</v>
      </c>
      <c r="M3436" s="2"/>
      <c r="N3436" s="2"/>
      <c r="O3436" s="2"/>
      <c r="P3436" s="2"/>
      <c r="Q3436" s="54" t="s">
        <v>1400</v>
      </c>
    </row>
    <row r="3437" spans="1:17" ht="90" x14ac:dyDescent="0.25">
      <c r="A3437" s="2" t="s">
        <v>231</v>
      </c>
      <c r="B3437" s="2" t="s">
        <v>232</v>
      </c>
      <c r="C3437" s="2" t="s">
        <v>32</v>
      </c>
      <c r="D3437" s="2" t="s">
        <v>117</v>
      </c>
      <c r="E3437" s="2">
        <v>3</v>
      </c>
      <c r="F3437" s="2" t="s">
        <v>1405</v>
      </c>
      <c r="G3437" s="2" t="s">
        <v>233</v>
      </c>
      <c r="H3437" s="2" t="s">
        <v>233</v>
      </c>
      <c r="I3437" s="2">
        <v>6</v>
      </c>
      <c r="J3437" s="2">
        <v>5</v>
      </c>
      <c r="K3437" s="2">
        <v>1</v>
      </c>
      <c r="L3437" s="2">
        <v>0</v>
      </c>
      <c r="M3437" s="2">
        <v>8.8699999999999992</v>
      </c>
      <c r="N3437" s="2" t="s">
        <v>37</v>
      </c>
      <c r="O3437" s="2" t="s">
        <v>1466</v>
      </c>
      <c r="P3437" s="2" t="s">
        <v>10603</v>
      </c>
      <c r="Q3437" s="2" t="s">
        <v>120</v>
      </c>
    </row>
    <row r="3438" spans="1:17" x14ac:dyDescent="0.25">
      <c r="A3438" s="2" t="s">
        <v>10604</v>
      </c>
      <c r="B3438" s="2" t="s">
        <v>10605</v>
      </c>
      <c r="C3438" s="2" t="s">
        <v>40</v>
      </c>
      <c r="D3438" s="2" t="s">
        <v>1302</v>
      </c>
      <c r="E3438" s="2">
        <v>1</v>
      </c>
      <c r="F3438" s="2" t="s">
        <v>1405</v>
      </c>
      <c r="G3438" s="2" t="s">
        <v>10606</v>
      </c>
      <c r="H3438" s="2" t="s">
        <v>10606</v>
      </c>
      <c r="I3438" s="2">
        <v>0</v>
      </c>
      <c r="J3438" s="2">
        <v>0</v>
      </c>
      <c r="K3438" s="2">
        <v>0</v>
      </c>
      <c r="L3438" s="2">
        <v>0</v>
      </c>
      <c r="M3438" s="2"/>
      <c r="N3438" s="2"/>
      <c r="O3438" s="2"/>
      <c r="P3438" s="2"/>
      <c r="Q3438" s="54" t="s">
        <v>1400</v>
      </c>
    </row>
    <row r="3439" spans="1:17" x14ac:dyDescent="0.25">
      <c r="A3439" s="2" t="s">
        <v>10607</v>
      </c>
      <c r="B3439" s="2" t="s">
        <v>10608</v>
      </c>
      <c r="C3439" s="2" t="s">
        <v>88</v>
      </c>
      <c r="D3439" s="2" t="s">
        <v>1302</v>
      </c>
      <c r="E3439" s="2">
        <v>1</v>
      </c>
      <c r="F3439" s="2" t="s">
        <v>1405</v>
      </c>
      <c r="G3439" s="2" t="s">
        <v>10609</v>
      </c>
      <c r="H3439" s="2" t="s">
        <v>10609</v>
      </c>
      <c r="I3439" s="2">
        <v>0</v>
      </c>
      <c r="J3439" s="2">
        <v>0</v>
      </c>
      <c r="K3439" s="2">
        <v>0</v>
      </c>
      <c r="L3439" s="2">
        <v>0</v>
      </c>
      <c r="M3439" s="2"/>
      <c r="N3439" s="2"/>
      <c r="O3439" s="2"/>
      <c r="P3439" s="2"/>
      <c r="Q3439" s="54" t="s">
        <v>1400</v>
      </c>
    </row>
    <row r="3440" spans="1:17" x14ac:dyDescent="0.25">
      <c r="A3440" s="2" t="s">
        <v>10610</v>
      </c>
      <c r="B3440" s="2" t="s">
        <v>10611</v>
      </c>
      <c r="C3440" s="2" t="s">
        <v>88</v>
      </c>
      <c r="D3440" s="2" t="s">
        <v>1302</v>
      </c>
      <c r="E3440" s="2">
        <v>1</v>
      </c>
      <c r="F3440" s="2" t="s">
        <v>1405</v>
      </c>
      <c r="G3440" s="2" t="s">
        <v>10612</v>
      </c>
      <c r="H3440" s="2" t="s">
        <v>10612</v>
      </c>
      <c r="I3440" s="2">
        <v>0</v>
      </c>
      <c r="J3440" s="2">
        <v>0</v>
      </c>
      <c r="K3440" s="2">
        <v>0</v>
      </c>
      <c r="L3440" s="2">
        <v>0</v>
      </c>
      <c r="M3440" s="2"/>
      <c r="N3440" s="2"/>
      <c r="O3440" s="2"/>
      <c r="P3440" s="2"/>
      <c r="Q3440" s="54" t="s">
        <v>1400</v>
      </c>
    </row>
    <row r="3441" spans="1:17" ht="30" x14ac:dyDescent="0.25">
      <c r="A3441" s="2" t="s">
        <v>10613</v>
      </c>
      <c r="B3441" s="2" t="s">
        <v>10614</v>
      </c>
      <c r="C3441" s="2" t="s">
        <v>40</v>
      </c>
      <c r="D3441" s="2" t="s">
        <v>248</v>
      </c>
      <c r="E3441" s="2">
        <v>4</v>
      </c>
      <c r="F3441" s="2" t="s">
        <v>1398</v>
      </c>
      <c r="G3441" s="2" t="s">
        <v>10615</v>
      </c>
      <c r="H3441" s="2" t="s">
        <v>10615</v>
      </c>
      <c r="I3441" s="2">
        <v>0</v>
      </c>
      <c r="J3441" s="2">
        <v>0</v>
      </c>
      <c r="K3441" s="2">
        <v>0</v>
      </c>
      <c r="L3441" s="2">
        <v>0</v>
      </c>
      <c r="M3441" s="2"/>
      <c r="N3441" s="2"/>
      <c r="O3441" s="2"/>
      <c r="P3441" s="2"/>
      <c r="Q3441" s="54" t="s">
        <v>1400</v>
      </c>
    </row>
    <row r="3442" spans="1:17" x14ac:dyDescent="0.25">
      <c r="A3442" s="2" t="s">
        <v>10616</v>
      </c>
      <c r="B3442" s="2" t="s">
        <v>10617</v>
      </c>
      <c r="C3442" s="2" t="s">
        <v>34</v>
      </c>
      <c r="D3442" s="2" t="s">
        <v>175</v>
      </c>
      <c r="E3442" s="2">
        <v>1</v>
      </c>
      <c r="F3442" s="2" t="s">
        <v>1405</v>
      </c>
      <c r="G3442" s="2" t="s">
        <v>10618</v>
      </c>
      <c r="H3442" s="2" t="s">
        <v>10618</v>
      </c>
      <c r="I3442" s="2">
        <v>0</v>
      </c>
      <c r="J3442" s="2">
        <v>0</v>
      </c>
      <c r="K3442" s="2">
        <v>0</v>
      </c>
      <c r="L3442" s="2">
        <v>0</v>
      </c>
      <c r="M3442" s="2"/>
      <c r="N3442" s="2"/>
      <c r="O3442" s="2"/>
      <c r="P3442" s="2"/>
      <c r="Q3442" s="54" t="s">
        <v>1400</v>
      </c>
    </row>
    <row r="3443" spans="1:17" x14ac:dyDescent="0.25">
      <c r="A3443" s="2" t="s">
        <v>10619</v>
      </c>
      <c r="B3443" s="2" t="s">
        <v>10620</v>
      </c>
      <c r="C3443" s="2" t="s">
        <v>44</v>
      </c>
      <c r="D3443" s="2" t="s">
        <v>472</v>
      </c>
      <c r="E3443" s="2">
        <v>1</v>
      </c>
      <c r="F3443" s="2" t="s">
        <v>1405</v>
      </c>
      <c r="G3443" s="2" t="s">
        <v>10621</v>
      </c>
      <c r="H3443" s="2" t="s">
        <v>10621</v>
      </c>
      <c r="I3443" s="2">
        <v>0</v>
      </c>
      <c r="J3443" s="2">
        <v>0</v>
      </c>
      <c r="K3443" s="2">
        <v>0</v>
      </c>
      <c r="L3443" s="2">
        <v>0</v>
      </c>
      <c r="M3443" s="2"/>
      <c r="N3443" s="2"/>
      <c r="O3443" s="2"/>
      <c r="P3443" s="2"/>
      <c r="Q3443" s="54" t="s">
        <v>1400</v>
      </c>
    </row>
    <row r="3444" spans="1:17" x14ac:dyDescent="0.25">
      <c r="A3444" s="2" t="s">
        <v>10622</v>
      </c>
      <c r="B3444" s="2" t="s">
        <v>9273</v>
      </c>
      <c r="C3444" s="2" t="s">
        <v>39</v>
      </c>
      <c r="D3444" s="2" t="s">
        <v>175</v>
      </c>
      <c r="E3444" s="2">
        <v>1</v>
      </c>
      <c r="F3444" s="2" t="s">
        <v>1405</v>
      </c>
      <c r="G3444" s="2" t="s">
        <v>10623</v>
      </c>
      <c r="H3444" s="2" t="s">
        <v>10623</v>
      </c>
      <c r="I3444" s="2">
        <v>0</v>
      </c>
      <c r="J3444" s="2">
        <v>0</v>
      </c>
      <c r="K3444" s="2">
        <v>0</v>
      </c>
      <c r="L3444" s="2">
        <v>0</v>
      </c>
      <c r="M3444" s="2"/>
      <c r="N3444" s="2"/>
      <c r="O3444" s="2"/>
      <c r="P3444" s="2"/>
      <c r="Q3444" s="54" t="s">
        <v>1400</v>
      </c>
    </row>
    <row r="3445" spans="1:17" x14ac:dyDescent="0.25">
      <c r="A3445" s="2" t="s">
        <v>366</v>
      </c>
      <c r="B3445" s="2" t="s">
        <v>367</v>
      </c>
      <c r="C3445" s="2" t="s">
        <v>39</v>
      </c>
      <c r="D3445" s="2" t="s">
        <v>117</v>
      </c>
      <c r="E3445" s="2">
        <v>1</v>
      </c>
      <c r="F3445" s="2" t="s">
        <v>1405</v>
      </c>
      <c r="G3445" s="2" t="s">
        <v>368</v>
      </c>
      <c r="H3445" s="2" t="s">
        <v>368</v>
      </c>
      <c r="I3445" s="2">
        <v>1</v>
      </c>
      <c r="J3445" s="2">
        <v>0</v>
      </c>
      <c r="K3445" s="2">
        <v>0</v>
      </c>
      <c r="L3445" s="2">
        <v>1</v>
      </c>
      <c r="M3445" s="2">
        <v>48.75</v>
      </c>
      <c r="N3445" s="2" t="s">
        <v>37</v>
      </c>
      <c r="O3445" s="2" t="s">
        <v>31</v>
      </c>
      <c r="P3445" s="2" t="s">
        <v>10624</v>
      </c>
      <c r="Q3445" s="2" t="s">
        <v>297</v>
      </c>
    </row>
    <row r="3446" spans="1:17" x14ac:dyDescent="0.25">
      <c r="A3446" s="2" t="s">
        <v>10625</v>
      </c>
      <c r="B3446" s="2" t="s">
        <v>10626</v>
      </c>
      <c r="C3446" s="2" t="s">
        <v>88</v>
      </c>
      <c r="D3446" s="2" t="s">
        <v>248</v>
      </c>
      <c r="E3446" s="2">
        <v>2</v>
      </c>
      <c r="F3446" s="2" t="s">
        <v>1398</v>
      </c>
      <c r="G3446" s="2" t="s">
        <v>10627</v>
      </c>
      <c r="H3446" s="2" t="s">
        <v>10627</v>
      </c>
      <c r="I3446" s="2">
        <v>0</v>
      </c>
      <c r="J3446" s="2">
        <v>0</v>
      </c>
      <c r="K3446" s="2">
        <v>0</v>
      </c>
      <c r="L3446" s="2">
        <v>0</v>
      </c>
      <c r="M3446" s="2"/>
      <c r="N3446" s="2"/>
      <c r="O3446" s="2"/>
      <c r="P3446" s="2"/>
      <c r="Q3446" s="54" t="s">
        <v>1400</v>
      </c>
    </row>
    <row r="3447" spans="1:17" x14ac:dyDescent="0.25">
      <c r="A3447" s="2" t="s">
        <v>10628</v>
      </c>
      <c r="B3447" s="2" t="s">
        <v>10629</v>
      </c>
      <c r="C3447" s="2" t="s">
        <v>86</v>
      </c>
      <c r="D3447" s="2" t="s">
        <v>1302</v>
      </c>
      <c r="E3447" s="2">
        <v>1</v>
      </c>
      <c r="F3447" s="2" t="s">
        <v>1405</v>
      </c>
      <c r="G3447" s="2" t="s">
        <v>10630</v>
      </c>
      <c r="H3447" s="2" t="s">
        <v>10630</v>
      </c>
      <c r="I3447" s="2">
        <v>0</v>
      </c>
      <c r="J3447" s="2">
        <v>0</v>
      </c>
      <c r="K3447" s="2">
        <v>0</v>
      </c>
      <c r="L3447" s="2">
        <v>0</v>
      </c>
      <c r="M3447" s="2"/>
      <c r="N3447" s="2"/>
      <c r="O3447" s="2"/>
      <c r="P3447" s="2"/>
      <c r="Q3447" s="54" t="s">
        <v>1400</v>
      </c>
    </row>
    <row r="3448" spans="1:17" ht="30" x14ac:dyDescent="0.25">
      <c r="A3448" s="2" t="s">
        <v>10631</v>
      </c>
      <c r="B3448" s="2" t="s">
        <v>10632</v>
      </c>
      <c r="C3448" s="2" t="s">
        <v>44</v>
      </c>
      <c r="D3448" s="2" t="s">
        <v>117</v>
      </c>
      <c r="E3448" s="2">
        <v>4</v>
      </c>
      <c r="F3448" s="2" t="s">
        <v>1405</v>
      </c>
      <c r="G3448" s="2" t="s">
        <v>10633</v>
      </c>
      <c r="H3448" s="2" t="s">
        <v>10633</v>
      </c>
      <c r="I3448" s="2">
        <v>0</v>
      </c>
      <c r="J3448" s="2">
        <v>0</v>
      </c>
      <c r="K3448" s="2">
        <v>0</v>
      </c>
      <c r="L3448" s="2">
        <v>0</v>
      </c>
      <c r="M3448" s="2"/>
      <c r="N3448" s="2"/>
      <c r="O3448" s="2"/>
      <c r="P3448" s="2"/>
      <c r="Q3448" s="54" t="s">
        <v>1400</v>
      </c>
    </row>
    <row r="3449" spans="1:17" x14ac:dyDescent="0.25">
      <c r="A3449" s="2" t="s">
        <v>10634</v>
      </c>
      <c r="B3449" s="2" t="s">
        <v>10635</v>
      </c>
      <c r="C3449" s="2" t="s">
        <v>86</v>
      </c>
      <c r="D3449" s="2" t="s">
        <v>1302</v>
      </c>
      <c r="E3449" s="2">
        <v>1</v>
      </c>
      <c r="F3449" s="2" t="s">
        <v>1405</v>
      </c>
      <c r="G3449" s="2" t="s">
        <v>10636</v>
      </c>
      <c r="H3449" s="2" t="s">
        <v>10636</v>
      </c>
      <c r="I3449" s="2">
        <v>0</v>
      </c>
      <c r="J3449" s="2">
        <v>0</v>
      </c>
      <c r="K3449" s="2">
        <v>0</v>
      </c>
      <c r="L3449" s="2">
        <v>0</v>
      </c>
      <c r="M3449" s="2"/>
      <c r="N3449" s="2"/>
      <c r="O3449" s="2"/>
      <c r="P3449" s="2"/>
      <c r="Q3449" s="54" t="s">
        <v>1400</v>
      </c>
    </row>
    <row r="3450" spans="1:17" x14ac:dyDescent="0.25">
      <c r="A3450" s="2" t="s">
        <v>10637</v>
      </c>
      <c r="B3450" s="2">
        <v>167</v>
      </c>
      <c r="C3450" s="2" t="s">
        <v>38</v>
      </c>
      <c r="D3450" s="2" t="s">
        <v>472</v>
      </c>
      <c r="E3450" s="2">
        <v>1</v>
      </c>
      <c r="F3450" s="2" t="s">
        <v>1405</v>
      </c>
      <c r="G3450" s="2" t="s">
        <v>10638</v>
      </c>
      <c r="H3450" s="2" t="s">
        <v>10638</v>
      </c>
      <c r="I3450" s="2">
        <v>0</v>
      </c>
      <c r="J3450" s="2">
        <v>0</v>
      </c>
      <c r="K3450" s="2">
        <v>0</v>
      </c>
      <c r="L3450" s="2">
        <v>0</v>
      </c>
      <c r="M3450" s="2"/>
      <c r="N3450" s="2"/>
      <c r="O3450" s="2"/>
      <c r="P3450" s="2"/>
      <c r="Q3450" s="54" t="s">
        <v>1400</v>
      </c>
    </row>
    <row r="3451" spans="1:17" x14ac:dyDescent="0.25">
      <c r="A3451" s="2" t="s">
        <v>10639</v>
      </c>
      <c r="B3451" s="2">
        <v>79001122</v>
      </c>
      <c r="C3451" s="2" t="s">
        <v>42</v>
      </c>
      <c r="D3451" s="2" t="s">
        <v>1302</v>
      </c>
      <c r="E3451" s="2">
        <v>1</v>
      </c>
      <c r="F3451" s="2" t="s">
        <v>1405</v>
      </c>
      <c r="G3451" s="2" t="s">
        <v>10640</v>
      </c>
      <c r="H3451" s="2" t="s">
        <v>10640</v>
      </c>
      <c r="I3451" s="2">
        <v>0</v>
      </c>
      <c r="J3451" s="2">
        <v>0</v>
      </c>
      <c r="K3451" s="2">
        <v>0</v>
      </c>
      <c r="L3451" s="2">
        <v>0</v>
      </c>
      <c r="M3451" s="2"/>
      <c r="N3451" s="2"/>
      <c r="O3451" s="2"/>
      <c r="P3451" s="2"/>
      <c r="Q3451" s="54" t="s">
        <v>1400</v>
      </c>
    </row>
    <row r="3452" spans="1:17" x14ac:dyDescent="0.25">
      <c r="A3452" s="2" t="s">
        <v>10641</v>
      </c>
      <c r="B3452" s="2" t="s">
        <v>10642</v>
      </c>
      <c r="C3452" s="2" t="s">
        <v>36</v>
      </c>
      <c r="D3452" s="2" t="s">
        <v>248</v>
      </c>
      <c r="E3452" s="2">
        <v>2</v>
      </c>
      <c r="F3452" s="2" t="s">
        <v>1398</v>
      </c>
      <c r="G3452" s="2" t="s">
        <v>10643</v>
      </c>
      <c r="H3452" s="2" t="s">
        <v>10643</v>
      </c>
      <c r="I3452" s="2">
        <v>0</v>
      </c>
      <c r="J3452" s="2">
        <v>0</v>
      </c>
      <c r="K3452" s="2">
        <v>0</v>
      </c>
      <c r="L3452" s="2">
        <v>0</v>
      </c>
      <c r="M3452" s="2"/>
      <c r="N3452" s="2"/>
      <c r="O3452" s="2"/>
      <c r="P3452" s="2"/>
      <c r="Q3452" s="54" t="s">
        <v>1400</v>
      </c>
    </row>
    <row r="3453" spans="1:17" x14ac:dyDescent="0.25">
      <c r="A3453" s="2" t="s">
        <v>10644</v>
      </c>
      <c r="B3453" s="2" t="s">
        <v>10645</v>
      </c>
      <c r="C3453" s="2" t="s">
        <v>42</v>
      </c>
      <c r="D3453" s="2" t="s">
        <v>117</v>
      </c>
      <c r="E3453" s="2">
        <v>1</v>
      </c>
      <c r="F3453" s="2" t="s">
        <v>1405</v>
      </c>
      <c r="G3453" s="2" t="s">
        <v>10646</v>
      </c>
      <c r="H3453" s="2" t="s">
        <v>10646</v>
      </c>
      <c r="I3453" s="2">
        <v>0</v>
      </c>
      <c r="J3453" s="2">
        <v>0</v>
      </c>
      <c r="K3453" s="2">
        <v>0</v>
      </c>
      <c r="L3453" s="2">
        <v>0</v>
      </c>
      <c r="M3453" s="2"/>
      <c r="N3453" s="2"/>
      <c r="O3453" s="2"/>
      <c r="P3453" s="2"/>
      <c r="Q3453" s="54" t="s">
        <v>1400</v>
      </c>
    </row>
    <row r="3454" spans="1:17" x14ac:dyDescent="0.25">
      <c r="A3454" s="2" t="s">
        <v>10647</v>
      </c>
      <c r="B3454" s="2" t="s">
        <v>10648</v>
      </c>
      <c r="C3454" s="2" t="s">
        <v>36</v>
      </c>
      <c r="D3454" s="2" t="s">
        <v>363</v>
      </c>
      <c r="E3454" s="2">
        <v>1</v>
      </c>
      <c r="F3454" s="2" t="s">
        <v>1405</v>
      </c>
      <c r="G3454" s="2" t="s">
        <v>10649</v>
      </c>
      <c r="H3454" s="2" t="s">
        <v>10649</v>
      </c>
      <c r="I3454" s="2">
        <v>0</v>
      </c>
      <c r="J3454" s="2">
        <v>0</v>
      </c>
      <c r="K3454" s="2">
        <v>0</v>
      </c>
      <c r="L3454" s="2">
        <v>0</v>
      </c>
      <c r="M3454" s="2"/>
      <c r="N3454" s="2"/>
      <c r="O3454" s="2"/>
      <c r="P3454" s="2"/>
      <c r="Q3454" s="54" t="s">
        <v>1400</v>
      </c>
    </row>
    <row r="3455" spans="1:17" x14ac:dyDescent="0.25">
      <c r="A3455" s="2" t="s">
        <v>10650</v>
      </c>
      <c r="B3455" s="2" t="s">
        <v>10651</v>
      </c>
      <c r="C3455" s="2" t="s">
        <v>44</v>
      </c>
      <c r="D3455" s="2" t="s">
        <v>243</v>
      </c>
      <c r="E3455" s="2">
        <v>2</v>
      </c>
      <c r="F3455" s="2" t="s">
        <v>1405</v>
      </c>
      <c r="G3455" s="2" t="s">
        <v>10652</v>
      </c>
      <c r="H3455" s="2" t="s">
        <v>10652</v>
      </c>
      <c r="I3455" s="2">
        <v>0</v>
      </c>
      <c r="J3455" s="2">
        <v>0</v>
      </c>
      <c r="K3455" s="2">
        <v>0</v>
      </c>
      <c r="L3455" s="2">
        <v>0</v>
      </c>
      <c r="M3455" s="2"/>
      <c r="N3455" s="2"/>
      <c r="O3455" s="2"/>
      <c r="P3455" s="2"/>
      <c r="Q3455" s="54" t="s">
        <v>1400</v>
      </c>
    </row>
    <row r="3456" spans="1:17" x14ac:dyDescent="0.25">
      <c r="A3456" s="2" t="s">
        <v>10653</v>
      </c>
      <c r="B3456" s="2" t="s">
        <v>10654</v>
      </c>
      <c r="C3456" s="2" t="s">
        <v>44</v>
      </c>
      <c r="D3456" s="2" t="s">
        <v>472</v>
      </c>
      <c r="E3456" s="2">
        <v>1</v>
      </c>
      <c r="F3456" s="2" t="s">
        <v>1405</v>
      </c>
      <c r="G3456" s="2" t="s">
        <v>10655</v>
      </c>
      <c r="H3456" s="2" t="s">
        <v>10655</v>
      </c>
      <c r="I3456" s="2">
        <v>0</v>
      </c>
      <c r="J3456" s="2">
        <v>0</v>
      </c>
      <c r="K3456" s="2">
        <v>0</v>
      </c>
      <c r="L3456" s="2">
        <v>0</v>
      </c>
      <c r="M3456" s="2"/>
      <c r="N3456" s="2"/>
      <c r="O3456" s="2"/>
      <c r="P3456" s="2"/>
      <c r="Q3456" s="54" t="s">
        <v>1400</v>
      </c>
    </row>
    <row r="3457" spans="1:17" x14ac:dyDescent="0.25">
      <c r="A3457" s="2" t="s">
        <v>10656</v>
      </c>
      <c r="B3457" s="2" t="s">
        <v>10657</v>
      </c>
      <c r="C3457" s="2" t="s">
        <v>88</v>
      </c>
      <c r="D3457" s="2" t="s">
        <v>117</v>
      </c>
      <c r="E3457" s="2">
        <v>1</v>
      </c>
      <c r="F3457" s="2" t="s">
        <v>1405</v>
      </c>
      <c r="G3457" s="2" t="s">
        <v>10658</v>
      </c>
      <c r="H3457" s="2" t="s">
        <v>10658</v>
      </c>
      <c r="I3457" s="2">
        <v>0</v>
      </c>
      <c r="J3457" s="2">
        <v>0</v>
      </c>
      <c r="K3457" s="2">
        <v>0</v>
      </c>
      <c r="L3457" s="2">
        <v>0</v>
      </c>
      <c r="M3457" s="2"/>
      <c r="N3457" s="2"/>
      <c r="O3457" s="2"/>
      <c r="P3457" s="2"/>
      <c r="Q3457" s="54" t="s">
        <v>1400</v>
      </c>
    </row>
    <row r="3458" spans="1:17" x14ac:dyDescent="0.25">
      <c r="A3458" s="2" t="s">
        <v>1228</v>
      </c>
      <c r="B3458" s="2" t="s">
        <v>1229</v>
      </c>
      <c r="C3458" s="2" t="s">
        <v>38</v>
      </c>
      <c r="D3458" s="2" t="s">
        <v>248</v>
      </c>
      <c r="E3458" s="2">
        <v>2</v>
      </c>
      <c r="F3458" s="2" t="s">
        <v>1405</v>
      </c>
      <c r="G3458" s="2" t="s">
        <v>1230</v>
      </c>
      <c r="H3458" s="2" t="s">
        <v>1230</v>
      </c>
      <c r="I3458" s="2">
        <v>0</v>
      </c>
      <c r="J3458" s="2">
        <v>0</v>
      </c>
      <c r="K3458" s="2">
        <v>0</v>
      </c>
      <c r="L3458" s="2">
        <v>0</v>
      </c>
      <c r="M3458" s="2"/>
      <c r="N3458" s="2"/>
      <c r="O3458" s="2"/>
      <c r="P3458" s="2"/>
      <c r="Q3458" s="54" t="s">
        <v>1400</v>
      </c>
    </row>
    <row r="3459" spans="1:17" x14ac:dyDescent="0.25">
      <c r="A3459" s="2" t="s">
        <v>10659</v>
      </c>
      <c r="B3459" s="2" t="s">
        <v>10660</v>
      </c>
      <c r="C3459" s="2" t="s">
        <v>86</v>
      </c>
      <c r="D3459" s="2" t="s">
        <v>1302</v>
      </c>
      <c r="E3459" s="2">
        <v>1</v>
      </c>
      <c r="F3459" s="2" t="s">
        <v>1405</v>
      </c>
      <c r="G3459" s="2" t="s">
        <v>10661</v>
      </c>
      <c r="H3459" s="2" t="s">
        <v>10661</v>
      </c>
      <c r="I3459" s="2">
        <v>0</v>
      </c>
      <c r="J3459" s="2">
        <v>0</v>
      </c>
      <c r="K3459" s="2">
        <v>0</v>
      </c>
      <c r="L3459" s="2">
        <v>0</v>
      </c>
      <c r="M3459" s="2"/>
      <c r="N3459" s="2"/>
      <c r="O3459" s="2"/>
      <c r="P3459" s="2"/>
      <c r="Q3459" s="54" t="s">
        <v>1400</v>
      </c>
    </row>
    <row r="3460" spans="1:17" x14ac:dyDescent="0.25">
      <c r="A3460" s="2" t="s">
        <v>10662</v>
      </c>
      <c r="B3460" s="2" t="s">
        <v>10663</v>
      </c>
      <c r="C3460" s="2" t="s">
        <v>87</v>
      </c>
      <c r="D3460" s="2" t="s">
        <v>1302</v>
      </c>
      <c r="E3460" s="2">
        <v>1</v>
      </c>
      <c r="F3460" s="2" t="s">
        <v>1405</v>
      </c>
      <c r="G3460" s="2" t="s">
        <v>10664</v>
      </c>
      <c r="H3460" s="2" t="s">
        <v>10664</v>
      </c>
      <c r="I3460" s="2">
        <v>0</v>
      </c>
      <c r="J3460" s="2">
        <v>0</v>
      </c>
      <c r="K3460" s="2">
        <v>0</v>
      </c>
      <c r="L3460" s="2">
        <v>0</v>
      </c>
      <c r="M3460" s="2"/>
      <c r="N3460" s="2"/>
      <c r="O3460" s="2"/>
      <c r="P3460" s="2"/>
      <c r="Q3460" s="54" t="s">
        <v>1400</v>
      </c>
    </row>
    <row r="3461" spans="1:17" x14ac:dyDescent="0.25">
      <c r="A3461" s="2" t="s">
        <v>10665</v>
      </c>
      <c r="B3461" s="2">
        <v>79001117</v>
      </c>
      <c r="C3461" s="2" t="s">
        <v>42</v>
      </c>
      <c r="D3461" s="2" t="s">
        <v>1302</v>
      </c>
      <c r="E3461" s="2">
        <v>1</v>
      </c>
      <c r="F3461" s="2" t="s">
        <v>1405</v>
      </c>
      <c r="G3461" s="2" t="s">
        <v>10666</v>
      </c>
      <c r="H3461" s="2" t="s">
        <v>10666</v>
      </c>
      <c r="I3461" s="2">
        <v>0</v>
      </c>
      <c r="J3461" s="2">
        <v>0</v>
      </c>
      <c r="K3461" s="2">
        <v>0</v>
      </c>
      <c r="L3461" s="2">
        <v>0</v>
      </c>
      <c r="M3461" s="2"/>
      <c r="N3461" s="2"/>
      <c r="O3461" s="2"/>
      <c r="P3461" s="2"/>
      <c r="Q3461" s="54" t="s">
        <v>1400</v>
      </c>
    </row>
    <row r="3462" spans="1:17" x14ac:dyDescent="0.25">
      <c r="A3462" s="2" t="s">
        <v>10667</v>
      </c>
      <c r="B3462" s="2" t="s">
        <v>10668</v>
      </c>
      <c r="C3462" s="2" t="s">
        <v>86</v>
      </c>
      <c r="D3462" s="2" t="s">
        <v>1302</v>
      </c>
      <c r="E3462" s="2">
        <v>1</v>
      </c>
      <c r="F3462" s="2" t="s">
        <v>1405</v>
      </c>
      <c r="G3462" s="2" t="s">
        <v>10669</v>
      </c>
      <c r="H3462" s="2" t="s">
        <v>10669</v>
      </c>
      <c r="I3462" s="2">
        <v>0</v>
      </c>
      <c r="J3462" s="2">
        <v>0</v>
      </c>
      <c r="K3462" s="2">
        <v>0</v>
      </c>
      <c r="L3462" s="2">
        <v>0</v>
      </c>
      <c r="M3462" s="2"/>
      <c r="N3462" s="2"/>
      <c r="O3462" s="2"/>
      <c r="P3462" s="2"/>
      <c r="Q3462" s="54" t="s">
        <v>1400</v>
      </c>
    </row>
    <row r="3463" spans="1:17" x14ac:dyDescent="0.25">
      <c r="A3463" s="2" t="s">
        <v>10670</v>
      </c>
      <c r="B3463" s="2" t="s">
        <v>10671</v>
      </c>
      <c r="C3463" s="2" t="s">
        <v>36</v>
      </c>
      <c r="D3463" s="2" t="s">
        <v>248</v>
      </c>
      <c r="E3463" s="2">
        <v>2</v>
      </c>
      <c r="F3463" s="2" t="s">
        <v>1405</v>
      </c>
      <c r="G3463" s="2" t="s">
        <v>10672</v>
      </c>
      <c r="H3463" s="2" t="s">
        <v>10672</v>
      </c>
      <c r="I3463" s="2">
        <v>0</v>
      </c>
      <c r="J3463" s="2">
        <v>0</v>
      </c>
      <c r="K3463" s="2">
        <v>0</v>
      </c>
      <c r="L3463" s="2">
        <v>0</v>
      </c>
      <c r="M3463" s="2"/>
      <c r="N3463" s="2"/>
      <c r="O3463" s="2"/>
      <c r="P3463" s="2"/>
      <c r="Q3463" s="54" t="s">
        <v>1400</v>
      </c>
    </row>
    <row r="3464" spans="1:17" ht="30" x14ac:dyDescent="0.25">
      <c r="A3464" s="2" t="s">
        <v>475</v>
      </c>
      <c r="B3464" s="2" t="s">
        <v>476</v>
      </c>
      <c r="C3464" s="2" t="s">
        <v>32</v>
      </c>
      <c r="D3464" s="2" t="s">
        <v>117</v>
      </c>
      <c r="E3464" s="2">
        <v>2</v>
      </c>
      <c r="F3464" s="2" t="s">
        <v>1405</v>
      </c>
      <c r="G3464" s="2" t="s">
        <v>477</v>
      </c>
      <c r="H3464" s="2" t="s">
        <v>477</v>
      </c>
      <c r="I3464" s="2">
        <v>2</v>
      </c>
      <c r="J3464" s="2">
        <v>0</v>
      </c>
      <c r="K3464" s="2">
        <v>2</v>
      </c>
      <c r="L3464" s="2">
        <v>0</v>
      </c>
      <c r="M3464" s="2">
        <v>16.600000000000001</v>
      </c>
      <c r="N3464" s="2" t="s">
        <v>37</v>
      </c>
      <c r="O3464" s="2" t="s">
        <v>35</v>
      </c>
      <c r="P3464" s="2" t="s">
        <v>10673</v>
      </c>
      <c r="Q3464" s="2" t="s">
        <v>161</v>
      </c>
    </row>
    <row r="3465" spans="1:17" ht="45" x14ac:dyDescent="0.25">
      <c r="A3465" s="2" t="s">
        <v>131</v>
      </c>
      <c r="B3465" s="2" t="s">
        <v>132</v>
      </c>
      <c r="C3465" s="2" t="s">
        <v>32</v>
      </c>
      <c r="D3465" s="2" t="s">
        <v>117</v>
      </c>
      <c r="E3465" s="2">
        <v>2</v>
      </c>
      <c r="F3465" s="2" t="s">
        <v>1405</v>
      </c>
      <c r="G3465" s="2" t="s">
        <v>133</v>
      </c>
      <c r="H3465" s="2" t="s">
        <v>133</v>
      </c>
      <c r="I3465" s="2">
        <v>3</v>
      </c>
      <c r="J3465" s="2">
        <v>3</v>
      </c>
      <c r="K3465" s="2">
        <v>0</v>
      </c>
      <c r="L3465" s="2">
        <v>0</v>
      </c>
      <c r="M3465" s="2">
        <v>4.9000000000000004</v>
      </c>
      <c r="N3465" s="2" t="s">
        <v>37</v>
      </c>
      <c r="O3465" s="2" t="s">
        <v>1466</v>
      </c>
      <c r="P3465" s="2" t="s">
        <v>10674</v>
      </c>
      <c r="Q3465" s="2" t="s">
        <v>120</v>
      </c>
    </row>
    <row r="3466" spans="1:17" x14ac:dyDescent="0.25">
      <c r="A3466" s="2" t="s">
        <v>10675</v>
      </c>
      <c r="B3466" s="2" t="s">
        <v>10676</v>
      </c>
      <c r="C3466" s="2" t="s">
        <v>40</v>
      </c>
      <c r="D3466" s="2" t="s">
        <v>1302</v>
      </c>
      <c r="E3466" s="2">
        <v>1</v>
      </c>
      <c r="F3466" s="2" t="s">
        <v>1405</v>
      </c>
      <c r="G3466" s="2" t="s">
        <v>10677</v>
      </c>
      <c r="H3466" s="2" t="s">
        <v>10677</v>
      </c>
      <c r="I3466" s="2">
        <v>0</v>
      </c>
      <c r="J3466" s="2">
        <v>0</v>
      </c>
      <c r="K3466" s="2">
        <v>0</v>
      </c>
      <c r="L3466" s="2">
        <v>0</v>
      </c>
      <c r="M3466" s="2"/>
      <c r="N3466" s="2"/>
      <c r="O3466" s="2"/>
      <c r="P3466" s="2"/>
      <c r="Q3466" s="54" t="s">
        <v>1400</v>
      </c>
    </row>
    <row r="3467" spans="1:17" ht="30" x14ac:dyDescent="0.25">
      <c r="A3467" s="2" t="s">
        <v>10678</v>
      </c>
      <c r="B3467" s="2" t="s">
        <v>10679</v>
      </c>
      <c r="C3467" s="2" t="s">
        <v>34</v>
      </c>
      <c r="D3467" s="2" t="s">
        <v>248</v>
      </c>
      <c r="E3467" s="2">
        <v>7</v>
      </c>
      <c r="F3467" s="2" t="s">
        <v>1398</v>
      </c>
      <c r="G3467" s="2" t="s">
        <v>10680</v>
      </c>
      <c r="H3467" s="2" t="s">
        <v>10680</v>
      </c>
      <c r="I3467" s="2">
        <v>0</v>
      </c>
      <c r="J3467" s="2">
        <v>0</v>
      </c>
      <c r="K3467" s="2">
        <v>0</v>
      </c>
      <c r="L3467" s="2">
        <v>0</v>
      </c>
      <c r="M3467" s="2"/>
      <c r="N3467" s="2"/>
      <c r="O3467" s="2"/>
      <c r="P3467" s="2"/>
      <c r="Q3467" s="54" t="s">
        <v>1400</v>
      </c>
    </row>
    <row r="3468" spans="1:17" x14ac:dyDescent="0.25">
      <c r="A3468" s="2" t="s">
        <v>10681</v>
      </c>
      <c r="B3468" s="2" t="s">
        <v>10682</v>
      </c>
      <c r="C3468" s="2" t="s">
        <v>86</v>
      </c>
      <c r="D3468" s="2" t="s">
        <v>1302</v>
      </c>
      <c r="E3468" s="2">
        <v>1</v>
      </c>
      <c r="F3468" s="2" t="s">
        <v>1405</v>
      </c>
      <c r="G3468" s="2" t="s">
        <v>10683</v>
      </c>
      <c r="H3468" s="2" t="s">
        <v>10683</v>
      </c>
      <c r="I3468" s="2">
        <v>0</v>
      </c>
      <c r="J3468" s="2">
        <v>0</v>
      </c>
      <c r="K3468" s="2">
        <v>0</v>
      </c>
      <c r="L3468" s="2">
        <v>0</v>
      </c>
      <c r="M3468" s="2"/>
      <c r="N3468" s="2"/>
      <c r="O3468" s="2"/>
      <c r="P3468" s="2"/>
      <c r="Q3468" s="54" t="s">
        <v>1400</v>
      </c>
    </row>
    <row r="3469" spans="1:17" x14ac:dyDescent="0.25">
      <c r="A3469" s="2" t="s">
        <v>10684</v>
      </c>
      <c r="B3469" s="2" t="s">
        <v>10685</v>
      </c>
      <c r="C3469" s="2" t="s">
        <v>90</v>
      </c>
      <c r="D3469" s="2" t="s">
        <v>257</v>
      </c>
      <c r="E3469" s="2">
        <v>1</v>
      </c>
      <c r="F3469" s="2" t="s">
        <v>1405</v>
      </c>
      <c r="G3469" s="2" t="s">
        <v>10686</v>
      </c>
      <c r="H3469" s="2" t="s">
        <v>10686</v>
      </c>
      <c r="I3469" s="2">
        <v>0</v>
      </c>
      <c r="J3469" s="2">
        <v>0</v>
      </c>
      <c r="K3469" s="2">
        <v>0</v>
      </c>
      <c r="L3469" s="2">
        <v>0</v>
      </c>
      <c r="M3469" s="2"/>
      <c r="N3469" s="2"/>
      <c r="O3469" s="2"/>
      <c r="P3469" s="2"/>
      <c r="Q3469" s="54" t="s">
        <v>1400</v>
      </c>
    </row>
    <row r="3470" spans="1:17" x14ac:dyDescent="0.25">
      <c r="A3470" s="2" t="s">
        <v>10687</v>
      </c>
      <c r="B3470" s="2" t="s">
        <v>10688</v>
      </c>
      <c r="C3470" s="2" t="s">
        <v>90</v>
      </c>
      <c r="D3470" s="2" t="s">
        <v>257</v>
      </c>
      <c r="E3470" s="2">
        <v>1</v>
      </c>
      <c r="F3470" s="2" t="s">
        <v>1405</v>
      </c>
      <c r="G3470" s="2" t="s">
        <v>10689</v>
      </c>
      <c r="H3470" s="2" t="s">
        <v>10689</v>
      </c>
      <c r="I3470" s="2">
        <v>0</v>
      </c>
      <c r="J3470" s="2">
        <v>0</v>
      </c>
      <c r="K3470" s="2">
        <v>0</v>
      </c>
      <c r="L3470" s="2">
        <v>0</v>
      </c>
      <c r="M3470" s="2"/>
      <c r="N3470" s="2"/>
      <c r="O3470" s="2"/>
      <c r="P3470" s="2"/>
      <c r="Q3470" s="54" t="s">
        <v>1400</v>
      </c>
    </row>
    <row r="3471" spans="1:17" x14ac:dyDescent="0.25">
      <c r="A3471" s="2" t="s">
        <v>10690</v>
      </c>
      <c r="B3471" s="2" t="s">
        <v>10691</v>
      </c>
      <c r="C3471" s="2" t="s">
        <v>86</v>
      </c>
      <c r="D3471" s="2" t="s">
        <v>1302</v>
      </c>
      <c r="E3471" s="2">
        <v>1</v>
      </c>
      <c r="F3471" s="2" t="s">
        <v>1405</v>
      </c>
      <c r="G3471" s="2" t="s">
        <v>10692</v>
      </c>
      <c r="H3471" s="2" t="s">
        <v>10692</v>
      </c>
      <c r="I3471" s="2">
        <v>0</v>
      </c>
      <c r="J3471" s="2">
        <v>0</v>
      </c>
      <c r="K3471" s="2">
        <v>0</v>
      </c>
      <c r="L3471" s="2">
        <v>0</v>
      </c>
      <c r="M3471" s="2"/>
      <c r="N3471" s="2"/>
      <c r="O3471" s="2"/>
      <c r="P3471" s="2"/>
      <c r="Q3471" s="54" t="s">
        <v>1400</v>
      </c>
    </row>
    <row r="3472" spans="1:17" x14ac:dyDescent="0.25">
      <c r="A3472" s="2" t="s">
        <v>10693</v>
      </c>
      <c r="B3472" s="2" t="s">
        <v>10694</v>
      </c>
      <c r="C3472" s="2" t="s">
        <v>86</v>
      </c>
      <c r="D3472" s="2" t="s">
        <v>1302</v>
      </c>
      <c r="E3472" s="2">
        <v>1</v>
      </c>
      <c r="F3472" s="2" t="s">
        <v>1405</v>
      </c>
      <c r="G3472" s="2" t="s">
        <v>10695</v>
      </c>
      <c r="H3472" s="2" t="s">
        <v>10695</v>
      </c>
      <c r="I3472" s="2">
        <v>0</v>
      </c>
      <c r="J3472" s="2">
        <v>0</v>
      </c>
      <c r="K3472" s="2">
        <v>0</v>
      </c>
      <c r="L3472" s="2">
        <v>0</v>
      </c>
      <c r="M3472" s="2"/>
      <c r="N3472" s="2"/>
      <c r="O3472" s="2"/>
      <c r="P3472" s="2"/>
      <c r="Q3472" s="54" t="s">
        <v>1400</v>
      </c>
    </row>
    <row r="3473" spans="1:17" ht="30" x14ac:dyDescent="0.25">
      <c r="A3473" s="2" t="s">
        <v>276</v>
      </c>
      <c r="B3473" s="2" t="s">
        <v>277</v>
      </c>
      <c r="C3473" s="2" t="s">
        <v>39</v>
      </c>
      <c r="D3473" s="2" t="s">
        <v>117</v>
      </c>
      <c r="E3473" s="2">
        <v>1</v>
      </c>
      <c r="F3473" s="2" t="s">
        <v>1405</v>
      </c>
      <c r="G3473" s="2" t="s">
        <v>278</v>
      </c>
      <c r="H3473" s="2" t="s">
        <v>278</v>
      </c>
      <c r="I3473" s="2">
        <v>2</v>
      </c>
      <c r="J3473" s="2">
        <v>2</v>
      </c>
      <c r="K3473" s="2">
        <v>0</v>
      </c>
      <c r="L3473" s="2">
        <v>0</v>
      </c>
      <c r="M3473" s="2">
        <v>11.05</v>
      </c>
      <c r="N3473" s="2" t="s">
        <v>37</v>
      </c>
      <c r="O3473" s="2" t="s">
        <v>1479</v>
      </c>
      <c r="P3473" s="2" t="s">
        <v>10696</v>
      </c>
      <c r="Q3473" s="2" t="s">
        <v>120</v>
      </c>
    </row>
    <row r="3474" spans="1:17" x14ac:dyDescent="0.25">
      <c r="A3474" s="2" t="s">
        <v>10697</v>
      </c>
      <c r="B3474" s="2" t="s">
        <v>10698</v>
      </c>
      <c r="C3474" s="2" t="s">
        <v>44</v>
      </c>
      <c r="D3474" s="2" t="s">
        <v>117</v>
      </c>
      <c r="E3474" s="2">
        <v>3</v>
      </c>
      <c r="F3474" s="2" t="s">
        <v>1405</v>
      </c>
      <c r="G3474" s="2" t="s">
        <v>10699</v>
      </c>
      <c r="H3474" s="2" t="s">
        <v>10699</v>
      </c>
      <c r="I3474" s="2">
        <v>0</v>
      </c>
      <c r="J3474" s="2">
        <v>0</v>
      </c>
      <c r="K3474" s="2">
        <v>0</v>
      </c>
      <c r="L3474" s="2">
        <v>0</v>
      </c>
      <c r="M3474" s="2"/>
      <c r="N3474" s="2"/>
      <c r="O3474" s="2"/>
      <c r="P3474" s="2"/>
      <c r="Q3474" s="54" t="s">
        <v>1400</v>
      </c>
    </row>
    <row r="3475" spans="1:17" x14ac:dyDescent="0.25">
      <c r="A3475" s="2" t="s">
        <v>10700</v>
      </c>
      <c r="B3475" s="2" t="s">
        <v>10701</v>
      </c>
      <c r="C3475" s="2" t="s">
        <v>88</v>
      </c>
      <c r="D3475" s="2" t="s">
        <v>1302</v>
      </c>
      <c r="E3475" s="2">
        <v>1</v>
      </c>
      <c r="F3475" s="2" t="s">
        <v>1405</v>
      </c>
      <c r="G3475" s="2" t="s">
        <v>10702</v>
      </c>
      <c r="H3475" s="2" t="s">
        <v>10702</v>
      </c>
      <c r="I3475" s="2">
        <v>0</v>
      </c>
      <c r="J3475" s="2">
        <v>0</v>
      </c>
      <c r="K3475" s="2">
        <v>0</v>
      </c>
      <c r="L3475" s="2">
        <v>0</v>
      </c>
      <c r="M3475" s="2"/>
      <c r="N3475" s="2"/>
      <c r="O3475" s="2"/>
      <c r="P3475" s="2"/>
      <c r="Q3475" s="54" t="s">
        <v>1400</v>
      </c>
    </row>
    <row r="3476" spans="1:17" x14ac:dyDescent="0.25">
      <c r="A3476" s="2" t="s">
        <v>10703</v>
      </c>
      <c r="B3476" s="2" t="s">
        <v>10704</v>
      </c>
      <c r="C3476" s="2" t="s">
        <v>44</v>
      </c>
      <c r="D3476" s="2" t="s">
        <v>117</v>
      </c>
      <c r="E3476" s="2">
        <v>1</v>
      </c>
      <c r="F3476" s="2" t="s">
        <v>1405</v>
      </c>
      <c r="G3476" s="2" t="s">
        <v>10705</v>
      </c>
      <c r="H3476" s="2" t="s">
        <v>10705</v>
      </c>
      <c r="I3476" s="2">
        <v>0</v>
      </c>
      <c r="J3476" s="2">
        <v>0</v>
      </c>
      <c r="K3476" s="2">
        <v>0</v>
      </c>
      <c r="L3476" s="2">
        <v>0</v>
      </c>
      <c r="M3476" s="2"/>
      <c r="N3476" s="2"/>
      <c r="O3476" s="2"/>
      <c r="P3476" s="2"/>
      <c r="Q3476" s="54" t="s">
        <v>1400</v>
      </c>
    </row>
    <row r="3477" spans="1:17" x14ac:dyDescent="0.25">
      <c r="A3477" s="2" t="s">
        <v>10706</v>
      </c>
      <c r="B3477" s="2" t="s">
        <v>1340</v>
      </c>
      <c r="C3477" s="2" t="s">
        <v>42</v>
      </c>
      <c r="D3477" s="2" t="s">
        <v>1302</v>
      </c>
      <c r="E3477" s="2">
        <v>1</v>
      </c>
      <c r="F3477" s="2" t="s">
        <v>1405</v>
      </c>
      <c r="G3477" s="2" t="s">
        <v>10707</v>
      </c>
      <c r="H3477" s="2" t="s">
        <v>10707</v>
      </c>
      <c r="I3477" s="2">
        <v>0</v>
      </c>
      <c r="J3477" s="2">
        <v>0</v>
      </c>
      <c r="K3477" s="2">
        <v>0</v>
      </c>
      <c r="L3477" s="2">
        <v>0</v>
      </c>
      <c r="M3477" s="2"/>
      <c r="N3477" s="2"/>
      <c r="O3477" s="2"/>
      <c r="P3477" s="2"/>
      <c r="Q3477" s="54" t="s">
        <v>1400</v>
      </c>
    </row>
    <row r="3478" spans="1:17" x14ac:dyDescent="0.25">
      <c r="A3478" s="2" t="s">
        <v>10708</v>
      </c>
      <c r="B3478" s="2" t="s">
        <v>10709</v>
      </c>
      <c r="C3478" s="2" t="s">
        <v>87</v>
      </c>
      <c r="D3478" s="2" t="s">
        <v>117</v>
      </c>
      <c r="E3478" s="2">
        <v>1</v>
      </c>
      <c r="F3478" s="2" t="s">
        <v>1405</v>
      </c>
      <c r="G3478" s="2" t="s">
        <v>10710</v>
      </c>
      <c r="H3478" s="2" t="s">
        <v>10710</v>
      </c>
      <c r="I3478" s="2">
        <v>0</v>
      </c>
      <c r="J3478" s="2">
        <v>0</v>
      </c>
      <c r="K3478" s="2">
        <v>0</v>
      </c>
      <c r="L3478" s="2">
        <v>0</v>
      </c>
      <c r="M3478" s="2"/>
      <c r="N3478" s="2"/>
      <c r="O3478" s="2"/>
      <c r="P3478" s="2"/>
      <c r="Q3478" s="54" t="s">
        <v>1400</v>
      </c>
    </row>
    <row r="3479" spans="1:17" x14ac:dyDescent="0.25">
      <c r="A3479" s="2" t="s">
        <v>10711</v>
      </c>
      <c r="B3479" s="2" t="s">
        <v>10712</v>
      </c>
      <c r="C3479" s="2" t="s">
        <v>40</v>
      </c>
      <c r="D3479" s="2" t="s">
        <v>1302</v>
      </c>
      <c r="E3479" s="2">
        <v>1</v>
      </c>
      <c r="F3479" s="2" t="s">
        <v>1405</v>
      </c>
      <c r="G3479" s="2" t="s">
        <v>10713</v>
      </c>
      <c r="H3479" s="2" t="s">
        <v>10713</v>
      </c>
      <c r="I3479" s="2">
        <v>0</v>
      </c>
      <c r="J3479" s="2">
        <v>0</v>
      </c>
      <c r="K3479" s="2">
        <v>0</v>
      </c>
      <c r="L3479" s="2">
        <v>0</v>
      </c>
      <c r="M3479" s="2"/>
      <c r="N3479" s="2"/>
      <c r="O3479" s="2"/>
      <c r="P3479" s="2"/>
      <c r="Q3479" s="54" t="s">
        <v>1400</v>
      </c>
    </row>
    <row r="3480" spans="1:17" x14ac:dyDescent="0.25">
      <c r="A3480" s="2" t="s">
        <v>10714</v>
      </c>
      <c r="B3480" s="2" t="s">
        <v>10715</v>
      </c>
      <c r="C3480" s="2" t="s">
        <v>86</v>
      </c>
      <c r="D3480" s="2" t="s">
        <v>1302</v>
      </c>
      <c r="E3480" s="2">
        <v>1</v>
      </c>
      <c r="F3480" s="2" t="s">
        <v>1405</v>
      </c>
      <c r="G3480" s="2" t="s">
        <v>10716</v>
      </c>
      <c r="H3480" s="2" t="s">
        <v>10716</v>
      </c>
      <c r="I3480" s="2">
        <v>0</v>
      </c>
      <c r="J3480" s="2">
        <v>0</v>
      </c>
      <c r="K3480" s="2">
        <v>0</v>
      </c>
      <c r="L3480" s="2">
        <v>0</v>
      </c>
      <c r="M3480" s="2"/>
      <c r="N3480" s="2"/>
      <c r="O3480" s="2"/>
      <c r="P3480" s="2"/>
      <c r="Q3480" s="54" t="s">
        <v>1400</v>
      </c>
    </row>
    <row r="3481" spans="1:17" x14ac:dyDescent="0.25">
      <c r="A3481" s="2" t="s">
        <v>10717</v>
      </c>
      <c r="B3481" s="2">
        <v>0</v>
      </c>
      <c r="C3481" s="2" t="s">
        <v>40</v>
      </c>
      <c r="D3481" s="2" t="s">
        <v>1302</v>
      </c>
      <c r="E3481" s="2">
        <v>1</v>
      </c>
      <c r="F3481" s="2" t="s">
        <v>1405</v>
      </c>
      <c r="G3481" s="2" t="s">
        <v>10718</v>
      </c>
      <c r="H3481" s="2" t="s">
        <v>10718</v>
      </c>
      <c r="I3481" s="2">
        <v>0</v>
      </c>
      <c r="J3481" s="2">
        <v>0</v>
      </c>
      <c r="K3481" s="2">
        <v>0</v>
      </c>
      <c r="L3481" s="2">
        <v>0</v>
      </c>
      <c r="M3481" s="2"/>
      <c r="N3481" s="2"/>
      <c r="O3481" s="2"/>
      <c r="P3481" s="2"/>
      <c r="Q3481" s="54" t="s">
        <v>1400</v>
      </c>
    </row>
    <row r="3482" spans="1:17" x14ac:dyDescent="0.25">
      <c r="A3482" s="2" t="s">
        <v>10719</v>
      </c>
      <c r="B3482" s="2" t="s">
        <v>10720</v>
      </c>
      <c r="C3482" s="2" t="s">
        <v>34</v>
      </c>
      <c r="D3482" s="2" t="s">
        <v>396</v>
      </c>
      <c r="E3482" s="2">
        <v>1</v>
      </c>
      <c r="F3482" s="2" t="s">
        <v>1398</v>
      </c>
      <c r="G3482" s="2" t="s">
        <v>10721</v>
      </c>
      <c r="H3482" s="2" t="s">
        <v>10721</v>
      </c>
      <c r="I3482" s="2">
        <v>0</v>
      </c>
      <c r="J3482" s="2">
        <v>0</v>
      </c>
      <c r="K3482" s="2">
        <v>0</v>
      </c>
      <c r="L3482" s="2">
        <v>0</v>
      </c>
      <c r="M3482" s="2"/>
      <c r="N3482" s="2"/>
      <c r="O3482" s="2"/>
      <c r="P3482" s="2"/>
      <c r="Q3482" s="54" t="s">
        <v>1400</v>
      </c>
    </row>
    <row r="3483" spans="1:17" x14ac:dyDescent="0.25">
      <c r="A3483" s="2" t="s">
        <v>10722</v>
      </c>
      <c r="B3483" s="2" t="s">
        <v>10723</v>
      </c>
      <c r="C3483" s="2" t="s">
        <v>87</v>
      </c>
      <c r="D3483" s="2" t="s">
        <v>1302</v>
      </c>
      <c r="E3483" s="2">
        <v>1</v>
      </c>
      <c r="F3483" s="2" t="s">
        <v>1405</v>
      </c>
      <c r="G3483" s="2" t="s">
        <v>10724</v>
      </c>
      <c r="H3483" s="2" t="s">
        <v>10724</v>
      </c>
      <c r="I3483" s="2">
        <v>0</v>
      </c>
      <c r="J3483" s="2">
        <v>0</v>
      </c>
      <c r="K3483" s="2">
        <v>0</v>
      </c>
      <c r="L3483" s="2">
        <v>0</v>
      </c>
      <c r="M3483" s="2"/>
      <c r="N3483" s="2"/>
      <c r="O3483" s="2"/>
      <c r="P3483" s="2"/>
      <c r="Q3483" s="54" t="s">
        <v>1400</v>
      </c>
    </row>
    <row r="3484" spans="1:17" x14ac:dyDescent="0.25">
      <c r="A3484" s="2" t="s">
        <v>10725</v>
      </c>
      <c r="B3484" s="2" t="s">
        <v>10726</v>
      </c>
      <c r="C3484" s="2" t="s">
        <v>44</v>
      </c>
      <c r="D3484" s="2" t="s">
        <v>117</v>
      </c>
      <c r="E3484" s="2">
        <v>2</v>
      </c>
      <c r="F3484" s="2" t="s">
        <v>1405</v>
      </c>
      <c r="G3484" s="2" t="s">
        <v>10727</v>
      </c>
      <c r="H3484" s="2" t="s">
        <v>10727</v>
      </c>
      <c r="I3484" s="2">
        <v>0</v>
      </c>
      <c r="J3484" s="2">
        <v>0</v>
      </c>
      <c r="K3484" s="2">
        <v>0</v>
      </c>
      <c r="L3484" s="2">
        <v>0</v>
      </c>
      <c r="M3484" s="2"/>
      <c r="N3484" s="2"/>
      <c r="O3484" s="2"/>
      <c r="P3484" s="2"/>
      <c r="Q3484" s="54" t="s">
        <v>1400</v>
      </c>
    </row>
    <row r="3485" spans="1:17" x14ac:dyDescent="0.25">
      <c r="A3485" s="2" t="s">
        <v>10728</v>
      </c>
      <c r="B3485" s="2" t="s">
        <v>10729</v>
      </c>
      <c r="C3485" s="2" t="s">
        <v>38</v>
      </c>
      <c r="D3485" s="2" t="s">
        <v>363</v>
      </c>
      <c r="E3485" s="2">
        <v>1</v>
      </c>
      <c r="F3485" s="2" t="s">
        <v>1405</v>
      </c>
      <c r="G3485" s="2" t="s">
        <v>10730</v>
      </c>
      <c r="H3485" s="2" t="s">
        <v>10730</v>
      </c>
      <c r="I3485" s="2">
        <v>0</v>
      </c>
      <c r="J3485" s="2">
        <v>0</v>
      </c>
      <c r="K3485" s="2">
        <v>0</v>
      </c>
      <c r="L3485" s="2">
        <v>0</v>
      </c>
      <c r="M3485" s="2"/>
      <c r="N3485" s="2"/>
      <c r="O3485" s="2"/>
      <c r="P3485" s="2"/>
      <c r="Q3485" s="54" t="s">
        <v>1400</v>
      </c>
    </row>
    <row r="3486" spans="1:17" x14ac:dyDescent="0.25">
      <c r="A3486" s="2" t="s">
        <v>10731</v>
      </c>
      <c r="B3486" s="2" t="s">
        <v>10732</v>
      </c>
      <c r="C3486" s="2" t="s">
        <v>44</v>
      </c>
      <c r="D3486" s="2" t="s">
        <v>117</v>
      </c>
      <c r="E3486" s="2">
        <v>1</v>
      </c>
      <c r="F3486" s="2" t="s">
        <v>1405</v>
      </c>
      <c r="G3486" s="2" t="s">
        <v>10733</v>
      </c>
      <c r="H3486" s="2" t="s">
        <v>10733</v>
      </c>
      <c r="I3486" s="2">
        <v>0</v>
      </c>
      <c r="J3486" s="2">
        <v>0</v>
      </c>
      <c r="K3486" s="2">
        <v>0</v>
      </c>
      <c r="L3486" s="2">
        <v>0</v>
      </c>
      <c r="M3486" s="2"/>
      <c r="N3486" s="2"/>
      <c r="O3486" s="2"/>
      <c r="P3486" s="2"/>
      <c r="Q3486" s="54" t="s">
        <v>1400</v>
      </c>
    </row>
    <row r="3487" spans="1:17" x14ac:dyDescent="0.25">
      <c r="A3487" s="2" t="s">
        <v>10734</v>
      </c>
      <c r="B3487" s="2" t="s">
        <v>10735</v>
      </c>
      <c r="C3487" s="2" t="s">
        <v>43</v>
      </c>
      <c r="D3487" s="2" t="s">
        <v>1302</v>
      </c>
      <c r="E3487" s="2">
        <v>1</v>
      </c>
      <c r="F3487" s="2" t="s">
        <v>1405</v>
      </c>
      <c r="G3487" s="2" t="s">
        <v>10736</v>
      </c>
      <c r="H3487" s="2" t="s">
        <v>10736</v>
      </c>
      <c r="I3487" s="2">
        <v>0</v>
      </c>
      <c r="J3487" s="2">
        <v>0</v>
      </c>
      <c r="K3487" s="2">
        <v>0</v>
      </c>
      <c r="L3487" s="2">
        <v>0</v>
      </c>
      <c r="M3487" s="2"/>
      <c r="N3487" s="2"/>
      <c r="O3487" s="2"/>
      <c r="P3487" s="2"/>
      <c r="Q3487" s="54" t="s">
        <v>1400</v>
      </c>
    </row>
    <row r="3488" spans="1:17" x14ac:dyDescent="0.25">
      <c r="A3488" s="2" t="s">
        <v>10737</v>
      </c>
      <c r="B3488" s="2" t="s">
        <v>10738</v>
      </c>
      <c r="C3488" s="2" t="s">
        <v>38</v>
      </c>
      <c r="D3488" s="2" t="s">
        <v>175</v>
      </c>
      <c r="E3488" s="2">
        <v>1</v>
      </c>
      <c r="F3488" s="2" t="s">
        <v>1405</v>
      </c>
      <c r="G3488" s="2" t="s">
        <v>10739</v>
      </c>
      <c r="H3488" s="2" t="s">
        <v>10739</v>
      </c>
      <c r="I3488" s="2">
        <v>0</v>
      </c>
      <c r="J3488" s="2">
        <v>0</v>
      </c>
      <c r="K3488" s="2">
        <v>0</v>
      </c>
      <c r="L3488" s="2">
        <v>0</v>
      </c>
      <c r="M3488" s="2"/>
      <c r="N3488" s="2"/>
      <c r="O3488" s="2"/>
      <c r="P3488" s="2"/>
      <c r="Q3488" s="54" t="s">
        <v>1400</v>
      </c>
    </row>
    <row r="3489" spans="1:17" x14ac:dyDescent="0.25">
      <c r="A3489" s="2" t="s">
        <v>10740</v>
      </c>
      <c r="B3489" s="2" t="s">
        <v>10741</v>
      </c>
      <c r="C3489" s="2" t="s">
        <v>88</v>
      </c>
      <c r="D3489" s="2" t="s">
        <v>1302</v>
      </c>
      <c r="E3489" s="2">
        <v>1</v>
      </c>
      <c r="F3489" s="2" t="s">
        <v>1405</v>
      </c>
      <c r="G3489" s="2" t="s">
        <v>10742</v>
      </c>
      <c r="H3489" s="2" t="s">
        <v>10742</v>
      </c>
      <c r="I3489" s="2">
        <v>0</v>
      </c>
      <c r="J3489" s="2">
        <v>0</v>
      </c>
      <c r="K3489" s="2">
        <v>0</v>
      </c>
      <c r="L3489" s="2">
        <v>0</v>
      </c>
      <c r="M3489" s="2"/>
      <c r="N3489" s="2"/>
      <c r="O3489" s="2"/>
      <c r="P3489" s="2"/>
      <c r="Q3489" s="54" t="s">
        <v>1400</v>
      </c>
    </row>
    <row r="3490" spans="1:17" x14ac:dyDescent="0.25">
      <c r="A3490" s="2" t="s">
        <v>10743</v>
      </c>
      <c r="B3490" s="2" t="s">
        <v>10744</v>
      </c>
      <c r="C3490" s="2" t="s">
        <v>34</v>
      </c>
      <c r="D3490" s="2" t="s">
        <v>248</v>
      </c>
      <c r="E3490" s="2">
        <v>4</v>
      </c>
      <c r="F3490" s="2" t="s">
        <v>1398</v>
      </c>
      <c r="G3490" s="2" t="s">
        <v>10745</v>
      </c>
      <c r="H3490" s="2" t="s">
        <v>10745</v>
      </c>
      <c r="I3490" s="2">
        <v>0</v>
      </c>
      <c r="J3490" s="2">
        <v>0</v>
      </c>
      <c r="K3490" s="2">
        <v>0</v>
      </c>
      <c r="L3490" s="2">
        <v>0</v>
      </c>
      <c r="M3490" s="2"/>
      <c r="N3490" s="2"/>
      <c r="O3490" s="2"/>
      <c r="P3490" s="2"/>
      <c r="Q3490" s="54" t="s">
        <v>1400</v>
      </c>
    </row>
    <row r="3491" spans="1:17" x14ac:dyDescent="0.25">
      <c r="A3491" s="2" t="s">
        <v>10746</v>
      </c>
      <c r="B3491" s="2" t="s">
        <v>10747</v>
      </c>
      <c r="C3491" s="2" t="s">
        <v>88</v>
      </c>
      <c r="D3491" s="2" t="s">
        <v>1302</v>
      </c>
      <c r="E3491" s="2">
        <v>1</v>
      </c>
      <c r="F3491" s="2" t="s">
        <v>1405</v>
      </c>
      <c r="G3491" s="2" t="s">
        <v>10748</v>
      </c>
      <c r="H3491" s="2" t="s">
        <v>10748</v>
      </c>
      <c r="I3491" s="2">
        <v>0</v>
      </c>
      <c r="J3491" s="2">
        <v>0</v>
      </c>
      <c r="K3491" s="2">
        <v>0</v>
      </c>
      <c r="L3491" s="2">
        <v>0</v>
      </c>
      <c r="M3491" s="2"/>
      <c r="N3491" s="2"/>
      <c r="O3491" s="2"/>
      <c r="P3491" s="2"/>
      <c r="Q3491" s="54" t="s">
        <v>1400</v>
      </c>
    </row>
    <row r="3492" spans="1:17" x14ac:dyDescent="0.25">
      <c r="A3492" s="2" t="s">
        <v>10749</v>
      </c>
      <c r="B3492" s="2" t="s">
        <v>10750</v>
      </c>
      <c r="C3492" s="2" t="s">
        <v>38</v>
      </c>
      <c r="D3492" s="2" t="s">
        <v>117</v>
      </c>
      <c r="E3492" s="2">
        <v>1</v>
      </c>
      <c r="F3492" s="2" t="s">
        <v>1405</v>
      </c>
      <c r="G3492" s="2" t="s">
        <v>10751</v>
      </c>
      <c r="H3492" s="2" t="s">
        <v>10751</v>
      </c>
      <c r="I3492" s="2">
        <v>0</v>
      </c>
      <c r="J3492" s="2">
        <v>0</v>
      </c>
      <c r="K3492" s="2">
        <v>0</v>
      </c>
      <c r="L3492" s="2">
        <v>0</v>
      </c>
      <c r="M3492" s="2"/>
      <c r="N3492" s="2"/>
      <c r="O3492" s="2"/>
      <c r="P3492" s="2"/>
      <c r="Q3492" s="54" t="s">
        <v>1400</v>
      </c>
    </row>
    <row r="3493" spans="1:17" x14ac:dyDescent="0.25">
      <c r="A3493" s="2" t="s">
        <v>10752</v>
      </c>
      <c r="B3493" s="2" t="s">
        <v>10753</v>
      </c>
      <c r="C3493" s="2" t="s">
        <v>38</v>
      </c>
      <c r="D3493" s="2" t="s">
        <v>117</v>
      </c>
      <c r="E3493" s="2">
        <v>1</v>
      </c>
      <c r="F3493" s="2" t="s">
        <v>1405</v>
      </c>
      <c r="G3493" s="2" t="s">
        <v>10754</v>
      </c>
      <c r="H3493" s="2" t="s">
        <v>10754</v>
      </c>
      <c r="I3493" s="2">
        <v>0</v>
      </c>
      <c r="J3493" s="2">
        <v>0</v>
      </c>
      <c r="K3493" s="2">
        <v>0</v>
      </c>
      <c r="L3493" s="2">
        <v>0</v>
      </c>
      <c r="M3493" s="2"/>
      <c r="N3493" s="2"/>
      <c r="O3493" s="2"/>
      <c r="P3493" s="2"/>
      <c r="Q3493" s="54" t="s">
        <v>1400</v>
      </c>
    </row>
    <row r="3494" spans="1:17" x14ac:dyDescent="0.25">
      <c r="A3494" s="2" t="s">
        <v>10755</v>
      </c>
      <c r="B3494" s="2" t="s">
        <v>10756</v>
      </c>
      <c r="C3494" s="2" t="s">
        <v>86</v>
      </c>
      <c r="D3494" s="2" t="s">
        <v>1302</v>
      </c>
      <c r="E3494" s="2">
        <v>1</v>
      </c>
      <c r="F3494" s="2" t="s">
        <v>1405</v>
      </c>
      <c r="G3494" s="2" t="s">
        <v>10757</v>
      </c>
      <c r="H3494" s="2" t="s">
        <v>10757</v>
      </c>
      <c r="I3494" s="2">
        <v>0</v>
      </c>
      <c r="J3494" s="2">
        <v>0</v>
      </c>
      <c r="K3494" s="2">
        <v>0</v>
      </c>
      <c r="L3494" s="2">
        <v>0</v>
      </c>
      <c r="M3494" s="2"/>
      <c r="N3494" s="2"/>
      <c r="O3494" s="2"/>
      <c r="P3494" s="2"/>
      <c r="Q3494" s="54" t="s">
        <v>1400</v>
      </c>
    </row>
    <row r="3495" spans="1:17" x14ac:dyDescent="0.25">
      <c r="A3495" s="2" t="s">
        <v>10758</v>
      </c>
      <c r="B3495" s="2" t="s">
        <v>10759</v>
      </c>
      <c r="C3495" s="2" t="s">
        <v>86</v>
      </c>
      <c r="D3495" s="2" t="s">
        <v>1302</v>
      </c>
      <c r="E3495" s="2">
        <v>1</v>
      </c>
      <c r="F3495" s="2" t="s">
        <v>1405</v>
      </c>
      <c r="G3495" s="2" t="s">
        <v>10760</v>
      </c>
      <c r="H3495" s="2" t="s">
        <v>10760</v>
      </c>
      <c r="I3495" s="2">
        <v>0</v>
      </c>
      <c r="J3495" s="2">
        <v>0</v>
      </c>
      <c r="K3495" s="2">
        <v>0</v>
      </c>
      <c r="L3495" s="2">
        <v>0</v>
      </c>
      <c r="M3495" s="2"/>
      <c r="N3495" s="2"/>
      <c r="O3495" s="2"/>
      <c r="P3495" s="2"/>
      <c r="Q3495" s="54" t="s">
        <v>1400</v>
      </c>
    </row>
    <row r="3496" spans="1:17" x14ac:dyDescent="0.25">
      <c r="A3496" s="2" t="s">
        <v>10761</v>
      </c>
      <c r="B3496" s="2" t="s">
        <v>10762</v>
      </c>
      <c r="C3496" s="2" t="s">
        <v>44</v>
      </c>
      <c r="D3496" s="2" t="s">
        <v>117</v>
      </c>
      <c r="E3496" s="2">
        <v>1</v>
      </c>
      <c r="F3496" s="2" t="s">
        <v>1405</v>
      </c>
      <c r="G3496" s="2" t="s">
        <v>10763</v>
      </c>
      <c r="H3496" s="2" t="s">
        <v>10763</v>
      </c>
      <c r="I3496" s="2">
        <v>0</v>
      </c>
      <c r="J3496" s="2">
        <v>0</v>
      </c>
      <c r="K3496" s="2">
        <v>0</v>
      </c>
      <c r="L3496" s="2">
        <v>0</v>
      </c>
      <c r="M3496" s="2"/>
      <c r="N3496" s="2"/>
      <c r="O3496" s="2"/>
      <c r="P3496" s="2"/>
      <c r="Q3496" s="54" t="s">
        <v>1400</v>
      </c>
    </row>
    <row r="3497" spans="1:17" x14ac:dyDescent="0.25">
      <c r="A3497" s="2" t="s">
        <v>10764</v>
      </c>
      <c r="B3497" s="2" t="s">
        <v>10765</v>
      </c>
      <c r="C3497" s="2" t="s">
        <v>38</v>
      </c>
      <c r="D3497" s="2" t="s">
        <v>472</v>
      </c>
      <c r="E3497" s="2">
        <v>1</v>
      </c>
      <c r="F3497" s="2" t="s">
        <v>1405</v>
      </c>
      <c r="G3497" s="2" t="s">
        <v>10766</v>
      </c>
      <c r="H3497" s="2" t="s">
        <v>10766</v>
      </c>
      <c r="I3497" s="2">
        <v>0</v>
      </c>
      <c r="J3497" s="2">
        <v>0</v>
      </c>
      <c r="K3497" s="2">
        <v>0</v>
      </c>
      <c r="L3497" s="2">
        <v>0</v>
      </c>
      <c r="M3497" s="2"/>
      <c r="N3497" s="2"/>
      <c r="O3497" s="2"/>
      <c r="P3497" s="2"/>
      <c r="Q3497" s="54" t="s">
        <v>1400</v>
      </c>
    </row>
    <row r="3498" spans="1:17" x14ac:dyDescent="0.25">
      <c r="A3498" s="2" t="s">
        <v>10767</v>
      </c>
      <c r="B3498" s="2" t="s">
        <v>10768</v>
      </c>
      <c r="C3498" s="2" t="s">
        <v>38</v>
      </c>
      <c r="D3498" s="2" t="s">
        <v>472</v>
      </c>
      <c r="E3498" s="2">
        <v>2</v>
      </c>
      <c r="F3498" s="2" t="s">
        <v>1405</v>
      </c>
      <c r="G3498" s="2" t="s">
        <v>10769</v>
      </c>
      <c r="H3498" s="2" t="s">
        <v>10769</v>
      </c>
      <c r="I3498" s="2">
        <v>0</v>
      </c>
      <c r="J3498" s="2">
        <v>0</v>
      </c>
      <c r="K3498" s="2">
        <v>0</v>
      </c>
      <c r="L3498" s="2">
        <v>0</v>
      </c>
      <c r="M3498" s="2"/>
      <c r="N3498" s="2"/>
      <c r="O3498" s="2"/>
      <c r="P3498" s="2"/>
      <c r="Q3498" s="54" t="s">
        <v>1400</v>
      </c>
    </row>
    <row r="3499" spans="1:17" x14ac:dyDescent="0.25">
      <c r="A3499" s="2" t="s">
        <v>10770</v>
      </c>
      <c r="B3499" s="2">
        <v>1002503</v>
      </c>
      <c r="C3499" s="2" t="s">
        <v>39</v>
      </c>
      <c r="D3499" s="2" t="s">
        <v>248</v>
      </c>
      <c r="E3499" s="2">
        <v>2</v>
      </c>
      <c r="F3499" s="2" t="s">
        <v>1398</v>
      </c>
      <c r="G3499" s="2" t="s">
        <v>10771</v>
      </c>
      <c r="H3499" s="2" t="s">
        <v>10771</v>
      </c>
      <c r="I3499" s="2">
        <v>0</v>
      </c>
      <c r="J3499" s="2">
        <v>0</v>
      </c>
      <c r="K3499" s="2">
        <v>0</v>
      </c>
      <c r="L3499" s="2">
        <v>0</v>
      </c>
      <c r="M3499" s="2"/>
      <c r="N3499" s="2"/>
      <c r="O3499" s="2"/>
      <c r="P3499" s="2"/>
      <c r="Q3499" s="54" t="s">
        <v>1400</v>
      </c>
    </row>
    <row r="3500" spans="1:17" x14ac:dyDescent="0.25">
      <c r="A3500" s="2" t="s">
        <v>10772</v>
      </c>
      <c r="B3500" s="2" t="s">
        <v>10773</v>
      </c>
      <c r="C3500" s="2" t="s">
        <v>40</v>
      </c>
      <c r="D3500" s="2" t="s">
        <v>257</v>
      </c>
      <c r="E3500" s="2">
        <v>1</v>
      </c>
      <c r="F3500" s="2" t="s">
        <v>1405</v>
      </c>
      <c r="G3500" s="2" t="s">
        <v>10774</v>
      </c>
      <c r="H3500" s="2" t="s">
        <v>10774</v>
      </c>
      <c r="I3500" s="2">
        <v>0</v>
      </c>
      <c r="J3500" s="2">
        <v>0</v>
      </c>
      <c r="K3500" s="2">
        <v>0</v>
      </c>
      <c r="L3500" s="2">
        <v>0</v>
      </c>
      <c r="M3500" s="2"/>
      <c r="N3500" s="2"/>
      <c r="O3500" s="2"/>
      <c r="P3500" s="2"/>
      <c r="Q3500" s="54" t="s">
        <v>1400</v>
      </c>
    </row>
    <row r="3501" spans="1:17" x14ac:dyDescent="0.25">
      <c r="A3501" s="2" t="s">
        <v>10775</v>
      </c>
      <c r="B3501" s="2" t="s">
        <v>7573</v>
      </c>
      <c r="C3501" s="2" t="s">
        <v>32</v>
      </c>
      <c r="D3501" s="2" t="s">
        <v>472</v>
      </c>
      <c r="E3501" s="2">
        <v>1</v>
      </c>
      <c r="F3501" s="2" t="s">
        <v>1405</v>
      </c>
      <c r="G3501" s="2" t="s">
        <v>10776</v>
      </c>
      <c r="H3501" s="2" t="s">
        <v>10776</v>
      </c>
      <c r="I3501" s="2">
        <v>0</v>
      </c>
      <c r="J3501" s="2">
        <v>0</v>
      </c>
      <c r="K3501" s="2">
        <v>0</v>
      </c>
      <c r="L3501" s="2">
        <v>0</v>
      </c>
      <c r="M3501" s="2"/>
      <c r="N3501" s="2"/>
      <c r="O3501" s="2"/>
      <c r="P3501" s="2"/>
      <c r="Q3501" s="54" t="s">
        <v>1400</v>
      </c>
    </row>
    <row r="3502" spans="1:17" x14ac:dyDescent="0.25">
      <c r="A3502" s="2" t="s">
        <v>10777</v>
      </c>
      <c r="B3502" s="2" t="s">
        <v>10778</v>
      </c>
      <c r="C3502" s="2" t="s">
        <v>40</v>
      </c>
      <c r="D3502" s="2" t="s">
        <v>1302</v>
      </c>
      <c r="E3502" s="2">
        <v>1</v>
      </c>
      <c r="F3502" s="2" t="s">
        <v>1405</v>
      </c>
      <c r="G3502" s="2" t="s">
        <v>10779</v>
      </c>
      <c r="H3502" s="2" t="s">
        <v>10779</v>
      </c>
      <c r="I3502" s="2">
        <v>0</v>
      </c>
      <c r="J3502" s="2">
        <v>0</v>
      </c>
      <c r="K3502" s="2">
        <v>0</v>
      </c>
      <c r="L3502" s="2">
        <v>0</v>
      </c>
      <c r="M3502" s="2"/>
      <c r="N3502" s="2"/>
      <c r="O3502" s="2"/>
      <c r="P3502" s="2"/>
      <c r="Q3502" s="54" t="s">
        <v>1400</v>
      </c>
    </row>
    <row r="3503" spans="1:17" x14ac:dyDescent="0.25">
      <c r="A3503" s="2" t="s">
        <v>10780</v>
      </c>
      <c r="B3503" s="2" t="s">
        <v>10781</v>
      </c>
      <c r="C3503" s="2" t="s">
        <v>88</v>
      </c>
      <c r="D3503" s="2" t="s">
        <v>117</v>
      </c>
      <c r="E3503" s="2">
        <v>1</v>
      </c>
      <c r="F3503" s="2" t="s">
        <v>1405</v>
      </c>
      <c r="G3503" s="2" t="s">
        <v>10782</v>
      </c>
      <c r="H3503" s="2" t="s">
        <v>10782</v>
      </c>
      <c r="I3503" s="2">
        <v>0</v>
      </c>
      <c r="J3503" s="2">
        <v>0</v>
      </c>
      <c r="K3503" s="2">
        <v>0</v>
      </c>
      <c r="L3503" s="2">
        <v>0</v>
      </c>
      <c r="M3503" s="2"/>
      <c r="N3503" s="2"/>
      <c r="O3503" s="2"/>
      <c r="P3503" s="2"/>
      <c r="Q3503" s="54" t="s">
        <v>1400</v>
      </c>
    </row>
    <row r="3504" spans="1:17" x14ac:dyDescent="0.25">
      <c r="A3504" s="2" t="s">
        <v>10783</v>
      </c>
      <c r="B3504" s="2" t="s">
        <v>1340</v>
      </c>
      <c r="C3504" s="2" t="s">
        <v>42</v>
      </c>
      <c r="D3504" s="2" t="s">
        <v>1302</v>
      </c>
      <c r="E3504" s="2">
        <v>1</v>
      </c>
      <c r="F3504" s="2" t="s">
        <v>1405</v>
      </c>
      <c r="G3504" s="2" t="s">
        <v>10784</v>
      </c>
      <c r="H3504" s="2" t="s">
        <v>10784</v>
      </c>
      <c r="I3504" s="2">
        <v>0</v>
      </c>
      <c r="J3504" s="2">
        <v>0</v>
      </c>
      <c r="K3504" s="2">
        <v>0</v>
      </c>
      <c r="L3504" s="2">
        <v>0</v>
      </c>
      <c r="M3504" s="2"/>
      <c r="N3504" s="2"/>
      <c r="O3504" s="2"/>
      <c r="P3504" s="2"/>
      <c r="Q3504" s="54" t="s">
        <v>1400</v>
      </c>
    </row>
    <row r="3505" spans="1:17" x14ac:dyDescent="0.25">
      <c r="A3505" s="2" t="s">
        <v>10785</v>
      </c>
      <c r="B3505" s="2" t="s">
        <v>10786</v>
      </c>
      <c r="C3505" s="2" t="s">
        <v>88</v>
      </c>
      <c r="D3505" s="2" t="s">
        <v>1302</v>
      </c>
      <c r="E3505" s="2">
        <v>1</v>
      </c>
      <c r="F3505" s="2" t="s">
        <v>1405</v>
      </c>
      <c r="G3505" s="2" t="s">
        <v>10787</v>
      </c>
      <c r="H3505" s="2" t="s">
        <v>10787</v>
      </c>
      <c r="I3505" s="2">
        <v>0</v>
      </c>
      <c r="J3505" s="2">
        <v>0</v>
      </c>
      <c r="K3505" s="2">
        <v>0</v>
      </c>
      <c r="L3505" s="2">
        <v>0</v>
      </c>
      <c r="M3505" s="2"/>
      <c r="N3505" s="2"/>
      <c r="O3505" s="2"/>
      <c r="P3505" s="2"/>
      <c r="Q3505" s="54" t="s">
        <v>1400</v>
      </c>
    </row>
    <row r="3506" spans="1:17" x14ac:dyDescent="0.25">
      <c r="A3506" s="2" t="s">
        <v>10788</v>
      </c>
      <c r="B3506" s="2" t="s">
        <v>10789</v>
      </c>
      <c r="C3506" s="2" t="s">
        <v>40</v>
      </c>
      <c r="D3506" s="2" t="s">
        <v>1302</v>
      </c>
      <c r="E3506" s="2">
        <v>1</v>
      </c>
      <c r="F3506" s="2" t="s">
        <v>1405</v>
      </c>
      <c r="G3506" s="2" t="s">
        <v>10790</v>
      </c>
      <c r="H3506" s="2" t="s">
        <v>10790</v>
      </c>
      <c r="I3506" s="2">
        <v>0</v>
      </c>
      <c r="J3506" s="2">
        <v>0</v>
      </c>
      <c r="K3506" s="2">
        <v>0</v>
      </c>
      <c r="L3506" s="2">
        <v>0</v>
      </c>
      <c r="M3506" s="2"/>
      <c r="N3506" s="2"/>
      <c r="O3506" s="2"/>
      <c r="P3506" s="2"/>
      <c r="Q3506" s="54" t="s">
        <v>1400</v>
      </c>
    </row>
    <row r="3507" spans="1:17" ht="30" x14ac:dyDescent="0.25">
      <c r="A3507" s="2" t="s">
        <v>1259</v>
      </c>
      <c r="B3507" s="2" t="s">
        <v>1260</v>
      </c>
      <c r="C3507" s="2" t="s">
        <v>39</v>
      </c>
      <c r="D3507" s="2" t="s">
        <v>248</v>
      </c>
      <c r="E3507" s="2">
        <v>4</v>
      </c>
      <c r="F3507" s="2" t="s">
        <v>1398</v>
      </c>
      <c r="G3507" s="2" t="s">
        <v>1261</v>
      </c>
      <c r="H3507" s="2" t="s">
        <v>1261</v>
      </c>
      <c r="I3507" s="2">
        <v>0</v>
      </c>
      <c r="J3507" s="2">
        <v>0</v>
      </c>
      <c r="K3507" s="2">
        <v>0</v>
      </c>
      <c r="L3507" s="2">
        <v>0</v>
      </c>
      <c r="M3507" s="2"/>
      <c r="N3507" s="2"/>
      <c r="O3507" s="2"/>
      <c r="P3507" s="2"/>
      <c r="Q3507" s="54" t="s">
        <v>1400</v>
      </c>
    </row>
    <row r="3508" spans="1:17" x14ac:dyDescent="0.25">
      <c r="A3508" s="2" t="s">
        <v>10791</v>
      </c>
      <c r="B3508" s="2" t="s">
        <v>10792</v>
      </c>
      <c r="C3508" s="2" t="s">
        <v>43</v>
      </c>
      <c r="D3508" s="2" t="s">
        <v>248</v>
      </c>
      <c r="E3508" s="2">
        <v>1</v>
      </c>
      <c r="F3508" s="2" t="s">
        <v>1398</v>
      </c>
      <c r="G3508" s="2" t="s">
        <v>10793</v>
      </c>
      <c r="H3508" s="2" t="s">
        <v>10793</v>
      </c>
      <c r="I3508" s="2">
        <v>0</v>
      </c>
      <c r="J3508" s="2">
        <v>0</v>
      </c>
      <c r="K3508" s="2">
        <v>0</v>
      </c>
      <c r="L3508" s="2">
        <v>0</v>
      </c>
      <c r="M3508" s="2"/>
      <c r="N3508" s="2"/>
      <c r="O3508" s="2"/>
      <c r="P3508" s="2"/>
      <c r="Q3508" s="54" t="s">
        <v>1400</v>
      </c>
    </row>
    <row r="3509" spans="1:17" x14ac:dyDescent="0.25">
      <c r="A3509" s="2" t="s">
        <v>10794</v>
      </c>
      <c r="B3509" s="2" t="s">
        <v>10795</v>
      </c>
      <c r="C3509" s="2" t="s">
        <v>44</v>
      </c>
      <c r="D3509" s="2" t="s">
        <v>117</v>
      </c>
      <c r="E3509" s="2">
        <v>1</v>
      </c>
      <c r="F3509" s="2" t="s">
        <v>1405</v>
      </c>
      <c r="G3509" s="2" t="s">
        <v>10796</v>
      </c>
      <c r="H3509" s="2" t="s">
        <v>10796</v>
      </c>
      <c r="I3509" s="2">
        <v>0</v>
      </c>
      <c r="J3509" s="2">
        <v>0</v>
      </c>
      <c r="K3509" s="2">
        <v>0</v>
      </c>
      <c r="L3509" s="2">
        <v>0</v>
      </c>
      <c r="M3509" s="2"/>
      <c r="N3509" s="2"/>
      <c r="O3509" s="2"/>
      <c r="P3509" s="2"/>
      <c r="Q3509" s="54" t="s">
        <v>1400</v>
      </c>
    </row>
    <row r="3510" spans="1:17" x14ac:dyDescent="0.25">
      <c r="A3510" s="2" t="s">
        <v>10797</v>
      </c>
      <c r="B3510" s="2">
        <v>79000703</v>
      </c>
      <c r="C3510" s="2" t="s">
        <v>42</v>
      </c>
      <c r="D3510" s="2" t="s">
        <v>1302</v>
      </c>
      <c r="E3510" s="2">
        <v>1</v>
      </c>
      <c r="F3510" s="2" t="s">
        <v>1405</v>
      </c>
      <c r="G3510" s="2" t="s">
        <v>10798</v>
      </c>
      <c r="H3510" s="2" t="s">
        <v>10798</v>
      </c>
      <c r="I3510" s="2">
        <v>0</v>
      </c>
      <c r="J3510" s="2">
        <v>0</v>
      </c>
      <c r="K3510" s="2">
        <v>0</v>
      </c>
      <c r="L3510" s="2">
        <v>0</v>
      </c>
      <c r="M3510" s="2"/>
      <c r="N3510" s="2"/>
      <c r="O3510" s="2"/>
      <c r="P3510" s="2"/>
      <c r="Q3510" s="54" t="s">
        <v>1400</v>
      </c>
    </row>
    <row r="3511" spans="1:17" x14ac:dyDescent="0.25">
      <c r="A3511" s="2" t="s">
        <v>10799</v>
      </c>
      <c r="B3511" s="2" t="s">
        <v>10800</v>
      </c>
      <c r="C3511" s="2" t="s">
        <v>44</v>
      </c>
      <c r="D3511" s="2" t="s">
        <v>175</v>
      </c>
      <c r="E3511" s="2">
        <v>1</v>
      </c>
      <c r="F3511" s="2" t="s">
        <v>1405</v>
      </c>
      <c r="G3511" s="2" t="s">
        <v>10801</v>
      </c>
      <c r="H3511" s="2" t="s">
        <v>10801</v>
      </c>
      <c r="I3511" s="2">
        <v>0</v>
      </c>
      <c r="J3511" s="2">
        <v>0</v>
      </c>
      <c r="K3511" s="2">
        <v>0</v>
      </c>
      <c r="L3511" s="2">
        <v>0</v>
      </c>
      <c r="M3511" s="2"/>
      <c r="N3511" s="2"/>
      <c r="O3511" s="2"/>
      <c r="P3511" s="2"/>
      <c r="Q3511" s="54" t="s">
        <v>1400</v>
      </c>
    </row>
    <row r="3512" spans="1:17" x14ac:dyDescent="0.25">
      <c r="A3512" s="2" t="s">
        <v>10802</v>
      </c>
      <c r="B3512" s="2" t="s">
        <v>10803</v>
      </c>
      <c r="C3512" s="2" t="s">
        <v>44</v>
      </c>
      <c r="D3512" s="2" t="s">
        <v>243</v>
      </c>
      <c r="E3512" s="2">
        <v>1</v>
      </c>
      <c r="F3512" s="2" t="s">
        <v>1405</v>
      </c>
      <c r="G3512" s="2" t="s">
        <v>10804</v>
      </c>
      <c r="H3512" s="2" t="s">
        <v>10804</v>
      </c>
      <c r="I3512" s="2">
        <v>0</v>
      </c>
      <c r="J3512" s="2">
        <v>0</v>
      </c>
      <c r="K3512" s="2">
        <v>0</v>
      </c>
      <c r="L3512" s="2">
        <v>0</v>
      </c>
      <c r="M3512" s="2"/>
      <c r="N3512" s="2"/>
      <c r="O3512" s="2"/>
      <c r="P3512" s="2"/>
      <c r="Q3512" s="54" t="s">
        <v>1400</v>
      </c>
    </row>
    <row r="3513" spans="1:17" x14ac:dyDescent="0.25">
      <c r="A3513" s="2" t="s">
        <v>10805</v>
      </c>
      <c r="B3513" s="2" t="s">
        <v>10806</v>
      </c>
      <c r="C3513" s="2" t="s">
        <v>32</v>
      </c>
      <c r="D3513" s="2" t="s">
        <v>117</v>
      </c>
      <c r="E3513" s="2">
        <v>2</v>
      </c>
      <c r="F3513" s="2" t="s">
        <v>1405</v>
      </c>
      <c r="G3513" s="2" t="s">
        <v>10807</v>
      </c>
      <c r="H3513" s="2" t="s">
        <v>10807</v>
      </c>
      <c r="I3513" s="2">
        <v>0</v>
      </c>
      <c r="J3513" s="2">
        <v>0</v>
      </c>
      <c r="K3513" s="2">
        <v>0</v>
      </c>
      <c r="L3513" s="2">
        <v>0</v>
      </c>
      <c r="M3513" s="2"/>
      <c r="N3513" s="2"/>
      <c r="O3513" s="2"/>
      <c r="P3513" s="2"/>
      <c r="Q3513" s="54" t="s">
        <v>1400</v>
      </c>
    </row>
    <row r="3514" spans="1:17" ht="30" x14ac:dyDescent="0.25">
      <c r="A3514" s="2" t="s">
        <v>563</v>
      </c>
      <c r="B3514" s="2" t="s">
        <v>564</v>
      </c>
      <c r="C3514" s="2" t="s">
        <v>36</v>
      </c>
      <c r="D3514" s="2" t="s">
        <v>117</v>
      </c>
      <c r="E3514" s="2">
        <v>2</v>
      </c>
      <c r="F3514" s="2" t="s">
        <v>1405</v>
      </c>
      <c r="G3514" s="2" t="s">
        <v>565</v>
      </c>
      <c r="H3514" s="2" t="s">
        <v>565</v>
      </c>
      <c r="I3514" s="2">
        <v>2</v>
      </c>
      <c r="J3514" s="2">
        <v>2</v>
      </c>
      <c r="K3514" s="2">
        <v>0</v>
      </c>
      <c r="L3514" s="2">
        <v>0</v>
      </c>
      <c r="M3514" s="2">
        <v>7.34</v>
      </c>
      <c r="N3514" s="2" t="s">
        <v>37</v>
      </c>
      <c r="O3514" s="2" t="s">
        <v>3486</v>
      </c>
      <c r="P3514" s="2" t="s">
        <v>10808</v>
      </c>
      <c r="Q3514" s="2" t="s">
        <v>120</v>
      </c>
    </row>
    <row r="3515" spans="1:17" ht="30" x14ac:dyDescent="0.25">
      <c r="A3515" s="2" t="s">
        <v>1222</v>
      </c>
      <c r="B3515" s="2" t="s">
        <v>1223</v>
      </c>
      <c r="C3515" s="2" t="s">
        <v>38</v>
      </c>
      <c r="D3515" s="2" t="s">
        <v>117</v>
      </c>
      <c r="E3515" s="2">
        <v>2</v>
      </c>
      <c r="F3515" s="2" t="s">
        <v>1405</v>
      </c>
      <c r="G3515" s="2" t="s">
        <v>1224</v>
      </c>
      <c r="H3515" s="2" t="s">
        <v>1224</v>
      </c>
      <c r="I3515" s="2">
        <v>2</v>
      </c>
      <c r="J3515" s="2">
        <v>2</v>
      </c>
      <c r="K3515" s="2">
        <v>0</v>
      </c>
      <c r="L3515" s="2">
        <v>0</v>
      </c>
      <c r="M3515" s="2">
        <v>12.7</v>
      </c>
      <c r="N3515" s="2" t="s">
        <v>30</v>
      </c>
      <c r="O3515" s="2" t="s">
        <v>33</v>
      </c>
      <c r="P3515" s="2" t="s">
        <v>10809</v>
      </c>
      <c r="Q3515" s="2" t="s">
        <v>120</v>
      </c>
    </row>
    <row r="3516" spans="1:17" x14ac:dyDescent="0.25">
      <c r="A3516" s="2" t="s">
        <v>10810</v>
      </c>
      <c r="B3516" s="2" t="s">
        <v>10811</v>
      </c>
      <c r="C3516" s="2" t="s">
        <v>42</v>
      </c>
      <c r="D3516" s="2" t="s">
        <v>363</v>
      </c>
      <c r="E3516" s="2">
        <v>1</v>
      </c>
      <c r="F3516" s="2" t="s">
        <v>1405</v>
      </c>
      <c r="G3516" s="2" t="s">
        <v>10812</v>
      </c>
      <c r="H3516" s="2" t="s">
        <v>10812</v>
      </c>
      <c r="I3516" s="2">
        <v>0</v>
      </c>
      <c r="J3516" s="2">
        <v>0</v>
      </c>
      <c r="K3516" s="2">
        <v>0</v>
      </c>
      <c r="L3516" s="2">
        <v>0</v>
      </c>
      <c r="M3516" s="2"/>
      <c r="N3516" s="2"/>
      <c r="O3516" s="2"/>
      <c r="P3516" s="2"/>
      <c r="Q3516" s="54" t="s">
        <v>1400</v>
      </c>
    </row>
    <row r="3517" spans="1:17" x14ac:dyDescent="0.25">
      <c r="A3517" s="2" t="s">
        <v>10813</v>
      </c>
      <c r="B3517" s="2" t="s">
        <v>10814</v>
      </c>
      <c r="C3517" s="2" t="s">
        <v>42</v>
      </c>
      <c r="D3517" s="2" t="s">
        <v>1302</v>
      </c>
      <c r="E3517" s="2">
        <v>1</v>
      </c>
      <c r="F3517" s="2" t="s">
        <v>1405</v>
      </c>
      <c r="G3517" s="2" t="s">
        <v>10815</v>
      </c>
      <c r="H3517" s="2" t="s">
        <v>10815</v>
      </c>
      <c r="I3517" s="2">
        <v>0</v>
      </c>
      <c r="J3517" s="2">
        <v>0</v>
      </c>
      <c r="K3517" s="2">
        <v>0</v>
      </c>
      <c r="L3517" s="2">
        <v>0</v>
      </c>
      <c r="M3517" s="2"/>
      <c r="N3517" s="2"/>
      <c r="O3517" s="2"/>
      <c r="P3517" s="2"/>
      <c r="Q3517" s="54" t="s">
        <v>1400</v>
      </c>
    </row>
    <row r="3518" spans="1:17" x14ac:dyDescent="0.25">
      <c r="A3518" s="2" t="s">
        <v>10816</v>
      </c>
      <c r="B3518" s="2" t="s">
        <v>290</v>
      </c>
      <c r="C3518" s="2" t="s">
        <v>39</v>
      </c>
      <c r="D3518" s="2" t="s">
        <v>248</v>
      </c>
      <c r="E3518" s="2">
        <v>2</v>
      </c>
      <c r="F3518" s="2" t="s">
        <v>1398</v>
      </c>
      <c r="G3518" s="2" t="s">
        <v>10817</v>
      </c>
      <c r="H3518" s="2" t="s">
        <v>10817</v>
      </c>
      <c r="I3518" s="2">
        <v>0</v>
      </c>
      <c r="J3518" s="2">
        <v>0</v>
      </c>
      <c r="K3518" s="2">
        <v>0</v>
      </c>
      <c r="L3518" s="2">
        <v>0</v>
      </c>
      <c r="M3518" s="2"/>
      <c r="N3518" s="2"/>
      <c r="O3518" s="2"/>
      <c r="P3518" s="2"/>
      <c r="Q3518" s="54" t="s">
        <v>1400</v>
      </c>
    </row>
    <row r="3519" spans="1:17" x14ac:dyDescent="0.25">
      <c r="A3519" s="2" t="s">
        <v>10818</v>
      </c>
      <c r="B3519" s="2" t="s">
        <v>10819</v>
      </c>
      <c r="C3519" s="2" t="s">
        <v>42</v>
      </c>
      <c r="D3519" s="2" t="s">
        <v>1302</v>
      </c>
      <c r="E3519" s="2">
        <v>1</v>
      </c>
      <c r="F3519" s="2" t="s">
        <v>1405</v>
      </c>
      <c r="G3519" s="2" t="s">
        <v>10820</v>
      </c>
      <c r="H3519" s="2" t="s">
        <v>10820</v>
      </c>
      <c r="I3519" s="2">
        <v>0</v>
      </c>
      <c r="J3519" s="2">
        <v>0</v>
      </c>
      <c r="K3519" s="2">
        <v>0</v>
      </c>
      <c r="L3519" s="2">
        <v>0</v>
      </c>
      <c r="M3519" s="2"/>
      <c r="N3519" s="2"/>
      <c r="O3519" s="2"/>
      <c r="P3519" s="2"/>
      <c r="Q3519" s="54" t="s">
        <v>1400</v>
      </c>
    </row>
    <row r="3520" spans="1:17" x14ac:dyDescent="0.25">
      <c r="A3520" s="2" t="s">
        <v>10821</v>
      </c>
      <c r="B3520" s="2" t="s">
        <v>8977</v>
      </c>
      <c r="C3520" s="2" t="s">
        <v>42</v>
      </c>
      <c r="D3520" s="2" t="s">
        <v>1302</v>
      </c>
      <c r="E3520" s="2">
        <v>1</v>
      </c>
      <c r="F3520" s="2" t="s">
        <v>1405</v>
      </c>
      <c r="G3520" s="2" t="s">
        <v>10822</v>
      </c>
      <c r="H3520" s="2" t="s">
        <v>10822</v>
      </c>
      <c r="I3520" s="2">
        <v>0</v>
      </c>
      <c r="J3520" s="2">
        <v>0</v>
      </c>
      <c r="K3520" s="2">
        <v>0</v>
      </c>
      <c r="L3520" s="2">
        <v>0</v>
      </c>
      <c r="M3520" s="2"/>
      <c r="N3520" s="2"/>
      <c r="O3520" s="2"/>
      <c r="P3520" s="2"/>
      <c r="Q3520" s="54" t="s">
        <v>1400</v>
      </c>
    </row>
    <row r="3521" spans="1:17" x14ac:dyDescent="0.25">
      <c r="A3521" s="2" t="s">
        <v>10823</v>
      </c>
      <c r="B3521" s="2" t="s">
        <v>10824</v>
      </c>
      <c r="C3521" s="2" t="s">
        <v>39</v>
      </c>
      <c r="D3521" s="2" t="s">
        <v>248</v>
      </c>
      <c r="E3521" s="2">
        <v>3</v>
      </c>
      <c r="F3521" s="2" t="s">
        <v>1405</v>
      </c>
      <c r="G3521" s="2" t="s">
        <v>10825</v>
      </c>
      <c r="H3521" s="2" t="s">
        <v>10825</v>
      </c>
      <c r="I3521" s="2">
        <v>0</v>
      </c>
      <c r="J3521" s="2">
        <v>0</v>
      </c>
      <c r="K3521" s="2">
        <v>0</v>
      </c>
      <c r="L3521" s="2">
        <v>0</v>
      </c>
      <c r="M3521" s="2"/>
      <c r="N3521" s="2"/>
      <c r="O3521" s="2"/>
      <c r="P3521" s="2"/>
      <c r="Q3521" s="54" t="s">
        <v>1400</v>
      </c>
    </row>
    <row r="3522" spans="1:17" x14ac:dyDescent="0.25">
      <c r="A3522" s="2" t="s">
        <v>10826</v>
      </c>
      <c r="B3522" s="2" t="s">
        <v>10827</v>
      </c>
      <c r="C3522" s="2" t="s">
        <v>87</v>
      </c>
      <c r="D3522" s="2" t="s">
        <v>1302</v>
      </c>
      <c r="E3522" s="2">
        <v>1</v>
      </c>
      <c r="F3522" s="2" t="s">
        <v>1405</v>
      </c>
      <c r="G3522" s="2" t="s">
        <v>10828</v>
      </c>
      <c r="H3522" s="2" t="s">
        <v>10828</v>
      </c>
      <c r="I3522" s="2">
        <v>0</v>
      </c>
      <c r="J3522" s="2">
        <v>0</v>
      </c>
      <c r="K3522" s="2">
        <v>0</v>
      </c>
      <c r="L3522" s="2">
        <v>0</v>
      </c>
      <c r="M3522" s="2"/>
      <c r="N3522" s="2"/>
      <c r="O3522" s="2"/>
      <c r="P3522" s="2"/>
      <c r="Q3522" s="54" t="s">
        <v>1400</v>
      </c>
    </row>
    <row r="3523" spans="1:17" x14ac:dyDescent="0.25">
      <c r="A3523" s="2" t="s">
        <v>10829</v>
      </c>
      <c r="B3523" s="2" t="s">
        <v>10830</v>
      </c>
      <c r="C3523" s="2" t="s">
        <v>42</v>
      </c>
      <c r="D3523" s="2" t="s">
        <v>1302</v>
      </c>
      <c r="E3523" s="2">
        <v>1</v>
      </c>
      <c r="F3523" s="2" t="s">
        <v>1405</v>
      </c>
      <c r="G3523" s="2" t="s">
        <v>10831</v>
      </c>
      <c r="H3523" s="2" t="s">
        <v>10831</v>
      </c>
      <c r="I3523" s="2">
        <v>0</v>
      </c>
      <c r="J3523" s="2">
        <v>0</v>
      </c>
      <c r="K3523" s="2">
        <v>0</v>
      </c>
      <c r="L3523" s="2">
        <v>0</v>
      </c>
      <c r="M3523" s="2"/>
      <c r="N3523" s="2"/>
      <c r="O3523" s="2"/>
      <c r="P3523" s="2"/>
      <c r="Q3523" s="54" t="s">
        <v>1400</v>
      </c>
    </row>
    <row r="3524" spans="1:17" x14ac:dyDescent="0.25">
      <c r="A3524" s="2" t="s">
        <v>10832</v>
      </c>
      <c r="B3524" s="2">
        <v>79001165</v>
      </c>
      <c r="C3524" s="2" t="s">
        <v>42</v>
      </c>
      <c r="D3524" s="2" t="s">
        <v>1302</v>
      </c>
      <c r="E3524" s="2">
        <v>1</v>
      </c>
      <c r="F3524" s="2" t="s">
        <v>1405</v>
      </c>
      <c r="G3524" s="2" t="s">
        <v>10833</v>
      </c>
      <c r="H3524" s="2" t="s">
        <v>10833</v>
      </c>
      <c r="I3524" s="2">
        <v>0</v>
      </c>
      <c r="J3524" s="2">
        <v>0</v>
      </c>
      <c r="K3524" s="2">
        <v>0</v>
      </c>
      <c r="L3524" s="2">
        <v>0</v>
      </c>
      <c r="M3524" s="2"/>
      <c r="N3524" s="2"/>
      <c r="O3524" s="2"/>
      <c r="P3524" s="2"/>
      <c r="Q3524" s="54" t="s">
        <v>1400</v>
      </c>
    </row>
    <row r="3525" spans="1:17" x14ac:dyDescent="0.25">
      <c r="A3525" s="2" t="s">
        <v>1313</v>
      </c>
      <c r="B3525" s="2" t="s">
        <v>1314</v>
      </c>
      <c r="C3525" s="2" t="s">
        <v>38</v>
      </c>
      <c r="D3525" s="2" t="s">
        <v>472</v>
      </c>
      <c r="E3525" s="2">
        <v>1</v>
      </c>
      <c r="F3525" s="2" t="s">
        <v>1405</v>
      </c>
      <c r="G3525" s="2" t="s">
        <v>1315</v>
      </c>
      <c r="H3525" s="2" t="s">
        <v>1315</v>
      </c>
      <c r="I3525" s="2">
        <v>0</v>
      </c>
      <c r="J3525" s="2">
        <v>0</v>
      </c>
      <c r="K3525" s="2">
        <v>0</v>
      </c>
      <c r="L3525" s="2">
        <v>0</v>
      </c>
      <c r="M3525" s="2"/>
      <c r="N3525" s="2"/>
      <c r="O3525" s="2"/>
      <c r="P3525" s="2"/>
      <c r="Q3525" s="54" t="s">
        <v>1400</v>
      </c>
    </row>
    <row r="3526" spans="1:17" x14ac:dyDescent="0.25">
      <c r="A3526" s="2" t="s">
        <v>10834</v>
      </c>
      <c r="B3526" s="2" t="s">
        <v>10835</v>
      </c>
      <c r="C3526" s="2" t="s">
        <v>43</v>
      </c>
      <c r="D3526" s="2" t="s">
        <v>1302</v>
      </c>
      <c r="E3526" s="2">
        <v>1</v>
      </c>
      <c r="F3526" s="2" t="s">
        <v>1405</v>
      </c>
      <c r="G3526" s="2" t="s">
        <v>10836</v>
      </c>
      <c r="H3526" s="2" t="s">
        <v>10836</v>
      </c>
      <c r="I3526" s="2">
        <v>0</v>
      </c>
      <c r="J3526" s="2">
        <v>0</v>
      </c>
      <c r="K3526" s="2">
        <v>0</v>
      </c>
      <c r="L3526" s="2">
        <v>0</v>
      </c>
      <c r="M3526" s="2"/>
      <c r="N3526" s="2"/>
      <c r="O3526" s="2"/>
      <c r="P3526" s="2"/>
      <c r="Q3526" s="54" t="s">
        <v>1400</v>
      </c>
    </row>
    <row r="3527" spans="1:17" x14ac:dyDescent="0.25">
      <c r="A3527" s="2" t="s">
        <v>10837</v>
      </c>
      <c r="B3527" s="2" t="s">
        <v>10838</v>
      </c>
      <c r="C3527" s="2" t="s">
        <v>44</v>
      </c>
      <c r="D3527" s="2" t="s">
        <v>472</v>
      </c>
      <c r="E3527" s="2">
        <v>1</v>
      </c>
      <c r="F3527" s="2" t="s">
        <v>1405</v>
      </c>
      <c r="G3527" s="2" t="s">
        <v>10839</v>
      </c>
      <c r="H3527" s="2" t="s">
        <v>10839</v>
      </c>
      <c r="I3527" s="2">
        <v>0</v>
      </c>
      <c r="J3527" s="2">
        <v>0</v>
      </c>
      <c r="K3527" s="2">
        <v>0</v>
      </c>
      <c r="L3527" s="2">
        <v>0</v>
      </c>
      <c r="M3527" s="2"/>
      <c r="N3527" s="2"/>
      <c r="O3527" s="2"/>
      <c r="P3527" s="2"/>
      <c r="Q3527" s="54" t="s">
        <v>1400</v>
      </c>
    </row>
    <row r="3528" spans="1:17" x14ac:dyDescent="0.25">
      <c r="A3528" s="2" t="s">
        <v>10840</v>
      </c>
      <c r="B3528" s="2" t="s">
        <v>10811</v>
      </c>
      <c r="C3528" s="2" t="s">
        <v>44</v>
      </c>
      <c r="D3528" s="2" t="s">
        <v>363</v>
      </c>
      <c r="E3528" s="2">
        <v>1</v>
      </c>
      <c r="F3528" s="2" t="s">
        <v>1405</v>
      </c>
      <c r="G3528" s="2" t="s">
        <v>10841</v>
      </c>
      <c r="H3528" s="2" t="s">
        <v>10841</v>
      </c>
      <c r="I3528" s="2">
        <v>0</v>
      </c>
      <c r="J3528" s="2">
        <v>0</v>
      </c>
      <c r="K3528" s="2">
        <v>0</v>
      </c>
      <c r="L3528" s="2">
        <v>0</v>
      </c>
      <c r="M3528" s="2"/>
      <c r="N3528" s="2"/>
      <c r="O3528" s="2"/>
      <c r="P3528" s="2"/>
      <c r="Q3528" s="54" t="s">
        <v>1400</v>
      </c>
    </row>
    <row r="3529" spans="1:17" x14ac:dyDescent="0.25">
      <c r="A3529" s="2" t="s">
        <v>10842</v>
      </c>
      <c r="B3529" s="2" t="s">
        <v>256</v>
      </c>
      <c r="C3529" s="2" t="s">
        <v>38</v>
      </c>
      <c r="D3529" s="2" t="s">
        <v>248</v>
      </c>
      <c r="E3529" s="2">
        <v>1</v>
      </c>
      <c r="F3529" s="2" t="s">
        <v>1398</v>
      </c>
      <c r="G3529" s="2" t="s">
        <v>10843</v>
      </c>
      <c r="H3529" s="2" t="s">
        <v>10843</v>
      </c>
      <c r="I3529" s="2">
        <v>0</v>
      </c>
      <c r="J3529" s="2">
        <v>0</v>
      </c>
      <c r="K3529" s="2">
        <v>0</v>
      </c>
      <c r="L3529" s="2">
        <v>0</v>
      </c>
      <c r="M3529" s="2"/>
      <c r="N3529" s="2"/>
      <c r="O3529" s="2"/>
      <c r="P3529" s="2"/>
      <c r="Q3529" s="54" t="s">
        <v>1400</v>
      </c>
    </row>
    <row r="3530" spans="1:17" x14ac:dyDescent="0.25">
      <c r="A3530" s="2" t="s">
        <v>10844</v>
      </c>
      <c r="B3530" s="2" t="s">
        <v>10845</v>
      </c>
      <c r="C3530" s="2" t="s">
        <v>39</v>
      </c>
      <c r="D3530" s="2" t="s">
        <v>243</v>
      </c>
      <c r="E3530" s="2">
        <v>1</v>
      </c>
      <c r="F3530" s="2" t="s">
        <v>1398</v>
      </c>
      <c r="G3530" s="2" t="s">
        <v>10846</v>
      </c>
      <c r="H3530" s="2" t="s">
        <v>10846</v>
      </c>
      <c r="I3530" s="2">
        <v>0</v>
      </c>
      <c r="J3530" s="2">
        <v>0</v>
      </c>
      <c r="K3530" s="2">
        <v>0</v>
      </c>
      <c r="L3530" s="2">
        <v>0</v>
      </c>
      <c r="M3530" s="2"/>
      <c r="N3530" s="2"/>
      <c r="O3530" s="2"/>
      <c r="P3530" s="2"/>
      <c r="Q3530" s="54" t="s">
        <v>1400</v>
      </c>
    </row>
    <row r="3531" spans="1:17" x14ac:dyDescent="0.25">
      <c r="A3531" s="2" t="s">
        <v>10847</v>
      </c>
      <c r="B3531" s="2">
        <v>79000715</v>
      </c>
      <c r="C3531" s="2" t="s">
        <v>42</v>
      </c>
      <c r="D3531" s="2" t="s">
        <v>1302</v>
      </c>
      <c r="E3531" s="2">
        <v>1</v>
      </c>
      <c r="F3531" s="2" t="s">
        <v>1405</v>
      </c>
      <c r="G3531" s="2" t="s">
        <v>10848</v>
      </c>
      <c r="H3531" s="2" t="s">
        <v>10848</v>
      </c>
      <c r="I3531" s="2">
        <v>0</v>
      </c>
      <c r="J3531" s="2">
        <v>0</v>
      </c>
      <c r="K3531" s="2">
        <v>0</v>
      </c>
      <c r="L3531" s="2">
        <v>0</v>
      </c>
      <c r="M3531" s="2"/>
      <c r="N3531" s="2"/>
      <c r="O3531" s="2"/>
      <c r="P3531" s="2"/>
      <c r="Q3531" s="54" t="s">
        <v>1400</v>
      </c>
    </row>
    <row r="3532" spans="1:17" x14ac:dyDescent="0.25">
      <c r="A3532" s="2" t="s">
        <v>10849</v>
      </c>
      <c r="B3532" s="2" t="s">
        <v>10850</v>
      </c>
      <c r="C3532" s="2" t="s">
        <v>86</v>
      </c>
      <c r="D3532" s="2" t="s">
        <v>1302</v>
      </c>
      <c r="E3532" s="2">
        <v>1</v>
      </c>
      <c r="F3532" s="2" t="s">
        <v>1405</v>
      </c>
      <c r="G3532" s="2" t="s">
        <v>10851</v>
      </c>
      <c r="H3532" s="2" t="s">
        <v>10851</v>
      </c>
      <c r="I3532" s="2">
        <v>0</v>
      </c>
      <c r="J3532" s="2">
        <v>0</v>
      </c>
      <c r="K3532" s="2">
        <v>0</v>
      </c>
      <c r="L3532" s="2">
        <v>0</v>
      </c>
      <c r="M3532" s="2"/>
      <c r="N3532" s="2"/>
      <c r="O3532" s="2"/>
      <c r="P3532" s="2"/>
      <c r="Q3532" s="54" t="s">
        <v>1400</v>
      </c>
    </row>
    <row r="3533" spans="1:17" x14ac:dyDescent="0.25">
      <c r="A3533" s="2" t="s">
        <v>10852</v>
      </c>
      <c r="B3533" s="2" t="s">
        <v>10853</v>
      </c>
      <c r="C3533" s="2" t="s">
        <v>39</v>
      </c>
      <c r="D3533" s="2" t="s">
        <v>248</v>
      </c>
      <c r="E3533" s="2">
        <v>1</v>
      </c>
      <c r="F3533" s="2" t="s">
        <v>1405</v>
      </c>
      <c r="G3533" s="2" t="s">
        <v>10854</v>
      </c>
      <c r="H3533" s="2" t="s">
        <v>10854</v>
      </c>
      <c r="I3533" s="2">
        <v>0</v>
      </c>
      <c r="J3533" s="2">
        <v>0</v>
      </c>
      <c r="K3533" s="2">
        <v>0</v>
      </c>
      <c r="L3533" s="2">
        <v>0</v>
      </c>
      <c r="M3533" s="2"/>
      <c r="N3533" s="2"/>
      <c r="O3533" s="2"/>
      <c r="P3533" s="2"/>
      <c r="Q3533" s="54" t="s">
        <v>1400</v>
      </c>
    </row>
    <row r="3534" spans="1:17" ht="30" x14ac:dyDescent="0.25">
      <c r="A3534" s="2" t="s">
        <v>10855</v>
      </c>
      <c r="B3534" s="2" t="s">
        <v>10856</v>
      </c>
      <c r="C3534" s="2" t="s">
        <v>38</v>
      </c>
      <c r="D3534" s="2" t="s">
        <v>472</v>
      </c>
      <c r="E3534" s="2">
        <v>5</v>
      </c>
      <c r="F3534" s="2" t="s">
        <v>1398</v>
      </c>
      <c r="G3534" s="2" t="s">
        <v>10857</v>
      </c>
      <c r="H3534" s="2" t="s">
        <v>10857</v>
      </c>
      <c r="I3534" s="2">
        <v>0</v>
      </c>
      <c r="J3534" s="2">
        <v>0</v>
      </c>
      <c r="K3534" s="2">
        <v>0</v>
      </c>
      <c r="L3534" s="2">
        <v>0</v>
      </c>
      <c r="M3534" s="2"/>
      <c r="N3534" s="2"/>
      <c r="O3534" s="2"/>
      <c r="P3534" s="2"/>
      <c r="Q3534" s="54" t="s">
        <v>1400</v>
      </c>
    </row>
    <row r="3535" spans="1:17" x14ac:dyDescent="0.25">
      <c r="A3535" s="2" t="s">
        <v>10858</v>
      </c>
      <c r="B3535" s="2" t="s">
        <v>1340</v>
      </c>
      <c r="C3535" s="2" t="s">
        <v>42</v>
      </c>
      <c r="D3535" s="2" t="s">
        <v>1302</v>
      </c>
      <c r="E3535" s="2">
        <v>1</v>
      </c>
      <c r="F3535" s="2" t="s">
        <v>1405</v>
      </c>
      <c r="G3535" s="2" t="s">
        <v>10859</v>
      </c>
      <c r="H3535" s="2" t="s">
        <v>10859</v>
      </c>
      <c r="I3535" s="2">
        <v>0</v>
      </c>
      <c r="J3535" s="2">
        <v>0</v>
      </c>
      <c r="K3535" s="2">
        <v>0</v>
      </c>
      <c r="L3535" s="2">
        <v>0</v>
      </c>
      <c r="M3535" s="2"/>
      <c r="N3535" s="2"/>
      <c r="O3535" s="2"/>
      <c r="P3535" s="2"/>
      <c r="Q3535" s="54" t="s">
        <v>1400</v>
      </c>
    </row>
    <row r="3536" spans="1:17" ht="30" x14ac:dyDescent="0.25">
      <c r="A3536" s="2" t="s">
        <v>10860</v>
      </c>
      <c r="B3536" s="2" t="s">
        <v>10861</v>
      </c>
      <c r="C3536" s="2" t="s">
        <v>87</v>
      </c>
      <c r="D3536" s="2" t="s">
        <v>248</v>
      </c>
      <c r="E3536" s="2">
        <v>6</v>
      </c>
      <c r="F3536" s="2" t="s">
        <v>1398</v>
      </c>
      <c r="G3536" s="2" t="s">
        <v>10862</v>
      </c>
      <c r="H3536" s="2" t="s">
        <v>10862</v>
      </c>
      <c r="I3536" s="2">
        <v>0</v>
      </c>
      <c r="J3536" s="2">
        <v>0</v>
      </c>
      <c r="K3536" s="2">
        <v>0</v>
      </c>
      <c r="L3536" s="2">
        <v>0</v>
      </c>
      <c r="M3536" s="2"/>
      <c r="N3536" s="2"/>
      <c r="O3536" s="2"/>
      <c r="P3536" s="2"/>
      <c r="Q3536" s="54" t="s">
        <v>1400</v>
      </c>
    </row>
    <row r="3537" spans="1:17" x14ac:dyDescent="0.25">
      <c r="A3537" s="2" t="s">
        <v>10863</v>
      </c>
      <c r="B3537" s="2" t="s">
        <v>10864</v>
      </c>
      <c r="C3537" s="2" t="s">
        <v>90</v>
      </c>
      <c r="D3537" s="2" t="s">
        <v>248</v>
      </c>
      <c r="E3537" s="2">
        <v>3</v>
      </c>
      <c r="F3537" s="2" t="s">
        <v>1398</v>
      </c>
      <c r="G3537" s="2" t="s">
        <v>10865</v>
      </c>
      <c r="H3537" s="2" t="s">
        <v>10865</v>
      </c>
      <c r="I3537" s="2">
        <v>0</v>
      </c>
      <c r="J3537" s="2">
        <v>0</v>
      </c>
      <c r="K3537" s="2">
        <v>0</v>
      </c>
      <c r="L3537" s="2">
        <v>0</v>
      </c>
      <c r="M3537" s="2"/>
      <c r="N3537" s="2"/>
      <c r="O3537" s="2"/>
      <c r="P3537" s="2"/>
      <c r="Q3537" s="54" t="s">
        <v>1400</v>
      </c>
    </row>
    <row r="3538" spans="1:17" x14ac:dyDescent="0.25">
      <c r="A3538" s="2" t="s">
        <v>10866</v>
      </c>
      <c r="B3538" s="2" t="s">
        <v>10867</v>
      </c>
      <c r="C3538" s="2" t="s">
        <v>43</v>
      </c>
      <c r="D3538" s="2" t="s">
        <v>1302</v>
      </c>
      <c r="E3538" s="2">
        <v>1</v>
      </c>
      <c r="F3538" s="2" t="s">
        <v>1405</v>
      </c>
      <c r="G3538" s="2" t="s">
        <v>10868</v>
      </c>
      <c r="H3538" s="2" t="s">
        <v>10868</v>
      </c>
      <c r="I3538" s="2">
        <v>0</v>
      </c>
      <c r="J3538" s="2">
        <v>0</v>
      </c>
      <c r="K3538" s="2">
        <v>0</v>
      </c>
      <c r="L3538" s="2">
        <v>0</v>
      </c>
      <c r="M3538" s="2"/>
      <c r="N3538" s="2"/>
      <c r="O3538" s="2"/>
      <c r="P3538" s="2"/>
      <c r="Q3538" s="54" t="s">
        <v>1400</v>
      </c>
    </row>
    <row r="3539" spans="1:17" x14ac:dyDescent="0.25">
      <c r="A3539" s="2" t="s">
        <v>10869</v>
      </c>
      <c r="B3539" s="2">
        <v>79001126</v>
      </c>
      <c r="C3539" s="2" t="s">
        <v>42</v>
      </c>
      <c r="D3539" s="2" t="s">
        <v>1302</v>
      </c>
      <c r="E3539" s="2">
        <v>1</v>
      </c>
      <c r="F3539" s="2" t="s">
        <v>1405</v>
      </c>
      <c r="G3539" s="2" t="s">
        <v>10870</v>
      </c>
      <c r="H3539" s="2" t="s">
        <v>10870</v>
      </c>
      <c r="I3539" s="2">
        <v>0</v>
      </c>
      <c r="J3539" s="2">
        <v>0</v>
      </c>
      <c r="K3539" s="2">
        <v>0</v>
      </c>
      <c r="L3539" s="2">
        <v>0</v>
      </c>
      <c r="M3539" s="2"/>
      <c r="N3539" s="2"/>
      <c r="O3539" s="2"/>
      <c r="P3539" s="2"/>
      <c r="Q3539" s="54" t="s">
        <v>1400</v>
      </c>
    </row>
    <row r="3540" spans="1:17" x14ac:dyDescent="0.25">
      <c r="A3540" s="2" t="s">
        <v>10871</v>
      </c>
      <c r="B3540" s="2" t="s">
        <v>10872</v>
      </c>
      <c r="C3540" s="2" t="s">
        <v>40</v>
      </c>
      <c r="D3540" s="2" t="s">
        <v>1302</v>
      </c>
      <c r="E3540" s="2">
        <v>1</v>
      </c>
      <c r="F3540" s="2" t="s">
        <v>1405</v>
      </c>
      <c r="G3540" s="2" t="s">
        <v>10873</v>
      </c>
      <c r="H3540" s="2" t="s">
        <v>10873</v>
      </c>
      <c r="I3540" s="2">
        <v>0</v>
      </c>
      <c r="J3540" s="2">
        <v>0</v>
      </c>
      <c r="K3540" s="2">
        <v>0</v>
      </c>
      <c r="L3540" s="2">
        <v>0</v>
      </c>
      <c r="M3540" s="2"/>
      <c r="N3540" s="2"/>
      <c r="O3540" s="2"/>
      <c r="P3540" s="2"/>
      <c r="Q3540" s="54" t="s">
        <v>1400</v>
      </c>
    </row>
    <row r="3541" spans="1:17" x14ac:dyDescent="0.25">
      <c r="A3541" s="2" t="s">
        <v>10874</v>
      </c>
      <c r="B3541" s="2" t="s">
        <v>10875</v>
      </c>
      <c r="C3541" s="2" t="s">
        <v>38</v>
      </c>
      <c r="D3541" s="2" t="s">
        <v>175</v>
      </c>
      <c r="E3541" s="2">
        <v>1</v>
      </c>
      <c r="F3541" s="2" t="s">
        <v>1398</v>
      </c>
      <c r="G3541" s="2" t="s">
        <v>10876</v>
      </c>
      <c r="H3541" s="2" t="s">
        <v>10876</v>
      </c>
      <c r="I3541" s="2">
        <v>0</v>
      </c>
      <c r="J3541" s="2">
        <v>0</v>
      </c>
      <c r="K3541" s="2">
        <v>0</v>
      </c>
      <c r="L3541" s="2">
        <v>0</v>
      </c>
      <c r="M3541" s="2"/>
      <c r="N3541" s="2"/>
      <c r="O3541" s="2"/>
      <c r="P3541" s="2"/>
      <c r="Q3541" s="54" t="s">
        <v>1400</v>
      </c>
    </row>
    <row r="3542" spans="1:17" ht="30" x14ac:dyDescent="0.25">
      <c r="A3542" s="2" t="s">
        <v>1043</v>
      </c>
      <c r="B3542" s="2" t="s">
        <v>1044</v>
      </c>
      <c r="C3542" s="2" t="s">
        <v>38</v>
      </c>
      <c r="D3542" s="2" t="s">
        <v>117</v>
      </c>
      <c r="E3542" s="2">
        <v>1</v>
      </c>
      <c r="F3542" s="2" t="s">
        <v>1405</v>
      </c>
      <c r="G3542" s="2" t="s">
        <v>1045</v>
      </c>
      <c r="H3542" s="2" t="s">
        <v>1045</v>
      </c>
      <c r="I3542" s="2">
        <v>2</v>
      </c>
      <c r="J3542" s="2">
        <v>0</v>
      </c>
      <c r="K3542" s="2">
        <v>2</v>
      </c>
      <c r="L3542" s="2">
        <v>0</v>
      </c>
      <c r="M3542" s="2">
        <v>19.149999999999999</v>
      </c>
      <c r="N3542" s="2" t="s">
        <v>30</v>
      </c>
      <c r="O3542" s="2" t="s">
        <v>3486</v>
      </c>
      <c r="P3542" s="2" t="s">
        <v>10877</v>
      </c>
      <c r="Q3542" s="2" t="s">
        <v>161</v>
      </c>
    </row>
    <row r="3543" spans="1:17" x14ac:dyDescent="0.25">
      <c r="A3543" s="2" t="s">
        <v>10878</v>
      </c>
      <c r="B3543" s="2" t="s">
        <v>1353</v>
      </c>
      <c r="C3543" s="2" t="s">
        <v>86</v>
      </c>
      <c r="D3543" s="2" t="s">
        <v>1091</v>
      </c>
      <c r="E3543" s="2">
        <v>1</v>
      </c>
      <c r="F3543" s="2" t="s">
        <v>1398</v>
      </c>
      <c r="G3543" s="2" t="s">
        <v>10879</v>
      </c>
      <c r="H3543" s="2" t="s">
        <v>10879</v>
      </c>
      <c r="I3543" s="2">
        <v>0</v>
      </c>
      <c r="J3543" s="2">
        <v>0</v>
      </c>
      <c r="K3543" s="2">
        <v>0</v>
      </c>
      <c r="L3543" s="2">
        <v>0</v>
      </c>
      <c r="M3543" s="2"/>
      <c r="N3543" s="2"/>
      <c r="O3543" s="2"/>
      <c r="P3543" s="2"/>
      <c r="Q3543" s="54" t="s">
        <v>1400</v>
      </c>
    </row>
    <row r="3544" spans="1:17" x14ac:dyDescent="0.25">
      <c r="A3544" s="2" t="s">
        <v>10880</v>
      </c>
      <c r="B3544" s="2" t="s">
        <v>10881</v>
      </c>
      <c r="C3544" s="2" t="s">
        <v>40</v>
      </c>
      <c r="D3544" s="2" t="s">
        <v>1302</v>
      </c>
      <c r="E3544" s="2">
        <v>1</v>
      </c>
      <c r="F3544" s="2" t="s">
        <v>1405</v>
      </c>
      <c r="G3544" s="2" t="s">
        <v>10882</v>
      </c>
      <c r="H3544" s="2" t="s">
        <v>10882</v>
      </c>
      <c r="I3544" s="2">
        <v>0</v>
      </c>
      <c r="J3544" s="2">
        <v>0</v>
      </c>
      <c r="K3544" s="2">
        <v>0</v>
      </c>
      <c r="L3544" s="2">
        <v>0</v>
      </c>
      <c r="M3544" s="2"/>
      <c r="N3544" s="2"/>
      <c r="O3544" s="2"/>
      <c r="P3544" s="2"/>
      <c r="Q3544" s="54" t="s">
        <v>1400</v>
      </c>
    </row>
    <row r="3545" spans="1:17" x14ac:dyDescent="0.25">
      <c r="A3545" s="2" t="s">
        <v>10883</v>
      </c>
      <c r="B3545" s="2" t="s">
        <v>10884</v>
      </c>
      <c r="C3545" s="2" t="s">
        <v>39</v>
      </c>
      <c r="D3545" s="2" t="s">
        <v>117</v>
      </c>
      <c r="E3545" s="2">
        <v>1</v>
      </c>
      <c r="F3545" s="2" t="s">
        <v>1398</v>
      </c>
      <c r="G3545" s="2" t="s">
        <v>10885</v>
      </c>
      <c r="H3545" s="2" t="s">
        <v>10885</v>
      </c>
      <c r="I3545" s="2">
        <v>0</v>
      </c>
      <c r="J3545" s="2">
        <v>0</v>
      </c>
      <c r="K3545" s="2">
        <v>0</v>
      </c>
      <c r="L3545" s="2">
        <v>0</v>
      </c>
      <c r="M3545" s="2"/>
      <c r="N3545" s="2"/>
      <c r="O3545" s="2"/>
      <c r="P3545" s="2"/>
      <c r="Q3545" s="54" t="s">
        <v>1400</v>
      </c>
    </row>
    <row r="3546" spans="1:17" x14ac:dyDescent="0.25">
      <c r="A3546" s="2" t="s">
        <v>10886</v>
      </c>
      <c r="B3546" s="2" t="s">
        <v>10887</v>
      </c>
      <c r="C3546" s="2" t="s">
        <v>36</v>
      </c>
      <c r="D3546" s="2" t="s">
        <v>472</v>
      </c>
      <c r="E3546" s="2">
        <v>1</v>
      </c>
      <c r="F3546" s="2" t="s">
        <v>1405</v>
      </c>
      <c r="G3546" s="2" t="s">
        <v>10888</v>
      </c>
      <c r="H3546" s="2" t="s">
        <v>10888</v>
      </c>
      <c r="I3546" s="2">
        <v>0</v>
      </c>
      <c r="J3546" s="2">
        <v>0</v>
      </c>
      <c r="K3546" s="2">
        <v>0</v>
      </c>
      <c r="L3546" s="2">
        <v>0</v>
      </c>
      <c r="M3546" s="2"/>
      <c r="N3546" s="2"/>
      <c r="O3546" s="2"/>
      <c r="P3546" s="2"/>
      <c r="Q3546" s="54" t="s">
        <v>1400</v>
      </c>
    </row>
    <row r="3547" spans="1:17" x14ac:dyDescent="0.25">
      <c r="A3547" s="2" t="s">
        <v>10889</v>
      </c>
      <c r="B3547" s="2" t="s">
        <v>10890</v>
      </c>
      <c r="C3547" s="2" t="s">
        <v>40</v>
      </c>
      <c r="D3547" s="2" t="s">
        <v>1302</v>
      </c>
      <c r="E3547" s="2">
        <v>1</v>
      </c>
      <c r="F3547" s="2" t="s">
        <v>1405</v>
      </c>
      <c r="G3547" s="2" t="s">
        <v>10891</v>
      </c>
      <c r="H3547" s="2" t="s">
        <v>10891</v>
      </c>
      <c r="I3547" s="2">
        <v>0</v>
      </c>
      <c r="J3547" s="2">
        <v>0</v>
      </c>
      <c r="K3547" s="2">
        <v>0</v>
      </c>
      <c r="L3547" s="2">
        <v>0</v>
      </c>
      <c r="M3547" s="2"/>
      <c r="N3547" s="2"/>
      <c r="O3547" s="2"/>
      <c r="P3547" s="2"/>
      <c r="Q3547" s="54" t="s">
        <v>1400</v>
      </c>
    </row>
    <row r="3548" spans="1:17" x14ac:dyDescent="0.25">
      <c r="A3548" s="2" t="s">
        <v>10892</v>
      </c>
      <c r="B3548" s="2" t="s">
        <v>10893</v>
      </c>
      <c r="C3548" s="2" t="s">
        <v>40</v>
      </c>
      <c r="D3548" s="2" t="s">
        <v>1302</v>
      </c>
      <c r="E3548" s="2">
        <v>1</v>
      </c>
      <c r="F3548" s="2" t="s">
        <v>1405</v>
      </c>
      <c r="G3548" s="2" t="s">
        <v>10894</v>
      </c>
      <c r="H3548" s="2" t="s">
        <v>10894</v>
      </c>
      <c r="I3548" s="2">
        <v>0</v>
      </c>
      <c r="J3548" s="2">
        <v>0</v>
      </c>
      <c r="K3548" s="2">
        <v>0</v>
      </c>
      <c r="L3548" s="2">
        <v>0</v>
      </c>
      <c r="M3548" s="2"/>
      <c r="N3548" s="2"/>
      <c r="O3548" s="2"/>
      <c r="P3548" s="2"/>
      <c r="Q3548" s="54" t="s">
        <v>1400</v>
      </c>
    </row>
    <row r="3549" spans="1:17" x14ac:dyDescent="0.25">
      <c r="A3549" s="2" t="s">
        <v>10895</v>
      </c>
      <c r="B3549" s="2" t="s">
        <v>8092</v>
      </c>
      <c r="C3549" s="2" t="s">
        <v>88</v>
      </c>
      <c r="D3549" s="2" t="s">
        <v>1302</v>
      </c>
      <c r="E3549" s="2">
        <v>1</v>
      </c>
      <c r="F3549" s="2" t="s">
        <v>1405</v>
      </c>
      <c r="G3549" s="2" t="s">
        <v>10896</v>
      </c>
      <c r="H3549" s="2" t="s">
        <v>10896</v>
      </c>
      <c r="I3549" s="2">
        <v>0</v>
      </c>
      <c r="J3549" s="2">
        <v>0</v>
      </c>
      <c r="K3549" s="2">
        <v>0</v>
      </c>
      <c r="L3549" s="2">
        <v>0</v>
      </c>
      <c r="M3549" s="2"/>
      <c r="N3549" s="2"/>
      <c r="O3549" s="2"/>
      <c r="P3549" s="2"/>
      <c r="Q3549" s="54" t="s">
        <v>1400</v>
      </c>
    </row>
    <row r="3550" spans="1:17" x14ac:dyDescent="0.25">
      <c r="A3550" s="2" t="s">
        <v>10897</v>
      </c>
      <c r="B3550" s="2" t="s">
        <v>9432</v>
      </c>
      <c r="C3550" s="2" t="s">
        <v>44</v>
      </c>
      <c r="D3550" s="2" t="s">
        <v>472</v>
      </c>
      <c r="E3550" s="2">
        <v>1</v>
      </c>
      <c r="F3550" s="2" t="s">
        <v>1405</v>
      </c>
      <c r="G3550" s="2" t="s">
        <v>10898</v>
      </c>
      <c r="H3550" s="2" t="s">
        <v>10898</v>
      </c>
      <c r="I3550" s="2">
        <v>0</v>
      </c>
      <c r="J3550" s="2">
        <v>0</v>
      </c>
      <c r="K3550" s="2">
        <v>0</v>
      </c>
      <c r="L3550" s="2">
        <v>0</v>
      </c>
      <c r="M3550" s="2"/>
      <c r="N3550" s="2"/>
      <c r="O3550" s="2"/>
      <c r="P3550" s="2"/>
      <c r="Q3550" s="54" t="s">
        <v>1400</v>
      </c>
    </row>
    <row r="3551" spans="1:17" x14ac:dyDescent="0.25">
      <c r="A3551" s="2" t="s">
        <v>10899</v>
      </c>
      <c r="B3551" s="2" t="s">
        <v>10900</v>
      </c>
      <c r="C3551" s="2" t="s">
        <v>86</v>
      </c>
      <c r="D3551" s="2" t="s">
        <v>1302</v>
      </c>
      <c r="E3551" s="2">
        <v>1</v>
      </c>
      <c r="F3551" s="2" t="s">
        <v>1405</v>
      </c>
      <c r="G3551" s="2" t="s">
        <v>10901</v>
      </c>
      <c r="H3551" s="2" t="s">
        <v>10901</v>
      </c>
      <c r="I3551" s="2">
        <v>0</v>
      </c>
      <c r="J3551" s="2">
        <v>0</v>
      </c>
      <c r="K3551" s="2">
        <v>0</v>
      </c>
      <c r="L3551" s="2">
        <v>0</v>
      </c>
      <c r="M3551" s="2"/>
      <c r="N3551" s="2"/>
      <c r="O3551" s="2"/>
      <c r="P3551" s="2"/>
      <c r="Q3551" s="54" t="s">
        <v>1400</v>
      </c>
    </row>
    <row r="3552" spans="1:17" x14ac:dyDescent="0.25">
      <c r="A3552" s="2" t="s">
        <v>10902</v>
      </c>
      <c r="B3552" s="2" t="s">
        <v>290</v>
      </c>
      <c r="C3552" s="2" t="s">
        <v>89</v>
      </c>
      <c r="D3552" s="2" t="s">
        <v>396</v>
      </c>
      <c r="E3552" s="2">
        <v>2</v>
      </c>
      <c r="F3552" s="2" t="s">
        <v>1405</v>
      </c>
      <c r="G3552" s="2" t="s">
        <v>10903</v>
      </c>
      <c r="H3552" s="2" t="s">
        <v>10903</v>
      </c>
      <c r="I3552" s="2">
        <v>0</v>
      </c>
      <c r="J3552" s="2">
        <v>0</v>
      </c>
      <c r="K3552" s="2">
        <v>0</v>
      </c>
      <c r="L3552" s="2">
        <v>0</v>
      </c>
      <c r="M3552" s="2"/>
      <c r="N3552" s="2"/>
      <c r="O3552" s="2"/>
      <c r="P3552" s="2"/>
      <c r="Q3552" s="54" t="s">
        <v>1400</v>
      </c>
    </row>
    <row r="3553" spans="1:17" x14ac:dyDescent="0.25">
      <c r="A3553" s="2" t="s">
        <v>10904</v>
      </c>
      <c r="B3553" s="2" t="s">
        <v>290</v>
      </c>
      <c r="C3553" s="2" t="s">
        <v>89</v>
      </c>
      <c r="D3553" s="2" t="s">
        <v>396</v>
      </c>
      <c r="E3553" s="2">
        <v>2</v>
      </c>
      <c r="F3553" s="2" t="s">
        <v>1405</v>
      </c>
      <c r="G3553" s="2" t="s">
        <v>10905</v>
      </c>
      <c r="H3553" s="2" t="s">
        <v>10905</v>
      </c>
      <c r="I3553" s="2">
        <v>0</v>
      </c>
      <c r="J3553" s="2">
        <v>0</v>
      </c>
      <c r="K3553" s="2">
        <v>0</v>
      </c>
      <c r="L3553" s="2">
        <v>0</v>
      </c>
      <c r="M3553" s="2"/>
      <c r="N3553" s="2"/>
      <c r="O3553" s="2"/>
      <c r="P3553" s="2"/>
      <c r="Q3553" s="54" t="s">
        <v>1400</v>
      </c>
    </row>
    <row r="3554" spans="1:17" x14ac:dyDescent="0.25">
      <c r="A3554" s="2" t="s">
        <v>10906</v>
      </c>
      <c r="B3554" s="2" t="s">
        <v>10907</v>
      </c>
      <c r="C3554" s="2" t="s">
        <v>87</v>
      </c>
      <c r="D3554" s="2" t="s">
        <v>248</v>
      </c>
      <c r="E3554" s="2">
        <v>1</v>
      </c>
      <c r="F3554" s="2" t="s">
        <v>1405</v>
      </c>
      <c r="G3554" s="2" t="s">
        <v>10908</v>
      </c>
      <c r="H3554" s="2" t="s">
        <v>10908</v>
      </c>
      <c r="I3554" s="2">
        <v>0</v>
      </c>
      <c r="J3554" s="2">
        <v>0</v>
      </c>
      <c r="K3554" s="2">
        <v>0</v>
      </c>
      <c r="L3554" s="2">
        <v>0</v>
      </c>
      <c r="M3554" s="2"/>
      <c r="N3554" s="2"/>
      <c r="O3554" s="2"/>
      <c r="P3554" s="2"/>
      <c r="Q3554" s="54" t="s">
        <v>1400</v>
      </c>
    </row>
    <row r="3555" spans="1:17" x14ac:dyDescent="0.25">
      <c r="A3555" s="2" t="s">
        <v>10909</v>
      </c>
      <c r="B3555" s="2" t="s">
        <v>10329</v>
      </c>
      <c r="C3555" s="2" t="s">
        <v>87</v>
      </c>
      <c r="D3555" s="2" t="s">
        <v>1302</v>
      </c>
      <c r="E3555" s="2">
        <v>1</v>
      </c>
      <c r="F3555" s="2" t="s">
        <v>1405</v>
      </c>
      <c r="G3555" s="2" t="s">
        <v>10910</v>
      </c>
      <c r="H3555" s="2" t="s">
        <v>10910</v>
      </c>
      <c r="I3555" s="2">
        <v>0</v>
      </c>
      <c r="J3555" s="2">
        <v>0</v>
      </c>
      <c r="K3555" s="2">
        <v>0</v>
      </c>
      <c r="L3555" s="2">
        <v>0</v>
      </c>
      <c r="M3555" s="2"/>
      <c r="N3555" s="2"/>
      <c r="O3555" s="2"/>
      <c r="P3555" s="2"/>
      <c r="Q3555" s="54" t="s">
        <v>1400</v>
      </c>
    </row>
    <row r="3556" spans="1:17" x14ac:dyDescent="0.25">
      <c r="A3556" s="2" t="s">
        <v>10911</v>
      </c>
      <c r="B3556" s="2" t="s">
        <v>10912</v>
      </c>
      <c r="C3556" s="2" t="s">
        <v>86</v>
      </c>
      <c r="D3556" s="2" t="s">
        <v>1302</v>
      </c>
      <c r="E3556" s="2">
        <v>1</v>
      </c>
      <c r="F3556" s="2" t="s">
        <v>1405</v>
      </c>
      <c r="G3556" s="2" t="s">
        <v>10913</v>
      </c>
      <c r="H3556" s="2" t="s">
        <v>10913</v>
      </c>
      <c r="I3556" s="2">
        <v>0</v>
      </c>
      <c r="J3556" s="2">
        <v>0</v>
      </c>
      <c r="K3556" s="2">
        <v>0</v>
      </c>
      <c r="L3556" s="2">
        <v>0</v>
      </c>
      <c r="M3556" s="2"/>
      <c r="N3556" s="2"/>
      <c r="O3556" s="2"/>
      <c r="P3556" s="2"/>
      <c r="Q3556" s="54" t="s">
        <v>1400</v>
      </c>
    </row>
    <row r="3557" spans="1:17" x14ac:dyDescent="0.25">
      <c r="A3557" s="2" t="s">
        <v>10914</v>
      </c>
      <c r="B3557" s="2" t="s">
        <v>10915</v>
      </c>
      <c r="C3557" s="2" t="s">
        <v>44</v>
      </c>
      <c r="D3557" s="2" t="s">
        <v>117</v>
      </c>
      <c r="E3557" s="2">
        <v>2</v>
      </c>
      <c r="F3557" s="2" t="s">
        <v>1405</v>
      </c>
      <c r="G3557" s="2" t="s">
        <v>10916</v>
      </c>
      <c r="H3557" s="2" t="s">
        <v>10916</v>
      </c>
      <c r="I3557" s="2">
        <v>0</v>
      </c>
      <c r="J3557" s="2">
        <v>0</v>
      </c>
      <c r="K3557" s="2">
        <v>0</v>
      </c>
      <c r="L3557" s="2">
        <v>0</v>
      </c>
      <c r="M3557" s="2"/>
      <c r="N3557" s="2"/>
      <c r="O3557" s="2"/>
      <c r="P3557" s="2"/>
      <c r="Q3557" s="54" t="s">
        <v>1400</v>
      </c>
    </row>
    <row r="3558" spans="1:17" x14ac:dyDescent="0.25">
      <c r="A3558" s="2" t="s">
        <v>10917</v>
      </c>
      <c r="B3558" s="2" t="s">
        <v>10918</v>
      </c>
      <c r="C3558" s="2" t="s">
        <v>88</v>
      </c>
      <c r="D3558" s="2" t="s">
        <v>1302</v>
      </c>
      <c r="E3558" s="2">
        <v>1</v>
      </c>
      <c r="F3558" s="2" t="s">
        <v>1405</v>
      </c>
      <c r="G3558" s="2" t="s">
        <v>10919</v>
      </c>
      <c r="H3558" s="2" t="s">
        <v>10919</v>
      </c>
      <c r="I3558" s="2">
        <v>0</v>
      </c>
      <c r="J3558" s="2">
        <v>0</v>
      </c>
      <c r="K3558" s="2">
        <v>0</v>
      </c>
      <c r="L3558" s="2">
        <v>0</v>
      </c>
      <c r="M3558" s="2"/>
      <c r="N3558" s="2"/>
      <c r="O3558" s="2"/>
      <c r="P3558" s="2"/>
      <c r="Q3558" s="54" t="s">
        <v>1400</v>
      </c>
    </row>
    <row r="3559" spans="1:17" x14ac:dyDescent="0.25">
      <c r="A3559" s="2" t="s">
        <v>10920</v>
      </c>
      <c r="B3559" s="2">
        <v>1512</v>
      </c>
      <c r="C3559" s="2" t="s">
        <v>38</v>
      </c>
      <c r="D3559" s="2" t="s">
        <v>117</v>
      </c>
      <c r="E3559" s="2">
        <v>1</v>
      </c>
      <c r="F3559" s="2" t="s">
        <v>1405</v>
      </c>
      <c r="G3559" s="2" t="s">
        <v>10921</v>
      </c>
      <c r="H3559" s="2" t="s">
        <v>10921</v>
      </c>
      <c r="I3559" s="2">
        <v>0</v>
      </c>
      <c r="J3559" s="2">
        <v>0</v>
      </c>
      <c r="K3559" s="2">
        <v>0</v>
      </c>
      <c r="L3559" s="2">
        <v>0</v>
      </c>
      <c r="M3559" s="2"/>
      <c r="N3559" s="2"/>
      <c r="O3559" s="2"/>
      <c r="P3559" s="2"/>
      <c r="Q3559" s="54" t="s">
        <v>1400</v>
      </c>
    </row>
    <row r="3560" spans="1:17" x14ac:dyDescent="0.25">
      <c r="A3560" s="2" t="s">
        <v>10922</v>
      </c>
      <c r="B3560" s="2" t="s">
        <v>10923</v>
      </c>
      <c r="C3560" s="2" t="s">
        <v>86</v>
      </c>
      <c r="D3560" s="2" t="s">
        <v>1302</v>
      </c>
      <c r="E3560" s="2">
        <v>1</v>
      </c>
      <c r="F3560" s="2" t="s">
        <v>1405</v>
      </c>
      <c r="G3560" s="2" t="s">
        <v>10924</v>
      </c>
      <c r="H3560" s="2" t="s">
        <v>10924</v>
      </c>
      <c r="I3560" s="2">
        <v>0</v>
      </c>
      <c r="J3560" s="2">
        <v>0</v>
      </c>
      <c r="K3560" s="2">
        <v>0</v>
      </c>
      <c r="L3560" s="2">
        <v>0</v>
      </c>
      <c r="M3560" s="2"/>
      <c r="N3560" s="2"/>
      <c r="O3560" s="2"/>
      <c r="P3560" s="2"/>
      <c r="Q3560" s="54" t="s">
        <v>1400</v>
      </c>
    </row>
    <row r="3561" spans="1:17" ht="30" x14ac:dyDescent="0.25">
      <c r="A3561" s="2" t="s">
        <v>324</v>
      </c>
      <c r="B3561" s="2" t="s">
        <v>325</v>
      </c>
      <c r="C3561" s="2" t="s">
        <v>36</v>
      </c>
      <c r="D3561" s="2" t="s">
        <v>117</v>
      </c>
      <c r="E3561" s="2">
        <v>1</v>
      </c>
      <c r="F3561" s="2" t="s">
        <v>1405</v>
      </c>
      <c r="G3561" s="2" t="s">
        <v>326</v>
      </c>
      <c r="H3561" s="2" t="s">
        <v>326</v>
      </c>
      <c r="I3561" s="2">
        <v>2</v>
      </c>
      <c r="J3561" s="2">
        <v>1</v>
      </c>
      <c r="K3561" s="2">
        <v>1</v>
      </c>
      <c r="L3561" s="2">
        <v>0</v>
      </c>
      <c r="M3561" s="2">
        <v>9.32</v>
      </c>
      <c r="N3561" s="2" t="s">
        <v>37</v>
      </c>
      <c r="O3561" s="2" t="s">
        <v>1466</v>
      </c>
      <c r="P3561" s="2" t="s">
        <v>10925</v>
      </c>
      <c r="Q3561" s="2" t="s">
        <v>120</v>
      </c>
    </row>
    <row r="3562" spans="1:17" x14ac:dyDescent="0.25">
      <c r="A3562" s="2" t="s">
        <v>543</v>
      </c>
      <c r="B3562" s="2" t="s">
        <v>544</v>
      </c>
      <c r="C3562" s="2" t="s">
        <v>36</v>
      </c>
      <c r="D3562" s="2" t="s">
        <v>117</v>
      </c>
      <c r="E3562" s="2">
        <v>1</v>
      </c>
      <c r="F3562" s="2" t="s">
        <v>1405</v>
      </c>
      <c r="G3562" s="2" t="s">
        <v>545</v>
      </c>
      <c r="H3562" s="2" t="s">
        <v>545</v>
      </c>
      <c r="I3562" s="2">
        <v>1</v>
      </c>
      <c r="J3562" s="2">
        <v>1</v>
      </c>
      <c r="K3562" s="2">
        <v>0</v>
      </c>
      <c r="L3562" s="2">
        <v>0</v>
      </c>
      <c r="M3562" s="2">
        <v>14.64</v>
      </c>
      <c r="N3562" s="2" t="s">
        <v>37</v>
      </c>
      <c r="O3562" s="2" t="s">
        <v>35</v>
      </c>
      <c r="P3562" s="2" t="s">
        <v>10926</v>
      </c>
      <c r="Q3562" s="2" t="s">
        <v>120</v>
      </c>
    </row>
    <row r="3563" spans="1:17" x14ac:dyDescent="0.25">
      <c r="A3563" s="2" t="s">
        <v>10927</v>
      </c>
      <c r="B3563" s="2" t="s">
        <v>10928</v>
      </c>
      <c r="C3563" s="2" t="s">
        <v>38</v>
      </c>
      <c r="D3563" s="2" t="s">
        <v>472</v>
      </c>
      <c r="E3563" s="2">
        <v>1</v>
      </c>
      <c r="F3563" s="2" t="s">
        <v>1405</v>
      </c>
      <c r="G3563" s="2" t="s">
        <v>10929</v>
      </c>
      <c r="H3563" s="2" t="s">
        <v>10929</v>
      </c>
      <c r="I3563" s="2">
        <v>0</v>
      </c>
      <c r="J3563" s="2">
        <v>0</v>
      </c>
      <c r="K3563" s="2">
        <v>0</v>
      </c>
      <c r="L3563" s="2">
        <v>0</v>
      </c>
      <c r="M3563" s="2"/>
      <c r="N3563" s="2"/>
      <c r="O3563" s="2"/>
      <c r="P3563" s="2"/>
      <c r="Q3563" s="54" t="s">
        <v>1400</v>
      </c>
    </row>
    <row r="3564" spans="1:17" x14ac:dyDescent="0.25">
      <c r="A3564" s="2" t="s">
        <v>10930</v>
      </c>
      <c r="B3564" s="2" t="s">
        <v>9415</v>
      </c>
      <c r="C3564" s="2" t="s">
        <v>88</v>
      </c>
      <c r="D3564" s="2" t="s">
        <v>1302</v>
      </c>
      <c r="E3564" s="2">
        <v>1</v>
      </c>
      <c r="F3564" s="2" t="s">
        <v>1405</v>
      </c>
      <c r="G3564" s="2" t="s">
        <v>10931</v>
      </c>
      <c r="H3564" s="2" t="s">
        <v>10931</v>
      </c>
      <c r="I3564" s="2">
        <v>0</v>
      </c>
      <c r="J3564" s="2">
        <v>0</v>
      </c>
      <c r="K3564" s="2">
        <v>0</v>
      </c>
      <c r="L3564" s="2">
        <v>0</v>
      </c>
      <c r="M3564" s="2"/>
      <c r="N3564" s="2"/>
      <c r="O3564" s="2"/>
      <c r="P3564" s="2"/>
      <c r="Q3564" s="54" t="s">
        <v>1400</v>
      </c>
    </row>
    <row r="3565" spans="1:17" x14ac:dyDescent="0.25">
      <c r="A3565" s="2" t="s">
        <v>10932</v>
      </c>
      <c r="B3565" s="2" t="s">
        <v>10933</v>
      </c>
      <c r="C3565" s="2" t="s">
        <v>34</v>
      </c>
      <c r="D3565" s="2" t="s">
        <v>472</v>
      </c>
      <c r="E3565" s="2">
        <v>1</v>
      </c>
      <c r="F3565" s="2" t="s">
        <v>1405</v>
      </c>
      <c r="G3565" s="2" t="s">
        <v>10934</v>
      </c>
      <c r="H3565" s="2" t="s">
        <v>10934</v>
      </c>
      <c r="I3565" s="2">
        <v>0</v>
      </c>
      <c r="J3565" s="2">
        <v>0</v>
      </c>
      <c r="K3565" s="2">
        <v>0</v>
      </c>
      <c r="L3565" s="2">
        <v>0</v>
      </c>
      <c r="M3565" s="2"/>
      <c r="N3565" s="2"/>
      <c r="O3565" s="2"/>
      <c r="P3565" s="2"/>
      <c r="Q3565" s="54" t="s">
        <v>1400</v>
      </c>
    </row>
    <row r="3566" spans="1:17" x14ac:dyDescent="0.25">
      <c r="A3566" s="2" t="s">
        <v>10935</v>
      </c>
      <c r="B3566" s="2" t="s">
        <v>10936</v>
      </c>
      <c r="C3566" s="2" t="s">
        <v>44</v>
      </c>
      <c r="D3566" s="2" t="s">
        <v>117</v>
      </c>
      <c r="E3566" s="2">
        <v>2</v>
      </c>
      <c r="F3566" s="2" t="s">
        <v>1405</v>
      </c>
      <c r="G3566" s="2" t="s">
        <v>10937</v>
      </c>
      <c r="H3566" s="2" t="s">
        <v>10937</v>
      </c>
      <c r="I3566" s="2">
        <v>0</v>
      </c>
      <c r="J3566" s="2">
        <v>0</v>
      </c>
      <c r="K3566" s="2">
        <v>0</v>
      </c>
      <c r="L3566" s="2">
        <v>0</v>
      </c>
      <c r="M3566" s="2"/>
      <c r="N3566" s="2"/>
      <c r="O3566" s="2"/>
      <c r="P3566" s="2"/>
      <c r="Q3566" s="54" t="s">
        <v>1400</v>
      </c>
    </row>
    <row r="3567" spans="1:17" x14ac:dyDescent="0.25">
      <c r="A3567" s="2" t="s">
        <v>10938</v>
      </c>
      <c r="B3567" s="2" t="s">
        <v>10939</v>
      </c>
      <c r="C3567" s="2" t="s">
        <v>38</v>
      </c>
      <c r="D3567" s="2" t="s">
        <v>472</v>
      </c>
      <c r="E3567" s="2">
        <v>1</v>
      </c>
      <c r="F3567" s="2" t="s">
        <v>1405</v>
      </c>
      <c r="G3567" s="2" t="s">
        <v>10940</v>
      </c>
      <c r="H3567" s="2" t="s">
        <v>10940</v>
      </c>
      <c r="I3567" s="2">
        <v>0</v>
      </c>
      <c r="J3567" s="2">
        <v>0</v>
      </c>
      <c r="K3567" s="2">
        <v>0</v>
      </c>
      <c r="L3567" s="2">
        <v>0</v>
      </c>
      <c r="M3567" s="2"/>
      <c r="N3567" s="2"/>
      <c r="O3567" s="2"/>
      <c r="P3567" s="2"/>
      <c r="Q3567" s="54" t="s">
        <v>1400</v>
      </c>
    </row>
    <row r="3568" spans="1:17" x14ac:dyDescent="0.25">
      <c r="A3568" s="2" t="s">
        <v>10941</v>
      </c>
      <c r="B3568" s="2" t="s">
        <v>10942</v>
      </c>
      <c r="C3568" s="2" t="s">
        <v>38</v>
      </c>
      <c r="D3568" s="2" t="s">
        <v>117</v>
      </c>
      <c r="E3568" s="2">
        <v>1</v>
      </c>
      <c r="F3568" s="2" t="s">
        <v>1405</v>
      </c>
      <c r="G3568" s="2" t="s">
        <v>10943</v>
      </c>
      <c r="H3568" s="2" t="s">
        <v>10943</v>
      </c>
      <c r="I3568" s="2">
        <v>0</v>
      </c>
      <c r="J3568" s="2">
        <v>0</v>
      </c>
      <c r="K3568" s="2">
        <v>0</v>
      </c>
      <c r="L3568" s="2">
        <v>0</v>
      </c>
      <c r="M3568" s="2"/>
      <c r="N3568" s="2"/>
      <c r="O3568" s="2"/>
      <c r="P3568" s="2"/>
      <c r="Q3568" s="54" t="s">
        <v>1400</v>
      </c>
    </row>
    <row r="3569" spans="1:17" x14ac:dyDescent="0.25">
      <c r="A3569" s="2" t="s">
        <v>10944</v>
      </c>
      <c r="B3569" s="2" t="s">
        <v>10945</v>
      </c>
      <c r="C3569" s="2" t="s">
        <v>43</v>
      </c>
      <c r="D3569" s="2" t="s">
        <v>117</v>
      </c>
      <c r="E3569" s="2">
        <v>1</v>
      </c>
      <c r="F3569" s="2" t="s">
        <v>1405</v>
      </c>
      <c r="G3569" s="2" t="s">
        <v>10946</v>
      </c>
      <c r="H3569" s="2" t="s">
        <v>10946</v>
      </c>
      <c r="I3569" s="2">
        <v>0</v>
      </c>
      <c r="J3569" s="2">
        <v>0</v>
      </c>
      <c r="K3569" s="2">
        <v>0</v>
      </c>
      <c r="L3569" s="2">
        <v>0</v>
      </c>
      <c r="M3569" s="2"/>
      <c r="N3569" s="2"/>
      <c r="O3569" s="2"/>
      <c r="P3569" s="2"/>
      <c r="Q3569" s="54" t="s">
        <v>1400</v>
      </c>
    </row>
    <row r="3570" spans="1:17" x14ac:dyDescent="0.25">
      <c r="A3570" s="2" t="s">
        <v>10947</v>
      </c>
      <c r="B3570" s="2" t="s">
        <v>10948</v>
      </c>
      <c r="C3570" s="2" t="s">
        <v>90</v>
      </c>
      <c r="D3570" s="2" t="s">
        <v>248</v>
      </c>
      <c r="E3570" s="2">
        <v>1</v>
      </c>
      <c r="F3570" s="2" t="s">
        <v>1405</v>
      </c>
      <c r="G3570" s="2" t="s">
        <v>10949</v>
      </c>
      <c r="H3570" s="2" t="s">
        <v>10949</v>
      </c>
      <c r="I3570" s="2">
        <v>0</v>
      </c>
      <c r="J3570" s="2">
        <v>0</v>
      </c>
      <c r="K3570" s="2">
        <v>0</v>
      </c>
      <c r="L3570" s="2">
        <v>0</v>
      </c>
      <c r="M3570" s="2"/>
      <c r="N3570" s="2"/>
      <c r="O3570" s="2"/>
      <c r="P3570" s="2"/>
      <c r="Q3570" s="54" t="s">
        <v>1400</v>
      </c>
    </row>
    <row r="3571" spans="1:17" x14ac:dyDescent="0.25">
      <c r="A3571" s="2" t="s">
        <v>10950</v>
      </c>
      <c r="B3571" s="2" t="s">
        <v>10951</v>
      </c>
      <c r="C3571" s="2" t="s">
        <v>39</v>
      </c>
      <c r="D3571" s="2" t="s">
        <v>248</v>
      </c>
      <c r="E3571" s="2">
        <v>3</v>
      </c>
      <c r="F3571" s="2" t="s">
        <v>1398</v>
      </c>
      <c r="G3571" s="2" t="s">
        <v>10952</v>
      </c>
      <c r="H3571" s="2" t="s">
        <v>10952</v>
      </c>
      <c r="I3571" s="2">
        <v>0</v>
      </c>
      <c r="J3571" s="2">
        <v>0</v>
      </c>
      <c r="K3571" s="2">
        <v>0</v>
      </c>
      <c r="L3571" s="2">
        <v>0</v>
      </c>
      <c r="M3571" s="2"/>
      <c r="N3571" s="2"/>
      <c r="O3571" s="2"/>
      <c r="P3571" s="2"/>
      <c r="Q3571" s="54" t="s">
        <v>1400</v>
      </c>
    </row>
    <row r="3572" spans="1:17" x14ac:dyDescent="0.25">
      <c r="A3572" s="2" t="s">
        <v>10953</v>
      </c>
      <c r="B3572" s="2" t="s">
        <v>10954</v>
      </c>
      <c r="C3572" s="2" t="s">
        <v>32</v>
      </c>
      <c r="D3572" s="2" t="s">
        <v>175</v>
      </c>
      <c r="E3572" s="2">
        <v>2</v>
      </c>
      <c r="F3572" s="2" t="s">
        <v>1405</v>
      </c>
      <c r="G3572" s="2" t="s">
        <v>10955</v>
      </c>
      <c r="H3572" s="2" t="s">
        <v>10955</v>
      </c>
      <c r="I3572" s="2">
        <v>0</v>
      </c>
      <c r="J3572" s="2">
        <v>0</v>
      </c>
      <c r="K3572" s="2">
        <v>0</v>
      </c>
      <c r="L3572" s="2">
        <v>0</v>
      </c>
      <c r="M3572" s="2"/>
      <c r="N3572" s="2"/>
      <c r="O3572" s="2"/>
      <c r="P3572" s="2"/>
      <c r="Q3572" s="54" t="s">
        <v>1400</v>
      </c>
    </row>
    <row r="3573" spans="1:17" x14ac:dyDescent="0.25">
      <c r="A3573" s="2" t="s">
        <v>10956</v>
      </c>
      <c r="B3573" s="2" t="s">
        <v>10765</v>
      </c>
      <c r="C3573" s="2" t="s">
        <v>44</v>
      </c>
      <c r="D3573" s="2" t="s">
        <v>472</v>
      </c>
      <c r="E3573" s="2">
        <v>1</v>
      </c>
      <c r="F3573" s="2" t="s">
        <v>1405</v>
      </c>
      <c r="G3573" s="2" t="s">
        <v>10957</v>
      </c>
      <c r="H3573" s="2" t="s">
        <v>10957</v>
      </c>
      <c r="I3573" s="2">
        <v>0</v>
      </c>
      <c r="J3573" s="2">
        <v>0</v>
      </c>
      <c r="K3573" s="2">
        <v>0</v>
      </c>
      <c r="L3573" s="2">
        <v>0</v>
      </c>
      <c r="M3573" s="2"/>
      <c r="N3573" s="2"/>
      <c r="O3573" s="2"/>
      <c r="P3573" s="2"/>
      <c r="Q3573" s="54" t="s">
        <v>1400</v>
      </c>
    </row>
    <row r="3574" spans="1:17" x14ac:dyDescent="0.25">
      <c r="A3574" s="2" t="s">
        <v>10958</v>
      </c>
      <c r="B3574" s="2">
        <v>79000660</v>
      </c>
      <c r="C3574" s="2" t="s">
        <v>42</v>
      </c>
      <c r="D3574" s="2" t="s">
        <v>1302</v>
      </c>
      <c r="E3574" s="2">
        <v>1</v>
      </c>
      <c r="F3574" s="2" t="s">
        <v>1405</v>
      </c>
      <c r="G3574" s="2" t="s">
        <v>10959</v>
      </c>
      <c r="H3574" s="2" t="s">
        <v>10959</v>
      </c>
      <c r="I3574" s="2">
        <v>0</v>
      </c>
      <c r="J3574" s="2">
        <v>0</v>
      </c>
      <c r="K3574" s="2">
        <v>0</v>
      </c>
      <c r="L3574" s="2">
        <v>0</v>
      </c>
      <c r="M3574" s="2"/>
      <c r="N3574" s="2"/>
      <c r="O3574" s="2"/>
      <c r="P3574" s="2"/>
      <c r="Q3574" s="54" t="s">
        <v>1400</v>
      </c>
    </row>
    <row r="3575" spans="1:17" x14ac:dyDescent="0.25">
      <c r="A3575" s="2" t="s">
        <v>10960</v>
      </c>
      <c r="B3575" s="2" t="s">
        <v>10961</v>
      </c>
      <c r="C3575" s="2" t="s">
        <v>44</v>
      </c>
      <c r="D3575" s="2" t="s">
        <v>472</v>
      </c>
      <c r="E3575" s="2">
        <v>1</v>
      </c>
      <c r="F3575" s="2" t="s">
        <v>1405</v>
      </c>
      <c r="G3575" s="2" t="s">
        <v>10962</v>
      </c>
      <c r="H3575" s="2" t="s">
        <v>10962</v>
      </c>
      <c r="I3575" s="2">
        <v>0</v>
      </c>
      <c r="J3575" s="2">
        <v>0</v>
      </c>
      <c r="K3575" s="2">
        <v>0</v>
      </c>
      <c r="L3575" s="2">
        <v>0</v>
      </c>
      <c r="M3575" s="2"/>
      <c r="N3575" s="2"/>
      <c r="O3575" s="2"/>
      <c r="P3575" s="2"/>
      <c r="Q3575" s="54" t="s">
        <v>1400</v>
      </c>
    </row>
    <row r="3576" spans="1:17" x14ac:dyDescent="0.25">
      <c r="A3576" s="2" t="s">
        <v>10963</v>
      </c>
      <c r="B3576" s="2" t="s">
        <v>10964</v>
      </c>
      <c r="C3576" s="2" t="s">
        <v>44</v>
      </c>
      <c r="D3576" s="2" t="s">
        <v>363</v>
      </c>
      <c r="E3576" s="2">
        <v>1</v>
      </c>
      <c r="F3576" s="2" t="s">
        <v>1405</v>
      </c>
      <c r="G3576" s="2" t="s">
        <v>10965</v>
      </c>
      <c r="H3576" s="2" t="s">
        <v>10965</v>
      </c>
      <c r="I3576" s="2">
        <v>0</v>
      </c>
      <c r="J3576" s="2">
        <v>0</v>
      </c>
      <c r="K3576" s="2">
        <v>0</v>
      </c>
      <c r="L3576" s="2">
        <v>0</v>
      </c>
      <c r="M3576" s="2"/>
      <c r="N3576" s="2"/>
      <c r="O3576" s="2"/>
      <c r="P3576" s="2"/>
      <c r="Q3576" s="54" t="s">
        <v>1400</v>
      </c>
    </row>
    <row r="3577" spans="1:17" x14ac:dyDescent="0.25">
      <c r="A3577" s="2" t="s">
        <v>10966</v>
      </c>
      <c r="B3577" s="2" t="s">
        <v>10967</v>
      </c>
      <c r="C3577" s="2" t="s">
        <v>88</v>
      </c>
      <c r="D3577" s="2" t="s">
        <v>1302</v>
      </c>
      <c r="E3577" s="2">
        <v>1</v>
      </c>
      <c r="F3577" s="2" t="s">
        <v>1405</v>
      </c>
      <c r="G3577" s="2" t="s">
        <v>10968</v>
      </c>
      <c r="H3577" s="2" t="s">
        <v>10968</v>
      </c>
      <c r="I3577" s="2">
        <v>0</v>
      </c>
      <c r="J3577" s="2">
        <v>0</v>
      </c>
      <c r="K3577" s="2">
        <v>0</v>
      </c>
      <c r="L3577" s="2">
        <v>0</v>
      </c>
      <c r="M3577" s="2"/>
      <c r="N3577" s="2"/>
      <c r="O3577" s="2"/>
      <c r="P3577" s="2"/>
      <c r="Q3577" s="54" t="s">
        <v>1400</v>
      </c>
    </row>
    <row r="3578" spans="1:17" x14ac:dyDescent="0.25">
      <c r="A3578" s="2" t="s">
        <v>10969</v>
      </c>
      <c r="B3578" s="2" t="s">
        <v>10970</v>
      </c>
      <c r="C3578" s="2" t="s">
        <v>40</v>
      </c>
      <c r="D3578" s="2" t="s">
        <v>248</v>
      </c>
      <c r="E3578" s="2">
        <v>2</v>
      </c>
      <c r="F3578" s="2" t="s">
        <v>1398</v>
      </c>
      <c r="G3578" s="2" t="s">
        <v>10971</v>
      </c>
      <c r="H3578" s="2" t="s">
        <v>10971</v>
      </c>
      <c r="I3578" s="2">
        <v>0</v>
      </c>
      <c r="J3578" s="2">
        <v>0</v>
      </c>
      <c r="K3578" s="2">
        <v>0</v>
      </c>
      <c r="L3578" s="2">
        <v>0</v>
      </c>
      <c r="M3578" s="2"/>
      <c r="N3578" s="2"/>
      <c r="O3578" s="2"/>
      <c r="P3578" s="2"/>
      <c r="Q3578" s="54" t="s">
        <v>1400</v>
      </c>
    </row>
    <row r="3579" spans="1:17" x14ac:dyDescent="0.25">
      <c r="A3579" s="2" t="s">
        <v>10972</v>
      </c>
      <c r="B3579" s="2" t="s">
        <v>1746</v>
      </c>
      <c r="C3579" s="2" t="s">
        <v>40</v>
      </c>
      <c r="D3579" s="2" t="s">
        <v>1302</v>
      </c>
      <c r="E3579" s="2">
        <v>1</v>
      </c>
      <c r="F3579" s="2" t="s">
        <v>1405</v>
      </c>
      <c r="G3579" s="2" t="s">
        <v>10973</v>
      </c>
      <c r="H3579" s="2" t="s">
        <v>10973</v>
      </c>
      <c r="I3579" s="2">
        <v>0</v>
      </c>
      <c r="J3579" s="2">
        <v>0</v>
      </c>
      <c r="K3579" s="2">
        <v>0</v>
      </c>
      <c r="L3579" s="2">
        <v>0</v>
      </c>
      <c r="M3579" s="2"/>
      <c r="N3579" s="2"/>
      <c r="O3579" s="2"/>
      <c r="P3579" s="2"/>
      <c r="Q3579" s="54" t="s">
        <v>1400</v>
      </c>
    </row>
    <row r="3580" spans="1:17" x14ac:dyDescent="0.25">
      <c r="A3580" s="2" t="s">
        <v>10974</v>
      </c>
      <c r="B3580" s="2" t="s">
        <v>290</v>
      </c>
      <c r="C3580" s="2" t="s">
        <v>36</v>
      </c>
      <c r="D3580" s="2" t="s">
        <v>175</v>
      </c>
      <c r="E3580" s="2">
        <v>1</v>
      </c>
      <c r="F3580" s="2" t="s">
        <v>1405</v>
      </c>
      <c r="G3580" s="2" t="s">
        <v>10975</v>
      </c>
      <c r="H3580" s="2" t="s">
        <v>10975</v>
      </c>
      <c r="I3580" s="2">
        <v>0</v>
      </c>
      <c r="J3580" s="2">
        <v>0</v>
      </c>
      <c r="K3580" s="2">
        <v>0</v>
      </c>
      <c r="L3580" s="2">
        <v>0</v>
      </c>
      <c r="M3580" s="2"/>
      <c r="N3580" s="2"/>
      <c r="O3580" s="2"/>
      <c r="P3580" s="2"/>
      <c r="Q3580" s="54" t="s">
        <v>1400</v>
      </c>
    </row>
    <row r="3581" spans="1:17" x14ac:dyDescent="0.25">
      <c r="A3581" s="2" t="s">
        <v>10976</v>
      </c>
      <c r="B3581" s="2" t="s">
        <v>5264</v>
      </c>
      <c r="C3581" s="2" t="s">
        <v>36</v>
      </c>
      <c r="D3581" s="2" t="s">
        <v>175</v>
      </c>
      <c r="E3581" s="2">
        <v>1</v>
      </c>
      <c r="F3581" s="2" t="s">
        <v>1405</v>
      </c>
      <c r="G3581" s="2" t="s">
        <v>10977</v>
      </c>
      <c r="H3581" s="2" t="s">
        <v>10977</v>
      </c>
      <c r="I3581" s="2">
        <v>0</v>
      </c>
      <c r="J3581" s="2">
        <v>0</v>
      </c>
      <c r="K3581" s="2">
        <v>0</v>
      </c>
      <c r="L3581" s="2">
        <v>0</v>
      </c>
      <c r="M3581" s="2"/>
      <c r="N3581" s="2"/>
      <c r="O3581" s="2"/>
      <c r="P3581" s="2"/>
      <c r="Q3581" s="54" t="s">
        <v>1400</v>
      </c>
    </row>
    <row r="3582" spans="1:17" x14ac:dyDescent="0.25">
      <c r="A3582" s="2" t="s">
        <v>10978</v>
      </c>
      <c r="B3582" s="2" t="s">
        <v>2545</v>
      </c>
      <c r="C3582" s="2" t="s">
        <v>87</v>
      </c>
      <c r="D3582" s="2" t="s">
        <v>1302</v>
      </c>
      <c r="E3582" s="2">
        <v>1</v>
      </c>
      <c r="F3582" s="2" t="s">
        <v>1405</v>
      </c>
      <c r="G3582" s="2" t="s">
        <v>10979</v>
      </c>
      <c r="H3582" s="2" t="s">
        <v>10979</v>
      </c>
      <c r="I3582" s="2">
        <v>0</v>
      </c>
      <c r="J3582" s="2">
        <v>0</v>
      </c>
      <c r="K3582" s="2">
        <v>0</v>
      </c>
      <c r="L3582" s="2">
        <v>0</v>
      </c>
      <c r="M3582" s="2"/>
      <c r="N3582" s="2"/>
      <c r="O3582" s="2"/>
      <c r="P3582" s="2"/>
      <c r="Q3582" s="54" t="s">
        <v>1400</v>
      </c>
    </row>
    <row r="3583" spans="1:17" x14ac:dyDescent="0.25">
      <c r="A3583" s="2" t="s">
        <v>10980</v>
      </c>
      <c r="B3583" s="2" t="s">
        <v>2545</v>
      </c>
      <c r="C3583" s="2" t="s">
        <v>87</v>
      </c>
      <c r="D3583" s="2" t="s">
        <v>1302</v>
      </c>
      <c r="E3583" s="2">
        <v>1</v>
      </c>
      <c r="F3583" s="2" t="s">
        <v>1405</v>
      </c>
      <c r="G3583" s="2" t="s">
        <v>10981</v>
      </c>
      <c r="H3583" s="2" t="s">
        <v>10981</v>
      </c>
      <c r="I3583" s="2">
        <v>0</v>
      </c>
      <c r="J3583" s="2">
        <v>0</v>
      </c>
      <c r="K3583" s="2">
        <v>0</v>
      </c>
      <c r="L3583" s="2">
        <v>0</v>
      </c>
      <c r="M3583" s="2"/>
      <c r="N3583" s="2"/>
      <c r="O3583" s="2"/>
      <c r="P3583" s="2"/>
      <c r="Q3583" s="54" t="s">
        <v>1400</v>
      </c>
    </row>
    <row r="3584" spans="1:17" x14ac:dyDescent="0.25">
      <c r="A3584" s="2" t="s">
        <v>10982</v>
      </c>
      <c r="B3584" s="2" t="s">
        <v>10983</v>
      </c>
      <c r="C3584" s="2" t="s">
        <v>39</v>
      </c>
      <c r="D3584" s="2" t="s">
        <v>248</v>
      </c>
      <c r="E3584" s="2">
        <v>4</v>
      </c>
      <c r="F3584" s="2" t="s">
        <v>1398</v>
      </c>
      <c r="G3584" s="2" t="s">
        <v>10984</v>
      </c>
      <c r="H3584" s="2" t="s">
        <v>10984</v>
      </c>
      <c r="I3584" s="2">
        <v>0</v>
      </c>
      <c r="J3584" s="2">
        <v>0</v>
      </c>
      <c r="K3584" s="2">
        <v>0</v>
      </c>
      <c r="L3584" s="2">
        <v>0</v>
      </c>
      <c r="M3584" s="2"/>
      <c r="N3584" s="2"/>
      <c r="O3584" s="2"/>
      <c r="P3584" s="2"/>
      <c r="Q3584" s="54" t="s">
        <v>1400</v>
      </c>
    </row>
    <row r="3585" spans="1:17" x14ac:dyDescent="0.25">
      <c r="A3585" s="2" t="s">
        <v>10985</v>
      </c>
      <c r="B3585" s="2" t="s">
        <v>10986</v>
      </c>
      <c r="C3585" s="2" t="s">
        <v>44</v>
      </c>
      <c r="D3585" s="2" t="s">
        <v>117</v>
      </c>
      <c r="E3585" s="2">
        <v>1</v>
      </c>
      <c r="F3585" s="2" t="s">
        <v>1405</v>
      </c>
      <c r="G3585" s="2" t="s">
        <v>10987</v>
      </c>
      <c r="H3585" s="2" t="s">
        <v>10987</v>
      </c>
      <c r="I3585" s="2">
        <v>0</v>
      </c>
      <c r="J3585" s="2">
        <v>0</v>
      </c>
      <c r="K3585" s="2">
        <v>0</v>
      </c>
      <c r="L3585" s="2">
        <v>0</v>
      </c>
      <c r="M3585" s="2"/>
      <c r="N3585" s="2"/>
      <c r="O3585" s="2"/>
      <c r="P3585" s="2"/>
      <c r="Q3585" s="54" t="s">
        <v>1400</v>
      </c>
    </row>
    <row r="3586" spans="1:17" x14ac:dyDescent="0.25">
      <c r="A3586" s="2" t="s">
        <v>10988</v>
      </c>
      <c r="B3586" s="2" t="s">
        <v>10989</v>
      </c>
      <c r="C3586" s="2" t="s">
        <v>44</v>
      </c>
      <c r="D3586" s="2" t="s">
        <v>363</v>
      </c>
      <c r="E3586" s="2">
        <v>1</v>
      </c>
      <c r="F3586" s="2" t="s">
        <v>1405</v>
      </c>
      <c r="G3586" s="2" t="s">
        <v>10990</v>
      </c>
      <c r="H3586" s="2" t="s">
        <v>10990</v>
      </c>
      <c r="I3586" s="2">
        <v>0</v>
      </c>
      <c r="J3586" s="2">
        <v>0</v>
      </c>
      <c r="K3586" s="2">
        <v>0</v>
      </c>
      <c r="L3586" s="2">
        <v>0</v>
      </c>
      <c r="M3586" s="2"/>
      <c r="N3586" s="2"/>
      <c r="O3586" s="2"/>
      <c r="P3586" s="2"/>
      <c r="Q3586" s="54" t="s">
        <v>1400</v>
      </c>
    </row>
    <row r="3587" spans="1:17" x14ac:dyDescent="0.25">
      <c r="A3587" s="2" t="s">
        <v>10991</v>
      </c>
      <c r="B3587" s="2" t="s">
        <v>1746</v>
      </c>
      <c r="C3587" s="2" t="s">
        <v>86</v>
      </c>
      <c r="D3587" s="2" t="s">
        <v>1302</v>
      </c>
      <c r="E3587" s="2">
        <v>1</v>
      </c>
      <c r="F3587" s="2" t="s">
        <v>1405</v>
      </c>
      <c r="G3587" s="2" t="s">
        <v>10992</v>
      </c>
      <c r="H3587" s="2" t="s">
        <v>10992</v>
      </c>
      <c r="I3587" s="2">
        <v>0</v>
      </c>
      <c r="J3587" s="2">
        <v>0</v>
      </c>
      <c r="K3587" s="2">
        <v>0</v>
      </c>
      <c r="L3587" s="2">
        <v>0</v>
      </c>
      <c r="M3587" s="2"/>
      <c r="N3587" s="2"/>
      <c r="O3587" s="2"/>
      <c r="P3587" s="2"/>
      <c r="Q3587" s="54" t="s">
        <v>1400</v>
      </c>
    </row>
    <row r="3588" spans="1:17" x14ac:dyDescent="0.25">
      <c r="A3588" s="2" t="s">
        <v>10993</v>
      </c>
      <c r="B3588" s="2" t="s">
        <v>10994</v>
      </c>
      <c r="C3588" s="2" t="s">
        <v>88</v>
      </c>
      <c r="D3588" s="2" t="s">
        <v>1302</v>
      </c>
      <c r="E3588" s="2">
        <v>1</v>
      </c>
      <c r="F3588" s="2" t="s">
        <v>1405</v>
      </c>
      <c r="G3588" s="2" t="s">
        <v>10995</v>
      </c>
      <c r="H3588" s="2" t="s">
        <v>10995</v>
      </c>
      <c r="I3588" s="2">
        <v>0</v>
      </c>
      <c r="J3588" s="2">
        <v>0</v>
      </c>
      <c r="K3588" s="2">
        <v>0</v>
      </c>
      <c r="L3588" s="2">
        <v>0</v>
      </c>
      <c r="M3588" s="2"/>
      <c r="N3588" s="2"/>
      <c r="O3588" s="2"/>
      <c r="P3588" s="2"/>
      <c r="Q3588" s="54" t="s">
        <v>1400</v>
      </c>
    </row>
    <row r="3589" spans="1:17" x14ac:dyDescent="0.25">
      <c r="A3589" s="2" t="s">
        <v>10996</v>
      </c>
      <c r="B3589" s="2" t="s">
        <v>10997</v>
      </c>
      <c r="C3589" s="2" t="s">
        <v>43</v>
      </c>
      <c r="D3589" s="2" t="s">
        <v>1302</v>
      </c>
      <c r="E3589" s="2">
        <v>1</v>
      </c>
      <c r="F3589" s="2" t="s">
        <v>1405</v>
      </c>
      <c r="G3589" s="2" t="s">
        <v>10998</v>
      </c>
      <c r="H3589" s="2" t="s">
        <v>10998</v>
      </c>
      <c r="I3589" s="2">
        <v>0</v>
      </c>
      <c r="J3589" s="2">
        <v>0</v>
      </c>
      <c r="K3589" s="2">
        <v>0</v>
      </c>
      <c r="L3589" s="2">
        <v>0</v>
      </c>
      <c r="M3589" s="2"/>
      <c r="N3589" s="2"/>
      <c r="O3589" s="2"/>
      <c r="P3589" s="2"/>
      <c r="Q3589" s="54" t="s">
        <v>1400</v>
      </c>
    </row>
    <row r="3590" spans="1:17" x14ac:dyDescent="0.25">
      <c r="A3590" s="2" t="s">
        <v>10999</v>
      </c>
      <c r="B3590" s="2" t="s">
        <v>1746</v>
      </c>
      <c r="C3590" s="2" t="s">
        <v>86</v>
      </c>
      <c r="D3590" s="2" t="s">
        <v>1302</v>
      </c>
      <c r="E3590" s="2">
        <v>1</v>
      </c>
      <c r="F3590" s="2" t="s">
        <v>1405</v>
      </c>
      <c r="G3590" s="2" t="s">
        <v>11000</v>
      </c>
      <c r="H3590" s="2" t="s">
        <v>11000</v>
      </c>
      <c r="I3590" s="2">
        <v>0</v>
      </c>
      <c r="J3590" s="2">
        <v>0</v>
      </c>
      <c r="K3590" s="2">
        <v>0</v>
      </c>
      <c r="L3590" s="2">
        <v>0</v>
      </c>
      <c r="M3590" s="2"/>
      <c r="N3590" s="2"/>
      <c r="O3590" s="2"/>
      <c r="P3590" s="2"/>
      <c r="Q3590" s="54" t="s">
        <v>1400</v>
      </c>
    </row>
    <row r="3591" spans="1:17" x14ac:dyDescent="0.25">
      <c r="A3591" s="2" t="s">
        <v>11001</v>
      </c>
      <c r="B3591" s="2" t="s">
        <v>256</v>
      </c>
      <c r="C3591" s="2" t="s">
        <v>44</v>
      </c>
      <c r="D3591" s="2" t="s">
        <v>175</v>
      </c>
      <c r="E3591" s="2">
        <v>1</v>
      </c>
      <c r="F3591" s="2" t="s">
        <v>1405</v>
      </c>
      <c r="G3591" s="2" t="s">
        <v>11002</v>
      </c>
      <c r="H3591" s="2" t="s">
        <v>11002</v>
      </c>
      <c r="I3591" s="2">
        <v>0</v>
      </c>
      <c r="J3591" s="2">
        <v>0</v>
      </c>
      <c r="K3591" s="2">
        <v>0</v>
      </c>
      <c r="L3591" s="2">
        <v>0</v>
      </c>
      <c r="M3591" s="2"/>
      <c r="N3591" s="2"/>
      <c r="O3591" s="2"/>
      <c r="P3591" s="2"/>
      <c r="Q3591" s="54" t="s">
        <v>1400</v>
      </c>
    </row>
    <row r="3592" spans="1:17" x14ac:dyDescent="0.25">
      <c r="A3592" s="2" t="s">
        <v>11003</v>
      </c>
      <c r="B3592" s="2" t="s">
        <v>11004</v>
      </c>
      <c r="C3592" s="2" t="s">
        <v>88</v>
      </c>
      <c r="D3592" s="2" t="s">
        <v>1302</v>
      </c>
      <c r="E3592" s="2">
        <v>1</v>
      </c>
      <c r="F3592" s="2" t="s">
        <v>1405</v>
      </c>
      <c r="G3592" s="2" t="s">
        <v>11005</v>
      </c>
      <c r="H3592" s="2" t="s">
        <v>11005</v>
      </c>
      <c r="I3592" s="2">
        <v>0</v>
      </c>
      <c r="J3592" s="2">
        <v>0</v>
      </c>
      <c r="K3592" s="2">
        <v>0</v>
      </c>
      <c r="L3592" s="2">
        <v>0</v>
      </c>
      <c r="M3592" s="2"/>
      <c r="N3592" s="2"/>
      <c r="O3592" s="2"/>
      <c r="P3592" s="2"/>
      <c r="Q3592" s="54" t="s">
        <v>1400</v>
      </c>
    </row>
    <row r="3593" spans="1:17" x14ac:dyDescent="0.25">
      <c r="A3593" s="2" t="s">
        <v>11006</v>
      </c>
      <c r="B3593" s="2">
        <v>79000687</v>
      </c>
      <c r="C3593" s="2" t="s">
        <v>42</v>
      </c>
      <c r="D3593" s="2" t="s">
        <v>1302</v>
      </c>
      <c r="E3593" s="2">
        <v>1</v>
      </c>
      <c r="F3593" s="2" t="s">
        <v>1405</v>
      </c>
      <c r="G3593" s="2" t="s">
        <v>11007</v>
      </c>
      <c r="H3593" s="2" t="s">
        <v>11007</v>
      </c>
      <c r="I3593" s="2">
        <v>0</v>
      </c>
      <c r="J3593" s="2">
        <v>0</v>
      </c>
      <c r="K3593" s="2">
        <v>0</v>
      </c>
      <c r="L3593" s="2">
        <v>0</v>
      </c>
      <c r="M3593" s="2"/>
      <c r="N3593" s="2"/>
      <c r="O3593" s="2"/>
      <c r="P3593" s="2"/>
      <c r="Q3593" s="54" t="s">
        <v>1400</v>
      </c>
    </row>
    <row r="3594" spans="1:17" x14ac:dyDescent="0.25">
      <c r="A3594" s="2" t="s">
        <v>11008</v>
      </c>
      <c r="B3594" s="2" t="s">
        <v>11009</v>
      </c>
      <c r="C3594" s="2" t="s">
        <v>42</v>
      </c>
      <c r="D3594" s="2" t="s">
        <v>1302</v>
      </c>
      <c r="E3594" s="2">
        <v>1</v>
      </c>
      <c r="F3594" s="2" t="s">
        <v>1405</v>
      </c>
      <c r="G3594" s="2" t="s">
        <v>11010</v>
      </c>
      <c r="H3594" s="2" t="s">
        <v>11010</v>
      </c>
      <c r="I3594" s="2">
        <v>0</v>
      </c>
      <c r="J3594" s="2">
        <v>0</v>
      </c>
      <c r="K3594" s="2">
        <v>0</v>
      </c>
      <c r="L3594" s="2">
        <v>0</v>
      </c>
      <c r="M3594" s="2"/>
      <c r="N3594" s="2"/>
      <c r="O3594" s="2"/>
      <c r="P3594" s="2"/>
      <c r="Q3594" s="54" t="s">
        <v>1400</v>
      </c>
    </row>
    <row r="3595" spans="1:17" x14ac:dyDescent="0.25">
      <c r="A3595" s="2" t="s">
        <v>11011</v>
      </c>
      <c r="B3595" s="2" t="s">
        <v>11012</v>
      </c>
      <c r="C3595" s="2" t="s">
        <v>39</v>
      </c>
      <c r="D3595" s="2" t="s">
        <v>117</v>
      </c>
      <c r="E3595" s="2">
        <v>2</v>
      </c>
      <c r="F3595" s="2" t="s">
        <v>1405</v>
      </c>
      <c r="G3595" s="2" t="s">
        <v>11013</v>
      </c>
      <c r="H3595" s="2" t="s">
        <v>11013</v>
      </c>
      <c r="I3595" s="2">
        <v>0</v>
      </c>
      <c r="J3595" s="2">
        <v>0</v>
      </c>
      <c r="K3595" s="2">
        <v>0</v>
      </c>
      <c r="L3595" s="2">
        <v>0</v>
      </c>
      <c r="M3595" s="2"/>
      <c r="N3595" s="2"/>
      <c r="O3595" s="2"/>
      <c r="P3595" s="2"/>
      <c r="Q3595" s="54" t="s">
        <v>1400</v>
      </c>
    </row>
    <row r="3596" spans="1:17" x14ac:dyDescent="0.25">
      <c r="A3596" s="2" t="s">
        <v>11014</v>
      </c>
      <c r="B3596" s="2">
        <v>79000252</v>
      </c>
      <c r="C3596" s="2" t="s">
        <v>87</v>
      </c>
      <c r="D3596" s="2" t="s">
        <v>1302</v>
      </c>
      <c r="E3596" s="2">
        <v>1</v>
      </c>
      <c r="F3596" s="2" t="s">
        <v>1405</v>
      </c>
      <c r="G3596" s="2" t="s">
        <v>11015</v>
      </c>
      <c r="H3596" s="2" t="s">
        <v>11015</v>
      </c>
      <c r="I3596" s="2">
        <v>0</v>
      </c>
      <c r="J3596" s="2">
        <v>0</v>
      </c>
      <c r="K3596" s="2">
        <v>0</v>
      </c>
      <c r="L3596" s="2">
        <v>0</v>
      </c>
      <c r="M3596" s="2"/>
      <c r="N3596" s="2"/>
      <c r="O3596" s="2"/>
      <c r="P3596" s="2"/>
      <c r="Q3596" s="54" t="s">
        <v>1400</v>
      </c>
    </row>
    <row r="3597" spans="1:17" x14ac:dyDescent="0.25">
      <c r="A3597" s="2" t="s">
        <v>11016</v>
      </c>
      <c r="B3597" s="2" t="s">
        <v>11017</v>
      </c>
      <c r="C3597" s="2" t="s">
        <v>44</v>
      </c>
      <c r="D3597" s="2" t="s">
        <v>117</v>
      </c>
      <c r="E3597" s="2">
        <v>1</v>
      </c>
      <c r="F3597" s="2" t="s">
        <v>1405</v>
      </c>
      <c r="G3597" s="2" t="s">
        <v>11018</v>
      </c>
      <c r="H3597" s="2" t="s">
        <v>11018</v>
      </c>
      <c r="I3597" s="2">
        <v>0</v>
      </c>
      <c r="J3597" s="2">
        <v>0</v>
      </c>
      <c r="K3597" s="2">
        <v>0</v>
      </c>
      <c r="L3597" s="2">
        <v>0</v>
      </c>
      <c r="M3597" s="2"/>
      <c r="N3597" s="2"/>
      <c r="O3597" s="2"/>
      <c r="P3597" s="2"/>
      <c r="Q3597" s="54" t="s">
        <v>1400</v>
      </c>
    </row>
    <row r="3598" spans="1:17" x14ac:dyDescent="0.25">
      <c r="A3598" s="2" t="s">
        <v>737</v>
      </c>
      <c r="B3598" s="2" t="s">
        <v>738</v>
      </c>
      <c r="C3598" s="2" t="s">
        <v>32</v>
      </c>
      <c r="D3598" s="2" t="s">
        <v>175</v>
      </c>
      <c r="E3598" s="2">
        <v>1</v>
      </c>
      <c r="F3598" s="2" t="s">
        <v>1405</v>
      </c>
      <c r="G3598" s="2" t="s">
        <v>739</v>
      </c>
      <c r="H3598" s="2" t="s">
        <v>739</v>
      </c>
      <c r="I3598" s="2">
        <v>1</v>
      </c>
      <c r="J3598" s="2">
        <v>0</v>
      </c>
      <c r="K3598" s="2">
        <v>0</v>
      </c>
      <c r="L3598" s="2">
        <v>1</v>
      </c>
      <c r="M3598" s="2">
        <v>47.7</v>
      </c>
      <c r="N3598" s="2" t="s">
        <v>37</v>
      </c>
      <c r="O3598" s="2" t="s">
        <v>33</v>
      </c>
      <c r="P3598" s="2" t="s">
        <v>11019</v>
      </c>
      <c r="Q3598" s="2" t="s">
        <v>297</v>
      </c>
    </row>
    <row r="3599" spans="1:17" x14ac:dyDescent="0.25">
      <c r="A3599" s="2" t="s">
        <v>741</v>
      </c>
      <c r="B3599" s="2" t="s">
        <v>742</v>
      </c>
      <c r="C3599" s="2" t="s">
        <v>32</v>
      </c>
      <c r="D3599" s="2" t="s">
        <v>472</v>
      </c>
      <c r="E3599" s="2">
        <v>1</v>
      </c>
      <c r="F3599" s="2" t="s">
        <v>1405</v>
      </c>
      <c r="G3599" s="2" t="s">
        <v>743</v>
      </c>
      <c r="H3599" s="2" t="s">
        <v>743</v>
      </c>
      <c r="I3599" s="2">
        <v>1</v>
      </c>
      <c r="J3599" s="2">
        <v>0</v>
      </c>
      <c r="K3599" s="2">
        <v>1</v>
      </c>
      <c r="L3599" s="2">
        <v>0</v>
      </c>
      <c r="M3599" s="2">
        <v>28.69</v>
      </c>
      <c r="N3599" s="2" t="s">
        <v>37</v>
      </c>
      <c r="O3599" s="2" t="s">
        <v>33</v>
      </c>
      <c r="P3599" s="2" t="s">
        <v>11019</v>
      </c>
      <c r="Q3599" s="2" t="s">
        <v>161</v>
      </c>
    </row>
    <row r="3600" spans="1:17" x14ac:dyDescent="0.25">
      <c r="A3600" s="2" t="s">
        <v>11020</v>
      </c>
      <c r="B3600" s="2" t="s">
        <v>11021</v>
      </c>
      <c r="C3600" s="2" t="s">
        <v>40</v>
      </c>
      <c r="D3600" s="2" t="s">
        <v>117</v>
      </c>
      <c r="E3600" s="2">
        <v>1</v>
      </c>
      <c r="F3600" s="2" t="s">
        <v>1405</v>
      </c>
      <c r="G3600" s="2" t="s">
        <v>11022</v>
      </c>
      <c r="H3600" s="2" t="s">
        <v>11022</v>
      </c>
      <c r="I3600" s="2">
        <v>0</v>
      </c>
      <c r="J3600" s="2">
        <v>0</v>
      </c>
      <c r="K3600" s="2">
        <v>0</v>
      </c>
      <c r="L3600" s="2">
        <v>0</v>
      </c>
      <c r="M3600" s="2"/>
      <c r="N3600" s="2"/>
      <c r="O3600" s="2"/>
      <c r="P3600" s="2"/>
      <c r="Q3600" s="54" t="s">
        <v>1400</v>
      </c>
    </row>
    <row r="3601" spans="1:17" x14ac:dyDescent="0.25">
      <c r="A3601" s="2" t="s">
        <v>11023</v>
      </c>
      <c r="B3601" s="2" t="s">
        <v>11024</v>
      </c>
      <c r="C3601" s="2" t="s">
        <v>38</v>
      </c>
      <c r="D3601" s="2" t="s">
        <v>472</v>
      </c>
      <c r="E3601" s="2">
        <v>1</v>
      </c>
      <c r="F3601" s="2" t="s">
        <v>1405</v>
      </c>
      <c r="G3601" s="2" t="s">
        <v>11025</v>
      </c>
      <c r="H3601" s="2" t="s">
        <v>11025</v>
      </c>
      <c r="I3601" s="2">
        <v>0</v>
      </c>
      <c r="J3601" s="2">
        <v>0</v>
      </c>
      <c r="K3601" s="2">
        <v>0</v>
      </c>
      <c r="L3601" s="2">
        <v>0</v>
      </c>
      <c r="M3601" s="2"/>
      <c r="N3601" s="2"/>
      <c r="O3601" s="2"/>
      <c r="P3601" s="2"/>
      <c r="Q3601" s="54" t="s">
        <v>1400</v>
      </c>
    </row>
    <row r="3602" spans="1:17" ht="30" x14ac:dyDescent="0.25">
      <c r="A3602" s="2" t="s">
        <v>11026</v>
      </c>
      <c r="B3602" s="2" t="s">
        <v>11027</v>
      </c>
      <c r="C3602" s="2" t="s">
        <v>38</v>
      </c>
      <c r="D3602" s="2" t="s">
        <v>248</v>
      </c>
      <c r="E3602" s="2">
        <v>7</v>
      </c>
      <c r="F3602" s="2" t="s">
        <v>1398</v>
      </c>
      <c r="G3602" s="2" t="s">
        <v>11028</v>
      </c>
      <c r="H3602" s="2" t="s">
        <v>11028</v>
      </c>
      <c r="I3602" s="2">
        <v>0</v>
      </c>
      <c r="J3602" s="2">
        <v>0</v>
      </c>
      <c r="K3602" s="2">
        <v>0</v>
      </c>
      <c r="L3602" s="2">
        <v>0</v>
      </c>
      <c r="M3602" s="2"/>
      <c r="N3602" s="2"/>
      <c r="O3602" s="2"/>
      <c r="P3602" s="2"/>
      <c r="Q3602" s="54" t="s">
        <v>1400</v>
      </c>
    </row>
    <row r="3603" spans="1:17" x14ac:dyDescent="0.25">
      <c r="A3603" s="2" t="s">
        <v>11029</v>
      </c>
      <c r="B3603" s="2" t="s">
        <v>290</v>
      </c>
      <c r="C3603" s="2" t="s">
        <v>89</v>
      </c>
      <c r="D3603" s="2" t="s">
        <v>396</v>
      </c>
      <c r="E3603" s="2">
        <v>2</v>
      </c>
      <c r="F3603" s="2" t="s">
        <v>1405</v>
      </c>
      <c r="G3603" s="2" t="s">
        <v>11030</v>
      </c>
      <c r="H3603" s="2" t="s">
        <v>11030</v>
      </c>
      <c r="I3603" s="2">
        <v>0</v>
      </c>
      <c r="J3603" s="2">
        <v>0</v>
      </c>
      <c r="K3603" s="2">
        <v>0</v>
      </c>
      <c r="L3603" s="2">
        <v>0</v>
      </c>
      <c r="M3603" s="2"/>
      <c r="N3603" s="2"/>
      <c r="O3603" s="2"/>
      <c r="P3603" s="2"/>
      <c r="Q3603" s="54" t="s">
        <v>1400</v>
      </c>
    </row>
    <row r="3604" spans="1:17" x14ac:dyDescent="0.25">
      <c r="A3604" s="2" t="s">
        <v>11031</v>
      </c>
      <c r="B3604" s="2" t="s">
        <v>1340</v>
      </c>
      <c r="C3604" s="2" t="s">
        <v>42</v>
      </c>
      <c r="D3604" s="2" t="s">
        <v>1302</v>
      </c>
      <c r="E3604" s="2">
        <v>1</v>
      </c>
      <c r="F3604" s="2" t="s">
        <v>1405</v>
      </c>
      <c r="G3604" s="2" t="s">
        <v>11032</v>
      </c>
      <c r="H3604" s="2" t="s">
        <v>11032</v>
      </c>
      <c r="I3604" s="2">
        <v>0</v>
      </c>
      <c r="J3604" s="2">
        <v>0</v>
      </c>
      <c r="K3604" s="2">
        <v>0</v>
      </c>
      <c r="L3604" s="2">
        <v>0</v>
      </c>
      <c r="M3604" s="2"/>
      <c r="N3604" s="2"/>
      <c r="O3604" s="2"/>
      <c r="P3604" s="2"/>
      <c r="Q3604" s="54" t="s">
        <v>1400</v>
      </c>
    </row>
    <row r="3605" spans="1:17" x14ac:dyDescent="0.25">
      <c r="A3605" s="2" t="s">
        <v>11033</v>
      </c>
      <c r="B3605" s="2" t="s">
        <v>9777</v>
      </c>
      <c r="C3605" s="2" t="s">
        <v>44</v>
      </c>
      <c r="D3605" s="2" t="s">
        <v>363</v>
      </c>
      <c r="E3605" s="2">
        <v>1</v>
      </c>
      <c r="F3605" s="2" t="s">
        <v>1405</v>
      </c>
      <c r="G3605" s="2" t="s">
        <v>11034</v>
      </c>
      <c r="H3605" s="2" t="s">
        <v>11034</v>
      </c>
      <c r="I3605" s="2">
        <v>0</v>
      </c>
      <c r="J3605" s="2">
        <v>0</v>
      </c>
      <c r="K3605" s="2">
        <v>0</v>
      </c>
      <c r="L3605" s="2">
        <v>0</v>
      </c>
      <c r="M3605" s="2"/>
      <c r="N3605" s="2"/>
      <c r="O3605" s="2"/>
      <c r="P3605" s="2"/>
      <c r="Q3605" s="54" t="s">
        <v>1400</v>
      </c>
    </row>
    <row r="3606" spans="1:17" x14ac:dyDescent="0.25">
      <c r="A3606" s="2" t="s">
        <v>11035</v>
      </c>
      <c r="B3606" s="2" t="s">
        <v>8051</v>
      </c>
      <c r="C3606" s="2" t="s">
        <v>44</v>
      </c>
      <c r="D3606" s="2" t="s">
        <v>363</v>
      </c>
      <c r="E3606" s="2">
        <v>1</v>
      </c>
      <c r="F3606" s="2" t="s">
        <v>1405</v>
      </c>
      <c r="G3606" s="2" t="s">
        <v>11036</v>
      </c>
      <c r="H3606" s="2" t="s">
        <v>11036</v>
      </c>
      <c r="I3606" s="2">
        <v>0</v>
      </c>
      <c r="J3606" s="2">
        <v>0</v>
      </c>
      <c r="K3606" s="2">
        <v>0</v>
      </c>
      <c r="L3606" s="2">
        <v>0</v>
      </c>
      <c r="M3606" s="2"/>
      <c r="N3606" s="2"/>
      <c r="O3606" s="2"/>
      <c r="P3606" s="2"/>
      <c r="Q3606" s="54" t="s">
        <v>1400</v>
      </c>
    </row>
    <row r="3607" spans="1:17" x14ac:dyDescent="0.25">
      <c r="A3607" s="2" t="s">
        <v>11037</v>
      </c>
      <c r="B3607" s="2" t="s">
        <v>1746</v>
      </c>
      <c r="C3607" s="2" t="s">
        <v>40</v>
      </c>
      <c r="D3607" s="2" t="s">
        <v>1302</v>
      </c>
      <c r="E3607" s="2">
        <v>1</v>
      </c>
      <c r="F3607" s="2" t="s">
        <v>1405</v>
      </c>
      <c r="G3607" s="2" t="s">
        <v>11038</v>
      </c>
      <c r="H3607" s="2" t="s">
        <v>11038</v>
      </c>
      <c r="I3607" s="2">
        <v>0</v>
      </c>
      <c r="J3607" s="2">
        <v>0</v>
      </c>
      <c r="K3607" s="2">
        <v>0</v>
      </c>
      <c r="L3607" s="2">
        <v>0</v>
      </c>
      <c r="M3607" s="2"/>
      <c r="N3607" s="2"/>
      <c r="O3607" s="2"/>
      <c r="P3607" s="2"/>
      <c r="Q3607" s="54" t="s">
        <v>1400</v>
      </c>
    </row>
    <row r="3608" spans="1:17" x14ac:dyDescent="0.25">
      <c r="A3608" s="2" t="s">
        <v>11039</v>
      </c>
      <c r="B3608" s="2">
        <v>79001098</v>
      </c>
      <c r="C3608" s="2" t="s">
        <v>42</v>
      </c>
      <c r="D3608" s="2" t="s">
        <v>1302</v>
      </c>
      <c r="E3608" s="2">
        <v>1</v>
      </c>
      <c r="F3608" s="2" t="s">
        <v>1405</v>
      </c>
      <c r="G3608" s="2" t="s">
        <v>11040</v>
      </c>
      <c r="H3608" s="2" t="s">
        <v>11040</v>
      </c>
      <c r="I3608" s="2">
        <v>0</v>
      </c>
      <c r="J3608" s="2">
        <v>0</v>
      </c>
      <c r="K3608" s="2">
        <v>0</v>
      </c>
      <c r="L3608" s="2">
        <v>0</v>
      </c>
      <c r="M3608" s="2"/>
      <c r="N3608" s="2"/>
      <c r="O3608" s="2"/>
      <c r="P3608" s="2"/>
      <c r="Q3608" s="54" t="s">
        <v>1400</v>
      </c>
    </row>
    <row r="3609" spans="1:17" x14ac:dyDescent="0.25">
      <c r="A3609" s="2" t="s">
        <v>11041</v>
      </c>
      <c r="B3609" s="2" t="s">
        <v>2545</v>
      </c>
      <c r="C3609" s="2" t="s">
        <v>87</v>
      </c>
      <c r="D3609" s="2" t="s">
        <v>1302</v>
      </c>
      <c r="E3609" s="2">
        <v>1</v>
      </c>
      <c r="F3609" s="2" t="s">
        <v>1405</v>
      </c>
      <c r="G3609" s="2" t="s">
        <v>11042</v>
      </c>
      <c r="H3609" s="2" t="s">
        <v>11042</v>
      </c>
      <c r="I3609" s="2">
        <v>0</v>
      </c>
      <c r="J3609" s="2">
        <v>0</v>
      </c>
      <c r="K3609" s="2">
        <v>0</v>
      </c>
      <c r="L3609" s="2">
        <v>0</v>
      </c>
      <c r="M3609" s="2"/>
      <c r="N3609" s="2"/>
      <c r="O3609" s="2"/>
      <c r="P3609" s="2"/>
      <c r="Q3609" s="54" t="s">
        <v>1400</v>
      </c>
    </row>
    <row r="3610" spans="1:17" x14ac:dyDescent="0.25">
      <c r="A3610" s="2" t="s">
        <v>11043</v>
      </c>
      <c r="B3610" s="2" t="s">
        <v>11044</v>
      </c>
      <c r="C3610" s="2" t="s">
        <v>40</v>
      </c>
      <c r="D3610" s="2" t="s">
        <v>1302</v>
      </c>
      <c r="E3610" s="2">
        <v>1</v>
      </c>
      <c r="F3610" s="2" t="s">
        <v>1405</v>
      </c>
      <c r="G3610" s="2" t="s">
        <v>11045</v>
      </c>
      <c r="H3610" s="2" t="s">
        <v>11045</v>
      </c>
      <c r="I3610" s="2">
        <v>0</v>
      </c>
      <c r="J3610" s="2">
        <v>0</v>
      </c>
      <c r="K3610" s="2">
        <v>0</v>
      </c>
      <c r="L3610" s="2">
        <v>0</v>
      </c>
      <c r="M3610" s="2"/>
      <c r="N3610" s="2"/>
      <c r="O3610" s="2"/>
      <c r="P3610" s="2"/>
      <c r="Q3610" s="54" t="s">
        <v>1400</v>
      </c>
    </row>
    <row r="3611" spans="1:17" x14ac:dyDescent="0.25">
      <c r="A3611" s="2" t="s">
        <v>11046</v>
      </c>
      <c r="B3611" s="2" t="s">
        <v>11047</v>
      </c>
      <c r="C3611" s="2" t="s">
        <v>40</v>
      </c>
      <c r="D3611" s="2" t="s">
        <v>1302</v>
      </c>
      <c r="E3611" s="2">
        <v>1</v>
      </c>
      <c r="F3611" s="2" t="s">
        <v>1405</v>
      </c>
      <c r="G3611" s="2" t="s">
        <v>11048</v>
      </c>
      <c r="H3611" s="2" t="s">
        <v>11048</v>
      </c>
      <c r="I3611" s="2">
        <v>0</v>
      </c>
      <c r="J3611" s="2">
        <v>0</v>
      </c>
      <c r="K3611" s="2">
        <v>0</v>
      </c>
      <c r="L3611" s="2">
        <v>0</v>
      </c>
      <c r="M3611" s="2"/>
      <c r="N3611" s="2"/>
      <c r="O3611" s="2"/>
      <c r="P3611" s="2"/>
      <c r="Q3611" s="54" t="s">
        <v>1400</v>
      </c>
    </row>
    <row r="3612" spans="1:17" x14ac:dyDescent="0.25">
      <c r="A3612" s="2" t="s">
        <v>11049</v>
      </c>
      <c r="B3612" s="2" t="s">
        <v>11050</v>
      </c>
      <c r="C3612" s="2" t="s">
        <v>39</v>
      </c>
      <c r="D3612" s="2" t="s">
        <v>175</v>
      </c>
      <c r="E3612" s="2">
        <v>1</v>
      </c>
      <c r="F3612" s="2" t="s">
        <v>1405</v>
      </c>
      <c r="G3612" s="2" t="s">
        <v>11051</v>
      </c>
      <c r="H3612" s="2" t="s">
        <v>11051</v>
      </c>
      <c r="I3612" s="2">
        <v>0</v>
      </c>
      <c r="J3612" s="2">
        <v>0</v>
      </c>
      <c r="K3612" s="2">
        <v>0</v>
      </c>
      <c r="L3612" s="2">
        <v>0</v>
      </c>
      <c r="M3612" s="2"/>
      <c r="N3612" s="2"/>
      <c r="O3612" s="2"/>
      <c r="P3612" s="2"/>
      <c r="Q3612" s="54" t="s">
        <v>1400</v>
      </c>
    </row>
    <row r="3613" spans="1:17" x14ac:dyDescent="0.25">
      <c r="A3613" s="2" t="s">
        <v>11052</v>
      </c>
      <c r="B3613" s="2">
        <v>0</v>
      </c>
      <c r="C3613" s="2" t="s">
        <v>43</v>
      </c>
      <c r="D3613" s="2" t="s">
        <v>1302</v>
      </c>
      <c r="E3613" s="2">
        <v>1</v>
      </c>
      <c r="F3613" s="2" t="s">
        <v>1405</v>
      </c>
      <c r="G3613" s="2" t="s">
        <v>11053</v>
      </c>
      <c r="H3613" s="2" t="s">
        <v>11053</v>
      </c>
      <c r="I3613" s="2">
        <v>0</v>
      </c>
      <c r="J3613" s="2">
        <v>0</v>
      </c>
      <c r="K3613" s="2">
        <v>0</v>
      </c>
      <c r="L3613" s="2">
        <v>0</v>
      </c>
      <c r="M3613" s="2"/>
      <c r="N3613" s="2"/>
      <c r="O3613" s="2"/>
      <c r="P3613" s="2"/>
      <c r="Q3613" s="54" t="s">
        <v>1400</v>
      </c>
    </row>
    <row r="3614" spans="1:17" x14ac:dyDescent="0.25">
      <c r="A3614" s="2" t="s">
        <v>11054</v>
      </c>
      <c r="B3614" s="2" t="s">
        <v>11055</v>
      </c>
      <c r="C3614" s="2" t="s">
        <v>44</v>
      </c>
      <c r="D3614" s="2" t="s">
        <v>472</v>
      </c>
      <c r="E3614" s="2">
        <v>1</v>
      </c>
      <c r="F3614" s="2" t="s">
        <v>1405</v>
      </c>
      <c r="G3614" s="2" t="s">
        <v>11056</v>
      </c>
      <c r="H3614" s="2" t="s">
        <v>11056</v>
      </c>
      <c r="I3614" s="2">
        <v>0</v>
      </c>
      <c r="J3614" s="2">
        <v>0</v>
      </c>
      <c r="K3614" s="2">
        <v>0</v>
      </c>
      <c r="L3614" s="2">
        <v>0</v>
      </c>
      <c r="M3614" s="2"/>
      <c r="N3614" s="2"/>
      <c r="O3614" s="2"/>
      <c r="P3614" s="2"/>
      <c r="Q3614" s="54" t="s">
        <v>1400</v>
      </c>
    </row>
    <row r="3615" spans="1:17" x14ac:dyDescent="0.25">
      <c r="A3615" s="2" t="s">
        <v>11057</v>
      </c>
      <c r="B3615" s="2" t="s">
        <v>11058</v>
      </c>
      <c r="C3615" s="2" t="s">
        <v>44</v>
      </c>
      <c r="D3615" s="2" t="s">
        <v>472</v>
      </c>
      <c r="E3615" s="2">
        <v>1</v>
      </c>
      <c r="F3615" s="2" t="s">
        <v>1405</v>
      </c>
      <c r="G3615" s="2" t="s">
        <v>11059</v>
      </c>
      <c r="H3615" s="2" t="s">
        <v>11059</v>
      </c>
      <c r="I3615" s="2">
        <v>0</v>
      </c>
      <c r="J3615" s="2">
        <v>0</v>
      </c>
      <c r="K3615" s="2">
        <v>0</v>
      </c>
      <c r="L3615" s="2">
        <v>0</v>
      </c>
      <c r="M3615" s="2"/>
      <c r="N3615" s="2"/>
      <c r="O3615" s="2"/>
      <c r="P3615" s="2"/>
      <c r="Q3615" s="54" t="s">
        <v>1400</v>
      </c>
    </row>
    <row r="3616" spans="1:17" x14ac:dyDescent="0.25">
      <c r="A3616" s="2" t="s">
        <v>11060</v>
      </c>
      <c r="B3616" s="2" t="s">
        <v>11061</v>
      </c>
      <c r="C3616" s="2" t="s">
        <v>44</v>
      </c>
      <c r="D3616" s="2" t="s">
        <v>472</v>
      </c>
      <c r="E3616" s="2">
        <v>1</v>
      </c>
      <c r="F3616" s="2" t="s">
        <v>1405</v>
      </c>
      <c r="G3616" s="2" t="s">
        <v>11062</v>
      </c>
      <c r="H3616" s="2" t="s">
        <v>11062</v>
      </c>
      <c r="I3616" s="2">
        <v>0</v>
      </c>
      <c r="J3616" s="2">
        <v>0</v>
      </c>
      <c r="K3616" s="2">
        <v>0</v>
      </c>
      <c r="L3616" s="2">
        <v>0</v>
      </c>
      <c r="M3616" s="2"/>
      <c r="N3616" s="2"/>
      <c r="O3616" s="2"/>
      <c r="P3616" s="2"/>
      <c r="Q3616" s="54" t="s">
        <v>1400</v>
      </c>
    </row>
    <row r="3617" spans="1:17" x14ac:dyDescent="0.25">
      <c r="A3617" s="2" t="s">
        <v>11063</v>
      </c>
      <c r="B3617" s="2" t="s">
        <v>11064</v>
      </c>
      <c r="C3617" s="2" t="s">
        <v>86</v>
      </c>
      <c r="D3617" s="2" t="s">
        <v>1302</v>
      </c>
      <c r="E3617" s="2">
        <v>1</v>
      </c>
      <c r="F3617" s="2" t="s">
        <v>1405</v>
      </c>
      <c r="G3617" s="2" t="s">
        <v>11065</v>
      </c>
      <c r="H3617" s="2" t="s">
        <v>11065</v>
      </c>
      <c r="I3617" s="2">
        <v>0</v>
      </c>
      <c r="J3617" s="2">
        <v>0</v>
      </c>
      <c r="K3617" s="2">
        <v>0</v>
      </c>
      <c r="L3617" s="2">
        <v>0</v>
      </c>
      <c r="M3617" s="2"/>
      <c r="N3617" s="2"/>
      <c r="O3617" s="2"/>
      <c r="P3617" s="2"/>
      <c r="Q3617" s="54" t="s">
        <v>1400</v>
      </c>
    </row>
    <row r="3618" spans="1:17" x14ac:dyDescent="0.25">
      <c r="A3618" s="2" t="s">
        <v>11066</v>
      </c>
      <c r="B3618" s="2" t="s">
        <v>11067</v>
      </c>
      <c r="C3618" s="2" t="s">
        <v>43</v>
      </c>
      <c r="D3618" s="2" t="s">
        <v>1302</v>
      </c>
      <c r="E3618" s="2">
        <v>1</v>
      </c>
      <c r="F3618" s="2" t="s">
        <v>1405</v>
      </c>
      <c r="G3618" s="2" t="s">
        <v>11068</v>
      </c>
      <c r="H3618" s="2" t="s">
        <v>11068</v>
      </c>
      <c r="I3618" s="2">
        <v>0</v>
      </c>
      <c r="J3618" s="2">
        <v>0</v>
      </c>
      <c r="K3618" s="2">
        <v>0</v>
      </c>
      <c r="L3618" s="2">
        <v>0</v>
      </c>
      <c r="M3618" s="2"/>
      <c r="N3618" s="2"/>
      <c r="O3618" s="2"/>
      <c r="P3618" s="2"/>
      <c r="Q3618" s="54" t="s">
        <v>1400</v>
      </c>
    </row>
    <row r="3619" spans="1:17" x14ac:dyDescent="0.25">
      <c r="A3619" s="2" t="s">
        <v>11069</v>
      </c>
      <c r="B3619" s="2" t="s">
        <v>11070</v>
      </c>
      <c r="C3619" s="2" t="s">
        <v>43</v>
      </c>
      <c r="D3619" s="2" t="s">
        <v>1302</v>
      </c>
      <c r="E3619" s="2">
        <v>1</v>
      </c>
      <c r="F3619" s="2" t="s">
        <v>1405</v>
      </c>
      <c r="G3619" s="2" t="s">
        <v>11071</v>
      </c>
      <c r="H3619" s="2" t="s">
        <v>11071</v>
      </c>
      <c r="I3619" s="2">
        <v>0</v>
      </c>
      <c r="J3619" s="2">
        <v>0</v>
      </c>
      <c r="K3619" s="2">
        <v>0</v>
      </c>
      <c r="L3619" s="2">
        <v>0</v>
      </c>
      <c r="M3619" s="2"/>
      <c r="N3619" s="2"/>
      <c r="O3619" s="2"/>
      <c r="P3619" s="2"/>
      <c r="Q3619" s="54" t="s">
        <v>1400</v>
      </c>
    </row>
    <row r="3620" spans="1:17" x14ac:dyDescent="0.25">
      <c r="A3620" s="2" t="s">
        <v>11072</v>
      </c>
      <c r="B3620" s="2" t="s">
        <v>11073</v>
      </c>
      <c r="C3620" s="2" t="s">
        <v>90</v>
      </c>
      <c r="D3620" s="2" t="s">
        <v>248</v>
      </c>
      <c r="E3620" s="2">
        <v>2</v>
      </c>
      <c r="F3620" s="2" t="s">
        <v>1398</v>
      </c>
      <c r="G3620" s="2" t="s">
        <v>11074</v>
      </c>
      <c r="H3620" s="2" t="s">
        <v>11074</v>
      </c>
      <c r="I3620" s="2">
        <v>0</v>
      </c>
      <c r="J3620" s="2">
        <v>0</v>
      </c>
      <c r="K3620" s="2">
        <v>0</v>
      </c>
      <c r="L3620" s="2">
        <v>0</v>
      </c>
      <c r="M3620" s="2"/>
      <c r="N3620" s="2"/>
      <c r="O3620" s="2"/>
      <c r="P3620" s="2"/>
      <c r="Q3620" s="54" t="s">
        <v>1400</v>
      </c>
    </row>
    <row r="3621" spans="1:17" x14ac:dyDescent="0.25">
      <c r="A3621" s="2" t="s">
        <v>11075</v>
      </c>
      <c r="B3621" s="2" t="s">
        <v>11076</v>
      </c>
      <c r="C3621" s="2" t="s">
        <v>89</v>
      </c>
      <c r="D3621" s="2" t="s">
        <v>1091</v>
      </c>
      <c r="E3621" s="2">
        <v>1</v>
      </c>
      <c r="F3621" s="2" t="s">
        <v>1405</v>
      </c>
      <c r="G3621" s="2" t="s">
        <v>11077</v>
      </c>
      <c r="H3621" s="2" t="s">
        <v>11077</v>
      </c>
      <c r="I3621" s="2">
        <v>0</v>
      </c>
      <c r="J3621" s="2">
        <v>0</v>
      </c>
      <c r="K3621" s="2">
        <v>0</v>
      </c>
      <c r="L3621" s="2">
        <v>0</v>
      </c>
      <c r="M3621" s="2"/>
      <c r="N3621" s="2"/>
      <c r="O3621" s="2"/>
      <c r="P3621" s="2"/>
      <c r="Q3621" s="54" t="s">
        <v>1400</v>
      </c>
    </row>
    <row r="3622" spans="1:17" x14ac:dyDescent="0.25">
      <c r="A3622" s="2" t="s">
        <v>11078</v>
      </c>
      <c r="B3622" s="2" t="s">
        <v>11079</v>
      </c>
      <c r="C3622" s="2" t="s">
        <v>44</v>
      </c>
      <c r="D3622" s="2" t="s">
        <v>472</v>
      </c>
      <c r="E3622" s="2">
        <v>1</v>
      </c>
      <c r="F3622" s="2" t="s">
        <v>1405</v>
      </c>
      <c r="G3622" s="2" t="s">
        <v>11080</v>
      </c>
      <c r="H3622" s="2" t="s">
        <v>11080</v>
      </c>
      <c r="I3622" s="2">
        <v>0</v>
      </c>
      <c r="J3622" s="2">
        <v>0</v>
      </c>
      <c r="K3622" s="2">
        <v>0</v>
      </c>
      <c r="L3622" s="2">
        <v>0</v>
      </c>
      <c r="M3622" s="2"/>
      <c r="N3622" s="2"/>
      <c r="O3622" s="2"/>
      <c r="P3622" s="2"/>
      <c r="Q3622" s="54" t="s">
        <v>1400</v>
      </c>
    </row>
    <row r="3623" spans="1:17" x14ac:dyDescent="0.25">
      <c r="A3623" s="2" t="s">
        <v>11081</v>
      </c>
      <c r="B3623" s="2" t="s">
        <v>11082</v>
      </c>
      <c r="C3623" s="2" t="s">
        <v>40</v>
      </c>
      <c r="D3623" s="2" t="s">
        <v>1302</v>
      </c>
      <c r="E3623" s="2">
        <v>1</v>
      </c>
      <c r="F3623" s="2" t="s">
        <v>1405</v>
      </c>
      <c r="G3623" s="2" t="s">
        <v>11083</v>
      </c>
      <c r="H3623" s="2" t="s">
        <v>11083</v>
      </c>
      <c r="I3623" s="2">
        <v>0</v>
      </c>
      <c r="J3623" s="2">
        <v>0</v>
      </c>
      <c r="K3623" s="2">
        <v>0</v>
      </c>
      <c r="L3623" s="2">
        <v>0</v>
      </c>
      <c r="M3623" s="2"/>
      <c r="N3623" s="2"/>
      <c r="O3623" s="2"/>
      <c r="P3623" s="2"/>
      <c r="Q3623" s="54" t="s">
        <v>1400</v>
      </c>
    </row>
    <row r="3624" spans="1:17" x14ac:dyDescent="0.25">
      <c r="A3624" s="2" t="s">
        <v>11084</v>
      </c>
      <c r="B3624" s="2" t="s">
        <v>11085</v>
      </c>
      <c r="C3624" s="2" t="s">
        <v>44</v>
      </c>
      <c r="D3624" s="2" t="s">
        <v>248</v>
      </c>
      <c r="E3624" s="2">
        <v>3</v>
      </c>
      <c r="F3624" s="2" t="s">
        <v>1398</v>
      </c>
      <c r="G3624" s="2" t="s">
        <v>11086</v>
      </c>
      <c r="H3624" s="2" t="s">
        <v>11086</v>
      </c>
      <c r="I3624" s="2">
        <v>0</v>
      </c>
      <c r="J3624" s="2">
        <v>0</v>
      </c>
      <c r="K3624" s="2">
        <v>0</v>
      </c>
      <c r="L3624" s="2">
        <v>0</v>
      </c>
      <c r="M3624" s="2"/>
      <c r="N3624" s="2"/>
      <c r="O3624" s="2"/>
      <c r="P3624" s="2"/>
      <c r="Q3624" s="54" t="s">
        <v>1400</v>
      </c>
    </row>
    <row r="3625" spans="1:17" x14ac:dyDescent="0.25">
      <c r="A3625" s="2" t="s">
        <v>11087</v>
      </c>
      <c r="B3625" s="2" t="s">
        <v>1746</v>
      </c>
      <c r="C3625" s="2" t="s">
        <v>86</v>
      </c>
      <c r="D3625" s="2" t="s">
        <v>1302</v>
      </c>
      <c r="E3625" s="2">
        <v>1</v>
      </c>
      <c r="F3625" s="2" t="s">
        <v>1405</v>
      </c>
      <c r="G3625" s="2" t="s">
        <v>11088</v>
      </c>
      <c r="H3625" s="2" t="s">
        <v>11088</v>
      </c>
      <c r="I3625" s="2">
        <v>0</v>
      </c>
      <c r="J3625" s="2">
        <v>0</v>
      </c>
      <c r="K3625" s="2">
        <v>0</v>
      </c>
      <c r="L3625" s="2">
        <v>0</v>
      </c>
      <c r="M3625" s="2"/>
      <c r="N3625" s="2"/>
      <c r="O3625" s="2"/>
      <c r="P3625" s="2"/>
      <c r="Q3625" s="54" t="s">
        <v>1400</v>
      </c>
    </row>
    <row r="3626" spans="1:17" x14ac:dyDescent="0.25">
      <c r="A3626" s="2" t="s">
        <v>11089</v>
      </c>
      <c r="B3626" s="2" t="s">
        <v>11090</v>
      </c>
      <c r="C3626" s="2" t="s">
        <v>43</v>
      </c>
      <c r="D3626" s="2" t="s">
        <v>1302</v>
      </c>
      <c r="E3626" s="2">
        <v>1</v>
      </c>
      <c r="F3626" s="2" t="s">
        <v>1405</v>
      </c>
      <c r="G3626" s="2" t="s">
        <v>11091</v>
      </c>
      <c r="H3626" s="2" t="s">
        <v>11091</v>
      </c>
      <c r="I3626" s="2">
        <v>0</v>
      </c>
      <c r="J3626" s="2">
        <v>0</v>
      </c>
      <c r="K3626" s="2">
        <v>0</v>
      </c>
      <c r="L3626" s="2">
        <v>0</v>
      </c>
      <c r="M3626" s="2"/>
      <c r="N3626" s="2"/>
      <c r="O3626" s="2"/>
      <c r="P3626" s="2"/>
      <c r="Q3626" s="54" t="s">
        <v>1400</v>
      </c>
    </row>
    <row r="3627" spans="1:17" x14ac:dyDescent="0.25">
      <c r="A3627" s="2" t="s">
        <v>11092</v>
      </c>
      <c r="B3627" s="2">
        <v>79000725</v>
      </c>
      <c r="C3627" s="2" t="s">
        <v>43</v>
      </c>
      <c r="D3627" s="2" t="s">
        <v>1302</v>
      </c>
      <c r="E3627" s="2">
        <v>1</v>
      </c>
      <c r="F3627" s="2" t="s">
        <v>1405</v>
      </c>
      <c r="G3627" s="2" t="s">
        <v>11093</v>
      </c>
      <c r="H3627" s="2" t="s">
        <v>11093</v>
      </c>
      <c r="I3627" s="2">
        <v>0</v>
      </c>
      <c r="J3627" s="2">
        <v>0</v>
      </c>
      <c r="K3627" s="2">
        <v>0</v>
      </c>
      <c r="L3627" s="2">
        <v>0</v>
      </c>
      <c r="M3627" s="2"/>
      <c r="N3627" s="2"/>
      <c r="O3627" s="2"/>
      <c r="P3627" s="2"/>
      <c r="Q3627" s="54" t="s">
        <v>1400</v>
      </c>
    </row>
    <row r="3628" spans="1:17" x14ac:dyDescent="0.25">
      <c r="A3628" s="2" t="s">
        <v>11094</v>
      </c>
      <c r="B3628" s="2" t="s">
        <v>11095</v>
      </c>
      <c r="C3628" s="2" t="s">
        <v>44</v>
      </c>
      <c r="D3628" s="2" t="s">
        <v>472</v>
      </c>
      <c r="E3628" s="2">
        <v>1</v>
      </c>
      <c r="F3628" s="2" t="s">
        <v>1405</v>
      </c>
      <c r="G3628" s="2" t="s">
        <v>11096</v>
      </c>
      <c r="H3628" s="2" t="s">
        <v>11096</v>
      </c>
      <c r="I3628" s="2">
        <v>0</v>
      </c>
      <c r="J3628" s="2">
        <v>0</v>
      </c>
      <c r="K3628" s="2">
        <v>0</v>
      </c>
      <c r="L3628" s="2">
        <v>0</v>
      </c>
      <c r="M3628" s="2"/>
      <c r="N3628" s="2"/>
      <c r="O3628" s="2"/>
      <c r="P3628" s="2"/>
      <c r="Q3628" s="54" t="s">
        <v>1400</v>
      </c>
    </row>
    <row r="3629" spans="1:17" x14ac:dyDescent="0.25">
      <c r="A3629" s="2" t="s">
        <v>11097</v>
      </c>
      <c r="B3629" s="2" t="s">
        <v>11098</v>
      </c>
      <c r="C3629" s="2" t="s">
        <v>39</v>
      </c>
      <c r="D3629" s="2" t="s">
        <v>248</v>
      </c>
      <c r="E3629" s="2">
        <v>4</v>
      </c>
      <c r="F3629" s="2" t="s">
        <v>1405</v>
      </c>
      <c r="G3629" s="2" t="s">
        <v>11099</v>
      </c>
      <c r="H3629" s="2" t="s">
        <v>11099</v>
      </c>
      <c r="I3629" s="2">
        <v>0</v>
      </c>
      <c r="J3629" s="2">
        <v>0</v>
      </c>
      <c r="K3629" s="2">
        <v>0</v>
      </c>
      <c r="L3629" s="2">
        <v>0</v>
      </c>
      <c r="M3629" s="2"/>
      <c r="N3629" s="2"/>
      <c r="O3629" s="2"/>
      <c r="P3629" s="2"/>
      <c r="Q3629" s="54" t="s">
        <v>1400</v>
      </c>
    </row>
    <row r="3630" spans="1:17" x14ac:dyDescent="0.25">
      <c r="A3630" s="2" t="s">
        <v>11100</v>
      </c>
      <c r="B3630" s="2" t="s">
        <v>11101</v>
      </c>
      <c r="C3630" s="2" t="s">
        <v>87</v>
      </c>
      <c r="D3630" s="2" t="s">
        <v>1302</v>
      </c>
      <c r="E3630" s="2">
        <v>1</v>
      </c>
      <c r="F3630" s="2" t="s">
        <v>1405</v>
      </c>
      <c r="G3630" s="2" t="s">
        <v>11102</v>
      </c>
      <c r="H3630" s="2" t="s">
        <v>11102</v>
      </c>
      <c r="I3630" s="2">
        <v>0</v>
      </c>
      <c r="J3630" s="2">
        <v>0</v>
      </c>
      <c r="K3630" s="2">
        <v>0</v>
      </c>
      <c r="L3630" s="2">
        <v>0</v>
      </c>
      <c r="M3630" s="2"/>
      <c r="N3630" s="2"/>
      <c r="O3630" s="2"/>
      <c r="P3630" s="2"/>
      <c r="Q3630" s="54" t="s">
        <v>1400</v>
      </c>
    </row>
    <row r="3631" spans="1:17" x14ac:dyDescent="0.25">
      <c r="A3631" s="2" t="s">
        <v>11103</v>
      </c>
      <c r="B3631" s="2" t="s">
        <v>11104</v>
      </c>
      <c r="C3631" s="2" t="s">
        <v>32</v>
      </c>
      <c r="D3631" s="2" t="s">
        <v>117</v>
      </c>
      <c r="E3631" s="2">
        <v>1</v>
      </c>
      <c r="F3631" s="2" t="s">
        <v>1405</v>
      </c>
      <c r="G3631" s="2" t="s">
        <v>11105</v>
      </c>
      <c r="H3631" s="2" t="s">
        <v>11105</v>
      </c>
      <c r="I3631" s="2">
        <v>0</v>
      </c>
      <c r="J3631" s="2">
        <v>0</v>
      </c>
      <c r="K3631" s="2">
        <v>0</v>
      </c>
      <c r="L3631" s="2">
        <v>0</v>
      </c>
      <c r="M3631" s="2"/>
      <c r="N3631" s="2"/>
      <c r="O3631" s="2"/>
      <c r="P3631" s="2"/>
      <c r="Q3631" s="54" t="s">
        <v>1400</v>
      </c>
    </row>
    <row r="3632" spans="1:17" x14ac:dyDescent="0.25">
      <c r="A3632" s="2" t="s">
        <v>11106</v>
      </c>
      <c r="B3632" s="2" t="s">
        <v>1746</v>
      </c>
      <c r="C3632" s="2" t="s">
        <v>40</v>
      </c>
      <c r="D3632" s="2" t="s">
        <v>1302</v>
      </c>
      <c r="E3632" s="2">
        <v>1</v>
      </c>
      <c r="F3632" s="2" t="s">
        <v>1405</v>
      </c>
      <c r="G3632" s="2" t="s">
        <v>11107</v>
      </c>
      <c r="H3632" s="2" t="s">
        <v>11107</v>
      </c>
      <c r="I3632" s="2">
        <v>0</v>
      </c>
      <c r="J3632" s="2">
        <v>0</v>
      </c>
      <c r="K3632" s="2">
        <v>0</v>
      </c>
      <c r="L3632" s="2">
        <v>0</v>
      </c>
      <c r="M3632" s="2"/>
      <c r="N3632" s="2"/>
      <c r="O3632" s="2"/>
      <c r="P3632" s="2"/>
      <c r="Q3632" s="54" t="s">
        <v>1400</v>
      </c>
    </row>
    <row r="3633" spans="1:17" x14ac:dyDescent="0.25">
      <c r="A3633" s="2" t="s">
        <v>11108</v>
      </c>
      <c r="B3633" s="2" t="s">
        <v>11109</v>
      </c>
      <c r="C3633" s="2" t="s">
        <v>44</v>
      </c>
      <c r="D3633" s="2" t="s">
        <v>117</v>
      </c>
      <c r="E3633" s="2">
        <v>1</v>
      </c>
      <c r="F3633" s="2" t="s">
        <v>1405</v>
      </c>
      <c r="G3633" s="2" t="s">
        <v>11110</v>
      </c>
      <c r="H3633" s="2" t="s">
        <v>11110</v>
      </c>
      <c r="I3633" s="2">
        <v>0</v>
      </c>
      <c r="J3633" s="2">
        <v>0</v>
      </c>
      <c r="K3633" s="2">
        <v>0</v>
      </c>
      <c r="L3633" s="2">
        <v>0</v>
      </c>
      <c r="M3633" s="2"/>
      <c r="N3633" s="2"/>
      <c r="O3633" s="2"/>
      <c r="P3633" s="2"/>
      <c r="Q3633" s="54" t="s">
        <v>1400</v>
      </c>
    </row>
    <row r="3634" spans="1:17" x14ac:dyDescent="0.25">
      <c r="A3634" s="2" t="s">
        <v>11111</v>
      </c>
      <c r="B3634" s="2" t="s">
        <v>5866</v>
      </c>
      <c r="C3634" s="2" t="s">
        <v>39</v>
      </c>
      <c r="D3634" s="2" t="s">
        <v>472</v>
      </c>
      <c r="E3634" s="2">
        <v>1</v>
      </c>
      <c r="F3634" s="2" t="s">
        <v>1405</v>
      </c>
      <c r="G3634" s="2" t="s">
        <v>11112</v>
      </c>
      <c r="H3634" s="2" t="s">
        <v>11112</v>
      </c>
      <c r="I3634" s="2">
        <v>0</v>
      </c>
      <c r="J3634" s="2">
        <v>0</v>
      </c>
      <c r="K3634" s="2">
        <v>0</v>
      </c>
      <c r="L3634" s="2">
        <v>0</v>
      </c>
      <c r="M3634" s="2"/>
      <c r="N3634" s="2"/>
      <c r="O3634" s="2"/>
      <c r="P3634" s="2"/>
      <c r="Q3634" s="54" t="s">
        <v>1400</v>
      </c>
    </row>
    <row r="3635" spans="1:17" x14ac:dyDescent="0.25">
      <c r="A3635" s="2" t="s">
        <v>11113</v>
      </c>
      <c r="B3635" s="2" t="s">
        <v>11114</v>
      </c>
      <c r="C3635" s="2" t="s">
        <v>36</v>
      </c>
      <c r="D3635" s="2" t="s">
        <v>175</v>
      </c>
      <c r="E3635" s="2">
        <v>1</v>
      </c>
      <c r="F3635" s="2" t="s">
        <v>1405</v>
      </c>
      <c r="G3635" s="2" t="s">
        <v>11115</v>
      </c>
      <c r="H3635" s="2" t="s">
        <v>11115</v>
      </c>
      <c r="I3635" s="2">
        <v>0</v>
      </c>
      <c r="J3635" s="2">
        <v>0</v>
      </c>
      <c r="K3635" s="2">
        <v>0</v>
      </c>
      <c r="L3635" s="2">
        <v>0</v>
      </c>
      <c r="M3635" s="2"/>
      <c r="N3635" s="2"/>
      <c r="O3635" s="2"/>
      <c r="P3635" s="2"/>
      <c r="Q3635" s="54" t="s">
        <v>1400</v>
      </c>
    </row>
    <row r="3636" spans="1:17" x14ac:dyDescent="0.25">
      <c r="A3636" s="2" t="s">
        <v>11116</v>
      </c>
      <c r="B3636" s="2" t="s">
        <v>11117</v>
      </c>
      <c r="C3636" s="2" t="s">
        <v>36</v>
      </c>
      <c r="D3636" s="2" t="s">
        <v>175</v>
      </c>
      <c r="E3636" s="2">
        <v>1</v>
      </c>
      <c r="F3636" s="2" t="s">
        <v>1405</v>
      </c>
      <c r="G3636" s="2" t="s">
        <v>11118</v>
      </c>
      <c r="H3636" s="2" t="s">
        <v>11118</v>
      </c>
      <c r="I3636" s="2">
        <v>0</v>
      </c>
      <c r="J3636" s="2">
        <v>0</v>
      </c>
      <c r="K3636" s="2">
        <v>0</v>
      </c>
      <c r="L3636" s="2">
        <v>0</v>
      </c>
      <c r="M3636" s="2"/>
      <c r="N3636" s="2"/>
      <c r="O3636" s="2"/>
      <c r="P3636" s="2"/>
      <c r="Q3636" s="54" t="s">
        <v>1400</v>
      </c>
    </row>
    <row r="3637" spans="1:17" x14ac:dyDescent="0.25">
      <c r="A3637" s="2" t="s">
        <v>11119</v>
      </c>
      <c r="B3637" s="2" t="s">
        <v>1746</v>
      </c>
      <c r="C3637" s="2" t="s">
        <v>40</v>
      </c>
      <c r="D3637" s="2" t="s">
        <v>1302</v>
      </c>
      <c r="E3637" s="2">
        <v>1</v>
      </c>
      <c r="F3637" s="2" t="s">
        <v>1405</v>
      </c>
      <c r="G3637" s="2" t="s">
        <v>11120</v>
      </c>
      <c r="H3637" s="2" t="s">
        <v>11120</v>
      </c>
      <c r="I3637" s="2">
        <v>0</v>
      </c>
      <c r="J3637" s="2">
        <v>0</v>
      </c>
      <c r="K3637" s="2">
        <v>0</v>
      </c>
      <c r="L3637" s="2">
        <v>0</v>
      </c>
      <c r="M3637" s="2"/>
      <c r="N3637" s="2"/>
      <c r="O3637" s="2"/>
      <c r="P3637" s="2"/>
      <c r="Q3637" s="54" t="s">
        <v>1400</v>
      </c>
    </row>
    <row r="3638" spans="1:17" x14ac:dyDescent="0.25">
      <c r="A3638" s="2" t="s">
        <v>11121</v>
      </c>
      <c r="B3638" s="2" t="s">
        <v>11122</v>
      </c>
      <c r="C3638" s="2" t="s">
        <v>88</v>
      </c>
      <c r="D3638" s="2" t="s">
        <v>1302</v>
      </c>
      <c r="E3638" s="2">
        <v>1</v>
      </c>
      <c r="F3638" s="2" t="s">
        <v>1405</v>
      </c>
      <c r="G3638" s="2" t="s">
        <v>11123</v>
      </c>
      <c r="H3638" s="2" t="s">
        <v>11123</v>
      </c>
      <c r="I3638" s="2">
        <v>0</v>
      </c>
      <c r="J3638" s="2">
        <v>0</v>
      </c>
      <c r="K3638" s="2">
        <v>0</v>
      </c>
      <c r="L3638" s="2">
        <v>0</v>
      </c>
      <c r="M3638" s="2"/>
      <c r="N3638" s="2"/>
      <c r="O3638" s="2"/>
      <c r="P3638" s="2"/>
      <c r="Q3638" s="54" t="s">
        <v>1400</v>
      </c>
    </row>
    <row r="3639" spans="1:17" x14ac:dyDescent="0.25">
      <c r="A3639" s="2" t="s">
        <v>11124</v>
      </c>
      <c r="B3639" s="2" t="s">
        <v>3935</v>
      </c>
      <c r="C3639" s="2" t="s">
        <v>36</v>
      </c>
      <c r="D3639" s="2" t="s">
        <v>175</v>
      </c>
      <c r="E3639" s="2">
        <v>1</v>
      </c>
      <c r="F3639" s="2" t="s">
        <v>1405</v>
      </c>
      <c r="G3639" s="2" t="s">
        <v>11125</v>
      </c>
      <c r="H3639" s="2" t="s">
        <v>11125</v>
      </c>
      <c r="I3639" s="2">
        <v>0</v>
      </c>
      <c r="J3639" s="2">
        <v>0</v>
      </c>
      <c r="K3639" s="2">
        <v>0</v>
      </c>
      <c r="L3639" s="2">
        <v>0</v>
      </c>
      <c r="M3639" s="2"/>
      <c r="N3639" s="2"/>
      <c r="O3639" s="2"/>
      <c r="P3639" s="2"/>
      <c r="Q3639" s="54" t="s">
        <v>1400</v>
      </c>
    </row>
    <row r="3640" spans="1:17" x14ac:dyDescent="0.25">
      <c r="A3640" s="2" t="s">
        <v>11126</v>
      </c>
      <c r="B3640" s="2" t="s">
        <v>11127</v>
      </c>
      <c r="C3640" s="2" t="s">
        <v>36</v>
      </c>
      <c r="D3640" s="2" t="s">
        <v>175</v>
      </c>
      <c r="E3640" s="2">
        <v>1</v>
      </c>
      <c r="F3640" s="2" t="s">
        <v>1405</v>
      </c>
      <c r="G3640" s="2" t="s">
        <v>11128</v>
      </c>
      <c r="H3640" s="2" t="s">
        <v>11128</v>
      </c>
      <c r="I3640" s="2">
        <v>0</v>
      </c>
      <c r="J3640" s="2">
        <v>0</v>
      </c>
      <c r="K3640" s="2">
        <v>0</v>
      </c>
      <c r="L3640" s="2">
        <v>0</v>
      </c>
      <c r="M3640" s="2"/>
      <c r="N3640" s="2"/>
      <c r="O3640" s="2"/>
      <c r="P3640" s="2"/>
      <c r="Q3640" s="54" t="s">
        <v>1400</v>
      </c>
    </row>
    <row r="3641" spans="1:17" x14ac:dyDescent="0.25">
      <c r="A3641" s="2" t="s">
        <v>11129</v>
      </c>
      <c r="B3641" s="2" t="s">
        <v>11130</v>
      </c>
      <c r="C3641" s="2" t="s">
        <v>42</v>
      </c>
      <c r="D3641" s="2" t="s">
        <v>117</v>
      </c>
      <c r="E3641" s="2">
        <v>1</v>
      </c>
      <c r="F3641" s="2" t="s">
        <v>1405</v>
      </c>
      <c r="G3641" s="2" t="s">
        <v>11131</v>
      </c>
      <c r="H3641" s="2" t="s">
        <v>11131</v>
      </c>
      <c r="I3641" s="2">
        <v>0</v>
      </c>
      <c r="J3641" s="2">
        <v>0</v>
      </c>
      <c r="K3641" s="2">
        <v>0</v>
      </c>
      <c r="L3641" s="2">
        <v>0</v>
      </c>
      <c r="M3641" s="2"/>
      <c r="N3641" s="2"/>
      <c r="O3641" s="2"/>
      <c r="P3641" s="2"/>
      <c r="Q3641" s="54" t="s">
        <v>1400</v>
      </c>
    </row>
    <row r="3642" spans="1:17" x14ac:dyDescent="0.25">
      <c r="A3642" s="2" t="s">
        <v>11132</v>
      </c>
      <c r="B3642" s="2" t="s">
        <v>11133</v>
      </c>
      <c r="C3642" s="2" t="s">
        <v>86</v>
      </c>
      <c r="D3642" s="2" t="s">
        <v>1091</v>
      </c>
      <c r="E3642" s="2">
        <v>1</v>
      </c>
      <c r="F3642" s="2" t="s">
        <v>1398</v>
      </c>
      <c r="G3642" s="2" t="s">
        <v>11134</v>
      </c>
      <c r="H3642" s="2" t="s">
        <v>11134</v>
      </c>
      <c r="I3642" s="2">
        <v>0</v>
      </c>
      <c r="J3642" s="2">
        <v>0</v>
      </c>
      <c r="K3642" s="2">
        <v>0</v>
      </c>
      <c r="L3642" s="2">
        <v>0</v>
      </c>
      <c r="M3642" s="2"/>
      <c r="N3642" s="2"/>
      <c r="O3642" s="2"/>
      <c r="P3642" s="2"/>
      <c r="Q3642" s="54" t="s">
        <v>1400</v>
      </c>
    </row>
    <row r="3643" spans="1:17" x14ac:dyDescent="0.25">
      <c r="A3643" s="2" t="s">
        <v>11135</v>
      </c>
      <c r="B3643" s="2" t="s">
        <v>11136</v>
      </c>
      <c r="C3643" s="2" t="s">
        <v>44</v>
      </c>
      <c r="D3643" s="2" t="s">
        <v>117</v>
      </c>
      <c r="E3643" s="2">
        <v>1</v>
      </c>
      <c r="F3643" s="2" t="s">
        <v>1405</v>
      </c>
      <c r="G3643" s="2" t="s">
        <v>11137</v>
      </c>
      <c r="H3643" s="2" t="s">
        <v>11137</v>
      </c>
      <c r="I3643" s="2">
        <v>0</v>
      </c>
      <c r="J3643" s="2">
        <v>0</v>
      </c>
      <c r="K3643" s="2">
        <v>0</v>
      </c>
      <c r="L3643" s="2">
        <v>0</v>
      </c>
      <c r="M3643" s="2"/>
      <c r="N3643" s="2"/>
      <c r="O3643" s="2"/>
      <c r="P3643" s="2"/>
      <c r="Q3643" s="54" t="s">
        <v>1400</v>
      </c>
    </row>
    <row r="3644" spans="1:17" x14ac:dyDescent="0.25">
      <c r="A3644" s="2" t="s">
        <v>11138</v>
      </c>
      <c r="B3644" s="2" t="s">
        <v>10827</v>
      </c>
      <c r="C3644" s="2" t="s">
        <v>86</v>
      </c>
      <c r="D3644" s="2" t="s">
        <v>1302</v>
      </c>
      <c r="E3644" s="2">
        <v>1</v>
      </c>
      <c r="F3644" s="2" t="s">
        <v>1405</v>
      </c>
      <c r="G3644" s="2" t="s">
        <v>11139</v>
      </c>
      <c r="H3644" s="2" t="s">
        <v>11139</v>
      </c>
      <c r="I3644" s="2">
        <v>0</v>
      </c>
      <c r="J3644" s="2">
        <v>0</v>
      </c>
      <c r="K3644" s="2">
        <v>0</v>
      </c>
      <c r="L3644" s="2">
        <v>0</v>
      </c>
      <c r="M3644" s="2"/>
      <c r="N3644" s="2"/>
      <c r="O3644" s="2"/>
      <c r="P3644" s="2"/>
      <c r="Q3644" s="54" t="s">
        <v>1400</v>
      </c>
    </row>
    <row r="3645" spans="1:17" x14ac:dyDescent="0.25">
      <c r="A3645" s="2" t="s">
        <v>11140</v>
      </c>
      <c r="B3645" s="2" t="s">
        <v>11141</v>
      </c>
      <c r="C3645" s="2" t="s">
        <v>39</v>
      </c>
      <c r="D3645" s="2" t="s">
        <v>175</v>
      </c>
      <c r="E3645" s="2">
        <v>1</v>
      </c>
      <c r="F3645" s="2" t="s">
        <v>1405</v>
      </c>
      <c r="G3645" s="2" t="s">
        <v>11142</v>
      </c>
      <c r="H3645" s="2" t="s">
        <v>11142</v>
      </c>
      <c r="I3645" s="2">
        <v>0</v>
      </c>
      <c r="J3645" s="2">
        <v>0</v>
      </c>
      <c r="K3645" s="2">
        <v>0</v>
      </c>
      <c r="L3645" s="2">
        <v>0</v>
      </c>
      <c r="M3645" s="2"/>
      <c r="N3645" s="2"/>
      <c r="O3645" s="2"/>
      <c r="P3645" s="2"/>
      <c r="Q3645" s="54" t="s">
        <v>1400</v>
      </c>
    </row>
    <row r="3646" spans="1:17" x14ac:dyDescent="0.25">
      <c r="A3646" s="2" t="s">
        <v>11143</v>
      </c>
      <c r="B3646" s="2" t="s">
        <v>10887</v>
      </c>
      <c r="C3646" s="2" t="s">
        <v>39</v>
      </c>
      <c r="D3646" s="2" t="s">
        <v>472</v>
      </c>
      <c r="E3646" s="2">
        <v>1</v>
      </c>
      <c r="F3646" s="2" t="s">
        <v>1405</v>
      </c>
      <c r="G3646" s="2" t="s">
        <v>11144</v>
      </c>
      <c r="H3646" s="2" t="s">
        <v>11144</v>
      </c>
      <c r="I3646" s="2">
        <v>0</v>
      </c>
      <c r="J3646" s="2">
        <v>0</v>
      </c>
      <c r="K3646" s="2">
        <v>0</v>
      </c>
      <c r="L3646" s="2">
        <v>0</v>
      </c>
      <c r="M3646" s="2"/>
      <c r="N3646" s="2"/>
      <c r="O3646" s="2"/>
      <c r="P3646" s="2"/>
      <c r="Q3646" s="54" t="s">
        <v>1400</v>
      </c>
    </row>
    <row r="3647" spans="1:17" x14ac:dyDescent="0.25">
      <c r="A3647" s="2" t="s">
        <v>11145</v>
      </c>
      <c r="B3647" s="2" t="s">
        <v>11146</v>
      </c>
      <c r="C3647" s="2" t="s">
        <v>88</v>
      </c>
      <c r="D3647" s="2" t="s">
        <v>1302</v>
      </c>
      <c r="E3647" s="2">
        <v>1</v>
      </c>
      <c r="F3647" s="2" t="s">
        <v>1405</v>
      </c>
      <c r="G3647" s="2" t="s">
        <v>11147</v>
      </c>
      <c r="H3647" s="2" t="s">
        <v>11147</v>
      </c>
      <c r="I3647" s="2">
        <v>0</v>
      </c>
      <c r="J3647" s="2">
        <v>0</v>
      </c>
      <c r="K3647" s="2">
        <v>0</v>
      </c>
      <c r="L3647" s="2">
        <v>0</v>
      </c>
      <c r="M3647" s="2"/>
      <c r="N3647" s="2"/>
      <c r="O3647" s="2"/>
      <c r="P3647" s="2"/>
      <c r="Q3647" s="54" t="s">
        <v>1400</v>
      </c>
    </row>
    <row r="3648" spans="1:17" x14ac:dyDescent="0.25">
      <c r="A3648" s="2" t="s">
        <v>11148</v>
      </c>
      <c r="B3648" s="2" t="s">
        <v>11149</v>
      </c>
      <c r="C3648" s="2" t="s">
        <v>34</v>
      </c>
      <c r="D3648" s="2" t="s">
        <v>248</v>
      </c>
      <c r="E3648" s="2">
        <v>5</v>
      </c>
      <c r="F3648" s="2" t="s">
        <v>1398</v>
      </c>
      <c r="G3648" s="2" t="s">
        <v>11150</v>
      </c>
      <c r="H3648" s="2" t="s">
        <v>11150</v>
      </c>
      <c r="I3648" s="2">
        <v>0</v>
      </c>
      <c r="J3648" s="2">
        <v>0</v>
      </c>
      <c r="K3648" s="2">
        <v>0</v>
      </c>
      <c r="L3648" s="2">
        <v>0</v>
      </c>
      <c r="M3648" s="2"/>
      <c r="N3648" s="2"/>
      <c r="O3648" s="2"/>
      <c r="P3648" s="2"/>
      <c r="Q3648" s="54" t="s">
        <v>1400</v>
      </c>
    </row>
    <row r="3649" spans="1:17" x14ac:dyDescent="0.25">
      <c r="A3649" s="2" t="s">
        <v>11151</v>
      </c>
      <c r="B3649" s="2">
        <v>1004078</v>
      </c>
      <c r="C3649" s="2" t="s">
        <v>39</v>
      </c>
      <c r="D3649" s="2" t="s">
        <v>248</v>
      </c>
      <c r="E3649" s="2">
        <v>2</v>
      </c>
      <c r="F3649" s="2" t="s">
        <v>1405</v>
      </c>
      <c r="G3649" s="2" t="s">
        <v>11152</v>
      </c>
      <c r="H3649" s="2" t="s">
        <v>11152</v>
      </c>
      <c r="I3649" s="2">
        <v>0</v>
      </c>
      <c r="J3649" s="2">
        <v>0</v>
      </c>
      <c r="K3649" s="2">
        <v>0</v>
      </c>
      <c r="L3649" s="2">
        <v>0</v>
      </c>
      <c r="M3649" s="2"/>
      <c r="N3649" s="2"/>
      <c r="O3649" s="2"/>
      <c r="P3649" s="2"/>
      <c r="Q3649" s="54" t="s">
        <v>1400</v>
      </c>
    </row>
    <row r="3650" spans="1:17" x14ac:dyDescent="0.25">
      <c r="A3650" s="2" t="s">
        <v>11153</v>
      </c>
      <c r="B3650" s="2" t="s">
        <v>11154</v>
      </c>
      <c r="C3650" s="2" t="s">
        <v>32</v>
      </c>
      <c r="D3650" s="2" t="s">
        <v>472</v>
      </c>
      <c r="E3650" s="2">
        <v>1</v>
      </c>
      <c r="F3650" s="2" t="s">
        <v>1405</v>
      </c>
      <c r="G3650" s="2" t="s">
        <v>11155</v>
      </c>
      <c r="H3650" s="2" t="s">
        <v>11155</v>
      </c>
      <c r="I3650" s="2">
        <v>0</v>
      </c>
      <c r="J3650" s="2">
        <v>0</v>
      </c>
      <c r="K3650" s="2">
        <v>0</v>
      </c>
      <c r="L3650" s="2">
        <v>0</v>
      </c>
      <c r="M3650" s="2"/>
      <c r="N3650" s="2"/>
      <c r="O3650" s="2"/>
      <c r="P3650" s="2"/>
      <c r="Q3650" s="54" t="s">
        <v>1400</v>
      </c>
    </row>
    <row r="3651" spans="1:17" x14ac:dyDescent="0.25">
      <c r="A3651" s="2" t="s">
        <v>11156</v>
      </c>
      <c r="B3651" s="2" t="s">
        <v>9316</v>
      </c>
      <c r="C3651" s="2" t="s">
        <v>32</v>
      </c>
      <c r="D3651" s="2" t="s">
        <v>472</v>
      </c>
      <c r="E3651" s="2">
        <v>1</v>
      </c>
      <c r="F3651" s="2" t="s">
        <v>1405</v>
      </c>
      <c r="G3651" s="2" t="s">
        <v>11157</v>
      </c>
      <c r="H3651" s="2" t="s">
        <v>11157</v>
      </c>
      <c r="I3651" s="2">
        <v>0</v>
      </c>
      <c r="J3651" s="2">
        <v>0</v>
      </c>
      <c r="K3651" s="2">
        <v>0</v>
      </c>
      <c r="L3651" s="2">
        <v>0</v>
      </c>
      <c r="M3651" s="2"/>
      <c r="N3651" s="2"/>
      <c r="O3651" s="2"/>
      <c r="P3651" s="2"/>
      <c r="Q3651" s="54" t="s">
        <v>1400</v>
      </c>
    </row>
    <row r="3652" spans="1:17" x14ac:dyDescent="0.25">
      <c r="A3652" s="2" t="s">
        <v>11158</v>
      </c>
      <c r="B3652" s="2" t="s">
        <v>11159</v>
      </c>
      <c r="C3652" s="2" t="s">
        <v>32</v>
      </c>
      <c r="D3652" s="2" t="s">
        <v>175</v>
      </c>
      <c r="E3652" s="2">
        <v>1</v>
      </c>
      <c r="F3652" s="2" t="s">
        <v>1405</v>
      </c>
      <c r="G3652" s="2" t="s">
        <v>11160</v>
      </c>
      <c r="H3652" s="2" t="s">
        <v>11160</v>
      </c>
      <c r="I3652" s="2">
        <v>0</v>
      </c>
      <c r="J3652" s="2">
        <v>0</v>
      </c>
      <c r="K3652" s="2">
        <v>0</v>
      </c>
      <c r="L3652" s="2">
        <v>0</v>
      </c>
      <c r="M3652" s="2"/>
      <c r="N3652" s="2"/>
      <c r="O3652" s="2"/>
      <c r="P3652" s="2"/>
      <c r="Q3652" s="54" t="s">
        <v>1400</v>
      </c>
    </row>
    <row r="3653" spans="1:17" x14ac:dyDescent="0.25">
      <c r="A3653" s="2" t="s">
        <v>11161</v>
      </c>
      <c r="B3653" s="2" t="s">
        <v>11162</v>
      </c>
      <c r="C3653" s="2" t="s">
        <v>44</v>
      </c>
      <c r="D3653" s="2" t="s">
        <v>472</v>
      </c>
      <c r="E3653" s="2">
        <v>1</v>
      </c>
      <c r="F3653" s="2" t="s">
        <v>1405</v>
      </c>
      <c r="G3653" s="2" t="s">
        <v>11163</v>
      </c>
      <c r="H3653" s="2" t="s">
        <v>11163</v>
      </c>
      <c r="I3653" s="2">
        <v>0</v>
      </c>
      <c r="J3653" s="2">
        <v>0</v>
      </c>
      <c r="K3653" s="2">
        <v>0</v>
      </c>
      <c r="L3653" s="2">
        <v>0</v>
      </c>
      <c r="M3653" s="2"/>
      <c r="N3653" s="2"/>
      <c r="O3653" s="2"/>
      <c r="P3653" s="2"/>
      <c r="Q3653" s="54" t="s">
        <v>1400</v>
      </c>
    </row>
    <row r="3654" spans="1:17" x14ac:dyDescent="0.25">
      <c r="A3654" s="2" t="s">
        <v>11164</v>
      </c>
      <c r="B3654" s="2" t="s">
        <v>11165</v>
      </c>
      <c r="C3654" s="2" t="s">
        <v>36</v>
      </c>
      <c r="D3654" s="2" t="s">
        <v>248</v>
      </c>
      <c r="E3654" s="2">
        <v>3</v>
      </c>
      <c r="F3654" s="2" t="s">
        <v>1398</v>
      </c>
      <c r="G3654" s="2" t="s">
        <v>11166</v>
      </c>
      <c r="H3654" s="2" t="s">
        <v>11166</v>
      </c>
      <c r="I3654" s="2">
        <v>0</v>
      </c>
      <c r="J3654" s="2">
        <v>0</v>
      </c>
      <c r="K3654" s="2">
        <v>0</v>
      </c>
      <c r="L3654" s="2">
        <v>0</v>
      </c>
      <c r="M3654" s="2"/>
      <c r="N3654" s="2"/>
      <c r="O3654" s="2"/>
      <c r="P3654" s="2"/>
      <c r="Q3654" s="54" t="s">
        <v>1400</v>
      </c>
    </row>
    <row r="3655" spans="1:17" x14ac:dyDescent="0.25">
      <c r="A3655" s="2" t="s">
        <v>11167</v>
      </c>
      <c r="B3655" s="2">
        <v>79000717</v>
      </c>
      <c r="C3655" s="2" t="s">
        <v>42</v>
      </c>
      <c r="D3655" s="2" t="s">
        <v>1302</v>
      </c>
      <c r="E3655" s="2">
        <v>1</v>
      </c>
      <c r="F3655" s="2" t="s">
        <v>1405</v>
      </c>
      <c r="G3655" s="2" t="s">
        <v>11168</v>
      </c>
      <c r="H3655" s="2" t="s">
        <v>11168</v>
      </c>
      <c r="I3655" s="2">
        <v>0</v>
      </c>
      <c r="J3655" s="2">
        <v>0</v>
      </c>
      <c r="K3655" s="2">
        <v>0</v>
      </c>
      <c r="L3655" s="2">
        <v>0</v>
      </c>
      <c r="M3655" s="2"/>
      <c r="N3655" s="2"/>
      <c r="O3655" s="2"/>
      <c r="P3655" s="2"/>
      <c r="Q3655" s="54" t="s">
        <v>1400</v>
      </c>
    </row>
    <row r="3656" spans="1:17" x14ac:dyDescent="0.25">
      <c r="A3656" s="2" t="s">
        <v>11169</v>
      </c>
      <c r="B3656" s="2" t="s">
        <v>11170</v>
      </c>
      <c r="C3656" s="2" t="s">
        <v>44</v>
      </c>
      <c r="D3656" s="2" t="s">
        <v>175</v>
      </c>
      <c r="E3656" s="2">
        <v>2</v>
      </c>
      <c r="F3656" s="2" t="s">
        <v>1405</v>
      </c>
      <c r="G3656" s="2" t="s">
        <v>11171</v>
      </c>
      <c r="H3656" s="2" t="s">
        <v>11171</v>
      </c>
      <c r="I3656" s="2">
        <v>0</v>
      </c>
      <c r="J3656" s="2">
        <v>0</v>
      </c>
      <c r="K3656" s="2">
        <v>0</v>
      </c>
      <c r="L3656" s="2">
        <v>0</v>
      </c>
      <c r="M3656" s="2"/>
      <c r="N3656" s="2"/>
      <c r="O3656" s="2"/>
      <c r="P3656" s="2"/>
      <c r="Q3656" s="54" t="s">
        <v>1400</v>
      </c>
    </row>
    <row r="3657" spans="1:17" x14ac:dyDescent="0.25">
      <c r="A3657" s="2" t="s">
        <v>11172</v>
      </c>
      <c r="B3657" s="2" t="s">
        <v>11173</v>
      </c>
      <c r="C3657" s="2" t="s">
        <v>40</v>
      </c>
      <c r="D3657" s="2" t="s">
        <v>117</v>
      </c>
      <c r="E3657" s="2">
        <v>2</v>
      </c>
      <c r="F3657" s="2" t="s">
        <v>1405</v>
      </c>
      <c r="G3657" s="2" t="s">
        <v>11174</v>
      </c>
      <c r="H3657" s="2" t="s">
        <v>11174</v>
      </c>
      <c r="I3657" s="2">
        <v>1</v>
      </c>
      <c r="J3657" s="2">
        <v>0</v>
      </c>
      <c r="K3657" s="2">
        <v>0</v>
      </c>
      <c r="L3657" s="2">
        <v>1</v>
      </c>
      <c r="M3657" s="2">
        <v>49.94</v>
      </c>
      <c r="N3657" s="2" t="s">
        <v>41</v>
      </c>
      <c r="O3657" s="2" t="s">
        <v>33</v>
      </c>
      <c r="P3657" s="2" t="s">
        <v>11175</v>
      </c>
      <c r="Q3657" s="2" t="s">
        <v>297</v>
      </c>
    </row>
    <row r="3658" spans="1:17" x14ac:dyDescent="0.25">
      <c r="A3658" s="2" t="s">
        <v>11176</v>
      </c>
      <c r="B3658" s="2" t="s">
        <v>9582</v>
      </c>
      <c r="C3658" s="2" t="s">
        <v>39</v>
      </c>
      <c r="D3658" s="2" t="s">
        <v>363</v>
      </c>
      <c r="E3658" s="2">
        <v>1</v>
      </c>
      <c r="F3658" s="2" t="s">
        <v>1405</v>
      </c>
      <c r="G3658" s="2" t="s">
        <v>11177</v>
      </c>
      <c r="H3658" s="2" t="s">
        <v>11177</v>
      </c>
      <c r="I3658" s="2">
        <v>0</v>
      </c>
      <c r="J3658" s="2">
        <v>0</v>
      </c>
      <c r="K3658" s="2">
        <v>0</v>
      </c>
      <c r="L3658" s="2">
        <v>0</v>
      </c>
      <c r="M3658" s="2"/>
      <c r="N3658" s="2"/>
      <c r="O3658" s="2"/>
      <c r="P3658" s="2"/>
      <c r="Q3658" s="54" t="s">
        <v>1400</v>
      </c>
    </row>
    <row r="3659" spans="1:17" ht="30" x14ac:dyDescent="0.25">
      <c r="A3659" s="2" t="s">
        <v>11178</v>
      </c>
      <c r="B3659" s="2" t="s">
        <v>11179</v>
      </c>
      <c r="C3659" s="2" t="s">
        <v>34</v>
      </c>
      <c r="D3659" s="2" t="s">
        <v>248</v>
      </c>
      <c r="E3659" s="2">
        <v>6</v>
      </c>
      <c r="F3659" s="2" t="s">
        <v>1398</v>
      </c>
      <c r="G3659" s="2" t="s">
        <v>11180</v>
      </c>
      <c r="H3659" s="2" t="s">
        <v>11180</v>
      </c>
      <c r="I3659" s="2">
        <v>0</v>
      </c>
      <c r="J3659" s="2">
        <v>0</v>
      </c>
      <c r="K3659" s="2">
        <v>0</v>
      </c>
      <c r="L3659" s="2">
        <v>0</v>
      </c>
      <c r="M3659" s="2"/>
      <c r="N3659" s="2"/>
      <c r="O3659" s="2"/>
      <c r="P3659" s="2"/>
      <c r="Q3659" s="54" t="s">
        <v>1400</v>
      </c>
    </row>
    <row r="3660" spans="1:17" x14ac:dyDescent="0.25">
      <c r="A3660" s="2" t="s">
        <v>11181</v>
      </c>
      <c r="B3660" s="2" t="s">
        <v>11182</v>
      </c>
      <c r="C3660" s="2" t="s">
        <v>32</v>
      </c>
      <c r="D3660" s="2" t="s">
        <v>472</v>
      </c>
      <c r="E3660" s="2">
        <v>1</v>
      </c>
      <c r="F3660" s="2" t="s">
        <v>1405</v>
      </c>
      <c r="G3660" s="2" t="s">
        <v>11183</v>
      </c>
      <c r="H3660" s="2" t="s">
        <v>11183</v>
      </c>
      <c r="I3660" s="2">
        <v>0</v>
      </c>
      <c r="J3660" s="2">
        <v>0</v>
      </c>
      <c r="K3660" s="2">
        <v>0</v>
      </c>
      <c r="L3660" s="2">
        <v>0</v>
      </c>
      <c r="M3660" s="2"/>
      <c r="N3660" s="2"/>
      <c r="O3660" s="2"/>
      <c r="P3660" s="2"/>
      <c r="Q3660" s="54" t="s">
        <v>1400</v>
      </c>
    </row>
    <row r="3661" spans="1:17" x14ac:dyDescent="0.25">
      <c r="A3661" s="2" t="s">
        <v>11184</v>
      </c>
      <c r="B3661" s="2" t="s">
        <v>11185</v>
      </c>
      <c r="C3661" s="2" t="s">
        <v>34</v>
      </c>
      <c r="D3661" s="2" t="s">
        <v>248</v>
      </c>
      <c r="E3661" s="2">
        <v>4</v>
      </c>
      <c r="F3661" s="2" t="s">
        <v>1398</v>
      </c>
      <c r="G3661" s="2" t="s">
        <v>11186</v>
      </c>
      <c r="H3661" s="2" t="s">
        <v>11186</v>
      </c>
      <c r="I3661" s="2">
        <v>0</v>
      </c>
      <c r="J3661" s="2">
        <v>0</v>
      </c>
      <c r="K3661" s="2">
        <v>0</v>
      </c>
      <c r="L3661" s="2">
        <v>0</v>
      </c>
      <c r="M3661" s="2"/>
      <c r="N3661" s="2"/>
      <c r="O3661" s="2"/>
      <c r="P3661" s="2"/>
      <c r="Q3661" s="54" t="s">
        <v>1400</v>
      </c>
    </row>
    <row r="3662" spans="1:17" ht="30" x14ac:dyDescent="0.25">
      <c r="A3662" s="2" t="s">
        <v>957</v>
      </c>
      <c r="B3662" s="2" t="s">
        <v>958</v>
      </c>
      <c r="C3662" s="2" t="s">
        <v>38</v>
      </c>
      <c r="D3662" s="2" t="s">
        <v>117</v>
      </c>
      <c r="E3662" s="2">
        <v>2</v>
      </c>
      <c r="F3662" s="2" t="s">
        <v>1405</v>
      </c>
      <c r="G3662" s="2" t="s">
        <v>959</v>
      </c>
      <c r="H3662" s="2" t="s">
        <v>959</v>
      </c>
      <c r="I3662" s="2">
        <v>2</v>
      </c>
      <c r="J3662" s="2">
        <v>2</v>
      </c>
      <c r="K3662" s="2">
        <v>0</v>
      </c>
      <c r="L3662" s="2">
        <v>0</v>
      </c>
      <c r="M3662" s="2">
        <v>4.95</v>
      </c>
      <c r="N3662" s="2" t="s">
        <v>30</v>
      </c>
      <c r="O3662" s="2" t="s">
        <v>1479</v>
      </c>
      <c r="P3662" s="2" t="s">
        <v>11187</v>
      </c>
      <c r="Q3662" s="2" t="s">
        <v>120</v>
      </c>
    </row>
    <row r="3663" spans="1:17" ht="30" x14ac:dyDescent="0.25">
      <c r="A3663" s="2" t="s">
        <v>1056</v>
      </c>
      <c r="B3663" s="2" t="s">
        <v>1057</v>
      </c>
      <c r="C3663" s="2" t="s">
        <v>38</v>
      </c>
      <c r="D3663" s="2" t="s">
        <v>117</v>
      </c>
      <c r="E3663" s="2">
        <v>2</v>
      </c>
      <c r="F3663" s="2" t="s">
        <v>1405</v>
      </c>
      <c r="G3663" s="2" t="s">
        <v>1058</v>
      </c>
      <c r="H3663" s="2" t="s">
        <v>1058</v>
      </c>
      <c r="I3663" s="2">
        <v>2</v>
      </c>
      <c r="J3663" s="2">
        <v>0</v>
      </c>
      <c r="K3663" s="2">
        <v>1</v>
      </c>
      <c r="L3663" s="2">
        <v>1</v>
      </c>
      <c r="M3663" s="2">
        <v>26.16</v>
      </c>
      <c r="N3663" s="2" t="s">
        <v>30</v>
      </c>
      <c r="O3663" s="2" t="s">
        <v>35</v>
      </c>
      <c r="P3663" s="2" t="s">
        <v>11188</v>
      </c>
      <c r="Q3663" s="2" t="s">
        <v>161</v>
      </c>
    </row>
    <row r="3664" spans="1:17" x14ac:dyDescent="0.25">
      <c r="A3664" s="2" t="s">
        <v>11189</v>
      </c>
      <c r="B3664" s="2" t="s">
        <v>8388</v>
      </c>
      <c r="C3664" s="2" t="s">
        <v>40</v>
      </c>
      <c r="D3664" s="2" t="s">
        <v>1302</v>
      </c>
      <c r="E3664" s="2">
        <v>1</v>
      </c>
      <c r="F3664" s="2" t="s">
        <v>1405</v>
      </c>
      <c r="G3664" s="2" t="s">
        <v>11190</v>
      </c>
      <c r="H3664" s="2" t="s">
        <v>11190</v>
      </c>
      <c r="I3664" s="2">
        <v>0</v>
      </c>
      <c r="J3664" s="2">
        <v>0</v>
      </c>
      <c r="K3664" s="2">
        <v>0</v>
      </c>
      <c r="L3664" s="2">
        <v>0</v>
      </c>
      <c r="M3664" s="2"/>
      <c r="N3664" s="2"/>
      <c r="O3664" s="2"/>
      <c r="P3664" s="2"/>
      <c r="Q3664" s="54" t="s">
        <v>1400</v>
      </c>
    </row>
    <row r="3665" spans="1:17" x14ac:dyDescent="0.25">
      <c r="A3665" s="2" t="s">
        <v>11191</v>
      </c>
      <c r="B3665" s="2" t="s">
        <v>11192</v>
      </c>
      <c r="C3665" s="2" t="s">
        <v>39</v>
      </c>
      <c r="D3665" s="2" t="s">
        <v>248</v>
      </c>
      <c r="E3665" s="2">
        <v>2</v>
      </c>
      <c r="F3665" s="2" t="s">
        <v>1398</v>
      </c>
      <c r="G3665" s="2" t="s">
        <v>11193</v>
      </c>
      <c r="H3665" s="2" t="s">
        <v>11193</v>
      </c>
      <c r="I3665" s="2">
        <v>0</v>
      </c>
      <c r="J3665" s="2">
        <v>0</v>
      </c>
      <c r="K3665" s="2">
        <v>0</v>
      </c>
      <c r="L3665" s="2">
        <v>0</v>
      </c>
      <c r="M3665" s="2"/>
      <c r="N3665" s="2"/>
      <c r="O3665" s="2"/>
      <c r="P3665" s="2"/>
      <c r="Q3665" s="54" t="s">
        <v>1400</v>
      </c>
    </row>
    <row r="3666" spans="1:17" x14ac:dyDescent="0.25">
      <c r="A3666" s="2" t="s">
        <v>11194</v>
      </c>
      <c r="B3666" s="2" t="s">
        <v>11195</v>
      </c>
      <c r="C3666" s="2" t="s">
        <v>44</v>
      </c>
      <c r="D3666" s="2" t="s">
        <v>363</v>
      </c>
      <c r="E3666" s="2">
        <v>1</v>
      </c>
      <c r="F3666" s="2" t="s">
        <v>1405</v>
      </c>
      <c r="G3666" s="2" t="s">
        <v>11196</v>
      </c>
      <c r="H3666" s="2" t="s">
        <v>11196</v>
      </c>
      <c r="I3666" s="2">
        <v>0</v>
      </c>
      <c r="J3666" s="2">
        <v>0</v>
      </c>
      <c r="K3666" s="2">
        <v>0</v>
      </c>
      <c r="L3666" s="2">
        <v>0</v>
      </c>
      <c r="M3666" s="2"/>
      <c r="N3666" s="2"/>
      <c r="O3666" s="2"/>
      <c r="P3666" s="2"/>
      <c r="Q3666" s="54" t="s">
        <v>1400</v>
      </c>
    </row>
    <row r="3667" spans="1:17" x14ac:dyDescent="0.25">
      <c r="A3667" s="2" t="s">
        <v>11197</v>
      </c>
      <c r="B3667" s="2" t="s">
        <v>8198</v>
      </c>
      <c r="C3667" s="2" t="s">
        <v>88</v>
      </c>
      <c r="D3667" s="2" t="s">
        <v>1302</v>
      </c>
      <c r="E3667" s="2">
        <v>1</v>
      </c>
      <c r="F3667" s="2" t="s">
        <v>1405</v>
      </c>
      <c r="G3667" s="2" t="s">
        <v>11198</v>
      </c>
      <c r="H3667" s="2" t="s">
        <v>11198</v>
      </c>
      <c r="I3667" s="2">
        <v>0</v>
      </c>
      <c r="J3667" s="2">
        <v>0</v>
      </c>
      <c r="K3667" s="2">
        <v>0</v>
      </c>
      <c r="L3667" s="2">
        <v>0</v>
      </c>
      <c r="M3667" s="2"/>
      <c r="N3667" s="2"/>
      <c r="O3667" s="2"/>
      <c r="P3667" s="2"/>
      <c r="Q3667" s="54" t="s">
        <v>1400</v>
      </c>
    </row>
    <row r="3668" spans="1:17" x14ac:dyDescent="0.25">
      <c r="A3668" s="2" t="s">
        <v>11199</v>
      </c>
      <c r="B3668" s="2" t="s">
        <v>11200</v>
      </c>
      <c r="C3668" s="2" t="s">
        <v>36</v>
      </c>
      <c r="D3668" s="2" t="s">
        <v>472</v>
      </c>
      <c r="E3668" s="2">
        <v>1</v>
      </c>
      <c r="F3668" s="2" t="s">
        <v>1405</v>
      </c>
      <c r="G3668" s="2" t="s">
        <v>11201</v>
      </c>
      <c r="H3668" s="2" t="s">
        <v>11201</v>
      </c>
      <c r="I3668" s="2">
        <v>0</v>
      </c>
      <c r="J3668" s="2">
        <v>0</v>
      </c>
      <c r="K3668" s="2">
        <v>0</v>
      </c>
      <c r="L3668" s="2">
        <v>0</v>
      </c>
      <c r="M3668" s="2"/>
      <c r="N3668" s="2"/>
      <c r="O3668" s="2"/>
      <c r="P3668" s="2"/>
      <c r="Q3668" s="54" t="s">
        <v>1400</v>
      </c>
    </row>
    <row r="3669" spans="1:17" x14ac:dyDescent="0.25">
      <c r="A3669" s="2" t="s">
        <v>853</v>
      </c>
      <c r="B3669" s="2" t="s">
        <v>773</v>
      </c>
      <c r="C3669" s="2" t="s">
        <v>34</v>
      </c>
      <c r="D3669" s="2" t="s">
        <v>243</v>
      </c>
      <c r="E3669" s="2">
        <v>1</v>
      </c>
      <c r="F3669" s="2" t="s">
        <v>1405</v>
      </c>
      <c r="G3669" s="2" t="s">
        <v>854</v>
      </c>
      <c r="H3669" s="2" t="s">
        <v>854</v>
      </c>
      <c r="I3669" s="2">
        <v>1</v>
      </c>
      <c r="J3669" s="2">
        <v>1</v>
      </c>
      <c r="K3669" s="2">
        <v>0</v>
      </c>
      <c r="L3669" s="2">
        <v>0</v>
      </c>
      <c r="M3669" s="2">
        <v>10.54</v>
      </c>
      <c r="N3669" s="2" t="s">
        <v>30</v>
      </c>
      <c r="O3669" s="2" t="s">
        <v>31</v>
      </c>
      <c r="P3669" s="2" t="s">
        <v>11202</v>
      </c>
      <c r="Q3669" s="2" t="s">
        <v>120</v>
      </c>
    </row>
    <row r="3670" spans="1:17" x14ac:dyDescent="0.25">
      <c r="A3670" s="2" t="s">
        <v>11203</v>
      </c>
      <c r="B3670" s="2" t="s">
        <v>7881</v>
      </c>
      <c r="C3670" s="2" t="s">
        <v>86</v>
      </c>
      <c r="D3670" s="2" t="s">
        <v>1302</v>
      </c>
      <c r="E3670" s="2">
        <v>1</v>
      </c>
      <c r="F3670" s="2" t="s">
        <v>1405</v>
      </c>
      <c r="G3670" s="2" t="s">
        <v>11204</v>
      </c>
      <c r="H3670" s="2" t="s">
        <v>11204</v>
      </c>
      <c r="I3670" s="2">
        <v>0</v>
      </c>
      <c r="J3670" s="2">
        <v>0</v>
      </c>
      <c r="K3670" s="2">
        <v>0</v>
      </c>
      <c r="L3670" s="2">
        <v>0</v>
      </c>
      <c r="M3670" s="2"/>
      <c r="N3670" s="2"/>
      <c r="O3670" s="2"/>
      <c r="P3670" s="2"/>
      <c r="Q3670" s="54" t="s">
        <v>1400</v>
      </c>
    </row>
    <row r="3671" spans="1:17" ht="60" x14ac:dyDescent="0.25">
      <c r="A3671" s="2" t="s">
        <v>632</v>
      </c>
      <c r="B3671" s="2" t="s">
        <v>633</v>
      </c>
      <c r="C3671" s="2" t="s">
        <v>39</v>
      </c>
      <c r="D3671" s="2" t="s">
        <v>248</v>
      </c>
      <c r="E3671" s="2">
        <v>2</v>
      </c>
      <c r="F3671" s="2" t="s">
        <v>1398</v>
      </c>
      <c r="G3671" s="2" t="s">
        <v>634</v>
      </c>
      <c r="H3671" s="2" t="s">
        <v>634</v>
      </c>
      <c r="I3671" s="2">
        <v>4</v>
      </c>
      <c r="J3671" s="2">
        <v>0</v>
      </c>
      <c r="K3671" s="2">
        <v>2</v>
      </c>
      <c r="L3671" s="2">
        <v>2</v>
      </c>
      <c r="M3671" s="2">
        <v>19.5</v>
      </c>
      <c r="N3671" s="2" t="s">
        <v>11205</v>
      </c>
      <c r="O3671" s="2" t="s">
        <v>3486</v>
      </c>
      <c r="P3671" s="2" t="s">
        <v>11206</v>
      </c>
      <c r="Q3671" s="2" t="s">
        <v>161</v>
      </c>
    </row>
    <row r="3672" spans="1:17" x14ac:dyDescent="0.25">
      <c r="A3672" s="2" t="s">
        <v>11207</v>
      </c>
      <c r="B3672" s="2" t="s">
        <v>11208</v>
      </c>
      <c r="C3672" s="2" t="s">
        <v>40</v>
      </c>
      <c r="D3672" s="2" t="s">
        <v>117</v>
      </c>
      <c r="E3672" s="2">
        <v>1</v>
      </c>
      <c r="F3672" s="2" t="s">
        <v>1405</v>
      </c>
      <c r="G3672" s="2" t="s">
        <v>11209</v>
      </c>
      <c r="H3672" s="2" t="s">
        <v>11209</v>
      </c>
      <c r="I3672" s="2">
        <v>0</v>
      </c>
      <c r="J3672" s="2">
        <v>0</v>
      </c>
      <c r="K3672" s="2">
        <v>0</v>
      </c>
      <c r="L3672" s="2">
        <v>0</v>
      </c>
      <c r="M3672" s="2"/>
      <c r="N3672" s="2"/>
      <c r="O3672" s="2"/>
      <c r="P3672" s="2"/>
      <c r="Q3672" s="54" t="s">
        <v>1400</v>
      </c>
    </row>
    <row r="3673" spans="1:17" ht="30" x14ac:dyDescent="0.25">
      <c r="A3673" s="2" t="s">
        <v>11210</v>
      </c>
      <c r="B3673" s="2" t="s">
        <v>11211</v>
      </c>
      <c r="C3673" s="2" t="s">
        <v>40</v>
      </c>
      <c r="D3673" s="2" t="s">
        <v>248</v>
      </c>
      <c r="E3673" s="2">
        <v>6</v>
      </c>
      <c r="F3673" s="2" t="s">
        <v>1398</v>
      </c>
      <c r="G3673" s="2" t="s">
        <v>11212</v>
      </c>
      <c r="H3673" s="2" t="s">
        <v>11212</v>
      </c>
      <c r="I3673" s="2">
        <v>0</v>
      </c>
      <c r="J3673" s="2">
        <v>0</v>
      </c>
      <c r="K3673" s="2">
        <v>0</v>
      </c>
      <c r="L3673" s="2">
        <v>0</v>
      </c>
      <c r="M3673" s="2"/>
      <c r="N3673" s="2"/>
      <c r="O3673" s="2"/>
      <c r="P3673" s="2"/>
      <c r="Q3673" s="54" t="s">
        <v>1400</v>
      </c>
    </row>
    <row r="3674" spans="1:17" x14ac:dyDescent="0.25">
      <c r="A3674" s="2" t="s">
        <v>11213</v>
      </c>
      <c r="B3674" s="2" t="s">
        <v>11214</v>
      </c>
      <c r="C3674" s="2" t="s">
        <v>88</v>
      </c>
      <c r="D3674" s="2" t="s">
        <v>1302</v>
      </c>
      <c r="E3674" s="2">
        <v>1</v>
      </c>
      <c r="F3674" s="2" t="s">
        <v>1405</v>
      </c>
      <c r="G3674" s="2" t="s">
        <v>11215</v>
      </c>
      <c r="H3674" s="2" t="s">
        <v>11215</v>
      </c>
      <c r="I3674" s="2">
        <v>0</v>
      </c>
      <c r="J3674" s="2">
        <v>0</v>
      </c>
      <c r="K3674" s="2">
        <v>0</v>
      </c>
      <c r="L3674" s="2">
        <v>0</v>
      </c>
      <c r="M3674" s="2"/>
      <c r="N3674" s="2"/>
      <c r="O3674" s="2"/>
      <c r="P3674" s="2"/>
      <c r="Q3674" s="54" t="s">
        <v>1400</v>
      </c>
    </row>
    <row r="3675" spans="1:17" x14ac:dyDescent="0.25">
      <c r="A3675" s="2" t="s">
        <v>11216</v>
      </c>
      <c r="B3675" s="2" t="s">
        <v>290</v>
      </c>
      <c r="C3675" s="2" t="s">
        <v>32</v>
      </c>
      <c r="D3675" s="2" t="s">
        <v>472</v>
      </c>
      <c r="E3675" s="2">
        <v>1</v>
      </c>
      <c r="F3675" s="2" t="s">
        <v>1405</v>
      </c>
      <c r="G3675" s="2" t="s">
        <v>11217</v>
      </c>
      <c r="H3675" s="2" t="s">
        <v>11217</v>
      </c>
      <c r="I3675" s="2">
        <v>0</v>
      </c>
      <c r="J3675" s="2">
        <v>0</v>
      </c>
      <c r="K3675" s="2">
        <v>0</v>
      </c>
      <c r="L3675" s="2">
        <v>0</v>
      </c>
      <c r="M3675" s="2"/>
      <c r="N3675" s="2"/>
      <c r="O3675" s="2"/>
      <c r="P3675" s="2"/>
      <c r="Q3675" s="54" t="s">
        <v>1400</v>
      </c>
    </row>
    <row r="3676" spans="1:17" x14ac:dyDescent="0.25">
      <c r="A3676" s="2" t="s">
        <v>11218</v>
      </c>
      <c r="B3676" s="2" t="s">
        <v>290</v>
      </c>
      <c r="C3676" s="2" t="s">
        <v>36</v>
      </c>
      <c r="D3676" s="2" t="s">
        <v>175</v>
      </c>
      <c r="E3676" s="2">
        <v>1</v>
      </c>
      <c r="F3676" s="2" t="s">
        <v>1405</v>
      </c>
      <c r="G3676" s="2" t="s">
        <v>11219</v>
      </c>
      <c r="H3676" s="2" t="s">
        <v>11219</v>
      </c>
      <c r="I3676" s="2">
        <v>0</v>
      </c>
      <c r="J3676" s="2">
        <v>0</v>
      </c>
      <c r="K3676" s="2">
        <v>0</v>
      </c>
      <c r="L3676" s="2">
        <v>0</v>
      </c>
      <c r="M3676" s="2"/>
      <c r="N3676" s="2"/>
      <c r="O3676" s="2"/>
      <c r="P3676" s="2"/>
      <c r="Q3676" s="54" t="s">
        <v>1400</v>
      </c>
    </row>
    <row r="3677" spans="1:17" x14ac:dyDescent="0.25">
      <c r="A3677" s="2" t="s">
        <v>11220</v>
      </c>
      <c r="B3677" s="2" t="s">
        <v>11221</v>
      </c>
      <c r="C3677" s="2" t="s">
        <v>36</v>
      </c>
      <c r="D3677" s="2" t="s">
        <v>175</v>
      </c>
      <c r="E3677" s="2">
        <v>1</v>
      </c>
      <c r="F3677" s="2" t="s">
        <v>1405</v>
      </c>
      <c r="G3677" s="2" t="s">
        <v>11222</v>
      </c>
      <c r="H3677" s="2" t="s">
        <v>11222</v>
      </c>
      <c r="I3677" s="2">
        <v>0</v>
      </c>
      <c r="J3677" s="2">
        <v>0</v>
      </c>
      <c r="K3677" s="2">
        <v>0</v>
      </c>
      <c r="L3677" s="2">
        <v>0</v>
      </c>
      <c r="M3677" s="2"/>
      <c r="N3677" s="2"/>
      <c r="O3677" s="2"/>
      <c r="P3677" s="2"/>
      <c r="Q3677" s="54" t="s">
        <v>1400</v>
      </c>
    </row>
    <row r="3678" spans="1:17" x14ac:dyDescent="0.25">
      <c r="A3678" s="2" t="s">
        <v>11223</v>
      </c>
      <c r="B3678" s="2" t="s">
        <v>1746</v>
      </c>
      <c r="C3678" s="2" t="s">
        <v>40</v>
      </c>
      <c r="D3678" s="2" t="s">
        <v>1302</v>
      </c>
      <c r="E3678" s="2">
        <v>1</v>
      </c>
      <c r="F3678" s="2" t="s">
        <v>1405</v>
      </c>
      <c r="G3678" s="2" t="s">
        <v>11224</v>
      </c>
      <c r="H3678" s="2" t="s">
        <v>11224</v>
      </c>
      <c r="I3678" s="2">
        <v>0</v>
      </c>
      <c r="J3678" s="2">
        <v>0</v>
      </c>
      <c r="K3678" s="2">
        <v>0</v>
      </c>
      <c r="L3678" s="2">
        <v>0</v>
      </c>
      <c r="M3678" s="2"/>
      <c r="N3678" s="2"/>
      <c r="O3678" s="2"/>
      <c r="P3678" s="2"/>
      <c r="Q3678" s="54" t="s">
        <v>1400</v>
      </c>
    </row>
    <row r="3679" spans="1:17" x14ac:dyDescent="0.25">
      <c r="A3679" s="2" t="s">
        <v>11225</v>
      </c>
      <c r="B3679" s="2" t="s">
        <v>11226</v>
      </c>
      <c r="C3679" s="2" t="s">
        <v>86</v>
      </c>
      <c r="D3679" s="2" t="s">
        <v>1302</v>
      </c>
      <c r="E3679" s="2">
        <v>1</v>
      </c>
      <c r="F3679" s="2" t="s">
        <v>1405</v>
      </c>
      <c r="G3679" s="2" t="s">
        <v>11227</v>
      </c>
      <c r="H3679" s="2" t="s">
        <v>11227</v>
      </c>
      <c r="I3679" s="2">
        <v>0</v>
      </c>
      <c r="J3679" s="2">
        <v>0</v>
      </c>
      <c r="K3679" s="2">
        <v>0</v>
      </c>
      <c r="L3679" s="2">
        <v>0</v>
      </c>
      <c r="M3679" s="2"/>
      <c r="N3679" s="2"/>
      <c r="O3679" s="2"/>
      <c r="P3679" s="2"/>
      <c r="Q3679" s="54" t="s">
        <v>1400</v>
      </c>
    </row>
    <row r="3680" spans="1:17" ht="30" x14ac:dyDescent="0.25">
      <c r="A3680" s="2" t="s">
        <v>11228</v>
      </c>
      <c r="B3680" s="2" t="s">
        <v>11229</v>
      </c>
      <c r="C3680" s="2" t="s">
        <v>39</v>
      </c>
      <c r="D3680" s="2" t="s">
        <v>248</v>
      </c>
      <c r="E3680" s="2">
        <v>5</v>
      </c>
      <c r="F3680" s="2" t="s">
        <v>1398</v>
      </c>
      <c r="G3680" s="2" t="s">
        <v>11230</v>
      </c>
      <c r="H3680" s="2" t="s">
        <v>11230</v>
      </c>
      <c r="I3680" s="2">
        <v>0</v>
      </c>
      <c r="J3680" s="2">
        <v>0</v>
      </c>
      <c r="K3680" s="2">
        <v>0</v>
      </c>
      <c r="L3680" s="2">
        <v>0</v>
      </c>
      <c r="M3680" s="2"/>
      <c r="N3680" s="2"/>
      <c r="O3680" s="2"/>
      <c r="P3680" s="2"/>
      <c r="Q3680" s="54" t="s">
        <v>1400</v>
      </c>
    </row>
    <row r="3681" spans="1:17" x14ac:dyDescent="0.25">
      <c r="A3681" s="2" t="s">
        <v>11231</v>
      </c>
      <c r="B3681" s="2" t="s">
        <v>1746</v>
      </c>
      <c r="C3681" s="2" t="s">
        <v>86</v>
      </c>
      <c r="D3681" s="2" t="s">
        <v>1302</v>
      </c>
      <c r="E3681" s="2">
        <v>1</v>
      </c>
      <c r="F3681" s="2" t="s">
        <v>1405</v>
      </c>
      <c r="G3681" s="2" t="s">
        <v>11232</v>
      </c>
      <c r="H3681" s="2" t="s">
        <v>11232</v>
      </c>
      <c r="I3681" s="2">
        <v>0</v>
      </c>
      <c r="J3681" s="2">
        <v>0</v>
      </c>
      <c r="K3681" s="2">
        <v>0</v>
      </c>
      <c r="L3681" s="2">
        <v>0</v>
      </c>
      <c r="M3681" s="2"/>
      <c r="N3681" s="2"/>
      <c r="O3681" s="2"/>
      <c r="P3681" s="2"/>
      <c r="Q3681" s="54" t="s">
        <v>1400</v>
      </c>
    </row>
    <row r="3682" spans="1:17" x14ac:dyDescent="0.25">
      <c r="A3682" s="2" t="s">
        <v>11233</v>
      </c>
      <c r="B3682" s="2" t="s">
        <v>11234</v>
      </c>
      <c r="C3682" s="2" t="s">
        <v>38</v>
      </c>
      <c r="D3682" s="2" t="s">
        <v>472</v>
      </c>
      <c r="E3682" s="2">
        <v>1</v>
      </c>
      <c r="F3682" s="2" t="s">
        <v>1405</v>
      </c>
      <c r="G3682" s="2" t="s">
        <v>11235</v>
      </c>
      <c r="H3682" s="2" t="s">
        <v>11235</v>
      </c>
      <c r="I3682" s="2">
        <v>0</v>
      </c>
      <c r="J3682" s="2">
        <v>0</v>
      </c>
      <c r="K3682" s="2">
        <v>0</v>
      </c>
      <c r="L3682" s="2">
        <v>0</v>
      </c>
      <c r="M3682" s="2"/>
      <c r="N3682" s="2"/>
      <c r="O3682" s="2"/>
      <c r="P3682" s="2"/>
      <c r="Q3682" s="54" t="s">
        <v>1400</v>
      </c>
    </row>
    <row r="3683" spans="1:17" x14ac:dyDescent="0.25">
      <c r="A3683" s="2" t="s">
        <v>11236</v>
      </c>
      <c r="B3683" s="2" t="s">
        <v>11237</v>
      </c>
      <c r="C3683" s="2" t="s">
        <v>39</v>
      </c>
      <c r="D3683" s="2" t="s">
        <v>248</v>
      </c>
      <c r="E3683" s="2">
        <v>1</v>
      </c>
      <c r="F3683" s="2" t="s">
        <v>1398</v>
      </c>
      <c r="G3683" s="2" t="s">
        <v>11238</v>
      </c>
      <c r="H3683" s="2" t="s">
        <v>11238</v>
      </c>
      <c r="I3683" s="2">
        <v>0</v>
      </c>
      <c r="J3683" s="2">
        <v>0</v>
      </c>
      <c r="K3683" s="2">
        <v>0</v>
      </c>
      <c r="L3683" s="2">
        <v>0</v>
      </c>
      <c r="M3683" s="2"/>
      <c r="N3683" s="2"/>
      <c r="O3683" s="2"/>
      <c r="P3683" s="2"/>
      <c r="Q3683" s="54" t="s">
        <v>1400</v>
      </c>
    </row>
    <row r="3684" spans="1:17" x14ac:dyDescent="0.25">
      <c r="A3684" s="2" t="s">
        <v>11239</v>
      </c>
      <c r="B3684" s="2" t="s">
        <v>11240</v>
      </c>
      <c r="C3684" s="2" t="s">
        <v>44</v>
      </c>
      <c r="D3684" s="2" t="s">
        <v>117</v>
      </c>
      <c r="E3684" s="2">
        <v>2</v>
      </c>
      <c r="F3684" s="2" t="s">
        <v>1405</v>
      </c>
      <c r="G3684" s="2" t="s">
        <v>11241</v>
      </c>
      <c r="H3684" s="2" t="s">
        <v>11241</v>
      </c>
      <c r="I3684" s="2">
        <v>0</v>
      </c>
      <c r="J3684" s="2">
        <v>0</v>
      </c>
      <c r="K3684" s="2">
        <v>0</v>
      </c>
      <c r="L3684" s="2">
        <v>0</v>
      </c>
      <c r="M3684" s="2"/>
      <c r="N3684" s="2"/>
      <c r="O3684" s="2"/>
      <c r="P3684" s="2"/>
      <c r="Q3684" s="54" t="s">
        <v>1400</v>
      </c>
    </row>
    <row r="3685" spans="1:17" x14ac:dyDescent="0.25">
      <c r="A3685" s="2" t="s">
        <v>11242</v>
      </c>
      <c r="B3685" s="2" t="s">
        <v>11243</v>
      </c>
      <c r="C3685" s="2" t="s">
        <v>44</v>
      </c>
      <c r="D3685" s="2" t="s">
        <v>472</v>
      </c>
      <c r="E3685" s="2">
        <v>1</v>
      </c>
      <c r="F3685" s="2" t="s">
        <v>1405</v>
      </c>
      <c r="G3685" s="2" t="s">
        <v>11244</v>
      </c>
      <c r="H3685" s="2" t="s">
        <v>11244</v>
      </c>
      <c r="I3685" s="2">
        <v>0</v>
      </c>
      <c r="J3685" s="2">
        <v>0</v>
      </c>
      <c r="K3685" s="2">
        <v>0</v>
      </c>
      <c r="L3685" s="2">
        <v>0</v>
      </c>
      <c r="M3685" s="2"/>
      <c r="N3685" s="2"/>
      <c r="O3685" s="2"/>
      <c r="P3685" s="2"/>
      <c r="Q3685" s="54" t="s">
        <v>1400</v>
      </c>
    </row>
    <row r="3686" spans="1:17" x14ac:dyDescent="0.25">
      <c r="A3686" s="2" t="s">
        <v>11245</v>
      </c>
      <c r="B3686" s="2" t="s">
        <v>11246</v>
      </c>
      <c r="C3686" s="2" t="s">
        <v>39</v>
      </c>
      <c r="D3686" s="2" t="s">
        <v>175</v>
      </c>
      <c r="E3686" s="2">
        <v>1</v>
      </c>
      <c r="F3686" s="2" t="s">
        <v>1405</v>
      </c>
      <c r="G3686" s="2" t="s">
        <v>11247</v>
      </c>
      <c r="H3686" s="2" t="s">
        <v>11247</v>
      </c>
      <c r="I3686" s="2">
        <v>0</v>
      </c>
      <c r="J3686" s="2">
        <v>0</v>
      </c>
      <c r="K3686" s="2">
        <v>0</v>
      </c>
      <c r="L3686" s="2">
        <v>0</v>
      </c>
      <c r="M3686" s="2"/>
      <c r="N3686" s="2"/>
      <c r="O3686" s="2"/>
      <c r="P3686" s="2"/>
      <c r="Q3686" s="54" t="s">
        <v>1400</v>
      </c>
    </row>
    <row r="3687" spans="1:17" x14ac:dyDescent="0.25">
      <c r="A3687" s="2" t="s">
        <v>11248</v>
      </c>
      <c r="B3687" s="2" t="s">
        <v>11249</v>
      </c>
      <c r="C3687" s="2" t="s">
        <v>88</v>
      </c>
      <c r="D3687" s="2" t="s">
        <v>248</v>
      </c>
      <c r="E3687" s="2">
        <v>1</v>
      </c>
      <c r="F3687" s="2" t="s">
        <v>1405</v>
      </c>
      <c r="G3687" s="2" t="s">
        <v>11250</v>
      </c>
      <c r="H3687" s="2" t="s">
        <v>11250</v>
      </c>
      <c r="I3687" s="2">
        <v>0</v>
      </c>
      <c r="J3687" s="2">
        <v>0</v>
      </c>
      <c r="K3687" s="2">
        <v>0</v>
      </c>
      <c r="L3687" s="2">
        <v>0</v>
      </c>
      <c r="M3687" s="2"/>
      <c r="N3687" s="2"/>
      <c r="O3687" s="2"/>
      <c r="P3687" s="2"/>
      <c r="Q3687" s="54" t="s">
        <v>1400</v>
      </c>
    </row>
    <row r="3688" spans="1:17" x14ac:dyDescent="0.25">
      <c r="A3688" s="2" t="s">
        <v>11251</v>
      </c>
      <c r="B3688" s="2" t="s">
        <v>11252</v>
      </c>
      <c r="C3688" s="2" t="s">
        <v>44</v>
      </c>
      <c r="D3688" s="2" t="s">
        <v>472</v>
      </c>
      <c r="E3688" s="2">
        <v>1</v>
      </c>
      <c r="F3688" s="2" t="s">
        <v>1405</v>
      </c>
      <c r="G3688" s="2" t="s">
        <v>11253</v>
      </c>
      <c r="H3688" s="2" t="s">
        <v>11253</v>
      </c>
      <c r="I3688" s="2">
        <v>0</v>
      </c>
      <c r="J3688" s="2">
        <v>0</v>
      </c>
      <c r="K3688" s="2">
        <v>0</v>
      </c>
      <c r="L3688" s="2">
        <v>0</v>
      </c>
      <c r="M3688" s="2"/>
      <c r="N3688" s="2"/>
      <c r="O3688" s="2"/>
      <c r="P3688" s="2"/>
      <c r="Q3688" s="54" t="s">
        <v>1400</v>
      </c>
    </row>
    <row r="3689" spans="1:17" x14ac:dyDescent="0.25">
      <c r="A3689" s="2" t="s">
        <v>11254</v>
      </c>
      <c r="B3689" s="2" t="s">
        <v>10472</v>
      </c>
      <c r="C3689" s="2" t="s">
        <v>44</v>
      </c>
      <c r="D3689" s="2" t="s">
        <v>363</v>
      </c>
      <c r="E3689" s="2">
        <v>1</v>
      </c>
      <c r="F3689" s="2" t="s">
        <v>1405</v>
      </c>
      <c r="G3689" s="2" t="s">
        <v>11255</v>
      </c>
      <c r="H3689" s="2" t="s">
        <v>11255</v>
      </c>
      <c r="I3689" s="2">
        <v>0</v>
      </c>
      <c r="J3689" s="2">
        <v>0</v>
      </c>
      <c r="K3689" s="2">
        <v>0</v>
      </c>
      <c r="L3689" s="2">
        <v>0</v>
      </c>
      <c r="M3689" s="2"/>
      <c r="N3689" s="2"/>
      <c r="O3689" s="2"/>
      <c r="P3689" s="2"/>
      <c r="Q3689" s="54" t="s">
        <v>1400</v>
      </c>
    </row>
    <row r="3690" spans="1:17" x14ac:dyDescent="0.25">
      <c r="A3690" s="2" t="s">
        <v>11256</v>
      </c>
      <c r="B3690" s="2" t="s">
        <v>11257</v>
      </c>
      <c r="C3690" s="2" t="s">
        <v>44</v>
      </c>
      <c r="D3690" s="2" t="s">
        <v>243</v>
      </c>
      <c r="E3690" s="2">
        <v>1</v>
      </c>
      <c r="F3690" s="2" t="s">
        <v>1405</v>
      </c>
      <c r="G3690" s="2" t="s">
        <v>11258</v>
      </c>
      <c r="H3690" s="2" t="s">
        <v>11258</v>
      </c>
      <c r="I3690" s="2">
        <v>0</v>
      </c>
      <c r="J3690" s="2">
        <v>0</v>
      </c>
      <c r="K3690" s="2">
        <v>0</v>
      </c>
      <c r="L3690" s="2">
        <v>0</v>
      </c>
      <c r="M3690" s="2"/>
      <c r="N3690" s="2"/>
      <c r="O3690" s="2"/>
      <c r="P3690" s="2"/>
      <c r="Q3690" s="54" t="s">
        <v>1400</v>
      </c>
    </row>
    <row r="3691" spans="1:17" x14ac:dyDescent="0.25">
      <c r="A3691" s="2" t="s">
        <v>11259</v>
      </c>
      <c r="B3691" s="2" t="s">
        <v>11260</v>
      </c>
      <c r="C3691" s="2" t="s">
        <v>44</v>
      </c>
      <c r="D3691" s="2" t="s">
        <v>117</v>
      </c>
      <c r="E3691" s="2">
        <v>1</v>
      </c>
      <c r="F3691" s="2" t="s">
        <v>1405</v>
      </c>
      <c r="G3691" s="2" t="s">
        <v>11261</v>
      </c>
      <c r="H3691" s="2" t="s">
        <v>11261</v>
      </c>
      <c r="I3691" s="2">
        <v>0</v>
      </c>
      <c r="J3691" s="2">
        <v>0</v>
      </c>
      <c r="K3691" s="2">
        <v>0</v>
      </c>
      <c r="L3691" s="2">
        <v>0</v>
      </c>
      <c r="M3691" s="2"/>
      <c r="N3691" s="2"/>
      <c r="O3691" s="2"/>
      <c r="P3691" s="2"/>
      <c r="Q3691" s="54" t="s">
        <v>1400</v>
      </c>
    </row>
    <row r="3692" spans="1:17" x14ac:dyDescent="0.25">
      <c r="A3692" s="2" t="s">
        <v>11262</v>
      </c>
      <c r="B3692" s="2" t="s">
        <v>11263</v>
      </c>
      <c r="C3692" s="2" t="s">
        <v>44</v>
      </c>
      <c r="D3692" s="2" t="s">
        <v>117</v>
      </c>
      <c r="E3692" s="2">
        <v>2</v>
      </c>
      <c r="F3692" s="2" t="s">
        <v>1405</v>
      </c>
      <c r="G3692" s="2" t="s">
        <v>11264</v>
      </c>
      <c r="H3692" s="2" t="s">
        <v>11264</v>
      </c>
      <c r="I3692" s="2">
        <v>0</v>
      </c>
      <c r="J3692" s="2">
        <v>0</v>
      </c>
      <c r="K3692" s="2">
        <v>0</v>
      </c>
      <c r="L3692" s="2">
        <v>0</v>
      </c>
      <c r="M3692" s="2"/>
      <c r="N3692" s="2"/>
      <c r="O3692" s="2"/>
      <c r="P3692" s="2"/>
      <c r="Q3692" s="54" t="s">
        <v>1400</v>
      </c>
    </row>
    <row r="3693" spans="1:17" x14ac:dyDescent="0.25">
      <c r="A3693" s="2" t="s">
        <v>11265</v>
      </c>
      <c r="B3693" s="2" t="s">
        <v>11266</v>
      </c>
      <c r="C3693" s="2" t="s">
        <v>42</v>
      </c>
      <c r="D3693" s="2" t="s">
        <v>1302</v>
      </c>
      <c r="E3693" s="2">
        <v>1</v>
      </c>
      <c r="F3693" s="2" t="s">
        <v>1405</v>
      </c>
      <c r="G3693" s="2" t="s">
        <v>11267</v>
      </c>
      <c r="H3693" s="2" t="s">
        <v>11267</v>
      </c>
      <c r="I3693" s="2">
        <v>0</v>
      </c>
      <c r="J3693" s="2">
        <v>0</v>
      </c>
      <c r="K3693" s="2">
        <v>0</v>
      </c>
      <c r="L3693" s="2">
        <v>0</v>
      </c>
      <c r="M3693" s="2"/>
      <c r="N3693" s="2"/>
      <c r="O3693" s="2"/>
      <c r="P3693" s="2"/>
      <c r="Q3693" s="54" t="s">
        <v>1400</v>
      </c>
    </row>
    <row r="3694" spans="1:17" x14ac:dyDescent="0.25">
      <c r="A3694" s="2" t="s">
        <v>11268</v>
      </c>
      <c r="B3694" s="2">
        <v>79000656</v>
      </c>
      <c r="C3694" s="2" t="s">
        <v>42</v>
      </c>
      <c r="D3694" s="2" t="s">
        <v>1302</v>
      </c>
      <c r="E3694" s="2">
        <v>1</v>
      </c>
      <c r="F3694" s="2" t="s">
        <v>1405</v>
      </c>
      <c r="G3694" s="2" t="s">
        <v>11269</v>
      </c>
      <c r="H3694" s="2" t="s">
        <v>11269</v>
      </c>
      <c r="I3694" s="2">
        <v>0</v>
      </c>
      <c r="J3694" s="2">
        <v>0</v>
      </c>
      <c r="K3694" s="2">
        <v>0</v>
      </c>
      <c r="L3694" s="2">
        <v>0</v>
      </c>
      <c r="M3694" s="2"/>
      <c r="N3694" s="2"/>
      <c r="O3694" s="2"/>
      <c r="P3694" s="2"/>
      <c r="Q3694" s="54" t="s">
        <v>1400</v>
      </c>
    </row>
    <row r="3695" spans="1:17" x14ac:dyDescent="0.25">
      <c r="A3695" s="2" t="s">
        <v>11270</v>
      </c>
      <c r="B3695" s="2" t="s">
        <v>11271</v>
      </c>
      <c r="C3695" s="2" t="s">
        <v>32</v>
      </c>
      <c r="D3695" s="2" t="s">
        <v>472</v>
      </c>
      <c r="E3695" s="2">
        <v>1</v>
      </c>
      <c r="F3695" s="2" t="s">
        <v>1405</v>
      </c>
      <c r="G3695" s="2" t="s">
        <v>11272</v>
      </c>
      <c r="H3695" s="2" t="s">
        <v>11272</v>
      </c>
      <c r="I3695" s="2">
        <v>0</v>
      </c>
      <c r="J3695" s="2">
        <v>0</v>
      </c>
      <c r="K3695" s="2">
        <v>0</v>
      </c>
      <c r="L3695" s="2">
        <v>0</v>
      </c>
      <c r="M3695" s="2"/>
      <c r="N3695" s="2"/>
      <c r="O3695" s="2"/>
      <c r="P3695" s="2"/>
      <c r="Q3695" s="54" t="s">
        <v>1400</v>
      </c>
    </row>
    <row r="3696" spans="1:17" x14ac:dyDescent="0.25">
      <c r="A3696" s="2" t="s">
        <v>11273</v>
      </c>
      <c r="B3696" s="2" t="s">
        <v>11274</v>
      </c>
      <c r="C3696" s="2" t="s">
        <v>38</v>
      </c>
      <c r="D3696" s="2" t="s">
        <v>472</v>
      </c>
      <c r="E3696" s="2">
        <v>1</v>
      </c>
      <c r="F3696" s="2" t="s">
        <v>1405</v>
      </c>
      <c r="G3696" s="2" t="s">
        <v>11275</v>
      </c>
      <c r="H3696" s="2" t="s">
        <v>11275</v>
      </c>
      <c r="I3696" s="2">
        <v>0</v>
      </c>
      <c r="J3696" s="2">
        <v>0</v>
      </c>
      <c r="K3696" s="2">
        <v>0</v>
      </c>
      <c r="L3696" s="2">
        <v>0</v>
      </c>
      <c r="M3696" s="2"/>
      <c r="N3696" s="2"/>
      <c r="O3696" s="2"/>
      <c r="P3696" s="2"/>
      <c r="Q3696" s="54" t="s">
        <v>1400</v>
      </c>
    </row>
    <row r="3697" spans="1:17" x14ac:dyDescent="0.25">
      <c r="A3697" s="2" t="s">
        <v>11276</v>
      </c>
      <c r="B3697" s="2" t="s">
        <v>11277</v>
      </c>
      <c r="C3697" s="2" t="s">
        <v>38</v>
      </c>
      <c r="D3697" s="2" t="s">
        <v>363</v>
      </c>
      <c r="E3697" s="2">
        <v>1</v>
      </c>
      <c r="F3697" s="2" t="s">
        <v>1405</v>
      </c>
      <c r="G3697" s="2" t="s">
        <v>11278</v>
      </c>
      <c r="H3697" s="2" t="s">
        <v>11278</v>
      </c>
      <c r="I3697" s="2">
        <v>0</v>
      </c>
      <c r="J3697" s="2">
        <v>0</v>
      </c>
      <c r="K3697" s="2">
        <v>0</v>
      </c>
      <c r="L3697" s="2">
        <v>0</v>
      </c>
      <c r="M3697" s="2"/>
      <c r="N3697" s="2"/>
      <c r="O3697" s="2"/>
      <c r="P3697" s="2"/>
      <c r="Q3697" s="54" t="s">
        <v>1400</v>
      </c>
    </row>
    <row r="3698" spans="1:17" x14ac:dyDescent="0.25">
      <c r="A3698" s="2" t="s">
        <v>11279</v>
      </c>
      <c r="B3698" s="2" t="s">
        <v>10572</v>
      </c>
      <c r="C3698" s="2" t="s">
        <v>86</v>
      </c>
      <c r="D3698" s="2" t="s">
        <v>1302</v>
      </c>
      <c r="E3698" s="2">
        <v>1</v>
      </c>
      <c r="F3698" s="2" t="s">
        <v>1405</v>
      </c>
      <c r="G3698" s="2" t="s">
        <v>11280</v>
      </c>
      <c r="H3698" s="2" t="s">
        <v>11280</v>
      </c>
      <c r="I3698" s="2">
        <v>0</v>
      </c>
      <c r="J3698" s="2">
        <v>0</v>
      </c>
      <c r="K3698" s="2">
        <v>0</v>
      </c>
      <c r="L3698" s="2">
        <v>0</v>
      </c>
      <c r="M3698" s="2"/>
      <c r="N3698" s="2"/>
      <c r="O3698" s="2"/>
      <c r="P3698" s="2"/>
      <c r="Q3698" s="54" t="s">
        <v>1400</v>
      </c>
    </row>
    <row r="3699" spans="1:17" x14ac:dyDescent="0.25">
      <c r="A3699" s="2" t="s">
        <v>11281</v>
      </c>
      <c r="B3699" s="2" t="s">
        <v>7296</v>
      </c>
      <c r="C3699" s="2" t="s">
        <v>86</v>
      </c>
      <c r="D3699" s="2" t="s">
        <v>1302</v>
      </c>
      <c r="E3699" s="2">
        <v>1</v>
      </c>
      <c r="F3699" s="2" t="s">
        <v>1405</v>
      </c>
      <c r="G3699" s="2" t="s">
        <v>11282</v>
      </c>
      <c r="H3699" s="2" t="s">
        <v>11282</v>
      </c>
      <c r="I3699" s="2">
        <v>0</v>
      </c>
      <c r="J3699" s="2">
        <v>0</v>
      </c>
      <c r="K3699" s="2">
        <v>0</v>
      </c>
      <c r="L3699" s="2">
        <v>0</v>
      </c>
      <c r="M3699" s="2"/>
      <c r="N3699" s="2"/>
      <c r="O3699" s="2"/>
      <c r="P3699" s="2"/>
      <c r="Q3699" s="54" t="s">
        <v>1400</v>
      </c>
    </row>
    <row r="3700" spans="1:17" x14ac:dyDescent="0.25">
      <c r="A3700" s="2" t="s">
        <v>11283</v>
      </c>
      <c r="B3700" s="2" t="s">
        <v>256</v>
      </c>
      <c r="C3700" s="2" t="s">
        <v>44</v>
      </c>
      <c r="D3700" s="2" t="s">
        <v>243</v>
      </c>
      <c r="E3700" s="2">
        <v>1</v>
      </c>
      <c r="F3700" s="2" t="s">
        <v>1405</v>
      </c>
      <c r="G3700" s="2" t="s">
        <v>11284</v>
      </c>
      <c r="H3700" s="2" t="s">
        <v>11284</v>
      </c>
      <c r="I3700" s="2">
        <v>0</v>
      </c>
      <c r="J3700" s="2">
        <v>0</v>
      </c>
      <c r="K3700" s="2">
        <v>0</v>
      </c>
      <c r="L3700" s="2">
        <v>0</v>
      </c>
      <c r="M3700" s="2"/>
      <c r="N3700" s="2"/>
      <c r="O3700" s="2"/>
      <c r="P3700" s="2"/>
      <c r="Q3700" s="54" t="s">
        <v>1400</v>
      </c>
    </row>
    <row r="3701" spans="1:17" x14ac:dyDescent="0.25">
      <c r="A3701" s="2" t="s">
        <v>11285</v>
      </c>
      <c r="B3701" s="2" t="s">
        <v>11286</v>
      </c>
      <c r="C3701" s="2" t="s">
        <v>38</v>
      </c>
      <c r="D3701" s="2" t="s">
        <v>248</v>
      </c>
      <c r="E3701" s="2">
        <v>4</v>
      </c>
      <c r="F3701" s="2" t="s">
        <v>1398</v>
      </c>
      <c r="G3701" s="2" t="s">
        <v>11287</v>
      </c>
      <c r="H3701" s="2" t="s">
        <v>11287</v>
      </c>
      <c r="I3701" s="2">
        <v>0</v>
      </c>
      <c r="J3701" s="2">
        <v>0</v>
      </c>
      <c r="K3701" s="2">
        <v>0</v>
      </c>
      <c r="L3701" s="2">
        <v>0</v>
      </c>
      <c r="M3701" s="2"/>
      <c r="N3701" s="2"/>
      <c r="O3701" s="2"/>
      <c r="P3701" s="2"/>
      <c r="Q3701" s="54" t="s">
        <v>1400</v>
      </c>
    </row>
    <row r="3702" spans="1:17" x14ac:dyDescent="0.25">
      <c r="A3702" s="2" t="s">
        <v>11288</v>
      </c>
      <c r="B3702" s="2">
        <v>79000165</v>
      </c>
      <c r="C3702" s="2" t="s">
        <v>42</v>
      </c>
      <c r="D3702" s="2" t="s">
        <v>1302</v>
      </c>
      <c r="E3702" s="2">
        <v>1</v>
      </c>
      <c r="F3702" s="2" t="s">
        <v>1405</v>
      </c>
      <c r="G3702" s="2" t="s">
        <v>11289</v>
      </c>
      <c r="H3702" s="2" t="s">
        <v>11289</v>
      </c>
      <c r="I3702" s="2">
        <v>0</v>
      </c>
      <c r="J3702" s="2">
        <v>0</v>
      </c>
      <c r="K3702" s="2">
        <v>0</v>
      </c>
      <c r="L3702" s="2">
        <v>0</v>
      </c>
      <c r="M3702" s="2"/>
      <c r="N3702" s="2"/>
      <c r="O3702" s="2"/>
      <c r="P3702" s="2"/>
      <c r="Q3702" s="54" t="s">
        <v>1400</v>
      </c>
    </row>
    <row r="3703" spans="1:17" x14ac:dyDescent="0.25">
      <c r="A3703" s="2" t="s">
        <v>11290</v>
      </c>
      <c r="B3703" s="2" t="s">
        <v>11291</v>
      </c>
      <c r="C3703" s="2" t="s">
        <v>32</v>
      </c>
      <c r="D3703" s="2" t="s">
        <v>472</v>
      </c>
      <c r="E3703" s="2">
        <v>1</v>
      </c>
      <c r="F3703" s="2" t="s">
        <v>1405</v>
      </c>
      <c r="G3703" s="2" t="s">
        <v>11292</v>
      </c>
      <c r="H3703" s="2" t="s">
        <v>11292</v>
      </c>
      <c r="I3703" s="2">
        <v>0</v>
      </c>
      <c r="J3703" s="2">
        <v>0</v>
      </c>
      <c r="K3703" s="2">
        <v>0</v>
      </c>
      <c r="L3703" s="2">
        <v>0</v>
      </c>
      <c r="M3703" s="2"/>
      <c r="N3703" s="2"/>
      <c r="O3703" s="2"/>
      <c r="P3703" s="2"/>
      <c r="Q3703" s="54" t="s">
        <v>1400</v>
      </c>
    </row>
    <row r="3704" spans="1:17" x14ac:dyDescent="0.25">
      <c r="A3704" s="2" t="s">
        <v>11293</v>
      </c>
      <c r="B3704" s="2" t="s">
        <v>11294</v>
      </c>
      <c r="C3704" s="2" t="s">
        <v>32</v>
      </c>
      <c r="D3704" s="2" t="s">
        <v>117</v>
      </c>
      <c r="E3704" s="2">
        <v>2</v>
      </c>
      <c r="F3704" s="2" t="s">
        <v>1405</v>
      </c>
      <c r="G3704" s="2" t="s">
        <v>11295</v>
      </c>
      <c r="H3704" s="2" t="s">
        <v>11295</v>
      </c>
      <c r="I3704" s="2">
        <v>0</v>
      </c>
      <c r="J3704" s="2">
        <v>0</v>
      </c>
      <c r="K3704" s="2">
        <v>0</v>
      </c>
      <c r="L3704" s="2">
        <v>0</v>
      </c>
      <c r="M3704" s="2"/>
      <c r="N3704" s="2"/>
      <c r="O3704" s="2"/>
      <c r="P3704" s="2"/>
      <c r="Q3704" s="54" t="s">
        <v>1400</v>
      </c>
    </row>
    <row r="3705" spans="1:17" x14ac:dyDescent="0.25">
      <c r="A3705" s="2" t="s">
        <v>11296</v>
      </c>
      <c r="B3705" s="2" t="s">
        <v>11297</v>
      </c>
      <c r="C3705" s="2" t="s">
        <v>36</v>
      </c>
      <c r="D3705" s="2" t="s">
        <v>117</v>
      </c>
      <c r="E3705" s="2">
        <v>1</v>
      </c>
      <c r="F3705" s="2" t="s">
        <v>1405</v>
      </c>
      <c r="G3705" s="2" t="s">
        <v>11298</v>
      </c>
      <c r="H3705" s="2" t="s">
        <v>11298</v>
      </c>
      <c r="I3705" s="2">
        <v>0</v>
      </c>
      <c r="J3705" s="2">
        <v>0</v>
      </c>
      <c r="K3705" s="2">
        <v>0</v>
      </c>
      <c r="L3705" s="2">
        <v>0</v>
      </c>
      <c r="M3705" s="2"/>
      <c r="N3705" s="2"/>
      <c r="O3705" s="2"/>
      <c r="P3705" s="2"/>
      <c r="Q3705" s="54" t="s">
        <v>1400</v>
      </c>
    </row>
    <row r="3706" spans="1:17" x14ac:dyDescent="0.25">
      <c r="A3706" s="2" t="s">
        <v>11299</v>
      </c>
      <c r="B3706" s="2" t="s">
        <v>11300</v>
      </c>
      <c r="C3706" s="2" t="s">
        <v>32</v>
      </c>
      <c r="D3706" s="2" t="s">
        <v>257</v>
      </c>
      <c r="E3706" s="2">
        <v>1</v>
      </c>
      <c r="F3706" s="2" t="s">
        <v>1405</v>
      </c>
      <c r="G3706" s="2" t="s">
        <v>11301</v>
      </c>
      <c r="H3706" s="2" t="s">
        <v>11301</v>
      </c>
      <c r="I3706" s="2">
        <v>0</v>
      </c>
      <c r="J3706" s="2">
        <v>0</v>
      </c>
      <c r="K3706" s="2">
        <v>0</v>
      </c>
      <c r="L3706" s="2">
        <v>0</v>
      </c>
      <c r="M3706" s="2"/>
      <c r="N3706" s="2"/>
      <c r="O3706" s="2"/>
      <c r="P3706" s="2"/>
      <c r="Q3706" s="54" t="s">
        <v>1400</v>
      </c>
    </row>
    <row r="3707" spans="1:17" x14ac:dyDescent="0.25">
      <c r="A3707" s="2" t="s">
        <v>11302</v>
      </c>
      <c r="B3707" s="2" t="s">
        <v>11303</v>
      </c>
      <c r="C3707" s="2" t="s">
        <v>32</v>
      </c>
      <c r="D3707" s="2" t="s">
        <v>117</v>
      </c>
      <c r="E3707" s="2">
        <v>1</v>
      </c>
      <c r="F3707" s="2" t="s">
        <v>1405</v>
      </c>
      <c r="G3707" s="2" t="s">
        <v>11304</v>
      </c>
      <c r="H3707" s="2" t="s">
        <v>11304</v>
      </c>
      <c r="I3707" s="2">
        <v>0</v>
      </c>
      <c r="J3707" s="2">
        <v>0</v>
      </c>
      <c r="K3707" s="2">
        <v>0</v>
      </c>
      <c r="L3707" s="2">
        <v>0</v>
      </c>
      <c r="M3707" s="2"/>
      <c r="N3707" s="2"/>
      <c r="O3707" s="2"/>
      <c r="P3707" s="2"/>
      <c r="Q3707" s="54" t="s">
        <v>1400</v>
      </c>
    </row>
    <row r="3708" spans="1:17" x14ac:dyDescent="0.25">
      <c r="A3708" s="2" t="s">
        <v>11305</v>
      </c>
      <c r="B3708" s="2" t="s">
        <v>11306</v>
      </c>
      <c r="C3708" s="2" t="s">
        <v>43</v>
      </c>
      <c r="D3708" s="2" t="s">
        <v>1302</v>
      </c>
      <c r="E3708" s="2">
        <v>1</v>
      </c>
      <c r="F3708" s="2" t="s">
        <v>1405</v>
      </c>
      <c r="G3708" s="2" t="s">
        <v>11307</v>
      </c>
      <c r="H3708" s="2" t="s">
        <v>11307</v>
      </c>
      <c r="I3708" s="2">
        <v>0</v>
      </c>
      <c r="J3708" s="2">
        <v>0</v>
      </c>
      <c r="K3708" s="2">
        <v>0</v>
      </c>
      <c r="L3708" s="2">
        <v>0</v>
      </c>
      <c r="M3708" s="2"/>
      <c r="N3708" s="2"/>
      <c r="O3708" s="2"/>
      <c r="P3708" s="2"/>
      <c r="Q3708" s="54" t="s">
        <v>1400</v>
      </c>
    </row>
    <row r="3709" spans="1:17" ht="60" x14ac:dyDescent="0.25">
      <c r="A3709" s="2" t="s">
        <v>127</v>
      </c>
      <c r="B3709" s="2" t="s">
        <v>128</v>
      </c>
      <c r="C3709" s="2" t="s">
        <v>32</v>
      </c>
      <c r="D3709" s="2" t="s">
        <v>117</v>
      </c>
      <c r="E3709" s="2">
        <v>2</v>
      </c>
      <c r="F3709" s="2" t="s">
        <v>1405</v>
      </c>
      <c r="G3709" s="2" t="s">
        <v>129</v>
      </c>
      <c r="H3709" s="2" t="s">
        <v>129</v>
      </c>
      <c r="I3709" s="2">
        <v>4</v>
      </c>
      <c r="J3709" s="2">
        <v>3</v>
      </c>
      <c r="K3709" s="2">
        <v>1</v>
      </c>
      <c r="L3709" s="2">
        <v>0</v>
      </c>
      <c r="M3709" s="2">
        <v>10.38</v>
      </c>
      <c r="N3709" s="2" t="s">
        <v>37</v>
      </c>
      <c r="O3709" s="2" t="s">
        <v>1466</v>
      </c>
      <c r="P3709" s="2" t="s">
        <v>11308</v>
      </c>
      <c r="Q3709" s="2" t="s">
        <v>120</v>
      </c>
    </row>
    <row r="3710" spans="1:17" x14ac:dyDescent="0.25">
      <c r="A3710" s="2" t="s">
        <v>11309</v>
      </c>
      <c r="B3710" s="2" t="s">
        <v>11310</v>
      </c>
      <c r="C3710" s="2" t="s">
        <v>40</v>
      </c>
      <c r="D3710" s="2" t="s">
        <v>1302</v>
      </c>
      <c r="E3710" s="2">
        <v>1</v>
      </c>
      <c r="F3710" s="2" t="s">
        <v>1405</v>
      </c>
      <c r="G3710" s="2" t="s">
        <v>11311</v>
      </c>
      <c r="H3710" s="2" t="s">
        <v>11311</v>
      </c>
      <c r="I3710" s="2">
        <v>0</v>
      </c>
      <c r="J3710" s="2">
        <v>0</v>
      </c>
      <c r="K3710" s="2">
        <v>0</v>
      </c>
      <c r="L3710" s="2">
        <v>0</v>
      </c>
      <c r="M3710" s="2"/>
      <c r="N3710" s="2"/>
      <c r="O3710" s="2"/>
      <c r="P3710" s="2"/>
      <c r="Q3710" s="54" t="s">
        <v>1400</v>
      </c>
    </row>
    <row r="3711" spans="1:17" x14ac:dyDescent="0.25">
      <c r="A3711" s="2" t="s">
        <v>11312</v>
      </c>
      <c r="B3711" s="2" t="s">
        <v>4930</v>
      </c>
      <c r="C3711" s="2" t="s">
        <v>88</v>
      </c>
      <c r="D3711" s="2" t="s">
        <v>1302</v>
      </c>
      <c r="E3711" s="2">
        <v>1</v>
      </c>
      <c r="F3711" s="2" t="s">
        <v>1405</v>
      </c>
      <c r="G3711" s="2" t="s">
        <v>11313</v>
      </c>
      <c r="H3711" s="2" t="s">
        <v>11313</v>
      </c>
      <c r="I3711" s="2">
        <v>0</v>
      </c>
      <c r="J3711" s="2">
        <v>0</v>
      </c>
      <c r="K3711" s="2">
        <v>0</v>
      </c>
      <c r="L3711" s="2">
        <v>0</v>
      </c>
      <c r="M3711" s="2"/>
      <c r="N3711" s="2"/>
      <c r="O3711" s="2"/>
      <c r="P3711" s="2"/>
      <c r="Q3711" s="54" t="s">
        <v>1400</v>
      </c>
    </row>
    <row r="3712" spans="1:17" x14ac:dyDescent="0.25">
      <c r="A3712" s="2" t="s">
        <v>11314</v>
      </c>
      <c r="B3712" s="2" t="s">
        <v>11315</v>
      </c>
      <c r="C3712" s="2" t="s">
        <v>44</v>
      </c>
      <c r="D3712" s="2" t="s">
        <v>472</v>
      </c>
      <c r="E3712" s="2">
        <v>1</v>
      </c>
      <c r="F3712" s="2" t="s">
        <v>1405</v>
      </c>
      <c r="G3712" s="2" t="s">
        <v>11316</v>
      </c>
      <c r="H3712" s="2" t="s">
        <v>11316</v>
      </c>
      <c r="I3712" s="2">
        <v>0</v>
      </c>
      <c r="J3712" s="2">
        <v>0</v>
      </c>
      <c r="K3712" s="2">
        <v>0</v>
      </c>
      <c r="L3712" s="2">
        <v>0</v>
      </c>
      <c r="M3712" s="2"/>
      <c r="N3712" s="2"/>
      <c r="O3712" s="2"/>
      <c r="P3712" s="2"/>
      <c r="Q3712" s="54" t="s">
        <v>1400</v>
      </c>
    </row>
    <row r="3713" spans="1:17" x14ac:dyDescent="0.25">
      <c r="A3713" s="2" t="s">
        <v>11317</v>
      </c>
      <c r="B3713" s="2" t="s">
        <v>11318</v>
      </c>
      <c r="C3713" s="2" t="s">
        <v>44</v>
      </c>
      <c r="D3713" s="2" t="s">
        <v>117</v>
      </c>
      <c r="E3713" s="2">
        <v>1</v>
      </c>
      <c r="F3713" s="2" t="s">
        <v>1405</v>
      </c>
      <c r="G3713" s="2" t="s">
        <v>11319</v>
      </c>
      <c r="H3713" s="2" t="s">
        <v>11319</v>
      </c>
      <c r="I3713" s="2">
        <v>0</v>
      </c>
      <c r="J3713" s="2">
        <v>0</v>
      </c>
      <c r="K3713" s="2">
        <v>0</v>
      </c>
      <c r="L3713" s="2">
        <v>0</v>
      </c>
      <c r="M3713" s="2"/>
      <c r="N3713" s="2"/>
      <c r="O3713" s="2"/>
      <c r="P3713" s="2"/>
      <c r="Q3713" s="54" t="s">
        <v>1400</v>
      </c>
    </row>
    <row r="3714" spans="1:17" x14ac:dyDescent="0.25">
      <c r="A3714" s="2" t="s">
        <v>11320</v>
      </c>
      <c r="B3714" s="2">
        <v>79000696</v>
      </c>
      <c r="C3714" s="2" t="s">
        <v>42</v>
      </c>
      <c r="D3714" s="2" t="s">
        <v>1302</v>
      </c>
      <c r="E3714" s="2">
        <v>1</v>
      </c>
      <c r="F3714" s="2" t="s">
        <v>1405</v>
      </c>
      <c r="G3714" s="2" t="s">
        <v>11321</v>
      </c>
      <c r="H3714" s="2" t="s">
        <v>11321</v>
      </c>
      <c r="I3714" s="2">
        <v>0</v>
      </c>
      <c r="J3714" s="2">
        <v>0</v>
      </c>
      <c r="K3714" s="2">
        <v>0</v>
      </c>
      <c r="L3714" s="2">
        <v>0</v>
      </c>
      <c r="M3714" s="2"/>
      <c r="N3714" s="2"/>
      <c r="O3714" s="2"/>
      <c r="P3714" s="2"/>
      <c r="Q3714" s="54" t="s">
        <v>1400</v>
      </c>
    </row>
    <row r="3715" spans="1:17" x14ac:dyDescent="0.25">
      <c r="A3715" s="2" t="s">
        <v>11322</v>
      </c>
      <c r="B3715" s="2" t="s">
        <v>11323</v>
      </c>
      <c r="C3715" s="2" t="s">
        <v>38</v>
      </c>
      <c r="D3715" s="2" t="s">
        <v>257</v>
      </c>
      <c r="E3715" s="2">
        <v>2</v>
      </c>
      <c r="F3715" s="2" t="s">
        <v>1405</v>
      </c>
      <c r="G3715" s="2" t="s">
        <v>11324</v>
      </c>
      <c r="H3715" s="2" t="s">
        <v>11324</v>
      </c>
      <c r="I3715" s="2">
        <v>0</v>
      </c>
      <c r="J3715" s="2">
        <v>0</v>
      </c>
      <c r="K3715" s="2">
        <v>0</v>
      </c>
      <c r="L3715" s="2">
        <v>0</v>
      </c>
      <c r="M3715" s="2"/>
      <c r="N3715" s="2"/>
      <c r="O3715" s="2"/>
      <c r="P3715" s="2"/>
      <c r="Q3715" s="54" t="s">
        <v>1400</v>
      </c>
    </row>
    <row r="3716" spans="1:17" ht="120" x14ac:dyDescent="0.25">
      <c r="A3716" s="2" t="s">
        <v>1061</v>
      </c>
      <c r="B3716" s="2" t="s">
        <v>256</v>
      </c>
      <c r="C3716" s="2" t="s">
        <v>38</v>
      </c>
      <c r="D3716" s="2" t="s">
        <v>243</v>
      </c>
      <c r="E3716" s="2">
        <v>1</v>
      </c>
      <c r="F3716" s="2" t="s">
        <v>1405</v>
      </c>
      <c r="G3716" s="2" t="s">
        <v>1062</v>
      </c>
      <c r="H3716" s="2" t="s">
        <v>1062</v>
      </c>
      <c r="I3716" s="2">
        <v>8</v>
      </c>
      <c r="J3716" s="2">
        <v>4</v>
      </c>
      <c r="K3716" s="2">
        <v>4</v>
      </c>
      <c r="L3716" s="2">
        <v>0</v>
      </c>
      <c r="M3716" s="2">
        <v>4.2699999999999996</v>
      </c>
      <c r="N3716" s="2" t="s">
        <v>30</v>
      </c>
      <c r="O3716" s="2" t="s">
        <v>3486</v>
      </c>
      <c r="P3716" s="2" t="s">
        <v>11325</v>
      </c>
      <c r="Q3716" s="2" t="s">
        <v>120</v>
      </c>
    </row>
    <row r="3717" spans="1:17" x14ac:dyDescent="0.25">
      <c r="A3717" s="2" t="s">
        <v>11326</v>
      </c>
      <c r="B3717" s="2" t="s">
        <v>2963</v>
      </c>
      <c r="C3717" s="2" t="s">
        <v>38</v>
      </c>
      <c r="D3717" s="2" t="s">
        <v>472</v>
      </c>
      <c r="E3717" s="2">
        <v>1</v>
      </c>
      <c r="F3717" s="2" t="s">
        <v>1405</v>
      </c>
      <c r="G3717" s="2" t="s">
        <v>11327</v>
      </c>
      <c r="H3717" s="2" t="s">
        <v>11327</v>
      </c>
      <c r="I3717" s="2">
        <v>0</v>
      </c>
      <c r="J3717" s="2">
        <v>0</v>
      </c>
      <c r="K3717" s="2">
        <v>0</v>
      </c>
      <c r="L3717" s="2">
        <v>0</v>
      </c>
      <c r="M3717" s="2"/>
      <c r="N3717" s="2"/>
      <c r="O3717" s="2"/>
      <c r="P3717" s="2"/>
      <c r="Q3717" s="54" t="s">
        <v>1400</v>
      </c>
    </row>
    <row r="3718" spans="1:17" x14ac:dyDescent="0.25">
      <c r="A3718" s="2" t="s">
        <v>11328</v>
      </c>
      <c r="B3718" s="2" t="s">
        <v>11329</v>
      </c>
      <c r="C3718" s="2" t="s">
        <v>38</v>
      </c>
      <c r="D3718" s="2" t="s">
        <v>175</v>
      </c>
      <c r="E3718" s="2">
        <v>2</v>
      </c>
      <c r="F3718" s="2" t="s">
        <v>1405</v>
      </c>
      <c r="G3718" s="2" t="s">
        <v>11330</v>
      </c>
      <c r="H3718" s="2" t="s">
        <v>11330</v>
      </c>
      <c r="I3718" s="2">
        <v>0</v>
      </c>
      <c r="J3718" s="2">
        <v>0</v>
      </c>
      <c r="K3718" s="2">
        <v>0</v>
      </c>
      <c r="L3718" s="2">
        <v>0</v>
      </c>
      <c r="M3718" s="2"/>
      <c r="N3718" s="2"/>
      <c r="O3718" s="2"/>
      <c r="P3718" s="2"/>
      <c r="Q3718" s="54" t="s">
        <v>1400</v>
      </c>
    </row>
    <row r="3719" spans="1:17" ht="30" x14ac:dyDescent="0.25">
      <c r="A3719" s="2" t="s">
        <v>11331</v>
      </c>
      <c r="B3719" s="2" t="s">
        <v>11332</v>
      </c>
      <c r="C3719" s="2" t="s">
        <v>40</v>
      </c>
      <c r="D3719" s="2" t="s">
        <v>248</v>
      </c>
      <c r="E3719" s="2">
        <v>4</v>
      </c>
      <c r="F3719" s="2" t="s">
        <v>1398</v>
      </c>
      <c r="G3719" s="2" t="s">
        <v>11333</v>
      </c>
      <c r="H3719" s="2" t="s">
        <v>11333</v>
      </c>
      <c r="I3719" s="2">
        <v>0</v>
      </c>
      <c r="J3719" s="2">
        <v>0</v>
      </c>
      <c r="K3719" s="2">
        <v>0</v>
      </c>
      <c r="L3719" s="2">
        <v>0</v>
      </c>
      <c r="M3719" s="2"/>
      <c r="N3719" s="2"/>
      <c r="O3719" s="2"/>
      <c r="P3719" s="2"/>
      <c r="Q3719" s="54" t="s">
        <v>1400</v>
      </c>
    </row>
    <row r="3720" spans="1:17" x14ac:dyDescent="0.25">
      <c r="A3720" s="2" t="s">
        <v>11334</v>
      </c>
      <c r="B3720" s="2" t="s">
        <v>1746</v>
      </c>
      <c r="C3720" s="2" t="s">
        <v>86</v>
      </c>
      <c r="D3720" s="2" t="s">
        <v>1302</v>
      </c>
      <c r="E3720" s="2">
        <v>1</v>
      </c>
      <c r="F3720" s="2" t="s">
        <v>1405</v>
      </c>
      <c r="G3720" s="2" t="s">
        <v>11335</v>
      </c>
      <c r="H3720" s="2" t="s">
        <v>11335</v>
      </c>
      <c r="I3720" s="2">
        <v>0</v>
      </c>
      <c r="J3720" s="2">
        <v>0</v>
      </c>
      <c r="K3720" s="2">
        <v>0</v>
      </c>
      <c r="L3720" s="2">
        <v>0</v>
      </c>
      <c r="M3720" s="2"/>
      <c r="N3720" s="2"/>
      <c r="O3720" s="2"/>
      <c r="P3720" s="2"/>
      <c r="Q3720" s="54" t="s">
        <v>1400</v>
      </c>
    </row>
    <row r="3721" spans="1:17" x14ac:dyDescent="0.25">
      <c r="A3721" s="2" t="s">
        <v>11336</v>
      </c>
      <c r="B3721" s="2" t="s">
        <v>1746</v>
      </c>
      <c r="C3721" s="2" t="s">
        <v>40</v>
      </c>
      <c r="D3721" s="2" t="s">
        <v>1302</v>
      </c>
      <c r="E3721" s="2">
        <v>1</v>
      </c>
      <c r="F3721" s="2" t="s">
        <v>1405</v>
      </c>
      <c r="G3721" s="2" t="s">
        <v>11337</v>
      </c>
      <c r="H3721" s="2" t="s">
        <v>11337</v>
      </c>
      <c r="I3721" s="2">
        <v>0</v>
      </c>
      <c r="J3721" s="2">
        <v>0</v>
      </c>
      <c r="K3721" s="2">
        <v>0</v>
      </c>
      <c r="L3721" s="2">
        <v>0</v>
      </c>
      <c r="M3721" s="2"/>
      <c r="N3721" s="2"/>
      <c r="O3721" s="2"/>
      <c r="P3721" s="2"/>
      <c r="Q3721" s="54" t="s">
        <v>1400</v>
      </c>
    </row>
    <row r="3722" spans="1:17" x14ac:dyDescent="0.25">
      <c r="A3722" s="2" t="s">
        <v>11338</v>
      </c>
      <c r="B3722" s="2" t="s">
        <v>11004</v>
      </c>
      <c r="C3722" s="2" t="s">
        <v>86</v>
      </c>
      <c r="D3722" s="2" t="s">
        <v>1302</v>
      </c>
      <c r="E3722" s="2">
        <v>1</v>
      </c>
      <c r="F3722" s="2" t="s">
        <v>1405</v>
      </c>
      <c r="G3722" s="2" t="s">
        <v>11339</v>
      </c>
      <c r="H3722" s="2" t="s">
        <v>11339</v>
      </c>
      <c r="I3722" s="2">
        <v>0</v>
      </c>
      <c r="J3722" s="2">
        <v>0</v>
      </c>
      <c r="K3722" s="2">
        <v>0</v>
      </c>
      <c r="L3722" s="2">
        <v>0</v>
      </c>
      <c r="M3722" s="2"/>
      <c r="N3722" s="2"/>
      <c r="O3722" s="2"/>
      <c r="P3722" s="2"/>
      <c r="Q3722" s="54" t="s">
        <v>1400</v>
      </c>
    </row>
    <row r="3723" spans="1:17" x14ac:dyDescent="0.25">
      <c r="A3723" s="2" t="s">
        <v>11340</v>
      </c>
      <c r="B3723" s="2" t="s">
        <v>11341</v>
      </c>
      <c r="C3723" s="2" t="s">
        <v>43</v>
      </c>
      <c r="D3723" s="2" t="s">
        <v>1302</v>
      </c>
      <c r="E3723" s="2">
        <v>1</v>
      </c>
      <c r="F3723" s="2" t="s">
        <v>1405</v>
      </c>
      <c r="G3723" s="2" t="s">
        <v>11342</v>
      </c>
      <c r="H3723" s="2" t="s">
        <v>11342</v>
      </c>
      <c r="I3723" s="2">
        <v>0</v>
      </c>
      <c r="J3723" s="2">
        <v>0</v>
      </c>
      <c r="K3723" s="2">
        <v>0</v>
      </c>
      <c r="L3723" s="2">
        <v>0</v>
      </c>
      <c r="M3723" s="2"/>
      <c r="N3723" s="2"/>
      <c r="O3723" s="2"/>
      <c r="P3723" s="2"/>
      <c r="Q3723" s="54" t="s">
        <v>1400</v>
      </c>
    </row>
    <row r="3724" spans="1:17" x14ac:dyDescent="0.25">
      <c r="A3724" s="2" t="s">
        <v>11343</v>
      </c>
      <c r="B3724" s="2">
        <v>79001036</v>
      </c>
      <c r="C3724" s="2" t="s">
        <v>42</v>
      </c>
      <c r="D3724" s="2" t="s">
        <v>1302</v>
      </c>
      <c r="E3724" s="2">
        <v>1</v>
      </c>
      <c r="F3724" s="2" t="s">
        <v>1405</v>
      </c>
      <c r="G3724" s="2" t="s">
        <v>11344</v>
      </c>
      <c r="H3724" s="2" t="s">
        <v>11344</v>
      </c>
      <c r="I3724" s="2">
        <v>0</v>
      </c>
      <c r="J3724" s="2">
        <v>0</v>
      </c>
      <c r="K3724" s="2">
        <v>0</v>
      </c>
      <c r="L3724" s="2">
        <v>0</v>
      </c>
      <c r="M3724" s="2"/>
      <c r="N3724" s="2"/>
      <c r="O3724" s="2"/>
      <c r="P3724" s="2"/>
      <c r="Q3724" s="54" t="s">
        <v>1400</v>
      </c>
    </row>
    <row r="3725" spans="1:17" x14ac:dyDescent="0.25">
      <c r="A3725" s="2" t="s">
        <v>11345</v>
      </c>
      <c r="B3725" s="2">
        <v>79001043</v>
      </c>
      <c r="C3725" s="2" t="s">
        <v>42</v>
      </c>
      <c r="D3725" s="2" t="s">
        <v>1302</v>
      </c>
      <c r="E3725" s="2">
        <v>1</v>
      </c>
      <c r="F3725" s="2" t="s">
        <v>1405</v>
      </c>
      <c r="G3725" s="2" t="s">
        <v>11346</v>
      </c>
      <c r="H3725" s="2" t="s">
        <v>11346</v>
      </c>
      <c r="I3725" s="2">
        <v>0</v>
      </c>
      <c r="J3725" s="2">
        <v>0</v>
      </c>
      <c r="K3725" s="2">
        <v>0</v>
      </c>
      <c r="L3725" s="2">
        <v>0</v>
      </c>
      <c r="M3725" s="2"/>
      <c r="N3725" s="2"/>
      <c r="O3725" s="2"/>
      <c r="P3725" s="2"/>
      <c r="Q3725" s="54" t="s">
        <v>1400</v>
      </c>
    </row>
    <row r="3726" spans="1:17" x14ac:dyDescent="0.25">
      <c r="A3726" s="2" t="s">
        <v>11347</v>
      </c>
      <c r="B3726" s="2" t="s">
        <v>11348</v>
      </c>
      <c r="C3726" s="2" t="s">
        <v>43</v>
      </c>
      <c r="D3726" s="2" t="s">
        <v>1302</v>
      </c>
      <c r="E3726" s="2">
        <v>1</v>
      </c>
      <c r="F3726" s="2" t="s">
        <v>1405</v>
      </c>
      <c r="G3726" s="2" t="s">
        <v>11349</v>
      </c>
      <c r="H3726" s="2" t="s">
        <v>11349</v>
      </c>
      <c r="I3726" s="2">
        <v>0</v>
      </c>
      <c r="J3726" s="2">
        <v>0</v>
      </c>
      <c r="K3726" s="2">
        <v>0</v>
      </c>
      <c r="L3726" s="2">
        <v>0</v>
      </c>
      <c r="M3726" s="2"/>
      <c r="N3726" s="2"/>
      <c r="O3726" s="2"/>
      <c r="P3726" s="2"/>
      <c r="Q3726" s="54" t="s">
        <v>1400</v>
      </c>
    </row>
    <row r="3727" spans="1:17" x14ac:dyDescent="0.25">
      <c r="A3727" s="2" t="s">
        <v>11350</v>
      </c>
      <c r="B3727" s="2" t="s">
        <v>11351</v>
      </c>
      <c r="C3727" s="2" t="s">
        <v>36</v>
      </c>
      <c r="D3727" s="2" t="s">
        <v>248</v>
      </c>
      <c r="E3727" s="2">
        <v>1</v>
      </c>
      <c r="F3727" s="2" t="s">
        <v>1405</v>
      </c>
      <c r="G3727" s="2" t="s">
        <v>11352</v>
      </c>
      <c r="H3727" s="2" t="s">
        <v>11352</v>
      </c>
      <c r="I3727" s="2">
        <v>0</v>
      </c>
      <c r="J3727" s="2">
        <v>0</v>
      </c>
      <c r="K3727" s="2">
        <v>0</v>
      </c>
      <c r="L3727" s="2">
        <v>0</v>
      </c>
      <c r="M3727" s="2"/>
      <c r="N3727" s="2"/>
      <c r="O3727" s="2"/>
      <c r="P3727" s="2"/>
      <c r="Q3727" s="54" t="s">
        <v>1400</v>
      </c>
    </row>
    <row r="3728" spans="1:17" x14ac:dyDescent="0.25">
      <c r="A3728" s="2" t="s">
        <v>11353</v>
      </c>
      <c r="B3728" s="2" t="s">
        <v>11354</v>
      </c>
      <c r="C3728" s="2" t="s">
        <v>39</v>
      </c>
      <c r="D3728" s="2" t="s">
        <v>175</v>
      </c>
      <c r="E3728" s="2">
        <v>1</v>
      </c>
      <c r="F3728" s="2" t="s">
        <v>1398</v>
      </c>
      <c r="G3728" s="2" t="s">
        <v>11355</v>
      </c>
      <c r="H3728" s="2" t="s">
        <v>11355</v>
      </c>
      <c r="I3728" s="2">
        <v>0</v>
      </c>
      <c r="J3728" s="2">
        <v>0</v>
      </c>
      <c r="K3728" s="2">
        <v>0</v>
      </c>
      <c r="L3728" s="2">
        <v>0</v>
      </c>
      <c r="M3728" s="2"/>
      <c r="N3728" s="2"/>
      <c r="O3728" s="2"/>
      <c r="P3728" s="2"/>
      <c r="Q3728" s="54" t="s">
        <v>1400</v>
      </c>
    </row>
    <row r="3729" spans="1:17" x14ac:dyDescent="0.25">
      <c r="A3729" s="2" t="s">
        <v>11356</v>
      </c>
      <c r="B3729" s="2" t="s">
        <v>11357</v>
      </c>
      <c r="C3729" s="2" t="s">
        <v>32</v>
      </c>
      <c r="D3729" s="2" t="s">
        <v>175</v>
      </c>
      <c r="E3729" s="2">
        <v>1</v>
      </c>
      <c r="F3729" s="2" t="s">
        <v>1405</v>
      </c>
      <c r="G3729" s="2" t="s">
        <v>11358</v>
      </c>
      <c r="H3729" s="2" t="s">
        <v>11358</v>
      </c>
      <c r="I3729" s="2">
        <v>0</v>
      </c>
      <c r="J3729" s="2">
        <v>0</v>
      </c>
      <c r="K3729" s="2">
        <v>0</v>
      </c>
      <c r="L3729" s="2">
        <v>0</v>
      </c>
      <c r="M3729" s="2"/>
      <c r="N3729" s="2"/>
      <c r="O3729" s="2"/>
      <c r="P3729" s="2"/>
      <c r="Q3729" s="54" t="s">
        <v>1400</v>
      </c>
    </row>
    <row r="3730" spans="1:17" x14ac:dyDescent="0.25">
      <c r="A3730" s="2" t="s">
        <v>11359</v>
      </c>
      <c r="B3730" s="2" t="s">
        <v>11360</v>
      </c>
      <c r="C3730" s="2" t="s">
        <v>32</v>
      </c>
      <c r="D3730" s="2" t="s">
        <v>363</v>
      </c>
      <c r="E3730" s="2">
        <v>1</v>
      </c>
      <c r="F3730" s="2" t="s">
        <v>1405</v>
      </c>
      <c r="G3730" s="2" t="s">
        <v>11361</v>
      </c>
      <c r="H3730" s="2" t="s">
        <v>11361</v>
      </c>
      <c r="I3730" s="2">
        <v>0</v>
      </c>
      <c r="J3730" s="2">
        <v>0</v>
      </c>
      <c r="K3730" s="2">
        <v>0</v>
      </c>
      <c r="L3730" s="2">
        <v>0</v>
      </c>
      <c r="M3730" s="2"/>
      <c r="N3730" s="2"/>
      <c r="O3730" s="2"/>
      <c r="P3730" s="2"/>
      <c r="Q3730" s="54" t="s">
        <v>1400</v>
      </c>
    </row>
    <row r="3731" spans="1:17" x14ac:dyDescent="0.25">
      <c r="A3731" s="2" t="s">
        <v>11362</v>
      </c>
      <c r="B3731" s="2" t="s">
        <v>11363</v>
      </c>
      <c r="C3731" s="2" t="s">
        <v>34</v>
      </c>
      <c r="D3731" s="2" t="s">
        <v>117</v>
      </c>
      <c r="E3731" s="2">
        <v>1</v>
      </c>
      <c r="F3731" s="2" t="s">
        <v>1405</v>
      </c>
      <c r="G3731" s="2" t="s">
        <v>11364</v>
      </c>
      <c r="H3731" s="2" t="s">
        <v>11364</v>
      </c>
      <c r="I3731" s="2">
        <v>0</v>
      </c>
      <c r="J3731" s="2">
        <v>0</v>
      </c>
      <c r="K3731" s="2">
        <v>0</v>
      </c>
      <c r="L3731" s="2">
        <v>0</v>
      </c>
      <c r="M3731" s="2"/>
      <c r="N3731" s="2"/>
      <c r="O3731" s="2"/>
      <c r="P3731" s="2"/>
      <c r="Q3731" s="54" t="s">
        <v>1400</v>
      </c>
    </row>
    <row r="3732" spans="1:17" ht="60" x14ac:dyDescent="0.25">
      <c r="A3732" s="2" t="s">
        <v>157</v>
      </c>
      <c r="B3732" s="2" t="s">
        <v>158</v>
      </c>
      <c r="C3732" s="2" t="s">
        <v>32</v>
      </c>
      <c r="D3732" s="2" t="s">
        <v>117</v>
      </c>
      <c r="E3732" s="2">
        <v>2</v>
      </c>
      <c r="F3732" s="2" t="s">
        <v>1405</v>
      </c>
      <c r="G3732" s="2" t="s">
        <v>159</v>
      </c>
      <c r="H3732" s="2" t="s">
        <v>159</v>
      </c>
      <c r="I3732" s="2">
        <v>4</v>
      </c>
      <c r="J3732" s="2">
        <v>0</v>
      </c>
      <c r="K3732" s="2">
        <v>4</v>
      </c>
      <c r="L3732" s="2">
        <v>0</v>
      </c>
      <c r="M3732" s="2">
        <v>18</v>
      </c>
      <c r="N3732" s="2" t="s">
        <v>37</v>
      </c>
      <c r="O3732" s="2" t="s">
        <v>1466</v>
      </c>
      <c r="P3732" s="2" t="s">
        <v>11365</v>
      </c>
      <c r="Q3732" s="2" t="s">
        <v>161</v>
      </c>
    </row>
    <row r="3733" spans="1:17" x14ac:dyDescent="0.25">
      <c r="A3733" s="2" t="s">
        <v>11366</v>
      </c>
      <c r="B3733" s="2" t="s">
        <v>11367</v>
      </c>
      <c r="C3733" s="2" t="s">
        <v>32</v>
      </c>
      <c r="D3733" s="2" t="s">
        <v>472</v>
      </c>
      <c r="E3733" s="2">
        <v>1</v>
      </c>
      <c r="F3733" s="2" t="s">
        <v>1405</v>
      </c>
      <c r="G3733" s="2" t="s">
        <v>11368</v>
      </c>
      <c r="H3733" s="2" t="s">
        <v>11368</v>
      </c>
      <c r="I3733" s="2">
        <v>0</v>
      </c>
      <c r="J3733" s="2">
        <v>0</v>
      </c>
      <c r="K3733" s="2">
        <v>0</v>
      </c>
      <c r="L3733" s="2">
        <v>0</v>
      </c>
      <c r="M3733" s="2"/>
      <c r="N3733" s="2"/>
      <c r="O3733" s="2"/>
      <c r="P3733" s="2"/>
      <c r="Q3733" s="54" t="s">
        <v>1400</v>
      </c>
    </row>
    <row r="3734" spans="1:17" x14ac:dyDescent="0.25">
      <c r="A3734" s="2" t="s">
        <v>11369</v>
      </c>
      <c r="B3734" s="2" t="s">
        <v>11370</v>
      </c>
      <c r="C3734" s="2" t="s">
        <v>39</v>
      </c>
      <c r="D3734" s="2" t="s">
        <v>248</v>
      </c>
      <c r="E3734" s="2">
        <v>3</v>
      </c>
      <c r="F3734" s="2" t="s">
        <v>1398</v>
      </c>
      <c r="G3734" s="2" t="s">
        <v>11371</v>
      </c>
      <c r="H3734" s="2" t="s">
        <v>11371</v>
      </c>
      <c r="I3734" s="2">
        <v>0</v>
      </c>
      <c r="J3734" s="2">
        <v>0</v>
      </c>
      <c r="K3734" s="2">
        <v>0</v>
      </c>
      <c r="L3734" s="2">
        <v>0</v>
      </c>
      <c r="M3734" s="2"/>
      <c r="N3734" s="2"/>
      <c r="O3734" s="2"/>
      <c r="P3734" s="2"/>
      <c r="Q3734" s="54" t="s">
        <v>1400</v>
      </c>
    </row>
    <row r="3735" spans="1:17" x14ac:dyDescent="0.25">
      <c r="A3735" s="2" t="s">
        <v>11372</v>
      </c>
      <c r="B3735" s="2">
        <v>0</v>
      </c>
      <c r="C3735" s="2" t="s">
        <v>38</v>
      </c>
      <c r="D3735" s="2" t="s">
        <v>363</v>
      </c>
      <c r="E3735" s="2">
        <v>1</v>
      </c>
      <c r="F3735" s="2" t="s">
        <v>1398</v>
      </c>
      <c r="G3735" s="2" t="s">
        <v>11373</v>
      </c>
      <c r="H3735" s="2" t="s">
        <v>11373</v>
      </c>
      <c r="I3735" s="2">
        <v>0</v>
      </c>
      <c r="J3735" s="2">
        <v>0</v>
      </c>
      <c r="K3735" s="2">
        <v>0</v>
      </c>
      <c r="L3735" s="2">
        <v>0</v>
      </c>
      <c r="M3735" s="2"/>
      <c r="N3735" s="2"/>
      <c r="O3735" s="2"/>
      <c r="P3735" s="2"/>
      <c r="Q3735" s="54" t="s">
        <v>1400</v>
      </c>
    </row>
    <row r="3736" spans="1:17" x14ac:dyDescent="0.25">
      <c r="A3736" s="2" t="s">
        <v>11374</v>
      </c>
      <c r="B3736" s="2" t="s">
        <v>11375</v>
      </c>
      <c r="C3736" s="2" t="s">
        <v>38</v>
      </c>
      <c r="D3736" s="2" t="s">
        <v>175</v>
      </c>
      <c r="E3736" s="2">
        <v>1</v>
      </c>
      <c r="F3736" s="2" t="s">
        <v>1405</v>
      </c>
      <c r="G3736" s="2" t="s">
        <v>11376</v>
      </c>
      <c r="H3736" s="2" t="s">
        <v>11376</v>
      </c>
      <c r="I3736" s="2">
        <v>0</v>
      </c>
      <c r="J3736" s="2">
        <v>0</v>
      </c>
      <c r="K3736" s="2">
        <v>0</v>
      </c>
      <c r="L3736" s="2">
        <v>0</v>
      </c>
      <c r="M3736" s="2"/>
      <c r="N3736" s="2"/>
      <c r="O3736" s="2"/>
      <c r="P3736" s="2"/>
      <c r="Q3736" s="54" t="s">
        <v>1400</v>
      </c>
    </row>
    <row r="3737" spans="1:17" x14ac:dyDescent="0.25">
      <c r="A3737" s="2" t="s">
        <v>11377</v>
      </c>
      <c r="B3737" s="2" t="s">
        <v>11378</v>
      </c>
      <c r="C3737" s="2" t="s">
        <v>38</v>
      </c>
      <c r="D3737" s="2" t="s">
        <v>117</v>
      </c>
      <c r="E3737" s="2">
        <v>2</v>
      </c>
      <c r="F3737" s="2" t="s">
        <v>1405</v>
      </c>
      <c r="G3737" s="2" t="s">
        <v>11379</v>
      </c>
      <c r="H3737" s="2" t="s">
        <v>11379</v>
      </c>
      <c r="I3737" s="2">
        <v>0</v>
      </c>
      <c r="J3737" s="2">
        <v>0</v>
      </c>
      <c r="K3737" s="2">
        <v>0</v>
      </c>
      <c r="L3737" s="2">
        <v>0</v>
      </c>
      <c r="M3737" s="2"/>
      <c r="N3737" s="2"/>
      <c r="O3737" s="2"/>
      <c r="P3737" s="2"/>
      <c r="Q3737" s="54" t="s">
        <v>1400</v>
      </c>
    </row>
    <row r="3738" spans="1:17" x14ac:dyDescent="0.25">
      <c r="A3738" s="2" t="s">
        <v>11380</v>
      </c>
      <c r="B3738" s="2" t="s">
        <v>11381</v>
      </c>
      <c r="C3738" s="2" t="s">
        <v>36</v>
      </c>
      <c r="D3738" s="2" t="s">
        <v>363</v>
      </c>
      <c r="E3738" s="2">
        <v>1</v>
      </c>
      <c r="F3738" s="2" t="s">
        <v>1405</v>
      </c>
      <c r="G3738" s="2" t="s">
        <v>11382</v>
      </c>
      <c r="H3738" s="2" t="s">
        <v>11382</v>
      </c>
      <c r="I3738" s="2">
        <v>0</v>
      </c>
      <c r="J3738" s="2">
        <v>0</v>
      </c>
      <c r="K3738" s="2">
        <v>0</v>
      </c>
      <c r="L3738" s="2">
        <v>0</v>
      </c>
      <c r="M3738" s="2"/>
      <c r="N3738" s="2"/>
      <c r="O3738" s="2"/>
      <c r="P3738" s="2"/>
      <c r="Q3738" s="54" t="s">
        <v>1400</v>
      </c>
    </row>
    <row r="3739" spans="1:17" x14ac:dyDescent="0.25">
      <c r="A3739" s="2" t="s">
        <v>11383</v>
      </c>
      <c r="B3739" s="2" t="s">
        <v>11384</v>
      </c>
      <c r="C3739" s="2" t="s">
        <v>90</v>
      </c>
      <c r="D3739" s="2" t="s">
        <v>257</v>
      </c>
      <c r="E3739" s="2">
        <v>1</v>
      </c>
      <c r="F3739" s="2" t="s">
        <v>1405</v>
      </c>
      <c r="G3739" s="2" t="s">
        <v>11385</v>
      </c>
      <c r="H3739" s="2" t="s">
        <v>11385</v>
      </c>
      <c r="I3739" s="2">
        <v>0</v>
      </c>
      <c r="J3739" s="2">
        <v>0</v>
      </c>
      <c r="K3739" s="2">
        <v>0</v>
      </c>
      <c r="L3739" s="2">
        <v>0</v>
      </c>
      <c r="M3739" s="2"/>
      <c r="N3739" s="2"/>
      <c r="O3739" s="2"/>
      <c r="P3739" s="2"/>
      <c r="Q3739" s="54" t="s">
        <v>1400</v>
      </c>
    </row>
    <row r="3740" spans="1:17" x14ac:dyDescent="0.25">
      <c r="A3740" s="2" t="s">
        <v>11386</v>
      </c>
      <c r="B3740" s="2" t="s">
        <v>11387</v>
      </c>
      <c r="C3740" s="2" t="s">
        <v>90</v>
      </c>
      <c r="D3740" s="2" t="s">
        <v>117</v>
      </c>
      <c r="E3740" s="2">
        <v>2</v>
      </c>
      <c r="F3740" s="2" t="s">
        <v>1405</v>
      </c>
      <c r="G3740" s="2" t="s">
        <v>11388</v>
      </c>
      <c r="H3740" s="2" t="s">
        <v>11388</v>
      </c>
      <c r="I3740" s="2">
        <v>0</v>
      </c>
      <c r="J3740" s="2">
        <v>0</v>
      </c>
      <c r="K3740" s="2">
        <v>0</v>
      </c>
      <c r="L3740" s="2">
        <v>0</v>
      </c>
      <c r="M3740" s="2"/>
      <c r="N3740" s="2"/>
      <c r="O3740" s="2"/>
      <c r="P3740" s="2"/>
      <c r="Q3740" s="54" t="s">
        <v>1400</v>
      </c>
    </row>
    <row r="3741" spans="1:17" x14ac:dyDescent="0.25">
      <c r="A3741" s="2" t="s">
        <v>11389</v>
      </c>
      <c r="B3741" s="2" t="s">
        <v>11390</v>
      </c>
      <c r="C3741" s="2" t="s">
        <v>44</v>
      </c>
      <c r="D3741" s="2" t="s">
        <v>472</v>
      </c>
      <c r="E3741" s="2">
        <v>1</v>
      </c>
      <c r="F3741" s="2" t="s">
        <v>1405</v>
      </c>
      <c r="G3741" s="2" t="s">
        <v>11391</v>
      </c>
      <c r="H3741" s="2" t="s">
        <v>11391</v>
      </c>
      <c r="I3741" s="2">
        <v>0</v>
      </c>
      <c r="J3741" s="2">
        <v>0</v>
      </c>
      <c r="K3741" s="2">
        <v>0</v>
      </c>
      <c r="L3741" s="2">
        <v>0</v>
      </c>
      <c r="M3741" s="2"/>
      <c r="N3741" s="2"/>
      <c r="O3741" s="2"/>
      <c r="P3741" s="2"/>
      <c r="Q3741" s="54" t="s">
        <v>1400</v>
      </c>
    </row>
    <row r="3742" spans="1:17" x14ac:dyDescent="0.25">
      <c r="A3742" s="2" t="s">
        <v>11392</v>
      </c>
      <c r="B3742" s="2" t="s">
        <v>11393</v>
      </c>
      <c r="C3742" s="2" t="s">
        <v>32</v>
      </c>
      <c r="D3742" s="2" t="s">
        <v>472</v>
      </c>
      <c r="E3742" s="2">
        <v>1</v>
      </c>
      <c r="F3742" s="2" t="s">
        <v>1405</v>
      </c>
      <c r="G3742" s="2" t="s">
        <v>11394</v>
      </c>
      <c r="H3742" s="2" t="s">
        <v>11394</v>
      </c>
      <c r="I3742" s="2">
        <v>0</v>
      </c>
      <c r="J3742" s="2">
        <v>0</v>
      </c>
      <c r="K3742" s="2">
        <v>0</v>
      </c>
      <c r="L3742" s="2">
        <v>0</v>
      </c>
      <c r="M3742" s="2"/>
      <c r="N3742" s="2"/>
      <c r="O3742" s="2"/>
      <c r="P3742" s="2"/>
      <c r="Q3742" s="54" t="s">
        <v>1400</v>
      </c>
    </row>
    <row r="3743" spans="1:17" ht="30" x14ac:dyDescent="0.25">
      <c r="A3743" s="2" t="s">
        <v>961</v>
      </c>
      <c r="B3743" s="2" t="s">
        <v>962</v>
      </c>
      <c r="C3743" s="2" t="s">
        <v>38</v>
      </c>
      <c r="D3743" s="2" t="s">
        <v>117</v>
      </c>
      <c r="E3743" s="2">
        <v>1</v>
      </c>
      <c r="F3743" s="2" t="s">
        <v>1405</v>
      </c>
      <c r="G3743" s="2" t="s">
        <v>963</v>
      </c>
      <c r="H3743" s="2" t="s">
        <v>963</v>
      </c>
      <c r="I3743" s="2">
        <v>2</v>
      </c>
      <c r="J3743" s="2">
        <v>2</v>
      </c>
      <c r="K3743" s="2">
        <v>0</v>
      </c>
      <c r="L3743" s="2">
        <v>0</v>
      </c>
      <c r="M3743" s="2">
        <v>8.0399999999999991</v>
      </c>
      <c r="N3743" s="2" t="s">
        <v>30</v>
      </c>
      <c r="O3743" s="2" t="s">
        <v>1466</v>
      </c>
      <c r="P3743" s="2" t="s">
        <v>11395</v>
      </c>
      <c r="Q3743" s="2" t="s">
        <v>120</v>
      </c>
    </row>
    <row r="3744" spans="1:17" x14ac:dyDescent="0.25">
      <c r="A3744" s="2" t="s">
        <v>11396</v>
      </c>
      <c r="B3744" s="2" t="s">
        <v>6163</v>
      </c>
      <c r="C3744" s="2" t="s">
        <v>44</v>
      </c>
      <c r="D3744" s="2" t="s">
        <v>472</v>
      </c>
      <c r="E3744" s="2">
        <v>1</v>
      </c>
      <c r="F3744" s="2" t="s">
        <v>1405</v>
      </c>
      <c r="G3744" s="2" t="s">
        <v>11397</v>
      </c>
      <c r="H3744" s="2" t="s">
        <v>11397</v>
      </c>
      <c r="I3744" s="2">
        <v>0</v>
      </c>
      <c r="J3744" s="2">
        <v>0</v>
      </c>
      <c r="K3744" s="2">
        <v>0</v>
      </c>
      <c r="L3744" s="2">
        <v>0</v>
      </c>
      <c r="M3744" s="2"/>
      <c r="N3744" s="2"/>
      <c r="O3744" s="2"/>
      <c r="P3744" s="2"/>
      <c r="Q3744" s="54" t="s">
        <v>1400</v>
      </c>
    </row>
    <row r="3745" spans="1:17" x14ac:dyDescent="0.25">
      <c r="A3745" s="2" t="s">
        <v>391</v>
      </c>
      <c r="B3745" s="2" t="s">
        <v>290</v>
      </c>
      <c r="C3745" s="2" t="s">
        <v>39</v>
      </c>
      <c r="D3745" s="2" t="s">
        <v>175</v>
      </c>
      <c r="E3745" s="2">
        <v>2</v>
      </c>
      <c r="F3745" s="2" t="s">
        <v>1405</v>
      </c>
      <c r="G3745" s="2" t="s">
        <v>392</v>
      </c>
      <c r="H3745" s="2" t="s">
        <v>392</v>
      </c>
      <c r="I3745" s="2">
        <v>1</v>
      </c>
      <c r="J3745" s="2">
        <v>1</v>
      </c>
      <c r="K3745" s="2">
        <v>0</v>
      </c>
      <c r="L3745" s="2">
        <v>0</v>
      </c>
      <c r="M3745" s="2">
        <v>12.94</v>
      </c>
      <c r="N3745" s="2" t="s">
        <v>37</v>
      </c>
      <c r="O3745" s="2" t="s">
        <v>31</v>
      </c>
      <c r="P3745" s="2" t="s">
        <v>11398</v>
      </c>
      <c r="Q3745" s="2" t="s">
        <v>120</v>
      </c>
    </row>
    <row r="3746" spans="1:17" x14ac:dyDescent="0.25">
      <c r="A3746" s="2" t="s">
        <v>11399</v>
      </c>
      <c r="B3746" s="2" t="s">
        <v>11400</v>
      </c>
      <c r="C3746" s="2" t="s">
        <v>40</v>
      </c>
      <c r="D3746" s="2" t="s">
        <v>1302</v>
      </c>
      <c r="E3746" s="2">
        <v>1</v>
      </c>
      <c r="F3746" s="2" t="s">
        <v>1405</v>
      </c>
      <c r="G3746" s="2" t="s">
        <v>11401</v>
      </c>
      <c r="H3746" s="2" t="s">
        <v>11401</v>
      </c>
      <c r="I3746" s="2">
        <v>0</v>
      </c>
      <c r="J3746" s="2">
        <v>0</v>
      </c>
      <c r="K3746" s="2">
        <v>0</v>
      </c>
      <c r="L3746" s="2">
        <v>0</v>
      </c>
      <c r="M3746" s="2"/>
      <c r="N3746" s="2"/>
      <c r="O3746" s="2"/>
      <c r="P3746" s="2"/>
      <c r="Q3746" s="54" t="s">
        <v>1400</v>
      </c>
    </row>
    <row r="3747" spans="1:17" x14ac:dyDescent="0.25">
      <c r="A3747" s="2" t="s">
        <v>11402</v>
      </c>
      <c r="B3747" s="2" t="s">
        <v>11403</v>
      </c>
      <c r="C3747" s="2" t="s">
        <v>44</v>
      </c>
      <c r="D3747" s="2" t="s">
        <v>117</v>
      </c>
      <c r="E3747" s="2">
        <v>2</v>
      </c>
      <c r="F3747" s="2" t="s">
        <v>1405</v>
      </c>
      <c r="G3747" s="2" t="s">
        <v>11404</v>
      </c>
      <c r="H3747" s="2" t="s">
        <v>11404</v>
      </c>
      <c r="I3747" s="2">
        <v>0</v>
      </c>
      <c r="J3747" s="2">
        <v>0</v>
      </c>
      <c r="K3747" s="2">
        <v>0</v>
      </c>
      <c r="L3747" s="2">
        <v>0</v>
      </c>
      <c r="M3747" s="2"/>
      <c r="N3747" s="2"/>
      <c r="O3747" s="2"/>
      <c r="P3747" s="2"/>
      <c r="Q3747" s="54" t="s">
        <v>1400</v>
      </c>
    </row>
    <row r="3748" spans="1:17" x14ac:dyDescent="0.25">
      <c r="A3748" s="2" t="s">
        <v>11405</v>
      </c>
      <c r="B3748" s="2" t="s">
        <v>11406</v>
      </c>
      <c r="C3748" s="2" t="s">
        <v>38</v>
      </c>
      <c r="D3748" s="2" t="s">
        <v>243</v>
      </c>
      <c r="E3748" s="2">
        <v>1</v>
      </c>
      <c r="F3748" s="2" t="s">
        <v>1405</v>
      </c>
      <c r="G3748" s="2" t="s">
        <v>11407</v>
      </c>
      <c r="H3748" s="2" t="s">
        <v>11407</v>
      </c>
      <c r="I3748" s="2">
        <v>0</v>
      </c>
      <c r="J3748" s="2">
        <v>0</v>
      </c>
      <c r="K3748" s="2">
        <v>0</v>
      </c>
      <c r="L3748" s="2">
        <v>0</v>
      </c>
      <c r="M3748" s="2"/>
      <c r="N3748" s="2"/>
      <c r="O3748" s="2"/>
      <c r="P3748" s="2"/>
      <c r="Q3748" s="54" t="s">
        <v>1400</v>
      </c>
    </row>
    <row r="3749" spans="1:17" x14ac:dyDescent="0.25">
      <c r="A3749" s="2" t="s">
        <v>11408</v>
      </c>
      <c r="B3749" s="2" t="s">
        <v>11409</v>
      </c>
      <c r="C3749" s="2" t="s">
        <v>38</v>
      </c>
      <c r="D3749" s="2" t="s">
        <v>472</v>
      </c>
      <c r="E3749" s="2">
        <v>1</v>
      </c>
      <c r="F3749" s="2" t="s">
        <v>1405</v>
      </c>
      <c r="G3749" s="2" t="s">
        <v>11410</v>
      </c>
      <c r="H3749" s="2" t="s">
        <v>11410</v>
      </c>
      <c r="I3749" s="2">
        <v>0</v>
      </c>
      <c r="J3749" s="2">
        <v>0</v>
      </c>
      <c r="K3749" s="2">
        <v>0</v>
      </c>
      <c r="L3749" s="2">
        <v>0</v>
      </c>
      <c r="M3749" s="2"/>
      <c r="N3749" s="2"/>
      <c r="O3749" s="2"/>
      <c r="P3749" s="2"/>
      <c r="Q3749" s="54" t="s">
        <v>1400</v>
      </c>
    </row>
    <row r="3750" spans="1:17" x14ac:dyDescent="0.25">
      <c r="A3750" s="2" t="s">
        <v>11411</v>
      </c>
      <c r="B3750" s="2" t="s">
        <v>11412</v>
      </c>
      <c r="C3750" s="2" t="s">
        <v>88</v>
      </c>
      <c r="D3750" s="2" t="s">
        <v>1302</v>
      </c>
      <c r="E3750" s="2">
        <v>1</v>
      </c>
      <c r="F3750" s="2" t="s">
        <v>1405</v>
      </c>
      <c r="G3750" s="2" t="s">
        <v>11413</v>
      </c>
      <c r="H3750" s="2" t="s">
        <v>11413</v>
      </c>
      <c r="I3750" s="2">
        <v>0</v>
      </c>
      <c r="J3750" s="2">
        <v>0</v>
      </c>
      <c r="K3750" s="2">
        <v>0</v>
      </c>
      <c r="L3750" s="2">
        <v>0</v>
      </c>
      <c r="M3750" s="2"/>
      <c r="N3750" s="2"/>
      <c r="O3750" s="2"/>
      <c r="P3750" s="2"/>
      <c r="Q3750" s="54" t="s">
        <v>1400</v>
      </c>
    </row>
    <row r="3751" spans="1:17" x14ac:dyDescent="0.25">
      <c r="A3751" s="2" t="s">
        <v>11414</v>
      </c>
      <c r="B3751" s="2" t="s">
        <v>11415</v>
      </c>
      <c r="C3751" s="2" t="s">
        <v>36</v>
      </c>
      <c r="D3751" s="2" t="s">
        <v>175</v>
      </c>
      <c r="E3751" s="2">
        <v>1</v>
      </c>
      <c r="F3751" s="2" t="s">
        <v>1405</v>
      </c>
      <c r="G3751" s="2" t="s">
        <v>11416</v>
      </c>
      <c r="H3751" s="2" t="s">
        <v>11416</v>
      </c>
      <c r="I3751" s="2">
        <v>0</v>
      </c>
      <c r="J3751" s="2">
        <v>0</v>
      </c>
      <c r="K3751" s="2">
        <v>0</v>
      </c>
      <c r="L3751" s="2">
        <v>0</v>
      </c>
      <c r="M3751" s="2"/>
      <c r="N3751" s="2"/>
      <c r="O3751" s="2"/>
      <c r="P3751" s="2"/>
      <c r="Q3751" s="54" t="s">
        <v>1400</v>
      </c>
    </row>
    <row r="3752" spans="1:17" x14ac:dyDescent="0.25">
      <c r="A3752" s="2" t="s">
        <v>11417</v>
      </c>
      <c r="B3752" s="2" t="s">
        <v>9273</v>
      </c>
      <c r="C3752" s="2" t="s">
        <v>36</v>
      </c>
      <c r="D3752" s="2" t="s">
        <v>175</v>
      </c>
      <c r="E3752" s="2">
        <v>1</v>
      </c>
      <c r="F3752" s="2" t="s">
        <v>1405</v>
      </c>
      <c r="G3752" s="2" t="s">
        <v>11418</v>
      </c>
      <c r="H3752" s="2" t="s">
        <v>11418</v>
      </c>
      <c r="I3752" s="2">
        <v>0</v>
      </c>
      <c r="J3752" s="2">
        <v>0</v>
      </c>
      <c r="K3752" s="2">
        <v>0</v>
      </c>
      <c r="L3752" s="2">
        <v>0</v>
      </c>
      <c r="M3752" s="2"/>
      <c r="N3752" s="2"/>
      <c r="O3752" s="2"/>
      <c r="P3752" s="2"/>
      <c r="Q3752" s="54" t="s">
        <v>1400</v>
      </c>
    </row>
    <row r="3753" spans="1:17" x14ac:dyDescent="0.25">
      <c r="A3753" s="2" t="s">
        <v>11419</v>
      </c>
      <c r="B3753" s="2" t="s">
        <v>11420</v>
      </c>
      <c r="C3753" s="2" t="s">
        <v>40</v>
      </c>
      <c r="D3753" s="2" t="s">
        <v>1302</v>
      </c>
      <c r="E3753" s="2">
        <v>1</v>
      </c>
      <c r="F3753" s="2" t="s">
        <v>1405</v>
      </c>
      <c r="G3753" s="2" t="s">
        <v>11421</v>
      </c>
      <c r="H3753" s="2" t="s">
        <v>11421</v>
      </c>
      <c r="I3753" s="2">
        <v>0</v>
      </c>
      <c r="J3753" s="2">
        <v>0</v>
      </c>
      <c r="K3753" s="2">
        <v>0</v>
      </c>
      <c r="L3753" s="2">
        <v>0</v>
      </c>
      <c r="M3753" s="2"/>
      <c r="N3753" s="2"/>
      <c r="O3753" s="2"/>
      <c r="P3753" s="2"/>
      <c r="Q3753" s="54" t="s">
        <v>1400</v>
      </c>
    </row>
    <row r="3754" spans="1:17" ht="30" x14ac:dyDescent="0.25">
      <c r="A3754" s="2" t="s">
        <v>11422</v>
      </c>
      <c r="B3754" s="2" t="s">
        <v>11423</v>
      </c>
      <c r="C3754" s="2" t="s">
        <v>39</v>
      </c>
      <c r="D3754" s="2" t="s">
        <v>248</v>
      </c>
      <c r="E3754" s="2">
        <v>4</v>
      </c>
      <c r="F3754" s="2" t="s">
        <v>1398</v>
      </c>
      <c r="G3754" s="2" t="s">
        <v>11424</v>
      </c>
      <c r="H3754" s="2" t="s">
        <v>11424</v>
      </c>
      <c r="I3754" s="2">
        <v>0</v>
      </c>
      <c r="J3754" s="2">
        <v>0</v>
      </c>
      <c r="K3754" s="2">
        <v>0</v>
      </c>
      <c r="L3754" s="2">
        <v>0</v>
      </c>
      <c r="M3754" s="2"/>
      <c r="N3754" s="2"/>
      <c r="O3754" s="2"/>
      <c r="P3754" s="2"/>
      <c r="Q3754" s="54" t="s">
        <v>1400</v>
      </c>
    </row>
    <row r="3755" spans="1:17" x14ac:dyDescent="0.25">
      <c r="A3755" s="2" t="s">
        <v>11425</v>
      </c>
      <c r="B3755" s="2" t="s">
        <v>11426</v>
      </c>
      <c r="C3755" s="2" t="s">
        <v>44</v>
      </c>
      <c r="D3755" s="2" t="s">
        <v>117</v>
      </c>
      <c r="E3755" s="2">
        <v>1</v>
      </c>
      <c r="F3755" s="2" t="s">
        <v>1405</v>
      </c>
      <c r="G3755" s="2" t="s">
        <v>11427</v>
      </c>
      <c r="H3755" s="2" t="s">
        <v>11427</v>
      </c>
      <c r="I3755" s="2">
        <v>0</v>
      </c>
      <c r="J3755" s="2">
        <v>0</v>
      </c>
      <c r="K3755" s="2">
        <v>0</v>
      </c>
      <c r="L3755" s="2">
        <v>0</v>
      </c>
      <c r="M3755" s="2"/>
      <c r="N3755" s="2"/>
      <c r="O3755" s="2"/>
      <c r="P3755" s="2"/>
      <c r="Q3755" s="54" t="s">
        <v>1400</v>
      </c>
    </row>
    <row r="3756" spans="1:17" x14ac:dyDescent="0.25">
      <c r="A3756" s="2" t="s">
        <v>11428</v>
      </c>
      <c r="B3756" s="2" t="s">
        <v>11429</v>
      </c>
      <c r="C3756" s="2" t="s">
        <v>44</v>
      </c>
      <c r="D3756" s="2" t="s">
        <v>117</v>
      </c>
      <c r="E3756" s="2">
        <v>2</v>
      </c>
      <c r="F3756" s="2" t="s">
        <v>1405</v>
      </c>
      <c r="G3756" s="2" t="s">
        <v>11430</v>
      </c>
      <c r="H3756" s="2" t="s">
        <v>11430</v>
      </c>
      <c r="I3756" s="2">
        <v>0</v>
      </c>
      <c r="J3756" s="2">
        <v>0</v>
      </c>
      <c r="K3756" s="2">
        <v>0</v>
      </c>
      <c r="L3756" s="2">
        <v>0</v>
      </c>
      <c r="M3756" s="2"/>
      <c r="N3756" s="2"/>
      <c r="O3756" s="2"/>
      <c r="P3756" s="2"/>
      <c r="Q3756" s="54" t="s">
        <v>1400</v>
      </c>
    </row>
    <row r="3757" spans="1:17" x14ac:dyDescent="0.25">
      <c r="A3757" s="2" t="s">
        <v>11431</v>
      </c>
      <c r="B3757" s="2">
        <v>79000265</v>
      </c>
      <c r="C3757" s="2" t="s">
        <v>87</v>
      </c>
      <c r="D3757" s="2" t="s">
        <v>1302</v>
      </c>
      <c r="E3757" s="2">
        <v>1</v>
      </c>
      <c r="F3757" s="2" t="s">
        <v>1405</v>
      </c>
      <c r="G3757" s="2" t="s">
        <v>11432</v>
      </c>
      <c r="H3757" s="2" t="s">
        <v>11432</v>
      </c>
      <c r="I3757" s="2">
        <v>0</v>
      </c>
      <c r="J3757" s="2">
        <v>0</v>
      </c>
      <c r="K3757" s="2">
        <v>0</v>
      </c>
      <c r="L3757" s="2">
        <v>0</v>
      </c>
      <c r="M3757" s="2"/>
      <c r="N3757" s="2"/>
      <c r="O3757" s="2"/>
      <c r="P3757" s="2"/>
      <c r="Q3757" s="54" t="s">
        <v>1400</v>
      </c>
    </row>
    <row r="3758" spans="1:17" x14ac:dyDescent="0.25">
      <c r="A3758" s="2" t="s">
        <v>11433</v>
      </c>
      <c r="B3758" s="2" t="s">
        <v>11434</v>
      </c>
      <c r="C3758" s="2" t="s">
        <v>32</v>
      </c>
      <c r="D3758" s="2" t="s">
        <v>472</v>
      </c>
      <c r="E3758" s="2">
        <v>1</v>
      </c>
      <c r="F3758" s="2" t="s">
        <v>1405</v>
      </c>
      <c r="G3758" s="2" t="s">
        <v>11435</v>
      </c>
      <c r="H3758" s="2" t="s">
        <v>11435</v>
      </c>
      <c r="I3758" s="2">
        <v>0</v>
      </c>
      <c r="J3758" s="2">
        <v>0</v>
      </c>
      <c r="K3758" s="2">
        <v>0</v>
      </c>
      <c r="L3758" s="2">
        <v>0</v>
      </c>
      <c r="M3758" s="2"/>
      <c r="N3758" s="2"/>
      <c r="O3758" s="2"/>
      <c r="P3758" s="2"/>
      <c r="Q3758" s="54" t="s">
        <v>1400</v>
      </c>
    </row>
    <row r="3759" spans="1:17" x14ac:dyDescent="0.25">
      <c r="A3759" s="2" t="s">
        <v>11436</v>
      </c>
      <c r="B3759" s="2" t="s">
        <v>11437</v>
      </c>
      <c r="C3759" s="2" t="s">
        <v>32</v>
      </c>
      <c r="D3759" s="2" t="s">
        <v>472</v>
      </c>
      <c r="E3759" s="2">
        <v>1</v>
      </c>
      <c r="F3759" s="2" t="s">
        <v>1405</v>
      </c>
      <c r="G3759" s="2" t="s">
        <v>11438</v>
      </c>
      <c r="H3759" s="2" t="s">
        <v>11438</v>
      </c>
      <c r="I3759" s="2">
        <v>0</v>
      </c>
      <c r="J3759" s="2">
        <v>0</v>
      </c>
      <c r="K3759" s="2">
        <v>0</v>
      </c>
      <c r="L3759" s="2">
        <v>0</v>
      </c>
      <c r="M3759" s="2"/>
      <c r="N3759" s="2"/>
      <c r="O3759" s="2"/>
      <c r="P3759" s="2"/>
      <c r="Q3759" s="54" t="s">
        <v>1400</v>
      </c>
    </row>
    <row r="3760" spans="1:17" x14ac:dyDescent="0.25">
      <c r="A3760" s="2" t="s">
        <v>11439</v>
      </c>
      <c r="B3760" s="2">
        <v>79001175</v>
      </c>
      <c r="C3760" s="2" t="s">
        <v>42</v>
      </c>
      <c r="D3760" s="2" t="s">
        <v>1302</v>
      </c>
      <c r="E3760" s="2">
        <v>1</v>
      </c>
      <c r="F3760" s="2" t="s">
        <v>1405</v>
      </c>
      <c r="G3760" s="2" t="s">
        <v>11440</v>
      </c>
      <c r="H3760" s="2" t="s">
        <v>11440</v>
      </c>
      <c r="I3760" s="2">
        <v>0</v>
      </c>
      <c r="J3760" s="2">
        <v>0</v>
      </c>
      <c r="K3760" s="2">
        <v>0</v>
      </c>
      <c r="L3760" s="2">
        <v>0</v>
      </c>
      <c r="M3760" s="2"/>
      <c r="N3760" s="2"/>
      <c r="O3760" s="2"/>
      <c r="P3760" s="2"/>
      <c r="Q3760" s="54" t="s">
        <v>1400</v>
      </c>
    </row>
    <row r="3761" spans="1:17" x14ac:dyDescent="0.25">
      <c r="A3761" s="2" t="s">
        <v>11441</v>
      </c>
      <c r="B3761" s="2" t="s">
        <v>1746</v>
      </c>
      <c r="C3761" s="2" t="s">
        <v>86</v>
      </c>
      <c r="D3761" s="2" t="s">
        <v>1302</v>
      </c>
      <c r="E3761" s="2">
        <v>1</v>
      </c>
      <c r="F3761" s="2" t="s">
        <v>1405</v>
      </c>
      <c r="G3761" s="2" t="s">
        <v>11442</v>
      </c>
      <c r="H3761" s="2" t="s">
        <v>11442</v>
      </c>
      <c r="I3761" s="2">
        <v>0</v>
      </c>
      <c r="J3761" s="2">
        <v>0</v>
      </c>
      <c r="K3761" s="2">
        <v>0</v>
      </c>
      <c r="L3761" s="2">
        <v>0</v>
      </c>
      <c r="M3761" s="2"/>
      <c r="N3761" s="2"/>
      <c r="O3761" s="2"/>
      <c r="P3761" s="2"/>
      <c r="Q3761" s="54" t="s">
        <v>1400</v>
      </c>
    </row>
    <row r="3762" spans="1:17" x14ac:dyDescent="0.25">
      <c r="A3762" s="2" t="s">
        <v>772</v>
      </c>
      <c r="B3762" s="2" t="s">
        <v>773</v>
      </c>
      <c r="C3762" s="2" t="s">
        <v>34</v>
      </c>
      <c r="D3762" s="2" t="s">
        <v>243</v>
      </c>
      <c r="E3762" s="2">
        <v>1</v>
      </c>
      <c r="F3762" s="2" t="s">
        <v>1405</v>
      </c>
      <c r="G3762" s="2" t="s">
        <v>774</v>
      </c>
      <c r="H3762" s="2" t="s">
        <v>774</v>
      </c>
      <c r="I3762" s="2">
        <v>0</v>
      </c>
      <c r="J3762" s="2">
        <v>0</v>
      </c>
      <c r="K3762" s="2">
        <v>0</v>
      </c>
      <c r="L3762" s="2">
        <v>0</v>
      </c>
      <c r="M3762" s="2"/>
      <c r="N3762" s="2"/>
      <c r="O3762" s="2"/>
      <c r="P3762" s="2"/>
      <c r="Q3762" s="54" t="s">
        <v>1400</v>
      </c>
    </row>
    <row r="3763" spans="1:17" x14ac:dyDescent="0.25">
      <c r="A3763" s="2" t="s">
        <v>11443</v>
      </c>
      <c r="B3763" s="2" t="s">
        <v>11444</v>
      </c>
      <c r="C3763" s="2" t="s">
        <v>44</v>
      </c>
      <c r="D3763" s="2" t="s">
        <v>472</v>
      </c>
      <c r="E3763" s="2">
        <v>1</v>
      </c>
      <c r="F3763" s="2" t="s">
        <v>1405</v>
      </c>
      <c r="G3763" s="2" t="s">
        <v>11445</v>
      </c>
      <c r="H3763" s="2" t="s">
        <v>11445</v>
      </c>
      <c r="I3763" s="2">
        <v>0</v>
      </c>
      <c r="J3763" s="2">
        <v>0</v>
      </c>
      <c r="K3763" s="2">
        <v>0</v>
      </c>
      <c r="L3763" s="2">
        <v>0</v>
      </c>
      <c r="M3763" s="2"/>
      <c r="N3763" s="2"/>
      <c r="O3763" s="2"/>
      <c r="P3763" s="2"/>
      <c r="Q3763" s="54" t="s">
        <v>1400</v>
      </c>
    </row>
    <row r="3764" spans="1:17" x14ac:dyDescent="0.25">
      <c r="A3764" s="2" t="s">
        <v>11446</v>
      </c>
      <c r="B3764" s="2" t="s">
        <v>773</v>
      </c>
      <c r="C3764" s="2" t="s">
        <v>34</v>
      </c>
      <c r="D3764" s="2" t="s">
        <v>248</v>
      </c>
      <c r="E3764" s="2">
        <v>1</v>
      </c>
      <c r="F3764" s="2" t="s">
        <v>1405</v>
      </c>
      <c r="G3764" s="2" t="s">
        <v>11447</v>
      </c>
      <c r="H3764" s="2" t="s">
        <v>11447</v>
      </c>
      <c r="I3764" s="2">
        <v>0</v>
      </c>
      <c r="J3764" s="2">
        <v>0</v>
      </c>
      <c r="K3764" s="2">
        <v>0</v>
      </c>
      <c r="L3764" s="2">
        <v>0</v>
      </c>
      <c r="M3764" s="2"/>
      <c r="N3764" s="2"/>
      <c r="O3764" s="2"/>
      <c r="P3764" s="2"/>
      <c r="Q3764" s="54" t="s">
        <v>1400</v>
      </c>
    </row>
    <row r="3765" spans="1:17" x14ac:dyDescent="0.25">
      <c r="A3765" s="2" t="s">
        <v>768</v>
      </c>
      <c r="B3765" s="2" t="s">
        <v>769</v>
      </c>
      <c r="C3765" s="2" t="s">
        <v>34</v>
      </c>
      <c r="D3765" s="2" t="s">
        <v>248</v>
      </c>
      <c r="E3765" s="2">
        <v>4</v>
      </c>
      <c r="F3765" s="2" t="s">
        <v>1398</v>
      </c>
      <c r="G3765" s="2" t="s">
        <v>770</v>
      </c>
      <c r="H3765" s="2" t="s">
        <v>770</v>
      </c>
      <c r="I3765" s="2">
        <v>1</v>
      </c>
      <c r="J3765" s="2">
        <v>0</v>
      </c>
      <c r="K3765" s="2">
        <v>0</v>
      </c>
      <c r="L3765" s="2">
        <v>1</v>
      </c>
      <c r="M3765" s="2">
        <v>37.14</v>
      </c>
      <c r="N3765" s="2" t="s">
        <v>30</v>
      </c>
      <c r="O3765" s="2" t="s">
        <v>33</v>
      </c>
      <c r="P3765" s="2" t="s">
        <v>11448</v>
      </c>
      <c r="Q3765" s="2" t="s">
        <v>297</v>
      </c>
    </row>
    <row r="3766" spans="1:17" x14ac:dyDescent="0.25">
      <c r="A3766" s="2" t="s">
        <v>11449</v>
      </c>
      <c r="B3766" s="2" t="s">
        <v>11450</v>
      </c>
      <c r="C3766" s="2" t="s">
        <v>38</v>
      </c>
      <c r="D3766" s="2" t="s">
        <v>117</v>
      </c>
      <c r="E3766" s="2">
        <v>2</v>
      </c>
      <c r="F3766" s="2" t="s">
        <v>1405</v>
      </c>
      <c r="G3766" s="2" t="s">
        <v>11451</v>
      </c>
      <c r="H3766" s="2" t="s">
        <v>11451</v>
      </c>
      <c r="I3766" s="2">
        <v>0</v>
      </c>
      <c r="J3766" s="2">
        <v>0</v>
      </c>
      <c r="K3766" s="2">
        <v>0</v>
      </c>
      <c r="L3766" s="2">
        <v>0</v>
      </c>
      <c r="M3766" s="2"/>
      <c r="N3766" s="2"/>
      <c r="O3766" s="2"/>
      <c r="P3766" s="2"/>
      <c r="Q3766" s="54" t="s">
        <v>1400</v>
      </c>
    </row>
    <row r="3767" spans="1:17" x14ac:dyDescent="0.25">
      <c r="A3767" s="2" t="s">
        <v>11452</v>
      </c>
      <c r="B3767" s="2" t="s">
        <v>11453</v>
      </c>
      <c r="C3767" s="2" t="s">
        <v>32</v>
      </c>
      <c r="D3767" s="2" t="s">
        <v>472</v>
      </c>
      <c r="E3767" s="2">
        <v>1</v>
      </c>
      <c r="F3767" s="2" t="s">
        <v>1405</v>
      </c>
      <c r="G3767" s="2" t="s">
        <v>11454</v>
      </c>
      <c r="H3767" s="2" t="s">
        <v>11454</v>
      </c>
      <c r="I3767" s="2">
        <v>0</v>
      </c>
      <c r="J3767" s="2">
        <v>0</v>
      </c>
      <c r="K3767" s="2">
        <v>0</v>
      </c>
      <c r="L3767" s="2">
        <v>0</v>
      </c>
      <c r="M3767" s="2"/>
      <c r="N3767" s="2"/>
      <c r="O3767" s="2"/>
      <c r="P3767" s="2"/>
      <c r="Q3767" s="54" t="s">
        <v>1400</v>
      </c>
    </row>
    <row r="3768" spans="1:17" x14ac:dyDescent="0.25">
      <c r="A3768" s="2" t="s">
        <v>11455</v>
      </c>
      <c r="B3768" s="2" t="s">
        <v>11456</v>
      </c>
      <c r="C3768" s="2" t="s">
        <v>32</v>
      </c>
      <c r="D3768" s="2" t="s">
        <v>472</v>
      </c>
      <c r="E3768" s="2">
        <v>1</v>
      </c>
      <c r="F3768" s="2" t="s">
        <v>1405</v>
      </c>
      <c r="G3768" s="2" t="s">
        <v>11457</v>
      </c>
      <c r="H3768" s="2" t="s">
        <v>11457</v>
      </c>
      <c r="I3768" s="2">
        <v>0</v>
      </c>
      <c r="J3768" s="2">
        <v>0</v>
      </c>
      <c r="K3768" s="2">
        <v>0</v>
      </c>
      <c r="L3768" s="2">
        <v>0</v>
      </c>
      <c r="M3768" s="2"/>
      <c r="N3768" s="2"/>
      <c r="O3768" s="2"/>
      <c r="P3768" s="2"/>
      <c r="Q3768" s="54" t="s">
        <v>1400</v>
      </c>
    </row>
    <row r="3769" spans="1:17" x14ac:dyDescent="0.25">
      <c r="A3769" s="2" t="s">
        <v>11458</v>
      </c>
      <c r="B3769" s="2" t="s">
        <v>11459</v>
      </c>
      <c r="C3769" s="2" t="s">
        <v>38</v>
      </c>
      <c r="D3769" s="2" t="s">
        <v>472</v>
      </c>
      <c r="E3769" s="2">
        <v>1</v>
      </c>
      <c r="F3769" s="2" t="s">
        <v>1405</v>
      </c>
      <c r="G3769" s="2" t="s">
        <v>11460</v>
      </c>
      <c r="H3769" s="2" t="s">
        <v>11460</v>
      </c>
      <c r="I3769" s="2">
        <v>0</v>
      </c>
      <c r="J3769" s="2">
        <v>0</v>
      </c>
      <c r="K3769" s="2">
        <v>0</v>
      </c>
      <c r="L3769" s="2">
        <v>0</v>
      </c>
      <c r="M3769" s="2"/>
      <c r="N3769" s="2"/>
      <c r="O3769" s="2"/>
      <c r="P3769" s="2"/>
      <c r="Q3769" s="54" t="s">
        <v>1400</v>
      </c>
    </row>
    <row r="3770" spans="1:17" x14ac:dyDescent="0.25">
      <c r="A3770" s="2" t="s">
        <v>11461</v>
      </c>
      <c r="B3770" s="2" t="s">
        <v>4396</v>
      </c>
      <c r="C3770" s="2" t="s">
        <v>38</v>
      </c>
      <c r="D3770" s="2" t="s">
        <v>472</v>
      </c>
      <c r="E3770" s="2">
        <v>1</v>
      </c>
      <c r="F3770" s="2" t="s">
        <v>1405</v>
      </c>
      <c r="G3770" s="2" t="s">
        <v>11462</v>
      </c>
      <c r="H3770" s="2" t="s">
        <v>11462</v>
      </c>
      <c r="I3770" s="2">
        <v>0</v>
      </c>
      <c r="J3770" s="2">
        <v>0</v>
      </c>
      <c r="K3770" s="2">
        <v>0</v>
      </c>
      <c r="L3770" s="2">
        <v>0</v>
      </c>
      <c r="M3770" s="2"/>
      <c r="N3770" s="2"/>
      <c r="O3770" s="2"/>
      <c r="P3770" s="2"/>
      <c r="Q3770" s="54" t="s">
        <v>1400</v>
      </c>
    </row>
    <row r="3771" spans="1:17" x14ac:dyDescent="0.25">
      <c r="A3771" s="2" t="s">
        <v>11463</v>
      </c>
      <c r="B3771" s="2" t="s">
        <v>11464</v>
      </c>
      <c r="C3771" s="2" t="s">
        <v>88</v>
      </c>
      <c r="D3771" s="2" t="s">
        <v>1302</v>
      </c>
      <c r="E3771" s="2">
        <v>1</v>
      </c>
      <c r="F3771" s="2" t="s">
        <v>1405</v>
      </c>
      <c r="G3771" s="2" t="s">
        <v>11465</v>
      </c>
      <c r="H3771" s="2" t="s">
        <v>11465</v>
      </c>
      <c r="I3771" s="2">
        <v>0</v>
      </c>
      <c r="J3771" s="2">
        <v>0</v>
      </c>
      <c r="K3771" s="2">
        <v>0</v>
      </c>
      <c r="L3771" s="2">
        <v>0</v>
      </c>
      <c r="M3771" s="2"/>
      <c r="N3771" s="2"/>
      <c r="O3771" s="2"/>
      <c r="P3771" s="2"/>
      <c r="Q3771" s="54" t="s">
        <v>1400</v>
      </c>
    </row>
    <row r="3772" spans="1:17" x14ac:dyDescent="0.25">
      <c r="A3772" s="2" t="s">
        <v>11466</v>
      </c>
      <c r="B3772" s="2" t="s">
        <v>11467</v>
      </c>
      <c r="C3772" s="2" t="s">
        <v>34</v>
      </c>
      <c r="D3772" s="2" t="s">
        <v>175</v>
      </c>
      <c r="E3772" s="2">
        <v>2</v>
      </c>
      <c r="F3772" s="2" t="s">
        <v>1405</v>
      </c>
      <c r="G3772" s="2" t="s">
        <v>11468</v>
      </c>
      <c r="H3772" s="2" t="s">
        <v>11468</v>
      </c>
      <c r="I3772" s="2">
        <v>0</v>
      </c>
      <c r="J3772" s="2">
        <v>0</v>
      </c>
      <c r="K3772" s="2">
        <v>0</v>
      </c>
      <c r="L3772" s="2">
        <v>0</v>
      </c>
      <c r="M3772" s="2"/>
      <c r="N3772" s="2"/>
      <c r="O3772" s="2"/>
      <c r="P3772" s="2"/>
      <c r="Q3772" s="54" t="s">
        <v>1400</v>
      </c>
    </row>
    <row r="3773" spans="1:17" x14ac:dyDescent="0.25">
      <c r="A3773" s="2" t="s">
        <v>11469</v>
      </c>
      <c r="B3773" s="2" t="s">
        <v>11470</v>
      </c>
      <c r="C3773" s="2" t="s">
        <v>34</v>
      </c>
      <c r="D3773" s="2" t="s">
        <v>117</v>
      </c>
      <c r="E3773" s="2">
        <v>1</v>
      </c>
      <c r="F3773" s="2" t="s">
        <v>1405</v>
      </c>
      <c r="G3773" s="2" t="s">
        <v>11471</v>
      </c>
      <c r="H3773" s="2" t="s">
        <v>11471</v>
      </c>
      <c r="I3773" s="2">
        <v>0</v>
      </c>
      <c r="J3773" s="2">
        <v>0</v>
      </c>
      <c r="K3773" s="2">
        <v>0</v>
      </c>
      <c r="L3773" s="2">
        <v>0</v>
      </c>
      <c r="M3773" s="2"/>
      <c r="N3773" s="2"/>
      <c r="O3773" s="2"/>
      <c r="P3773" s="2"/>
      <c r="Q3773" s="54" t="s">
        <v>1400</v>
      </c>
    </row>
    <row r="3774" spans="1:17" x14ac:dyDescent="0.25">
      <c r="A3774" s="2" t="s">
        <v>11472</v>
      </c>
      <c r="B3774" s="2" t="s">
        <v>11473</v>
      </c>
      <c r="C3774" s="2" t="s">
        <v>86</v>
      </c>
      <c r="D3774" s="2" t="s">
        <v>1302</v>
      </c>
      <c r="E3774" s="2">
        <v>1</v>
      </c>
      <c r="F3774" s="2" t="s">
        <v>1405</v>
      </c>
      <c r="G3774" s="2" t="s">
        <v>11474</v>
      </c>
      <c r="H3774" s="2" t="s">
        <v>11474</v>
      </c>
      <c r="I3774" s="2">
        <v>0</v>
      </c>
      <c r="J3774" s="2">
        <v>0</v>
      </c>
      <c r="K3774" s="2">
        <v>0</v>
      </c>
      <c r="L3774" s="2">
        <v>0</v>
      </c>
      <c r="M3774" s="2"/>
      <c r="N3774" s="2"/>
      <c r="O3774" s="2"/>
      <c r="P3774" s="2"/>
      <c r="Q3774" s="54" t="s">
        <v>1400</v>
      </c>
    </row>
    <row r="3775" spans="1:17" x14ac:dyDescent="0.25">
      <c r="A3775" s="2" t="s">
        <v>11475</v>
      </c>
      <c r="B3775" s="2" t="s">
        <v>11476</v>
      </c>
      <c r="C3775" s="2" t="s">
        <v>32</v>
      </c>
      <c r="D3775" s="2" t="s">
        <v>472</v>
      </c>
      <c r="E3775" s="2">
        <v>1</v>
      </c>
      <c r="F3775" s="2" t="s">
        <v>1405</v>
      </c>
      <c r="G3775" s="2" t="s">
        <v>11477</v>
      </c>
      <c r="H3775" s="2" t="s">
        <v>11477</v>
      </c>
      <c r="I3775" s="2">
        <v>0</v>
      </c>
      <c r="J3775" s="2">
        <v>0</v>
      </c>
      <c r="K3775" s="2">
        <v>0</v>
      </c>
      <c r="L3775" s="2">
        <v>0</v>
      </c>
      <c r="M3775" s="2"/>
      <c r="N3775" s="2"/>
      <c r="O3775" s="2"/>
      <c r="P3775" s="2"/>
      <c r="Q3775" s="54" t="s">
        <v>1400</v>
      </c>
    </row>
    <row r="3776" spans="1:17" x14ac:dyDescent="0.25">
      <c r="A3776" s="2" t="s">
        <v>11478</v>
      </c>
      <c r="B3776" s="2" t="s">
        <v>11479</v>
      </c>
      <c r="C3776" s="2" t="s">
        <v>39</v>
      </c>
      <c r="D3776" s="2" t="s">
        <v>175</v>
      </c>
      <c r="E3776" s="2">
        <v>1</v>
      </c>
      <c r="F3776" s="2" t="s">
        <v>1405</v>
      </c>
      <c r="G3776" s="2" t="s">
        <v>11480</v>
      </c>
      <c r="H3776" s="2" t="s">
        <v>11480</v>
      </c>
      <c r="I3776" s="2">
        <v>0</v>
      </c>
      <c r="J3776" s="2">
        <v>0</v>
      </c>
      <c r="K3776" s="2">
        <v>0</v>
      </c>
      <c r="L3776" s="2">
        <v>0</v>
      </c>
      <c r="M3776" s="2"/>
      <c r="N3776" s="2"/>
      <c r="O3776" s="2"/>
      <c r="P3776" s="2"/>
      <c r="Q3776" s="54" t="s">
        <v>1400</v>
      </c>
    </row>
    <row r="3777" spans="1:17" x14ac:dyDescent="0.25">
      <c r="A3777" s="2" t="s">
        <v>11481</v>
      </c>
      <c r="B3777" s="2" t="s">
        <v>11482</v>
      </c>
      <c r="C3777" s="2" t="s">
        <v>39</v>
      </c>
      <c r="D3777" s="2" t="s">
        <v>363</v>
      </c>
      <c r="E3777" s="2">
        <v>1</v>
      </c>
      <c r="F3777" s="2" t="s">
        <v>1405</v>
      </c>
      <c r="G3777" s="2" t="s">
        <v>11483</v>
      </c>
      <c r="H3777" s="2" t="s">
        <v>11483</v>
      </c>
      <c r="I3777" s="2">
        <v>0</v>
      </c>
      <c r="J3777" s="2">
        <v>0</v>
      </c>
      <c r="K3777" s="2">
        <v>0</v>
      </c>
      <c r="L3777" s="2">
        <v>0</v>
      </c>
      <c r="M3777" s="2"/>
      <c r="N3777" s="2"/>
      <c r="O3777" s="2"/>
      <c r="P3777" s="2"/>
      <c r="Q3777" s="54" t="s">
        <v>1400</v>
      </c>
    </row>
    <row r="3778" spans="1:17" x14ac:dyDescent="0.25">
      <c r="A3778" s="2" t="s">
        <v>11484</v>
      </c>
      <c r="B3778" s="2" t="s">
        <v>11485</v>
      </c>
      <c r="C3778" s="2" t="s">
        <v>44</v>
      </c>
      <c r="D3778" s="2" t="s">
        <v>363</v>
      </c>
      <c r="E3778" s="2">
        <v>1</v>
      </c>
      <c r="F3778" s="2" t="s">
        <v>1405</v>
      </c>
      <c r="G3778" s="2" t="s">
        <v>11486</v>
      </c>
      <c r="H3778" s="2" t="s">
        <v>11486</v>
      </c>
      <c r="I3778" s="2">
        <v>0</v>
      </c>
      <c r="J3778" s="2">
        <v>0</v>
      </c>
      <c r="K3778" s="2">
        <v>0</v>
      </c>
      <c r="L3778" s="2">
        <v>0</v>
      </c>
      <c r="M3778" s="2"/>
      <c r="N3778" s="2"/>
      <c r="O3778" s="2"/>
      <c r="P3778" s="2"/>
      <c r="Q3778" s="54" t="s">
        <v>1400</v>
      </c>
    </row>
    <row r="3779" spans="1:17" x14ac:dyDescent="0.25">
      <c r="A3779" s="2" t="s">
        <v>11487</v>
      </c>
      <c r="B3779" s="2" t="s">
        <v>773</v>
      </c>
      <c r="C3779" s="2" t="s">
        <v>44</v>
      </c>
      <c r="D3779" s="2" t="s">
        <v>175</v>
      </c>
      <c r="E3779" s="2">
        <v>1</v>
      </c>
      <c r="F3779" s="2" t="s">
        <v>1405</v>
      </c>
      <c r="G3779" s="2" t="s">
        <v>11488</v>
      </c>
      <c r="H3779" s="2" t="s">
        <v>11488</v>
      </c>
      <c r="I3779" s="2">
        <v>0</v>
      </c>
      <c r="J3779" s="2">
        <v>0</v>
      </c>
      <c r="K3779" s="2">
        <v>0</v>
      </c>
      <c r="L3779" s="2">
        <v>0</v>
      </c>
      <c r="M3779" s="2"/>
      <c r="N3779" s="2"/>
      <c r="O3779" s="2"/>
      <c r="P3779" s="2"/>
      <c r="Q3779" s="54" t="s">
        <v>1400</v>
      </c>
    </row>
    <row r="3780" spans="1:17" x14ac:dyDescent="0.25">
      <c r="A3780" s="2" t="s">
        <v>11489</v>
      </c>
      <c r="B3780" s="2" t="s">
        <v>11490</v>
      </c>
      <c r="C3780" s="2" t="s">
        <v>39</v>
      </c>
      <c r="D3780" s="2" t="s">
        <v>248</v>
      </c>
      <c r="E3780" s="2">
        <v>5</v>
      </c>
      <c r="F3780" s="2" t="s">
        <v>1398</v>
      </c>
      <c r="G3780" s="2" t="s">
        <v>11491</v>
      </c>
      <c r="H3780" s="2" t="s">
        <v>11491</v>
      </c>
      <c r="I3780" s="2">
        <v>0</v>
      </c>
      <c r="J3780" s="2">
        <v>0</v>
      </c>
      <c r="K3780" s="2">
        <v>0</v>
      </c>
      <c r="L3780" s="2">
        <v>0</v>
      </c>
      <c r="M3780" s="2"/>
      <c r="N3780" s="2"/>
      <c r="O3780" s="2"/>
      <c r="P3780" s="2"/>
      <c r="Q3780" s="54" t="s">
        <v>1400</v>
      </c>
    </row>
    <row r="3781" spans="1:17" x14ac:dyDescent="0.25">
      <c r="A3781" s="2" t="s">
        <v>11492</v>
      </c>
      <c r="B3781" s="2" t="s">
        <v>11493</v>
      </c>
      <c r="C3781" s="2" t="s">
        <v>43</v>
      </c>
      <c r="D3781" s="2" t="s">
        <v>1302</v>
      </c>
      <c r="E3781" s="2">
        <v>1</v>
      </c>
      <c r="F3781" s="2" t="s">
        <v>1405</v>
      </c>
      <c r="G3781" s="2" t="s">
        <v>11494</v>
      </c>
      <c r="H3781" s="2" t="s">
        <v>11494</v>
      </c>
      <c r="I3781" s="2">
        <v>0</v>
      </c>
      <c r="J3781" s="2">
        <v>0</v>
      </c>
      <c r="K3781" s="2">
        <v>0</v>
      </c>
      <c r="L3781" s="2">
        <v>0</v>
      </c>
      <c r="M3781" s="2"/>
      <c r="N3781" s="2"/>
      <c r="O3781" s="2"/>
      <c r="P3781" s="2"/>
      <c r="Q3781" s="54" t="s">
        <v>1400</v>
      </c>
    </row>
    <row r="3782" spans="1:17" x14ac:dyDescent="0.25">
      <c r="A3782" s="2" t="s">
        <v>11495</v>
      </c>
      <c r="B3782" s="2" t="s">
        <v>8903</v>
      </c>
      <c r="C3782" s="2" t="s">
        <v>86</v>
      </c>
      <c r="D3782" s="2" t="s">
        <v>1302</v>
      </c>
      <c r="E3782" s="2">
        <v>1</v>
      </c>
      <c r="F3782" s="2" t="s">
        <v>1405</v>
      </c>
      <c r="G3782" s="2" t="s">
        <v>11496</v>
      </c>
      <c r="H3782" s="2" t="s">
        <v>11496</v>
      </c>
      <c r="I3782" s="2">
        <v>0</v>
      </c>
      <c r="J3782" s="2">
        <v>0</v>
      </c>
      <c r="K3782" s="2">
        <v>0</v>
      </c>
      <c r="L3782" s="2">
        <v>0</v>
      </c>
      <c r="M3782" s="2"/>
      <c r="N3782" s="2"/>
      <c r="O3782" s="2"/>
      <c r="P3782" s="2"/>
      <c r="Q3782" s="54" t="s">
        <v>1400</v>
      </c>
    </row>
    <row r="3783" spans="1:17" x14ac:dyDescent="0.25">
      <c r="A3783" s="2" t="s">
        <v>1239</v>
      </c>
      <c r="B3783" s="2" t="s">
        <v>1240</v>
      </c>
      <c r="C3783" s="2" t="s">
        <v>38</v>
      </c>
      <c r="D3783" s="2" t="s">
        <v>117</v>
      </c>
      <c r="E3783" s="2">
        <v>2</v>
      </c>
      <c r="F3783" s="2" t="s">
        <v>1405</v>
      </c>
      <c r="G3783" s="2" t="s">
        <v>1241</v>
      </c>
      <c r="H3783" s="2" t="s">
        <v>1241</v>
      </c>
      <c r="I3783" s="2">
        <v>1</v>
      </c>
      <c r="J3783" s="2">
        <v>0</v>
      </c>
      <c r="K3783" s="2">
        <v>1</v>
      </c>
      <c r="L3783" s="2">
        <v>0</v>
      </c>
      <c r="M3783" s="2">
        <v>18.71</v>
      </c>
      <c r="N3783" s="2" t="s">
        <v>30</v>
      </c>
      <c r="O3783" s="2" t="s">
        <v>33</v>
      </c>
      <c r="P3783" s="2" t="s">
        <v>11497</v>
      </c>
      <c r="Q3783" s="2" t="s">
        <v>161</v>
      </c>
    </row>
    <row r="3784" spans="1:17" x14ac:dyDescent="0.25">
      <c r="A3784" s="2" t="s">
        <v>11498</v>
      </c>
      <c r="B3784" s="2" t="s">
        <v>11499</v>
      </c>
      <c r="C3784" s="2" t="s">
        <v>36</v>
      </c>
      <c r="D3784" s="2" t="s">
        <v>175</v>
      </c>
      <c r="E3784" s="2">
        <v>1</v>
      </c>
      <c r="F3784" s="2" t="s">
        <v>1405</v>
      </c>
      <c r="G3784" s="2" t="s">
        <v>11500</v>
      </c>
      <c r="H3784" s="2" t="s">
        <v>11500</v>
      </c>
      <c r="I3784" s="2">
        <v>0</v>
      </c>
      <c r="J3784" s="2">
        <v>0</v>
      </c>
      <c r="K3784" s="2">
        <v>0</v>
      </c>
      <c r="L3784" s="2">
        <v>0</v>
      </c>
      <c r="M3784" s="2"/>
      <c r="N3784" s="2"/>
      <c r="O3784" s="2"/>
      <c r="P3784" s="2"/>
      <c r="Q3784" s="54" t="s">
        <v>1400</v>
      </c>
    </row>
    <row r="3785" spans="1:17" x14ac:dyDescent="0.25">
      <c r="A3785" s="2" t="s">
        <v>11501</v>
      </c>
      <c r="B3785" s="2" t="s">
        <v>11502</v>
      </c>
      <c r="C3785" s="2" t="s">
        <v>36</v>
      </c>
      <c r="D3785" s="2" t="s">
        <v>472</v>
      </c>
      <c r="E3785" s="2">
        <v>1</v>
      </c>
      <c r="F3785" s="2" t="s">
        <v>1405</v>
      </c>
      <c r="G3785" s="2" t="s">
        <v>11503</v>
      </c>
      <c r="H3785" s="2" t="s">
        <v>11503</v>
      </c>
      <c r="I3785" s="2">
        <v>0</v>
      </c>
      <c r="J3785" s="2">
        <v>0</v>
      </c>
      <c r="K3785" s="2">
        <v>0</v>
      </c>
      <c r="L3785" s="2">
        <v>0</v>
      </c>
      <c r="M3785" s="2"/>
      <c r="N3785" s="2"/>
      <c r="O3785" s="2"/>
      <c r="P3785" s="2"/>
      <c r="Q3785" s="54" t="s">
        <v>1400</v>
      </c>
    </row>
    <row r="3786" spans="1:17" ht="30" x14ac:dyDescent="0.25">
      <c r="A3786" s="2" t="s">
        <v>1204</v>
      </c>
      <c r="B3786" s="2" t="s">
        <v>1205</v>
      </c>
      <c r="C3786" s="2" t="s">
        <v>38</v>
      </c>
      <c r="D3786" s="2" t="s">
        <v>117</v>
      </c>
      <c r="E3786" s="2">
        <v>2</v>
      </c>
      <c r="F3786" s="2" t="s">
        <v>1405</v>
      </c>
      <c r="G3786" s="2" t="s">
        <v>1206</v>
      </c>
      <c r="H3786" s="2" t="s">
        <v>1206</v>
      </c>
      <c r="I3786" s="2">
        <v>2</v>
      </c>
      <c r="J3786" s="2">
        <v>2</v>
      </c>
      <c r="K3786" s="2">
        <v>0</v>
      </c>
      <c r="L3786" s="2">
        <v>0</v>
      </c>
      <c r="M3786" s="2">
        <v>12.15</v>
      </c>
      <c r="N3786" s="2" t="s">
        <v>30</v>
      </c>
      <c r="O3786" s="2" t="s">
        <v>33</v>
      </c>
      <c r="P3786" s="2" t="s">
        <v>11504</v>
      </c>
      <c r="Q3786" s="2" t="s">
        <v>120</v>
      </c>
    </row>
    <row r="3787" spans="1:17" x14ac:dyDescent="0.25">
      <c r="A3787" s="2" t="s">
        <v>11505</v>
      </c>
      <c r="B3787" s="2" t="s">
        <v>11506</v>
      </c>
      <c r="C3787" s="2" t="s">
        <v>43</v>
      </c>
      <c r="D3787" s="2" t="s">
        <v>1302</v>
      </c>
      <c r="E3787" s="2">
        <v>1</v>
      </c>
      <c r="F3787" s="2" t="s">
        <v>1405</v>
      </c>
      <c r="G3787" s="2" t="s">
        <v>11507</v>
      </c>
      <c r="H3787" s="2" t="s">
        <v>11507</v>
      </c>
      <c r="I3787" s="2">
        <v>0</v>
      </c>
      <c r="J3787" s="2">
        <v>0</v>
      </c>
      <c r="K3787" s="2">
        <v>0</v>
      </c>
      <c r="L3787" s="2">
        <v>0</v>
      </c>
      <c r="M3787" s="2"/>
      <c r="N3787" s="2"/>
      <c r="O3787" s="2"/>
      <c r="P3787" s="2"/>
      <c r="Q3787" s="54" t="s">
        <v>1400</v>
      </c>
    </row>
    <row r="3788" spans="1:17" x14ac:dyDescent="0.25">
      <c r="A3788" s="2" t="s">
        <v>11508</v>
      </c>
      <c r="B3788" s="2" t="s">
        <v>11509</v>
      </c>
      <c r="C3788" s="2" t="s">
        <v>44</v>
      </c>
      <c r="D3788" s="2" t="s">
        <v>117</v>
      </c>
      <c r="E3788" s="2">
        <v>2</v>
      </c>
      <c r="F3788" s="2" t="s">
        <v>1405</v>
      </c>
      <c r="G3788" s="2" t="s">
        <v>11510</v>
      </c>
      <c r="H3788" s="2" t="s">
        <v>11510</v>
      </c>
      <c r="I3788" s="2">
        <v>0</v>
      </c>
      <c r="J3788" s="2">
        <v>0</v>
      </c>
      <c r="K3788" s="2">
        <v>0</v>
      </c>
      <c r="L3788" s="2">
        <v>0</v>
      </c>
      <c r="M3788" s="2"/>
      <c r="N3788" s="2"/>
      <c r="O3788" s="2"/>
      <c r="P3788" s="2"/>
      <c r="Q3788" s="54" t="s">
        <v>1400</v>
      </c>
    </row>
    <row r="3789" spans="1:17" x14ac:dyDescent="0.25">
      <c r="A3789" s="2" t="s">
        <v>11511</v>
      </c>
      <c r="B3789" s="2" t="s">
        <v>11512</v>
      </c>
      <c r="C3789" s="2" t="s">
        <v>36</v>
      </c>
      <c r="D3789" s="2" t="s">
        <v>175</v>
      </c>
      <c r="E3789" s="2">
        <v>1</v>
      </c>
      <c r="F3789" s="2" t="s">
        <v>1405</v>
      </c>
      <c r="G3789" s="2" t="s">
        <v>11513</v>
      </c>
      <c r="H3789" s="2" t="s">
        <v>11513</v>
      </c>
      <c r="I3789" s="2">
        <v>0</v>
      </c>
      <c r="J3789" s="2">
        <v>0</v>
      </c>
      <c r="K3789" s="2">
        <v>0</v>
      </c>
      <c r="L3789" s="2">
        <v>0</v>
      </c>
      <c r="M3789" s="2"/>
      <c r="N3789" s="2"/>
      <c r="O3789" s="2"/>
      <c r="P3789" s="2"/>
      <c r="Q3789" s="54" t="s">
        <v>1400</v>
      </c>
    </row>
    <row r="3790" spans="1:17" x14ac:dyDescent="0.25">
      <c r="A3790" s="2" t="s">
        <v>11514</v>
      </c>
      <c r="B3790" s="2" t="s">
        <v>11515</v>
      </c>
      <c r="C3790" s="2" t="s">
        <v>36</v>
      </c>
      <c r="D3790" s="2" t="s">
        <v>248</v>
      </c>
      <c r="E3790" s="2">
        <v>1</v>
      </c>
      <c r="F3790" s="2" t="s">
        <v>1405</v>
      </c>
      <c r="G3790" s="2" t="s">
        <v>11516</v>
      </c>
      <c r="H3790" s="2" t="s">
        <v>11516</v>
      </c>
      <c r="I3790" s="2">
        <v>0</v>
      </c>
      <c r="J3790" s="2">
        <v>0</v>
      </c>
      <c r="K3790" s="2">
        <v>0</v>
      </c>
      <c r="L3790" s="2">
        <v>0</v>
      </c>
      <c r="M3790" s="2"/>
      <c r="N3790" s="2"/>
      <c r="O3790" s="2"/>
      <c r="P3790" s="2"/>
      <c r="Q3790" s="54" t="s">
        <v>1400</v>
      </c>
    </row>
    <row r="3791" spans="1:17" x14ac:dyDescent="0.25">
      <c r="A3791" s="2" t="s">
        <v>11517</v>
      </c>
      <c r="B3791" s="2" t="s">
        <v>11518</v>
      </c>
      <c r="C3791" s="2" t="s">
        <v>32</v>
      </c>
      <c r="D3791" s="2" t="s">
        <v>257</v>
      </c>
      <c r="E3791" s="2">
        <v>1</v>
      </c>
      <c r="F3791" s="2" t="s">
        <v>1405</v>
      </c>
      <c r="G3791" s="2" t="s">
        <v>11519</v>
      </c>
      <c r="H3791" s="2" t="s">
        <v>11519</v>
      </c>
      <c r="I3791" s="2">
        <v>0</v>
      </c>
      <c r="J3791" s="2">
        <v>0</v>
      </c>
      <c r="K3791" s="2">
        <v>0</v>
      </c>
      <c r="L3791" s="2">
        <v>0</v>
      </c>
      <c r="M3791" s="2"/>
      <c r="N3791" s="2"/>
      <c r="O3791" s="2"/>
      <c r="P3791" s="2"/>
      <c r="Q3791" s="54" t="s">
        <v>1400</v>
      </c>
    </row>
    <row r="3792" spans="1:17" x14ac:dyDescent="0.25">
      <c r="A3792" s="2" t="s">
        <v>11520</v>
      </c>
      <c r="B3792" s="2" t="s">
        <v>11521</v>
      </c>
      <c r="C3792" s="2" t="s">
        <v>32</v>
      </c>
      <c r="D3792" s="2" t="s">
        <v>257</v>
      </c>
      <c r="E3792" s="2">
        <v>1</v>
      </c>
      <c r="F3792" s="2" t="s">
        <v>1405</v>
      </c>
      <c r="G3792" s="2" t="s">
        <v>11522</v>
      </c>
      <c r="H3792" s="2" t="s">
        <v>11522</v>
      </c>
      <c r="I3792" s="2">
        <v>0</v>
      </c>
      <c r="J3792" s="2">
        <v>0</v>
      </c>
      <c r="K3792" s="2">
        <v>0</v>
      </c>
      <c r="L3792" s="2">
        <v>0</v>
      </c>
      <c r="M3792" s="2"/>
      <c r="N3792" s="2"/>
      <c r="O3792" s="2"/>
      <c r="P3792" s="2"/>
      <c r="Q3792" s="54" t="s">
        <v>1400</v>
      </c>
    </row>
    <row r="3793" spans="1:17" x14ac:dyDescent="0.25">
      <c r="A3793" s="2" t="s">
        <v>11523</v>
      </c>
      <c r="B3793" s="2" t="s">
        <v>8668</v>
      </c>
      <c r="C3793" s="2" t="s">
        <v>86</v>
      </c>
      <c r="D3793" s="2" t="s">
        <v>1302</v>
      </c>
      <c r="E3793" s="2">
        <v>1</v>
      </c>
      <c r="F3793" s="2" t="s">
        <v>1405</v>
      </c>
      <c r="G3793" s="2" t="s">
        <v>11524</v>
      </c>
      <c r="H3793" s="2" t="s">
        <v>11524</v>
      </c>
      <c r="I3793" s="2">
        <v>0</v>
      </c>
      <c r="J3793" s="2">
        <v>0</v>
      </c>
      <c r="K3793" s="2">
        <v>0</v>
      </c>
      <c r="L3793" s="2">
        <v>0</v>
      </c>
      <c r="M3793" s="2"/>
      <c r="N3793" s="2"/>
      <c r="O3793" s="2"/>
      <c r="P3793" s="2"/>
      <c r="Q3793" s="54" t="s">
        <v>1400</v>
      </c>
    </row>
    <row r="3794" spans="1:17" x14ac:dyDescent="0.25">
      <c r="A3794" s="2" t="s">
        <v>11525</v>
      </c>
      <c r="B3794" s="2" t="s">
        <v>3415</v>
      </c>
      <c r="C3794" s="2" t="s">
        <v>38</v>
      </c>
      <c r="D3794" s="2" t="s">
        <v>175</v>
      </c>
      <c r="E3794" s="2">
        <v>1</v>
      </c>
      <c r="F3794" s="2" t="s">
        <v>1398</v>
      </c>
      <c r="G3794" s="2" t="s">
        <v>11526</v>
      </c>
      <c r="H3794" s="2" t="s">
        <v>11526</v>
      </c>
      <c r="I3794" s="2">
        <v>0</v>
      </c>
      <c r="J3794" s="2">
        <v>0</v>
      </c>
      <c r="K3794" s="2">
        <v>0</v>
      </c>
      <c r="L3794" s="2">
        <v>0</v>
      </c>
      <c r="M3794" s="2"/>
      <c r="N3794" s="2"/>
      <c r="O3794" s="2"/>
      <c r="P3794" s="2"/>
      <c r="Q3794" s="54" t="s">
        <v>1400</v>
      </c>
    </row>
    <row r="3795" spans="1:17" x14ac:dyDescent="0.25">
      <c r="A3795" s="2" t="s">
        <v>11527</v>
      </c>
      <c r="B3795" s="2" t="s">
        <v>11528</v>
      </c>
      <c r="C3795" s="2" t="s">
        <v>36</v>
      </c>
      <c r="D3795" s="2" t="s">
        <v>472</v>
      </c>
      <c r="E3795" s="2">
        <v>1</v>
      </c>
      <c r="F3795" s="2" t="s">
        <v>1405</v>
      </c>
      <c r="G3795" s="2" t="s">
        <v>11529</v>
      </c>
      <c r="H3795" s="2" t="s">
        <v>11529</v>
      </c>
      <c r="I3795" s="2">
        <v>0</v>
      </c>
      <c r="J3795" s="2">
        <v>0</v>
      </c>
      <c r="K3795" s="2">
        <v>0</v>
      </c>
      <c r="L3795" s="2">
        <v>0</v>
      </c>
      <c r="M3795" s="2"/>
      <c r="N3795" s="2"/>
      <c r="O3795" s="2"/>
      <c r="P3795" s="2"/>
      <c r="Q3795" s="54" t="s">
        <v>1400</v>
      </c>
    </row>
    <row r="3796" spans="1:17" x14ac:dyDescent="0.25">
      <c r="A3796" s="2" t="s">
        <v>11530</v>
      </c>
      <c r="B3796" s="2" t="s">
        <v>10967</v>
      </c>
      <c r="C3796" s="2" t="s">
        <v>86</v>
      </c>
      <c r="D3796" s="2" t="s">
        <v>1302</v>
      </c>
      <c r="E3796" s="2">
        <v>1</v>
      </c>
      <c r="F3796" s="2" t="s">
        <v>1405</v>
      </c>
      <c r="G3796" s="2" t="s">
        <v>11531</v>
      </c>
      <c r="H3796" s="2" t="s">
        <v>11531</v>
      </c>
      <c r="I3796" s="2">
        <v>0</v>
      </c>
      <c r="J3796" s="2">
        <v>0</v>
      </c>
      <c r="K3796" s="2">
        <v>0</v>
      </c>
      <c r="L3796" s="2">
        <v>0</v>
      </c>
      <c r="M3796" s="2"/>
      <c r="N3796" s="2"/>
      <c r="O3796" s="2"/>
      <c r="P3796" s="2"/>
      <c r="Q3796" s="54" t="s">
        <v>1400</v>
      </c>
    </row>
    <row r="3797" spans="1:17" x14ac:dyDescent="0.25">
      <c r="A3797" s="2" t="s">
        <v>11532</v>
      </c>
      <c r="B3797" s="2" t="s">
        <v>11533</v>
      </c>
      <c r="C3797" s="2" t="s">
        <v>43</v>
      </c>
      <c r="D3797" s="2" t="s">
        <v>1302</v>
      </c>
      <c r="E3797" s="2">
        <v>1</v>
      </c>
      <c r="F3797" s="2" t="s">
        <v>1405</v>
      </c>
      <c r="G3797" s="2" t="s">
        <v>11534</v>
      </c>
      <c r="H3797" s="2" t="s">
        <v>11534</v>
      </c>
      <c r="I3797" s="2">
        <v>0</v>
      </c>
      <c r="J3797" s="2">
        <v>0</v>
      </c>
      <c r="K3797" s="2">
        <v>0</v>
      </c>
      <c r="L3797" s="2">
        <v>0</v>
      </c>
      <c r="M3797" s="2"/>
      <c r="N3797" s="2"/>
      <c r="O3797" s="2"/>
      <c r="P3797" s="2"/>
      <c r="Q3797" s="54" t="s">
        <v>1400</v>
      </c>
    </row>
    <row r="3798" spans="1:17" ht="120" x14ac:dyDescent="0.25">
      <c r="A3798" s="2" t="s">
        <v>336</v>
      </c>
      <c r="B3798" s="2" t="s">
        <v>337</v>
      </c>
      <c r="C3798" s="2" t="s">
        <v>36</v>
      </c>
      <c r="D3798" s="2" t="s">
        <v>117</v>
      </c>
      <c r="E3798" s="2">
        <v>1</v>
      </c>
      <c r="F3798" s="2" t="s">
        <v>1405</v>
      </c>
      <c r="G3798" s="2" t="s">
        <v>338</v>
      </c>
      <c r="H3798" s="2" t="s">
        <v>338</v>
      </c>
      <c r="I3798" s="2">
        <v>8</v>
      </c>
      <c r="J3798" s="2">
        <v>5</v>
      </c>
      <c r="K3798" s="2">
        <v>3</v>
      </c>
      <c r="L3798" s="2">
        <v>0</v>
      </c>
      <c r="M3798" s="2">
        <v>11.08</v>
      </c>
      <c r="N3798" s="2" t="s">
        <v>37</v>
      </c>
      <c r="O3798" s="2" t="s">
        <v>1707</v>
      </c>
      <c r="P3798" s="2" t="s">
        <v>11535</v>
      </c>
      <c r="Q3798" s="2" t="s">
        <v>120</v>
      </c>
    </row>
    <row r="3799" spans="1:17" x14ac:dyDescent="0.25">
      <c r="A3799" s="2" t="s">
        <v>11536</v>
      </c>
      <c r="B3799" s="2" t="s">
        <v>11537</v>
      </c>
      <c r="C3799" s="2" t="s">
        <v>39</v>
      </c>
      <c r="D3799" s="2" t="s">
        <v>117</v>
      </c>
      <c r="E3799" s="2">
        <v>1</v>
      </c>
      <c r="F3799" s="2" t="s">
        <v>1405</v>
      </c>
      <c r="G3799" s="2" t="s">
        <v>11538</v>
      </c>
      <c r="H3799" s="2" t="s">
        <v>11538</v>
      </c>
      <c r="I3799" s="2">
        <v>0</v>
      </c>
      <c r="J3799" s="2">
        <v>0</v>
      </c>
      <c r="K3799" s="2">
        <v>0</v>
      </c>
      <c r="L3799" s="2">
        <v>0</v>
      </c>
      <c r="M3799" s="2"/>
      <c r="N3799" s="2"/>
      <c r="O3799" s="2"/>
      <c r="P3799" s="2"/>
      <c r="Q3799" s="54" t="s">
        <v>1400</v>
      </c>
    </row>
    <row r="3800" spans="1:17" x14ac:dyDescent="0.25">
      <c r="A3800" s="2" t="s">
        <v>11539</v>
      </c>
      <c r="B3800" s="2">
        <v>79000496</v>
      </c>
      <c r="C3800" s="2" t="s">
        <v>87</v>
      </c>
      <c r="D3800" s="2" t="s">
        <v>1302</v>
      </c>
      <c r="E3800" s="2">
        <v>1</v>
      </c>
      <c r="F3800" s="2" t="s">
        <v>1405</v>
      </c>
      <c r="G3800" s="2" t="s">
        <v>11540</v>
      </c>
      <c r="H3800" s="2" t="s">
        <v>11540</v>
      </c>
      <c r="I3800" s="2">
        <v>0</v>
      </c>
      <c r="J3800" s="2">
        <v>0</v>
      </c>
      <c r="K3800" s="2">
        <v>0</v>
      </c>
      <c r="L3800" s="2">
        <v>0</v>
      </c>
      <c r="M3800" s="2"/>
      <c r="N3800" s="2"/>
      <c r="O3800" s="2"/>
      <c r="P3800" s="2"/>
      <c r="Q3800" s="54" t="s">
        <v>1400</v>
      </c>
    </row>
    <row r="3801" spans="1:17" x14ac:dyDescent="0.25">
      <c r="A3801" s="2" t="s">
        <v>11541</v>
      </c>
      <c r="B3801" s="2" t="s">
        <v>11542</v>
      </c>
      <c r="C3801" s="2" t="s">
        <v>86</v>
      </c>
      <c r="D3801" s="2" t="s">
        <v>1302</v>
      </c>
      <c r="E3801" s="2">
        <v>1</v>
      </c>
      <c r="F3801" s="2" t="s">
        <v>1405</v>
      </c>
      <c r="G3801" s="2" t="s">
        <v>11543</v>
      </c>
      <c r="H3801" s="2" t="s">
        <v>11543</v>
      </c>
      <c r="I3801" s="2">
        <v>0</v>
      </c>
      <c r="J3801" s="2">
        <v>0</v>
      </c>
      <c r="K3801" s="2">
        <v>0</v>
      </c>
      <c r="L3801" s="2">
        <v>0</v>
      </c>
      <c r="M3801" s="2"/>
      <c r="N3801" s="2"/>
      <c r="O3801" s="2"/>
      <c r="P3801" s="2"/>
      <c r="Q3801" s="54" t="s">
        <v>1400</v>
      </c>
    </row>
    <row r="3802" spans="1:17" x14ac:dyDescent="0.25">
      <c r="A3802" s="2" t="s">
        <v>11544</v>
      </c>
      <c r="B3802" s="2" t="s">
        <v>11545</v>
      </c>
      <c r="C3802" s="2" t="s">
        <v>43</v>
      </c>
      <c r="D3802" s="2" t="s">
        <v>257</v>
      </c>
      <c r="E3802" s="2">
        <v>3</v>
      </c>
      <c r="F3802" s="2" t="s">
        <v>1405</v>
      </c>
      <c r="G3802" s="2" t="s">
        <v>11546</v>
      </c>
      <c r="H3802" s="2" t="s">
        <v>11546</v>
      </c>
      <c r="I3802" s="2">
        <v>0</v>
      </c>
      <c r="J3802" s="2">
        <v>0</v>
      </c>
      <c r="K3802" s="2">
        <v>0</v>
      </c>
      <c r="L3802" s="2">
        <v>0</v>
      </c>
      <c r="M3802" s="2"/>
      <c r="N3802" s="2"/>
      <c r="O3802" s="2"/>
      <c r="P3802" s="2"/>
      <c r="Q3802" s="54" t="s">
        <v>1400</v>
      </c>
    </row>
    <row r="3803" spans="1:17" x14ac:dyDescent="0.25">
      <c r="A3803" s="2" t="s">
        <v>11547</v>
      </c>
      <c r="B3803" s="2" t="s">
        <v>11548</v>
      </c>
      <c r="C3803" s="2" t="s">
        <v>43</v>
      </c>
      <c r="D3803" s="2" t="s">
        <v>1302</v>
      </c>
      <c r="E3803" s="2">
        <v>1</v>
      </c>
      <c r="F3803" s="2" t="s">
        <v>1405</v>
      </c>
      <c r="G3803" s="2" t="s">
        <v>11549</v>
      </c>
      <c r="H3803" s="2" t="s">
        <v>11549</v>
      </c>
      <c r="I3803" s="2">
        <v>0</v>
      </c>
      <c r="J3803" s="2">
        <v>0</v>
      </c>
      <c r="K3803" s="2">
        <v>0</v>
      </c>
      <c r="L3803" s="2">
        <v>0</v>
      </c>
      <c r="M3803" s="2"/>
      <c r="N3803" s="2"/>
      <c r="O3803" s="2"/>
      <c r="P3803" s="2"/>
      <c r="Q3803" s="54" t="s">
        <v>1400</v>
      </c>
    </row>
    <row r="3804" spans="1:17" x14ac:dyDescent="0.25">
      <c r="A3804" s="2" t="s">
        <v>11550</v>
      </c>
      <c r="B3804" s="2" t="s">
        <v>11551</v>
      </c>
      <c r="C3804" s="2" t="s">
        <v>38</v>
      </c>
      <c r="D3804" s="2" t="s">
        <v>117</v>
      </c>
      <c r="E3804" s="2">
        <v>2</v>
      </c>
      <c r="F3804" s="2" t="s">
        <v>1405</v>
      </c>
      <c r="G3804" s="2" t="s">
        <v>11552</v>
      </c>
      <c r="H3804" s="2" t="s">
        <v>11552</v>
      </c>
      <c r="I3804" s="2">
        <v>0</v>
      </c>
      <c r="J3804" s="2">
        <v>0</v>
      </c>
      <c r="K3804" s="2">
        <v>0</v>
      </c>
      <c r="L3804" s="2">
        <v>0</v>
      </c>
      <c r="M3804" s="2"/>
      <c r="N3804" s="2"/>
      <c r="O3804" s="2"/>
      <c r="P3804" s="2"/>
      <c r="Q3804" s="54" t="s">
        <v>1400</v>
      </c>
    </row>
    <row r="3805" spans="1:17" x14ac:dyDescent="0.25">
      <c r="A3805" s="2" t="s">
        <v>11553</v>
      </c>
      <c r="B3805" s="2" t="s">
        <v>11554</v>
      </c>
      <c r="C3805" s="2" t="s">
        <v>38</v>
      </c>
      <c r="D3805" s="2" t="s">
        <v>472</v>
      </c>
      <c r="E3805" s="2">
        <v>1</v>
      </c>
      <c r="F3805" s="2" t="s">
        <v>1405</v>
      </c>
      <c r="G3805" s="2" t="s">
        <v>11555</v>
      </c>
      <c r="H3805" s="2" t="s">
        <v>11555</v>
      </c>
      <c r="I3805" s="2">
        <v>0</v>
      </c>
      <c r="J3805" s="2">
        <v>0</v>
      </c>
      <c r="K3805" s="2">
        <v>0</v>
      </c>
      <c r="L3805" s="2">
        <v>0</v>
      </c>
      <c r="M3805" s="2"/>
      <c r="N3805" s="2"/>
      <c r="O3805" s="2"/>
      <c r="P3805" s="2"/>
      <c r="Q3805" s="54" t="s">
        <v>1400</v>
      </c>
    </row>
    <row r="3806" spans="1:17" x14ac:dyDescent="0.25">
      <c r="A3806" s="2" t="s">
        <v>11556</v>
      </c>
      <c r="B3806" s="2" t="s">
        <v>11557</v>
      </c>
      <c r="C3806" s="2" t="s">
        <v>36</v>
      </c>
      <c r="D3806" s="2" t="s">
        <v>248</v>
      </c>
      <c r="E3806" s="2">
        <v>6</v>
      </c>
      <c r="F3806" s="2" t="s">
        <v>1398</v>
      </c>
      <c r="G3806" s="2" t="s">
        <v>11558</v>
      </c>
      <c r="H3806" s="2" t="s">
        <v>11558</v>
      </c>
      <c r="I3806" s="2">
        <v>0</v>
      </c>
      <c r="J3806" s="2">
        <v>0</v>
      </c>
      <c r="K3806" s="2">
        <v>0</v>
      </c>
      <c r="L3806" s="2">
        <v>0</v>
      </c>
      <c r="M3806" s="2"/>
      <c r="N3806" s="2"/>
      <c r="O3806" s="2"/>
      <c r="P3806" s="2"/>
      <c r="Q3806" s="54" t="s">
        <v>1400</v>
      </c>
    </row>
    <row r="3807" spans="1:17" x14ac:dyDescent="0.25">
      <c r="A3807" s="2" t="s">
        <v>660</v>
      </c>
      <c r="B3807" s="2" t="s">
        <v>661</v>
      </c>
      <c r="C3807" s="2" t="s">
        <v>36</v>
      </c>
      <c r="D3807" s="2" t="s">
        <v>117</v>
      </c>
      <c r="E3807" s="2">
        <v>2</v>
      </c>
      <c r="F3807" s="2" t="s">
        <v>1405</v>
      </c>
      <c r="G3807" s="2" t="s">
        <v>662</v>
      </c>
      <c r="H3807" s="2" t="s">
        <v>662</v>
      </c>
      <c r="I3807" s="2">
        <v>1</v>
      </c>
      <c r="J3807" s="2">
        <v>0</v>
      </c>
      <c r="K3807" s="2">
        <v>0</v>
      </c>
      <c r="L3807" s="2">
        <v>1</v>
      </c>
      <c r="M3807" s="2">
        <v>31.5</v>
      </c>
      <c r="N3807" s="2" t="s">
        <v>37</v>
      </c>
      <c r="O3807" s="2" t="s">
        <v>33</v>
      </c>
      <c r="P3807" s="2" t="s">
        <v>11559</v>
      </c>
      <c r="Q3807" s="2" t="s">
        <v>297</v>
      </c>
    </row>
    <row r="3808" spans="1:17" x14ac:dyDescent="0.25">
      <c r="A3808" s="2" t="s">
        <v>11560</v>
      </c>
      <c r="B3808" s="2" t="s">
        <v>2980</v>
      </c>
      <c r="C3808" s="2" t="s">
        <v>87</v>
      </c>
      <c r="D3808" s="2" t="s">
        <v>1302</v>
      </c>
      <c r="E3808" s="2">
        <v>1</v>
      </c>
      <c r="F3808" s="2" t="s">
        <v>1405</v>
      </c>
      <c r="G3808" s="2" t="s">
        <v>11561</v>
      </c>
      <c r="H3808" s="2" t="s">
        <v>11561</v>
      </c>
      <c r="I3808" s="2">
        <v>0</v>
      </c>
      <c r="J3808" s="2">
        <v>0</v>
      </c>
      <c r="K3808" s="2">
        <v>0</v>
      </c>
      <c r="L3808" s="2">
        <v>0</v>
      </c>
      <c r="M3808" s="2"/>
      <c r="N3808" s="2"/>
      <c r="O3808" s="2"/>
      <c r="P3808" s="2"/>
      <c r="Q3808" s="54" t="s">
        <v>1400</v>
      </c>
    </row>
    <row r="3809" spans="1:17" x14ac:dyDescent="0.25">
      <c r="A3809" s="2" t="s">
        <v>11562</v>
      </c>
      <c r="B3809" s="2" t="s">
        <v>11563</v>
      </c>
      <c r="C3809" s="2" t="s">
        <v>43</v>
      </c>
      <c r="D3809" s="2" t="s">
        <v>1302</v>
      </c>
      <c r="E3809" s="2">
        <v>1</v>
      </c>
      <c r="F3809" s="2" t="s">
        <v>1405</v>
      </c>
      <c r="G3809" s="2" t="s">
        <v>11564</v>
      </c>
      <c r="H3809" s="2" t="s">
        <v>11564</v>
      </c>
      <c r="I3809" s="2">
        <v>0</v>
      </c>
      <c r="J3809" s="2">
        <v>0</v>
      </c>
      <c r="K3809" s="2">
        <v>0</v>
      </c>
      <c r="L3809" s="2">
        <v>0</v>
      </c>
      <c r="M3809" s="2"/>
      <c r="N3809" s="2"/>
      <c r="O3809" s="2"/>
      <c r="P3809" s="2"/>
      <c r="Q3809" s="54" t="s">
        <v>1400</v>
      </c>
    </row>
    <row r="3810" spans="1:17" x14ac:dyDescent="0.25">
      <c r="A3810" s="2" t="s">
        <v>11565</v>
      </c>
      <c r="B3810" s="2" t="s">
        <v>5789</v>
      </c>
      <c r="C3810" s="2" t="s">
        <v>86</v>
      </c>
      <c r="D3810" s="2" t="s">
        <v>1302</v>
      </c>
      <c r="E3810" s="2">
        <v>1</v>
      </c>
      <c r="F3810" s="2" t="s">
        <v>1405</v>
      </c>
      <c r="G3810" s="2" t="s">
        <v>11566</v>
      </c>
      <c r="H3810" s="2" t="s">
        <v>11566</v>
      </c>
      <c r="I3810" s="2">
        <v>0</v>
      </c>
      <c r="J3810" s="2">
        <v>0</v>
      </c>
      <c r="K3810" s="2">
        <v>0</v>
      </c>
      <c r="L3810" s="2">
        <v>0</v>
      </c>
      <c r="M3810" s="2"/>
      <c r="N3810" s="2"/>
      <c r="O3810" s="2"/>
      <c r="P3810" s="2"/>
      <c r="Q3810" s="54" t="s">
        <v>1400</v>
      </c>
    </row>
    <row r="3811" spans="1:17" x14ac:dyDescent="0.25">
      <c r="A3811" s="2" t="s">
        <v>11567</v>
      </c>
      <c r="B3811" s="2" t="s">
        <v>11568</v>
      </c>
      <c r="C3811" s="2" t="s">
        <v>43</v>
      </c>
      <c r="D3811" s="2" t="s">
        <v>1302</v>
      </c>
      <c r="E3811" s="2">
        <v>1</v>
      </c>
      <c r="F3811" s="2" t="s">
        <v>1405</v>
      </c>
      <c r="G3811" s="2" t="s">
        <v>11569</v>
      </c>
      <c r="H3811" s="2" t="s">
        <v>11569</v>
      </c>
      <c r="I3811" s="2">
        <v>0</v>
      </c>
      <c r="J3811" s="2">
        <v>0</v>
      </c>
      <c r="K3811" s="2">
        <v>0</v>
      </c>
      <c r="L3811" s="2">
        <v>0</v>
      </c>
      <c r="M3811" s="2"/>
      <c r="N3811" s="2"/>
      <c r="O3811" s="2"/>
      <c r="P3811" s="2"/>
      <c r="Q3811" s="54" t="s">
        <v>1400</v>
      </c>
    </row>
    <row r="3812" spans="1:17" x14ac:dyDescent="0.25">
      <c r="A3812" s="2" t="s">
        <v>11570</v>
      </c>
      <c r="B3812" s="2" t="s">
        <v>11571</v>
      </c>
      <c r="C3812" s="2" t="s">
        <v>39</v>
      </c>
      <c r="D3812" s="2" t="s">
        <v>248</v>
      </c>
      <c r="E3812" s="2">
        <v>1</v>
      </c>
      <c r="F3812" s="2" t="s">
        <v>1398</v>
      </c>
      <c r="G3812" s="2" t="s">
        <v>11572</v>
      </c>
      <c r="H3812" s="2" t="s">
        <v>11572</v>
      </c>
      <c r="I3812" s="2">
        <v>0</v>
      </c>
      <c r="J3812" s="2">
        <v>0</v>
      </c>
      <c r="K3812" s="2">
        <v>0</v>
      </c>
      <c r="L3812" s="2">
        <v>0</v>
      </c>
      <c r="M3812" s="2"/>
      <c r="N3812" s="2"/>
      <c r="O3812" s="2"/>
      <c r="P3812" s="2"/>
      <c r="Q3812" s="54" t="s">
        <v>1400</v>
      </c>
    </row>
    <row r="3813" spans="1:17" x14ac:dyDescent="0.25">
      <c r="A3813" s="2" t="s">
        <v>11573</v>
      </c>
      <c r="B3813" s="2" t="s">
        <v>11574</v>
      </c>
      <c r="C3813" s="2" t="s">
        <v>39</v>
      </c>
      <c r="D3813" s="2" t="s">
        <v>248</v>
      </c>
      <c r="E3813" s="2">
        <v>1</v>
      </c>
      <c r="F3813" s="2" t="s">
        <v>1398</v>
      </c>
      <c r="G3813" s="2" t="s">
        <v>11575</v>
      </c>
      <c r="H3813" s="2" t="s">
        <v>11575</v>
      </c>
      <c r="I3813" s="2">
        <v>0</v>
      </c>
      <c r="J3813" s="2">
        <v>0</v>
      </c>
      <c r="K3813" s="2">
        <v>0</v>
      </c>
      <c r="L3813" s="2">
        <v>0</v>
      </c>
      <c r="M3813" s="2"/>
      <c r="N3813" s="2"/>
      <c r="O3813" s="2"/>
      <c r="P3813" s="2"/>
      <c r="Q3813" s="54" t="s">
        <v>1400</v>
      </c>
    </row>
    <row r="3814" spans="1:17" x14ac:dyDescent="0.25">
      <c r="A3814" s="2" t="s">
        <v>11576</v>
      </c>
      <c r="B3814" s="2" t="s">
        <v>11577</v>
      </c>
      <c r="C3814" s="2" t="s">
        <v>39</v>
      </c>
      <c r="D3814" s="2" t="s">
        <v>248</v>
      </c>
      <c r="E3814" s="2">
        <v>3</v>
      </c>
      <c r="F3814" s="2" t="s">
        <v>1398</v>
      </c>
      <c r="G3814" s="2" t="s">
        <v>11578</v>
      </c>
      <c r="H3814" s="2" t="s">
        <v>11578</v>
      </c>
      <c r="I3814" s="2">
        <v>0</v>
      </c>
      <c r="J3814" s="2">
        <v>0</v>
      </c>
      <c r="K3814" s="2">
        <v>0</v>
      </c>
      <c r="L3814" s="2">
        <v>0</v>
      </c>
      <c r="M3814" s="2"/>
      <c r="N3814" s="2"/>
      <c r="O3814" s="2"/>
      <c r="P3814" s="2"/>
      <c r="Q3814" s="54" t="s">
        <v>1400</v>
      </c>
    </row>
    <row r="3815" spans="1:17" x14ac:dyDescent="0.25">
      <c r="A3815" s="2" t="s">
        <v>11579</v>
      </c>
      <c r="B3815" s="2" t="s">
        <v>11580</v>
      </c>
      <c r="C3815" s="2" t="s">
        <v>39</v>
      </c>
      <c r="D3815" s="2" t="s">
        <v>175</v>
      </c>
      <c r="E3815" s="2">
        <v>1</v>
      </c>
      <c r="F3815" s="2" t="s">
        <v>1405</v>
      </c>
      <c r="G3815" s="2" t="s">
        <v>11581</v>
      </c>
      <c r="H3815" s="2" t="s">
        <v>11581</v>
      </c>
      <c r="I3815" s="2">
        <v>0</v>
      </c>
      <c r="J3815" s="2">
        <v>0</v>
      </c>
      <c r="K3815" s="2">
        <v>0</v>
      </c>
      <c r="L3815" s="2">
        <v>0</v>
      </c>
      <c r="M3815" s="2"/>
      <c r="N3815" s="2"/>
      <c r="O3815" s="2"/>
      <c r="P3815" s="2"/>
      <c r="Q3815" s="54" t="s">
        <v>1400</v>
      </c>
    </row>
    <row r="3816" spans="1:17" x14ac:dyDescent="0.25">
      <c r="A3816" s="2" t="s">
        <v>11582</v>
      </c>
      <c r="B3816" s="2">
        <v>1003173</v>
      </c>
      <c r="C3816" s="2" t="s">
        <v>39</v>
      </c>
      <c r="D3816" s="2" t="s">
        <v>248</v>
      </c>
      <c r="E3816" s="2">
        <v>2</v>
      </c>
      <c r="F3816" s="2" t="s">
        <v>1405</v>
      </c>
      <c r="G3816" s="2" t="s">
        <v>11583</v>
      </c>
      <c r="H3816" s="2" t="s">
        <v>11583</v>
      </c>
      <c r="I3816" s="2">
        <v>0</v>
      </c>
      <c r="J3816" s="2">
        <v>0</v>
      </c>
      <c r="K3816" s="2">
        <v>0</v>
      </c>
      <c r="L3816" s="2">
        <v>0</v>
      </c>
      <c r="M3816" s="2"/>
      <c r="N3816" s="2"/>
      <c r="O3816" s="2"/>
      <c r="P3816" s="2"/>
      <c r="Q3816" s="54" t="s">
        <v>1400</v>
      </c>
    </row>
    <row r="3817" spans="1:17" x14ac:dyDescent="0.25">
      <c r="A3817" s="2" t="s">
        <v>11584</v>
      </c>
      <c r="B3817" s="2" t="s">
        <v>11585</v>
      </c>
      <c r="C3817" s="2" t="s">
        <v>32</v>
      </c>
      <c r="D3817" s="2" t="s">
        <v>472</v>
      </c>
      <c r="E3817" s="2">
        <v>1</v>
      </c>
      <c r="F3817" s="2" t="s">
        <v>1405</v>
      </c>
      <c r="G3817" s="2" t="s">
        <v>11586</v>
      </c>
      <c r="H3817" s="2" t="s">
        <v>11586</v>
      </c>
      <c r="I3817" s="2">
        <v>0</v>
      </c>
      <c r="J3817" s="2">
        <v>0</v>
      </c>
      <c r="K3817" s="2">
        <v>0</v>
      </c>
      <c r="L3817" s="2">
        <v>0</v>
      </c>
      <c r="M3817" s="2"/>
      <c r="N3817" s="2"/>
      <c r="O3817" s="2"/>
      <c r="P3817" s="2"/>
      <c r="Q3817" s="54" t="s">
        <v>1400</v>
      </c>
    </row>
    <row r="3818" spans="1:17" x14ac:dyDescent="0.25">
      <c r="A3818" s="2" t="s">
        <v>11587</v>
      </c>
      <c r="B3818" s="2" t="s">
        <v>11588</v>
      </c>
      <c r="C3818" s="2" t="s">
        <v>32</v>
      </c>
      <c r="D3818" s="2" t="s">
        <v>472</v>
      </c>
      <c r="E3818" s="2">
        <v>1</v>
      </c>
      <c r="F3818" s="2" t="s">
        <v>1405</v>
      </c>
      <c r="G3818" s="2" t="s">
        <v>11589</v>
      </c>
      <c r="H3818" s="2" t="s">
        <v>11589</v>
      </c>
      <c r="I3818" s="2">
        <v>0</v>
      </c>
      <c r="J3818" s="2">
        <v>0</v>
      </c>
      <c r="K3818" s="2">
        <v>0</v>
      </c>
      <c r="L3818" s="2">
        <v>0</v>
      </c>
      <c r="M3818" s="2"/>
      <c r="N3818" s="2"/>
      <c r="O3818" s="2"/>
      <c r="P3818" s="2"/>
      <c r="Q3818" s="54" t="s">
        <v>1400</v>
      </c>
    </row>
    <row r="3819" spans="1:17" x14ac:dyDescent="0.25">
      <c r="A3819" s="2" t="s">
        <v>11590</v>
      </c>
      <c r="B3819" s="2" t="s">
        <v>11591</v>
      </c>
      <c r="C3819" s="2" t="s">
        <v>43</v>
      </c>
      <c r="D3819" s="2" t="s">
        <v>1302</v>
      </c>
      <c r="E3819" s="2">
        <v>1</v>
      </c>
      <c r="F3819" s="2" t="s">
        <v>1405</v>
      </c>
      <c r="G3819" s="2" t="s">
        <v>11592</v>
      </c>
      <c r="H3819" s="2" t="s">
        <v>11592</v>
      </c>
      <c r="I3819" s="2">
        <v>0</v>
      </c>
      <c r="J3819" s="2">
        <v>0</v>
      </c>
      <c r="K3819" s="2">
        <v>0</v>
      </c>
      <c r="L3819" s="2">
        <v>0</v>
      </c>
      <c r="M3819" s="2"/>
      <c r="N3819" s="2"/>
      <c r="O3819" s="2"/>
      <c r="P3819" s="2"/>
      <c r="Q3819" s="54" t="s">
        <v>1400</v>
      </c>
    </row>
    <row r="3820" spans="1:17" x14ac:dyDescent="0.25">
      <c r="A3820" s="2" t="s">
        <v>11593</v>
      </c>
      <c r="B3820" s="2" t="s">
        <v>11594</v>
      </c>
      <c r="C3820" s="2" t="s">
        <v>44</v>
      </c>
      <c r="D3820" s="2" t="s">
        <v>117</v>
      </c>
      <c r="E3820" s="2">
        <v>2</v>
      </c>
      <c r="F3820" s="2" t="s">
        <v>1405</v>
      </c>
      <c r="G3820" s="2" t="s">
        <v>11595</v>
      </c>
      <c r="H3820" s="2" t="s">
        <v>11595</v>
      </c>
      <c r="I3820" s="2">
        <v>0</v>
      </c>
      <c r="J3820" s="2">
        <v>0</v>
      </c>
      <c r="K3820" s="2">
        <v>0</v>
      </c>
      <c r="L3820" s="2">
        <v>0</v>
      </c>
      <c r="M3820" s="2"/>
      <c r="N3820" s="2"/>
      <c r="O3820" s="2"/>
      <c r="P3820" s="2"/>
      <c r="Q3820" s="54" t="s">
        <v>1400</v>
      </c>
    </row>
    <row r="3821" spans="1:17" x14ac:dyDescent="0.25">
      <c r="A3821" s="2" t="s">
        <v>11596</v>
      </c>
      <c r="B3821" s="2" t="s">
        <v>738</v>
      </c>
      <c r="C3821" s="2" t="s">
        <v>36</v>
      </c>
      <c r="D3821" s="2" t="s">
        <v>175</v>
      </c>
      <c r="E3821" s="2">
        <v>1</v>
      </c>
      <c r="F3821" s="2" t="s">
        <v>1405</v>
      </c>
      <c r="G3821" s="2" t="s">
        <v>11597</v>
      </c>
      <c r="H3821" s="2" t="s">
        <v>11597</v>
      </c>
      <c r="I3821" s="2">
        <v>0</v>
      </c>
      <c r="J3821" s="2">
        <v>0</v>
      </c>
      <c r="K3821" s="2">
        <v>0</v>
      </c>
      <c r="L3821" s="2">
        <v>0</v>
      </c>
      <c r="M3821" s="2"/>
      <c r="N3821" s="2"/>
      <c r="O3821" s="2"/>
      <c r="P3821" s="2"/>
      <c r="Q3821" s="54" t="s">
        <v>1400</v>
      </c>
    </row>
    <row r="3822" spans="1:17" x14ac:dyDescent="0.25">
      <c r="A3822" s="2" t="s">
        <v>11598</v>
      </c>
      <c r="B3822" s="2" t="s">
        <v>6659</v>
      </c>
      <c r="C3822" s="2" t="s">
        <v>36</v>
      </c>
      <c r="D3822" s="2" t="s">
        <v>175</v>
      </c>
      <c r="E3822" s="2">
        <v>1</v>
      </c>
      <c r="F3822" s="2" t="s">
        <v>1405</v>
      </c>
      <c r="G3822" s="2" t="s">
        <v>11599</v>
      </c>
      <c r="H3822" s="2" t="s">
        <v>11599</v>
      </c>
      <c r="I3822" s="2">
        <v>0</v>
      </c>
      <c r="J3822" s="2">
        <v>0</v>
      </c>
      <c r="K3822" s="2">
        <v>0</v>
      </c>
      <c r="L3822" s="2">
        <v>0</v>
      </c>
      <c r="M3822" s="2"/>
      <c r="N3822" s="2"/>
      <c r="O3822" s="2"/>
      <c r="P3822" s="2"/>
      <c r="Q3822" s="54" t="s">
        <v>1400</v>
      </c>
    </row>
    <row r="3823" spans="1:17" x14ac:dyDescent="0.25">
      <c r="A3823" s="2" t="s">
        <v>11600</v>
      </c>
      <c r="B3823" s="2" t="s">
        <v>11601</v>
      </c>
      <c r="C3823" s="2" t="s">
        <v>36</v>
      </c>
      <c r="D3823" s="2" t="s">
        <v>175</v>
      </c>
      <c r="E3823" s="2">
        <v>1</v>
      </c>
      <c r="F3823" s="2" t="s">
        <v>1405</v>
      </c>
      <c r="G3823" s="2" t="s">
        <v>11602</v>
      </c>
      <c r="H3823" s="2" t="s">
        <v>11602</v>
      </c>
      <c r="I3823" s="2">
        <v>0</v>
      </c>
      <c r="J3823" s="2">
        <v>0</v>
      </c>
      <c r="K3823" s="2">
        <v>0</v>
      </c>
      <c r="L3823" s="2">
        <v>0</v>
      </c>
      <c r="M3823" s="2"/>
      <c r="N3823" s="2"/>
      <c r="O3823" s="2"/>
      <c r="P3823" s="2"/>
      <c r="Q3823" s="54" t="s">
        <v>1400</v>
      </c>
    </row>
    <row r="3824" spans="1:17" x14ac:dyDescent="0.25">
      <c r="A3824" s="2" t="s">
        <v>11603</v>
      </c>
      <c r="B3824" s="2" t="s">
        <v>11604</v>
      </c>
      <c r="C3824" s="2" t="s">
        <v>38</v>
      </c>
      <c r="D3824" s="2" t="s">
        <v>472</v>
      </c>
      <c r="E3824" s="2">
        <v>1</v>
      </c>
      <c r="F3824" s="2" t="s">
        <v>1405</v>
      </c>
      <c r="G3824" s="2" t="s">
        <v>11605</v>
      </c>
      <c r="H3824" s="2" t="s">
        <v>11605</v>
      </c>
      <c r="I3824" s="2">
        <v>0</v>
      </c>
      <c r="J3824" s="2">
        <v>0</v>
      </c>
      <c r="K3824" s="2">
        <v>0</v>
      </c>
      <c r="L3824" s="2">
        <v>0</v>
      </c>
      <c r="M3824" s="2"/>
      <c r="N3824" s="2"/>
      <c r="O3824" s="2"/>
      <c r="P3824" s="2"/>
      <c r="Q3824" s="54" t="s">
        <v>1400</v>
      </c>
    </row>
    <row r="3825" spans="1:17" x14ac:dyDescent="0.25">
      <c r="A3825" s="2" t="s">
        <v>11606</v>
      </c>
      <c r="B3825" s="2" t="s">
        <v>11607</v>
      </c>
      <c r="C3825" s="2" t="s">
        <v>32</v>
      </c>
      <c r="D3825" s="2" t="s">
        <v>117</v>
      </c>
      <c r="E3825" s="2">
        <v>1</v>
      </c>
      <c r="F3825" s="2" t="s">
        <v>1405</v>
      </c>
      <c r="G3825" s="2" t="s">
        <v>11608</v>
      </c>
      <c r="H3825" s="2" t="s">
        <v>11608</v>
      </c>
      <c r="I3825" s="2">
        <v>0</v>
      </c>
      <c r="J3825" s="2">
        <v>0</v>
      </c>
      <c r="K3825" s="2">
        <v>0</v>
      </c>
      <c r="L3825" s="2">
        <v>0</v>
      </c>
      <c r="M3825" s="2"/>
      <c r="N3825" s="2"/>
      <c r="O3825" s="2"/>
      <c r="P3825" s="2"/>
      <c r="Q3825" s="54" t="s">
        <v>1400</v>
      </c>
    </row>
    <row r="3826" spans="1:17" x14ac:dyDescent="0.25">
      <c r="A3826" s="2" t="s">
        <v>11609</v>
      </c>
      <c r="B3826" s="2" t="s">
        <v>11610</v>
      </c>
      <c r="C3826" s="2" t="s">
        <v>34</v>
      </c>
      <c r="D3826" s="2" t="s">
        <v>175</v>
      </c>
      <c r="E3826" s="2">
        <v>1</v>
      </c>
      <c r="F3826" s="2" t="s">
        <v>1405</v>
      </c>
      <c r="G3826" s="2" t="s">
        <v>11611</v>
      </c>
      <c r="H3826" s="2" t="s">
        <v>11611</v>
      </c>
      <c r="I3826" s="2">
        <v>0</v>
      </c>
      <c r="J3826" s="2">
        <v>0</v>
      </c>
      <c r="K3826" s="2">
        <v>0</v>
      </c>
      <c r="L3826" s="2">
        <v>0</v>
      </c>
      <c r="M3826" s="2"/>
      <c r="N3826" s="2"/>
      <c r="O3826" s="2"/>
      <c r="P3826" s="2"/>
      <c r="Q3826" s="54" t="s">
        <v>1400</v>
      </c>
    </row>
    <row r="3827" spans="1:17" x14ac:dyDescent="0.25">
      <c r="A3827" s="2" t="s">
        <v>11612</v>
      </c>
      <c r="B3827" s="2" t="s">
        <v>11159</v>
      </c>
      <c r="C3827" s="2" t="s">
        <v>38</v>
      </c>
      <c r="D3827" s="2" t="s">
        <v>175</v>
      </c>
      <c r="E3827" s="2">
        <v>1</v>
      </c>
      <c r="F3827" s="2" t="s">
        <v>1405</v>
      </c>
      <c r="G3827" s="2" t="s">
        <v>11613</v>
      </c>
      <c r="H3827" s="2" t="s">
        <v>11613</v>
      </c>
      <c r="I3827" s="2">
        <v>0</v>
      </c>
      <c r="J3827" s="2">
        <v>0</v>
      </c>
      <c r="K3827" s="2">
        <v>0</v>
      </c>
      <c r="L3827" s="2">
        <v>0</v>
      </c>
      <c r="M3827" s="2"/>
      <c r="N3827" s="2"/>
      <c r="O3827" s="2"/>
      <c r="P3827" s="2"/>
      <c r="Q3827" s="54" t="s">
        <v>1400</v>
      </c>
    </row>
    <row r="3828" spans="1:17" x14ac:dyDescent="0.25">
      <c r="A3828" s="2" t="s">
        <v>11614</v>
      </c>
      <c r="B3828" s="2" t="s">
        <v>11615</v>
      </c>
      <c r="C3828" s="2" t="s">
        <v>38</v>
      </c>
      <c r="D3828" s="2" t="s">
        <v>472</v>
      </c>
      <c r="E3828" s="2">
        <v>1</v>
      </c>
      <c r="F3828" s="2" t="s">
        <v>1405</v>
      </c>
      <c r="G3828" s="2" t="s">
        <v>11616</v>
      </c>
      <c r="H3828" s="2" t="s">
        <v>11616</v>
      </c>
      <c r="I3828" s="2">
        <v>0</v>
      </c>
      <c r="J3828" s="2">
        <v>0</v>
      </c>
      <c r="K3828" s="2">
        <v>0</v>
      </c>
      <c r="L3828" s="2">
        <v>0</v>
      </c>
      <c r="M3828" s="2"/>
      <c r="N3828" s="2"/>
      <c r="O3828" s="2"/>
      <c r="P3828" s="2"/>
      <c r="Q3828" s="54" t="s">
        <v>1400</v>
      </c>
    </row>
    <row r="3829" spans="1:17" x14ac:dyDescent="0.25">
      <c r="A3829" s="2" t="s">
        <v>11617</v>
      </c>
      <c r="B3829" s="2" t="s">
        <v>11618</v>
      </c>
      <c r="C3829" s="2" t="s">
        <v>38</v>
      </c>
      <c r="D3829" s="2" t="s">
        <v>472</v>
      </c>
      <c r="E3829" s="2">
        <v>1</v>
      </c>
      <c r="F3829" s="2" t="s">
        <v>1405</v>
      </c>
      <c r="G3829" s="2" t="s">
        <v>11619</v>
      </c>
      <c r="H3829" s="2" t="s">
        <v>11619</v>
      </c>
      <c r="I3829" s="2">
        <v>0</v>
      </c>
      <c r="J3829" s="2">
        <v>0</v>
      </c>
      <c r="K3829" s="2">
        <v>0</v>
      </c>
      <c r="L3829" s="2">
        <v>0</v>
      </c>
      <c r="M3829" s="2"/>
      <c r="N3829" s="2"/>
      <c r="O3829" s="2"/>
      <c r="P3829" s="2"/>
      <c r="Q3829" s="54" t="s">
        <v>1400</v>
      </c>
    </row>
    <row r="3830" spans="1:17" x14ac:dyDescent="0.25">
      <c r="A3830" s="2" t="s">
        <v>11620</v>
      </c>
      <c r="B3830" s="2" t="s">
        <v>11621</v>
      </c>
      <c r="C3830" s="2" t="s">
        <v>38</v>
      </c>
      <c r="D3830" s="2" t="s">
        <v>248</v>
      </c>
      <c r="E3830" s="2">
        <v>1</v>
      </c>
      <c r="F3830" s="2" t="s">
        <v>1398</v>
      </c>
      <c r="G3830" s="2" t="s">
        <v>11622</v>
      </c>
      <c r="H3830" s="2" t="s">
        <v>11622</v>
      </c>
      <c r="I3830" s="2">
        <v>0</v>
      </c>
      <c r="J3830" s="2">
        <v>0</v>
      </c>
      <c r="K3830" s="2">
        <v>0</v>
      </c>
      <c r="L3830" s="2">
        <v>0</v>
      </c>
      <c r="M3830" s="2"/>
      <c r="N3830" s="2"/>
      <c r="O3830" s="2"/>
      <c r="P3830" s="2"/>
      <c r="Q3830" s="54" t="s">
        <v>1400</v>
      </c>
    </row>
    <row r="3831" spans="1:17" x14ac:dyDescent="0.25">
      <c r="A3831" s="2" t="s">
        <v>11623</v>
      </c>
      <c r="B3831" s="2" t="s">
        <v>11624</v>
      </c>
      <c r="C3831" s="2" t="s">
        <v>86</v>
      </c>
      <c r="D3831" s="2" t="s">
        <v>1302</v>
      </c>
      <c r="E3831" s="2">
        <v>1</v>
      </c>
      <c r="F3831" s="2" t="s">
        <v>1405</v>
      </c>
      <c r="G3831" s="2" t="s">
        <v>11625</v>
      </c>
      <c r="H3831" s="2" t="s">
        <v>11625</v>
      </c>
      <c r="I3831" s="2">
        <v>0</v>
      </c>
      <c r="J3831" s="2">
        <v>0</v>
      </c>
      <c r="K3831" s="2">
        <v>0</v>
      </c>
      <c r="L3831" s="2">
        <v>0</v>
      </c>
      <c r="M3831" s="2"/>
      <c r="N3831" s="2"/>
      <c r="O3831" s="2"/>
      <c r="P3831" s="2"/>
      <c r="Q3831" s="54" t="s">
        <v>1400</v>
      </c>
    </row>
    <row r="3832" spans="1:17" x14ac:dyDescent="0.25">
      <c r="A3832" s="2" t="s">
        <v>11626</v>
      </c>
      <c r="B3832" s="2" t="s">
        <v>11627</v>
      </c>
      <c r="C3832" s="2" t="s">
        <v>44</v>
      </c>
      <c r="D3832" s="2" t="s">
        <v>472</v>
      </c>
      <c r="E3832" s="2">
        <v>1</v>
      </c>
      <c r="F3832" s="2" t="s">
        <v>1405</v>
      </c>
      <c r="G3832" s="2" t="s">
        <v>11628</v>
      </c>
      <c r="H3832" s="2" t="s">
        <v>11628</v>
      </c>
      <c r="I3832" s="2">
        <v>0</v>
      </c>
      <c r="J3832" s="2">
        <v>0</v>
      </c>
      <c r="K3832" s="2">
        <v>0</v>
      </c>
      <c r="L3832" s="2">
        <v>0</v>
      </c>
      <c r="M3832" s="2"/>
      <c r="N3832" s="2"/>
      <c r="O3832" s="2"/>
      <c r="P3832" s="2"/>
      <c r="Q3832" s="54" t="s">
        <v>1400</v>
      </c>
    </row>
    <row r="3833" spans="1:17" x14ac:dyDescent="0.25">
      <c r="A3833" s="2" t="s">
        <v>11629</v>
      </c>
      <c r="B3833" s="2" t="s">
        <v>11630</v>
      </c>
      <c r="C3833" s="2" t="s">
        <v>86</v>
      </c>
      <c r="D3833" s="2" t="s">
        <v>1302</v>
      </c>
      <c r="E3833" s="2">
        <v>1</v>
      </c>
      <c r="F3833" s="2" t="s">
        <v>1405</v>
      </c>
      <c r="G3833" s="2" t="s">
        <v>11631</v>
      </c>
      <c r="H3833" s="2" t="s">
        <v>11631</v>
      </c>
      <c r="I3833" s="2">
        <v>0</v>
      </c>
      <c r="J3833" s="2">
        <v>0</v>
      </c>
      <c r="K3833" s="2">
        <v>0</v>
      </c>
      <c r="L3833" s="2">
        <v>0</v>
      </c>
      <c r="M3833" s="2"/>
      <c r="N3833" s="2"/>
      <c r="O3833" s="2"/>
      <c r="P3833" s="2"/>
      <c r="Q3833" s="54" t="s">
        <v>1400</v>
      </c>
    </row>
    <row r="3834" spans="1:17" x14ac:dyDescent="0.25">
      <c r="A3834" s="2" t="s">
        <v>856</v>
      </c>
      <c r="B3834" s="2" t="s">
        <v>857</v>
      </c>
      <c r="C3834" s="2" t="s">
        <v>34</v>
      </c>
      <c r="D3834" s="2" t="s">
        <v>117</v>
      </c>
      <c r="E3834" s="2">
        <v>3</v>
      </c>
      <c r="F3834" s="2" t="s">
        <v>1405</v>
      </c>
      <c r="G3834" s="2" t="s">
        <v>858</v>
      </c>
      <c r="H3834" s="2" t="s">
        <v>858</v>
      </c>
      <c r="I3834" s="2">
        <v>1</v>
      </c>
      <c r="J3834" s="2">
        <v>1</v>
      </c>
      <c r="K3834" s="2">
        <v>0</v>
      </c>
      <c r="L3834" s="2">
        <v>0</v>
      </c>
      <c r="M3834" s="2">
        <v>14.46</v>
      </c>
      <c r="N3834" s="2" t="s">
        <v>30</v>
      </c>
      <c r="O3834" s="2" t="s">
        <v>31</v>
      </c>
      <c r="P3834" s="2" t="s">
        <v>11632</v>
      </c>
      <c r="Q3834" s="2" t="s">
        <v>120</v>
      </c>
    </row>
    <row r="3835" spans="1:17" x14ac:dyDescent="0.25">
      <c r="A3835" s="2" t="s">
        <v>11633</v>
      </c>
      <c r="B3835" s="2" t="s">
        <v>11634</v>
      </c>
      <c r="C3835" s="2" t="s">
        <v>34</v>
      </c>
      <c r="D3835" s="2" t="s">
        <v>117</v>
      </c>
      <c r="E3835" s="2">
        <v>3</v>
      </c>
      <c r="F3835" s="2" t="s">
        <v>1405</v>
      </c>
      <c r="G3835" s="2" t="s">
        <v>11635</v>
      </c>
      <c r="H3835" s="2" t="s">
        <v>11635</v>
      </c>
      <c r="I3835" s="2">
        <v>0</v>
      </c>
      <c r="J3835" s="2">
        <v>0</v>
      </c>
      <c r="K3835" s="2">
        <v>0</v>
      </c>
      <c r="L3835" s="2">
        <v>0</v>
      </c>
      <c r="M3835" s="2"/>
      <c r="N3835" s="2"/>
      <c r="O3835" s="2"/>
      <c r="P3835" s="2"/>
      <c r="Q3835" s="54" t="s">
        <v>1400</v>
      </c>
    </row>
    <row r="3836" spans="1:17" x14ac:dyDescent="0.25">
      <c r="A3836" s="2" t="s">
        <v>11636</v>
      </c>
      <c r="B3836" s="2" t="s">
        <v>11637</v>
      </c>
      <c r="C3836" s="2" t="s">
        <v>44</v>
      </c>
      <c r="D3836" s="2" t="s">
        <v>117</v>
      </c>
      <c r="E3836" s="2">
        <v>2</v>
      </c>
      <c r="F3836" s="2" t="s">
        <v>1405</v>
      </c>
      <c r="G3836" s="2" t="s">
        <v>11638</v>
      </c>
      <c r="H3836" s="2" t="s">
        <v>11638</v>
      </c>
      <c r="I3836" s="2">
        <v>0</v>
      </c>
      <c r="J3836" s="2">
        <v>0</v>
      </c>
      <c r="K3836" s="2">
        <v>0</v>
      </c>
      <c r="L3836" s="2">
        <v>0</v>
      </c>
      <c r="M3836" s="2"/>
      <c r="N3836" s="2"/>
      <c r="O3836" s="2"/>
      <c r="P3836" s="2"/>
      <c r="Q3836" s="54" t="s">
        <v>1400</v>
      </c>
    </row>
    <row r="3837" spans="1:17" x14ac:dyDescent="0.25">
      <c r="A3837" s="2" t="s">
        <v>11639</v>
      </c>
      <c r="B3837" s="2" t="s">
        <v>11640</v>
      </c>
      <c r="C3837" s="2" t="s">
        <v>36</v>
      </c>
      <c r="D3837" s="2" t="s">
        <v>248</v>
      </c>
      <c r="E3837" s="2">
        <v>3</v>
      </c>
      <c r="F3837" s="2" t="s">
        <v>1398</v>
      </c>
      <c r="G3837" s="2" t="s">
        <v>11641</v>
      </c>
      <c r="H3837" s="2" t="s">
        <v>11641</v>
      </c>
      <c r="I3837" s="2">
        <v>0</v>
      </c>
      <c r="J3837" s="2">
        <v>0</v>
      </c>
      <c r="K3837" s="2">
        <v>0</v>
      </c>
      <c r="L3837" s="2">
        <v>0</v>
      </c>
      <c r="M3837" s="2"/>
      <c r="N3837" s="2"/>
      <c r="O3837" s="2"/>
      <c r="P3837" s="2"/>
      <c r="Q3837" s="54" t="s">
        <v>1400</v>
      </c>
    </row>
    <row r="3838" spans="1:17" x14ac:dyDescent="0.25">
      <c r="A3838" s="2" t="s">
        <v>11642</v>
      </c>
      <c r="B3838" s="2" t="s">
        <v>11643</v>
      </c>
      <c r="C3838" s="2" t="s">
        <v>38</v>
      </c>
      <c r="D3838" s="2" t="s">
        <v>472</v>
      </c>
      <c r="E3838" s="2">
        <v>1</v>
      </c>
      <c r="F3838" s="2" t="s">
        <v>1405</v>
      </c>
      <c r="G3838" s="2" t="s">
        <v>11644</v>
      </c>
      <c r="H3838" s="2" t="s">
        <v>11644</v>
      </c>
      <c r="I3838" s="2">
        <v>0</v>
      </c>
      <c r="J3838" s="2">
        <v>0</v>
      </c>
      <c r="K3838" s="2">
        <v>0</v>
      </c>
      <c r="L3838" s="2">
        <v>0</v>
      </c>
      <c r="M3838" s="2"/>
      <c r="N3838" s="2"/>
      <c r="O3838" s="2"/>
      <c r="P3838" s="2"/>
      <c r="Q3838" s="54" t="s">
        <v>1400</v>
      </c>
    </row>
    <row r="3839" spans="1:17" x14ac:dyDescent="0.25">
      <c r="A3839" s="2" t="s">
        <v>11645</v>
      </c>
      <c r="B3839" s="2" t="s">
        <v>256</v>
      </c>
      <c r="C3839" s="2" t="s">
        <v>44</v>
      </c>
      <c r="D3839" s="2" t="s">
        <v>248</v>
      </c>
      <c r="E3839" s="2">
        <v>1</v>
      </c>
      <c r="F3839" s="2" t="s">
        <v>1398</v>
      </c>
      <c r="G3839" s="2" t="s">
        <v>11646</v>
      </c>
      <c r="H3839" s="2" t="s">
        <v>11646</v>
      </c>
      <c r="I3839" s="2">
        <v>0</v>
      </c>
      <c r="J3839" s="2">
        <v>0</v>
      </c>
      <c r="K3839" s="2">
        <v>0</v>
      </c>
      <c r="L3839" s="2">
        <v>0</v>
      </c>
      <c r="M3839" s="2"/>
      <c r="N3839" s="2"/>
      <c r="O3839" s="2"/>
      <c r="P3839" s="2"/>
      <c r="Q3839" s="54" t="s">
        <v>1400</v>
      </c>
    </row>
    <row r="3840" spans="1:17" x14ac:dyDescent="0.25">
      <c r="A3840" s="2" t="s">
        <v>11647</v>
      </c>
      <c r="B3840" s="2" t="s">
        <v>11648</v>
      </c>
      <c r="C3840" s="2" t="s">
        <v>44</v>
      </c>
      <c r="D3840" s="2" t="s">
        <v>117</v>
      </c>
      <c r="E3840" s="2">
        <v>1</v>
      </c>
      <c r="F3840" s="2" t="s">
        <v>1405</v>
      </c>
      <c r="G3840" s="2" t="s">
        <v>11649</v>
      </c>
      <c r="H3840" s="2" t="s">
        <v>11649</v>
      </c>
      <c r="I3840" s="2">
        <v>0</v>
      </c>
      <c r="J3840" s="2">
        <v>0</v>
      </c>
      <c r="K3840" s="2">
        <v>0</v>
      </c>
      <c r="L3840" s="2">
        <v>0</v>
      </c>
      <c r="M3840" s="2"/>
      <c r="N3840" s="2"/>
      <c r="O3840" s="2"/>
      <c r="P3840" s="2"/>
      <c r="Q3840" s="54" t="s">
        <v>1400</v>
      </c>
    </row>
    <row r="3841" spans="1:17" x14ac:dyDescent="0.25">
      <c r="A3841" s="2" t="s">
        <v>11650</v>
      </c>
      <c r="B3841" s="2">
        <v>79001021</v>
      </c>
      <c r="C3841" s="2" t="s">
        <v>42</v>
      </c>
      <c r="D3841" s="2" t="s">
        <v>1302</v>
      </c>
      <c r="E3841" s="2">
        <v>1</v>
      </c>
      <c r="F3841" s="2" t="s">
        <v>1405</v>
      </c>
      <c r="G3841" s="2" t="s">
        <v>11651</v>
      </c>
      <c r="H3841" s="2" t="s">
        <v>11651</v>
      </c>
      <c r="I3841" s="2">
        <v>0</v>
      </c>
      <c r="J3841" s="2">
        <v>0</v>
      </c>
      <c r="K3841" s="2">
        <v>0</v>
      </c>
      <c r="L3841" s="2">
        <v>0</v>
      </c>
      <c r="M3841" s="2"/>
      <c r="N3841" s="2"/>
      <c r="O3841" s="2"/>
      <c r="P3841" s="2"/>
      <c r="Q3841" s="54" t="s">
        <v>1400</v>
      </c>
    </row>
    <row r="3842" spans="1:17" x14ac:dyDescent="0.25">
      <c r="A3842" s="2" t="s">
        <v>11652</v>
      </c>
      <c r="B3842" s="2" t="s">
        <v>10668</v>
      </c>
      <c r="C3842" s="2" t="s">
        <v>88</v>
      </c>
      <c r="D3842" s="2" t="s">
        <v>1302</v>
      </c>
      <c r="E3842" s="2">
        <v>1</v>
      </c>
      <c r="F3842" s="2" t="s">
        <v>1405</v>
      </c>
      <c r="G3842" s="2" t="s">
        <v>11653</v>
      </c>
      <c r="H3842" s="2" t="s">
        <v>11653</v>
      </c>
      <c r="I3842" s="2">
        <v>0</v>
      </c>
      <c r="J3842" s="2">
        <v>0</v>
      </c>
      <c r="K3842" s="2">
        <v>0</v>
      </c>
      <c r="L3842" s="2">
        <v>0</v>
      </c>
      <c r="M3842" s="2"/>
      <c r="N3842" s="2"/>
      <c r="O3842" s="2"/>
      <c r="P3842" s="2"/>
      <c r="Q3842" s="54" t="s">
        <v>1400</v>
      </c>
    </row>
    <row r="3843" spans="1:17" x14ac:dyDescent="0.25">
      <c r="A3843" s="2" t="s">
        <v>11654</v>
      </c>
      <c r="B3843" s="2" t="s">
        <v>11655</v>
      </c>
      <c r="C3843" s="2" t="s">
        <v>39</v>
      </c>
      <c r="D3843" s="2" t="s">
        <v>175</v>
      </c>
      <c r="E3843" s="2">
        <v>1</v>
      </c>
      <c r="F3843" s="2" t="s">
        <v>1405</v>
      </c>
      <c r="G3843" s="2" t="s">
        <v>11656</v>
      </c>
      <c r="H3843" s="2" t="s">
        <v>11656</v>
      </c>
      <c r="I3843" s="2">
        <v>0</v>
      </c>
      <c r="J3843" s="2">
        <v>0</v>
      </c>
      <c r="K3843" s="2">
        <v>0</v>
      </c>
      <c r="L3843" s="2">
        <v>0</v>
      </c>
      <c r="M3843" s="2"/>
      <c r="N3843" s="2"/>
      <c r="O3843" s="2"/>
      <c r="P3843" s="2"/>
      <c r="Q3843" s="54" t="s">
        <v>1400</v>
      </c>
    </row>
    <row r="3844" spans="1:17" x14ac:dyDescent="0.25">
      <c r="A3844" s="2" t="s">
        <v>11657</v>
      </c>
      <c r="B3844" s="2" t="s">
        <v>7247</v>
      </c>
      <c r="C3844" s="2" t="s">
        <v>32</v>
      </c>
      <c r="D3844" s="2" t="s">
        <v>175</v>
      </c>
      <c r="E3844" s="2">
        <v>1</v>
      </c>
      <c r="F3844" s="2" t="s">
        <v>1405</v>
      </c>
      <c r="G3844" s="2" t="s">
        <v>11658</v>
      </c>
      <c r="H3844" s="2" t="s">
        <v>11658</v>
      </c>
      <c r="I3844" s="2">
        <v>0</v>
      </c>
      <c r="J3844" s="2">
        <v>0</v>
      </c>
      <c r="K3844" s="2">
        <v>0</v>
      </c>
      <c r="L3844" s="2">
        <v>0</v>
      </c>
      <c r="M3844" s="2"/>
      <c r="N3844" s="2"/>
      <c r="O3844" s="2"/>
      <c r="P3844" s="2"/>
      <c r="Q3844" s="54" t="s">
        <v>1400</v>
      </c>
    </row>
    <row r="3845" spans="1:17" x14ac:dyDescent="0.25">
      <c r="A3845" s="2" t="s">
        <v>11659</v>
      </c>
      <c r="B3845" s="2" t="s">
        <v>11660</v>
      </c>
      <c r="C3845" s="2" t="s">
        <v>34</v>
      </c>
      <c r="D3845" s="2" t="s">
        <v>175</v>
      </c>
      <c r="E3845" s="2">
        <v>1</v>
      </c>
      <c r="F3845" s="2" t="s">
        <v>1405</v>
      </c>
      <c r="G3845" s="2" t="s">
        <v>11661</v>
      </c>
      <c r="H3845" s="2" t="s">
        <v>11661</v>
      </c>
      <c r="I3845" s="2">
        <v>0</v>
      </c>
      <c r="J3845" s="2">
        <v>0</v>
      </c>
      <c r="K3845" s="2">
        <v>0</v>
      </c>
      <c r="L3845" s="2">
        <v>0</v>
      </c>
      <c r="M3845" s="2"/>
      <c r="N3845" s="2"/>
      <c r="O3845" s="2"/>
      <c r="P3845" s="2"/>
      <c r="Q3845" s="54" t="s">
        <v>1400</v>
      </c>
    </row>
    <row r="3846" spans="1:17" x14ac:dyDescent="0.25">
      <c r="A3846" s="2" t="s">
        <v>11662</v>
      </c>
      <c r="B3846" s="2" t="s">
        <v>11663</v>
      </c>
      <c r="C3846" s="2" t="s">
        <v>32</v>
      </c>
      <c r="D3846" s="2" t="s">
        <v>472</v>
      </c>
      <c r="E3846" s="2">
        <v>1</v>
      </c>
      <c r="F3846" s="2" t="s">
        <v>1405</v>
      </c>
      <c r="G3846" s="2" t="s">
        <v>11664</v>
      </c>
      <c r="H3846" s="2" t="s">
        <v>11664</v>
      </c>
      <c r="I3846" s="2">
        <v>0</v>
      </c>
      <c r="J3846" s="2">
        <v>0</v>
      </c>
      <c r="K3846" s="2">
        <v>0</v>
      </c>
      <c r="L3846" s="2">
        <v>0</v>
      </c>
      <c r="M3846" s="2"/>
      <c r="N3846" s="2"/>
      <c r="O3846" s="2"/>
      <c r="P3846" s="2"/>
      <c r="Q3846" s="54" t="s">
        <v>1400</v>
      </c>
    </row>
    <row r="3847" spans="1:17" x14ac:dyDescent="0.25">
      <c r="A3847" s="2" t="s">
        <v>11665</v>
      </c>
      <c r="B3847" s="2">
        <v>79000688</v>
      </c>
      <c r="C3847" s="2" t="s">
        <v>42</v>
      </c>
      <c r="D3847" s="2" t="s">
        <v>1302</v>
      </c>
      <c r="E3847" s="2">
        <v>1</v>
      </c>
      <c r="F3847" s="2" t="s">
        <v>1405</v>
      </c>
      <c r="G3847" s="2" t="s">
        <v>11666</v>
      </c>
      <c r="H3847" s="2" t="s">
        <v>11666</v>
      </c>
      <c r="I3847" s="2">
        <v>0</v>
      </c>
      <c r="J3847" s="2">
        <v>0</v>
      </c>
      <c r="K3847" s="2">
        <v>0</v>
      </c>
      <c r="L3847" s="2">
        <v>0</v>
      </c>
      <c r="M3847" s="2"/>
      <c r="N3847" s="2"/>
      <c r="O3847" s="2"/>
      <c r="P3847" s="2"/>
      <c r="Q3847" s="54" t="s">
        <v>1400</v>
      </c>
    </row>
    <row r="3848" spans="1:17" x14ac:dyDescent="0.25">
      <c r="A3848" s="2" t="s">
        <v>11667</v>
      </c>
      <c r="B3848" s="2">
        <v>0</v>
      </c>
      <c r="C3848" s="2" t="s">
        <v>32</v>
      </c>
      <c r="D3848" s="2" t="s">
        <v>248</v>
      </c>
      <c r="E3848" s="2">
        <v>1</v>
      </c>
      <c r="F3848" s="2" t="s">
        <v>1405</v>
      </c>
      <c r="G3848" s="2" t="s">
        <v>11668</v>
      </c>
      <c r="H3848" s="2" t="s">
        <v>11668</v>
      </c>
      <c r="I3848" s="2">
        <v>0</v>
      </c>
      <c r="J3848" s="2">
        <v>0</v>
      </c>
      <c r="K3848" s="2">
        <v>0</v>
      </c>
      <c r="L3848" s="2">
        <v>0</v>
      </c>
      <c r="M3848" s="2"/>
      <c r="N3848" s="2"/>
      <c r="O3848" s="2"/>
      <c r="P3848" s="2"/>
      <c r="Q3848" s="54" t="s">
        <v>1400</v>
      </c>
    </row>
    <row r="3849" spans="1:17" ht="30" x14ac:dyDescent="0.25">
      <c r="A3849" s="2" t="s">
        <v>11669</v>
      </c>
      <c r="B3849" s="2" t="s">
        <v>11670</v>
      </c>
      <c r="C3849" s="2" t="s">
        <v>44</v>
      </c>
      <c r="D3849" s="2" t="s">
        <v>117</v>
      </c>
      <c r="E3849" s="2">
        <v>4</v>
      </c>
      <c r="F3849" s="2" t="s">
        <v>1405</v>
      </c>
      <c r="G3849" s="2" t="s">
        <v>11671</v>
      </c>
      <c r="H3849" s="2" t="s">
        <v>11671</v>
      </c>
      <c r="I3849" s="2">
        <v>0</v>
      </c>
      <c r="J3849" s="2">
        <v>0</v>
      </c>
      <c r="K3849" s="2">
        <v>0</v>
      </c>
      <c r="L3849" s="2">
        <v>0</v>
      </c>
      <c r="M3849" s="2"/>
      <c r="N3849" s="2"/>
      <c r="O3849" s="2"/>
      <c r="P3849" s="2"/>
      <c r="Q3849" s="54" t="s">
        <v>1400</v>
      </c>
    </row>
    <row r="3850" spans="1:17" x14ac:dyDescent="0.25">
      <c r="A3850" s="2" t="s">
        <v>11672</v>
      </c>
      <c r="B3850" s="2" t="s">
        <v>11673</v>
      </c>
      <c r="C3850" s="2" t="s">
        <v>44</v>
      </c>
      <c r="D3850" s="2" t="s">
        <v>363</v>
      </c>
      <c r="E3850" s="2">
        <v>1</v>
      </c>
      <c r="F3850" s="2" t="s">
        <v>1405</v>
      </c>
      <c r="G3850" s="2" t="s">
        <v>11674</v>
      </c>
      <c r="H3850" s="2" t="s">
        <v>11674</v>
      </c>
      <c r="I3850" s="2">
        <v>0</v>
      </c>
      <c r="J3850" s="2">
        <v>0</v>
      </c>
      <c r="K3850" s="2">
        <v>0</v>
      </c>
      <c r="L3850" s="2">
        <v>0</v>
      </c>
      <c r="M3850" s="2"/>
      <c r="N3850" s="2"/>
      <c r="O3850" s="2"/>
      <c r="P3850" s="2"/>
      <c r="Q3850" s="54" t="s">
        <v>1400</v>
      </c>
    </row>
    <row r="3851" spans="1:17" x14ac:dyDescent="0.25">
      <c r="A3851" s="2" t="s">
        <v>784</v>
      </c>
      <c r="B3851" s="2" t="s">
        <v>785</v>
      </c>
      <c r="C3851" s="2" t="s">
        <v>34</v>
      </c>
      <c r="D3851" s="2" t="s">
        <v>117</v>
      </c>
      <c r="E3851" s="2">
        <v>1</v>
      </c>
      <c r="F3851" s="2" t="s">
        <v>1405</v>
      </c>
      <c r="G3851" s="2" t="s">
        <v>786</v>
      </c>
      <c r="H3851" s="2" t="s">
        <v>786</v>
      </c>
      <c r="I3851" s="2">
        <v>1</v>
      </c>
      <c r="J3851" s="2">
        <v>1</v>
      </c>
      <c r="K3851" s="2">
        <v>0</v>
      </c>
      <c r="L3851" s="2">
        <v>0</v>
      </c>
      <c r="M3851" s="2">
        <v>7.83</v>
      </c>
      <c r="N3851" s="2" t="s">
        <v>30</v>
      </c>
      <c r="O3851" s="2" t="s">
        <v>31</v>
      </c>
      <c r="P3851" s="2" t="s">
        <v>11675</v>
      </c>
      <c r="Q3851" s="2" t="s">
        <v>120</v>
      </c>
    </row>
    <row r="3852" spans="1:17" x14ac:dyDescent="0.25">
      <c r="A3852" s="2" t="s">
        <v>11676</v>
      </c>
      <c r="B3852" s="2" t="s">
        <v>11677</v>
      </c>
      <c r="C3852" s="2" t="s">
        <v>44</v>
      </c>
      <c r="D3852" s="2" t="s">
        <v>117</v>
      </c>
      <c r="E3852" s="2">
        <v>2</v>
      </c>
      <c r="F3852" s="2" t="s">
        <v>1405</v>
      </c>
      <c r="G3852" s="2" t="s">
        <v>11678</v>
      </c>
      <c r="H3852" s="2" t="s">
        <v>11678</v>
      </c>
      <c r="I3852" s="2">
        <v>0</v>
      </c>
      <c r="J3852" s="2">
        <v>0</v>
      </c>
      <c r="K3852" s="2">
        <v>0</v>
      </c>
      <c r="L3852" s="2">
        <v>0</v>
      </c>
      <c r="M3852" s="2"/>
      <c r="N3852" s="2"/>
      <c r="O3852" s="2"/>
      <c r="P3852" s="2"/>
      <c r="Q3852" s="54" t="s">
        <v>1400</v>
      </c>
    </row>
    <row r="3853" spans="1:17" x14ac:dyDescent="0.25">
      <c r="A3853" s="2" t="s">
        <v>11679</v>
      </c>
      <c r="B3853" s="2" t="s">
        <v>4662</v>
      </c>
      <c r="C3853" s="2" t="s">
        <v>38</v>
      </c>
      <c r="D3853" s="2" t="s">
        <v>472</v>
      </c>
      <c r="E3853" s="2">
        <v>1</v>
      </c>
      <c r="F3853" s="2" t="s">
        <v>1405</v>
      </c>
      <c r="G3853" s="2" t="s">
        <v>11680</v>
      </c>
      <c r="H3853" s="2" t="s">
        <v>11680</v>
      </c>
      <c r="I3853" s="2">
        <v>0</v>
      </c>
      <c r="J3853" s="2">
        <v>0</v>
      </c>
      <c r="K3853" s="2">
        <v>0</v>
      </c>
      <c r="L3853" s="2">
        <v>0</v>
      </c>
      <c r="M3853" s="2"/>
      <c r="N3853" s="2"/>
      <c r="O3853" s="2"/>
      <c r="P3853" s="2"/>
      <c r="Q3853" s="54" t="s">
        <v>1400</v>
      </c>
    </row>
    <row r="3854" spans="1:17" x14ac:dyDescent="0.25">
      <c r="A3854" s="2" t="s">
        <v>11681</v>
      </c>
      <c r="B3854" s="2" t="s">
        <v>11682</v>
      </c>
      <c r="C3854" s="2" t="s">
        <v>38</v>
      </c>
      <c r="D3854" s="2" t="s">
        <v>472</v>
      </c>
      <c r="E3854" s="2">
        <v>1</v>
      </c>
      <c r="F3854" s="2" t="s">
        <v>1405</v>
      </c>
      <c r="G3854" s="2" t="s">
        <v>11683</v>
      </c>
      <c r="H3854" s="2" t="s">
        <v>11683</v>
      </c>
      <c r="I3854" s="2">
        <v>0</v>
      </c>
      <c r="J3854" s="2">
        <v>0</v>
      </c>
      <c r="K3854" s="2">
        <v>0</v>
      </c>
      <c r="L3854" s="2">
        <v>0</v>
      </c>
      <c r="M3854" s="2"/>
      <c r="N3854" s="2"/>
      <c r="O3854" s="2"/>
      <c r="P3854" s="2"/>
      <c r="Q3854" s="54" t="s">
        <v>1400</v>
      </c>
    </row>
    <row r="3855" spans="1:17" x14ac:dyDescent="0.25">
      <c r="A3855" s="2" t="s">
        <v>11684</v>
      </c>
      <c r="B3855" s="2" t="s">
        <v>1533</v>
      </c>
      <c r="C3855" s="2" t="s">
        <v>36</v>
      </c>
      <c r="D3855" s="2" t="s">
        <v>175</v>
      </c>
      <c r="E3855" s="2">
        <v>1</v>
      </c>
      <c r="F3855" s="2" t="s">
        <v>1405</v>
      </c>
      <c r="G3855" s="2" t="s">
        <v>11685</v>
      </c>
      <c r="H3855" s="2" t="s">
        <v>11685</v>
      </c>
      <c r="I3855" s="2">
        <v>0</v>
      </c>
      <c r="J3855" s="2">
        <v>0</v>
      </c>
      <c r="K3855" s="2">
        <v>0</v>
      </c>
      <c r="L3855" s="2">
        <v>0</v>
      </c>
      <c r="M3855" s="2"/>
      <c r="N3855" s="2"/>
      <c r="O3855" s="2"/>
      <c r="P3855" s="2"/>
      <c r="Q3855" s="54" t="s">
        <v>1400</v>
      </c>
    </row>
    <row r="3856" spans="1:17" x14ac:dyDescent="0.25">
      <c r="A3856" s="2" t="s">
        <v>11686</v>
      </c>
      <c r="B3856" s="2" t="s">
        <v>290</v>
      </c>
      <c r="C3856" s="2" t="s">
        <v>36</v>
      </c>
      <c r="D3856" s="2" t="s">
        <v>363</v>
      </c>
      <c r="E3856" s="2">
        <v>1</v>
      </c>
      <c r="F3856" s="2" t="s">
        <v>1405</v>
      </c>
      <c r="G3856" s="2" t="s">
        <v>11687</v>
      </c>
      <c r="H3856" s="2" t="s">
        <v>11687</v>
      </c>
      <c r="I3856" s="2">
        <v>0</v>
      </c>
      <c r="J3856" s="2">
        <v>0</v>
      </c>
      <c r="K3856" s="2">
        <v>0</v>
      </c>
      <c r="L3856" s="2">
        <v>0</v>
      </c>
      <c r="M3856" s="2"/>
      <c r="N3856" s="2"/>
      <c r="O3856" s="2"/>
      <c r="P3856" s="2"/>
      <c r="Q3856" s="54" t="s">
        <v>1400</v>
      </c>
    </row>
    <row r="3857" spans="1:17" x14ac:dyDescent="0.25">
      <c r="A3857" s="2" t="s">
        <v>865</v>
      </c>
      <c r="B3857" s="2" t="s">
        <v>866</v>
      </c>
      <c r="C3857" s="2" t="s">
        <v>34</v>
      </c>
      <c r="D3857" s="2" t="s">
        <v>117</v>
      </c>
      <c r="E3857" s="2">
        <v>2</v>
      </c>
      <c r="F3857" s="2" t="s">
        <v>1405</v>
      </c>
      <c r="G3857" s="2" t="s">
        <v>867</v>
      </c>
      <c r="H3857" s="2" t="s">
        <v>867</v>
      </c>
      <c r="I3857" s="2">
        <v>1</v>
      </c>
      <c r="J3857" s="2">
        <v>0</v>
      </c>
      <c r="K3857" s="2">
        <v>1</v>
      </c>
      <c r="L3857" s="2">
        <v>0</v>
      </c>
      <c r="M3857" s="2">
        <v>25.16</v>
      </c>
      <c r="N3857" s="2" t="s">
        <v>30</v>
      </c>
      <c r="O3857" s="2" t="s">
        <v>31</v>
      </c>
      <c r="P3857" s="2" t="s">
        <v>11688</v>
      </c>
      <c r="Q3857" s="2" t="s">
        <v>161</v>
      </c>
    </row>
    <row r="3858" spans="1:17" x14ac:dyDescent="0.25">
      <c r="A3858" s="2" t="s">
        <v>11689</v>
      </c>
      <c r="B3858" s="2" t="s">
        <v>256</v>
      </c>
      <c r="C3858" s="2" t="s">
        <v>44</v>
      </c>
      <c r="D3858" s="2" t="s">
        <v>243</v>
      </c>
      <c r="E3858" s="2">
        <v>1</v>
      </c>
      <c r="F3858" s="2" t="s">
        <v>1405</v>
      </c>
      <c r="G3858" s="2" t="s">
        <v>11690</v>
      </c>
      <c r="H3858" s="2" t="s">
        <v>11690</v>
      </c>
      <c r="I3858" s="2">
        <v>0</v>
      </c>
      <c r="J3858" s="2">
        <v>0</v>
      </c>
      <c r="K3858" s="2">
        <v>0</v>
      </c>
      <c r="L3858" s="2">
        <v>0</v>
      </c>
      <c r="M3858" s="2"/>
      <c r="N3858" s="2"/>
      <c r="O3858" s="2"/>
      <c r="P3858" s="2"/>
      <c r="Q3858" s="54" t="s">
        <v>1400</v>
      </c>
    </row>
    <row r="3859" spans="1:17" x14ac:dyDescent="0.25">
      <c r="A3859" s="2" t="s">
        <v>11691</v>
      </c>
      <c r="B3859" s="2" t="s">
        <v>11692</v>
      </c>
      <c r="C3859" s="2" t="s">
        <v>88</v>
      </c>
      <c r="D3859" s="2" t="s">
        <v>1302</v>
      </c>
      <c r="E3859" s="2">
        <v>1</v>
      </c>
      <c r="F3859" s="2" t="s">
        <v>1405</v>
      </c>
      <c r="G3859" s="2" t="s">
        <v>11693</v>
      </c>
      <c r="H3859" s="2" t="s">
        <v>11693</v>
      </c>
      <c r="I3859" s="2">
        <v>0</v>
      </c>
      <c r="J3859" s="2">
        <v>0</v>
      </c>
      <c r="K3859" s="2">
        <v>0</v>
      </c>
      <c r="L3859" s="2">
        <v>0</v>
      </c>
      <c r="M3859" s="2"/>
      <c r="N3859" s="2"/>
      <c r="O3859" s="2"/>
      <c r="P3859" s="2"/>
      <c r="Q3859" s="54" t="s">
        <v>1400</v>
      </c>
    </row>
    <row r="3860" spans="1:17" x14ac:dyDescent="0.25">
      <c r="A3860" s="2" t="s">
        <v>11694</v>
      </c>
      <c r="B3860" s="2" t="s">
        <v>11695</v>
      </c>
      <c r="C3860" s="2" t="s">
        <v>44</v>
      </c>
      <c r="D3860" s="2" t="s">
        <v>117</v>
      </c>
      <c r="E3860" s="2">
        <v>1</v>
      </c>
      <c r="F3860" s="2" t="s">
        <v>1405</v>
      </c>
      <c r="G3860" s="2" t="s">
        <v>11696</v>
      </c>
      <c r="H3860" s="2" t="s">
        <v>11696</v>
      </c>
      <c r="I3860" s="2">
        <v>0</v>
      </c>
      <c r="J3860" s="2">
        <v>0</v>
      </c>
      <c r="K3860" s="2">
        <v>0</v>
      </c>
      <c r="L3860" s="2">
        <v>0</v>
      </c>
      <c r="M3860" s="2"/>
      <c r="N3860" s="2"/>
      <c r="O3860" s="2"/>
      <c r="P3860" s="2"/>
      <c r="Q3860" s="54" t="s">
        <v>1400</v>
      </c>
    </row>
    <row r="3861" spans="1:17" ht="30" x14ac:dyDescent="0.25">
      <c r="A3861" s="2" t="s">
        <v>11697</v>
      </c>
      <c r="B3861" s="2" t="s">
        <v>11698</v>
      </c>
      <c r="C3861" s="2" t="s">
        <v>90</v>
      </c>
      <c r="D3861" s="2" t="s">
        <v>248</v>
      </c>
      <c r="E3861" s="2">
        <v>4</v>
      </c>
      <c r="F3861" s="2" t="s">
        <v>1398</v>
      </c>
      <c r="G3861" s="2" t="s">
        <v>11699</v>
      </c>
      <c r="H3861" s="2" t="s">
        <v>11699</v>
      </c>
      <c r="I3861" s="2">
        <v>0</v>
      </c>
      <c r="J3861" s="2">
        <v>0</v>
      </c>
      <c r="K3861" s="2">
        <v>0</v>
      </c>
      <c r="L3861" s="2">
        <v>0</v>
      </c>
      <c r="M3861" s="2"/>
      <c r="N3861" s="2"/>
      <c r="O3861" s="2"/>
      <c r="P3861" s="2"/>
      <c r="Q3861" s="54" t="s">
        <v>1400</v>
      </c>
    </row>
    <row r="3862" spans="1:17" x14ac:dyDescent="0.25">
      <c r="A3862" s="2" t="s">
        <v>11700</v>
      </c>
      <c r="B3862" s="2" t="s">
        <v>11701</v>
      </c>
      <c r="C3862" s="2" t="s">
        <v>38</v>
      </c>
      <c r="D3862" s="2" t="s">
        <v>175</v>
      </c>
      <c r="E3862" s="2">
        <v>1</v>
      </c>
      <c r="F3862" s="2" t="s">
        <v>1405</v>
      </c>
      <c r="G3862" s="2" t="s">
        <v>11702</v>
      </c>
      <c r="H3862" s="2" t="s">
        <v>11702</v>
      </c>
      <c r="I3862" s="2">
        <v>0</v>
      </c>
      <c r="J3862" s="2">
        <v>0</v>
      </c>
      <c r="K3862" s="2">
        <v>0</v>
      </c>
      <c r="L3862" s="2">
        <v>0</v>
      </c>
      <c r="M3862" s="2"/>
      <c r="N3862" s="2"/>
      <c r="O3862" s="2"/>
      <c r="P3862" s="2"/>
      <c r="Q3862" s="54" t="s">
        <v>1400</v>
      </c>
    </row>
    <row r="3863" spans="1:17" x14ac:dyDescent="0.25">
      <c r="A3863" s="2" t="s">
        <v>11703</v>
      </c>
      <c r="B3863" s="2" t="s">
        <v>11704</v>
      </c>
      <c r="C3863" s="2" t="s">
        <v>36</v>
      </c>
      <c r="D3863" s="2" t="s">
        <v>363</v>
      </c>
      <c r="E3863" s="2">
        <v>1</v>
      </c>
      <c r="F3863" s="2" t="s">
        <v>1405</v>
      </c>
      <c r="G3863" s="2" t="s">
        <v>11705</v>
      </c>
      <c r="H3863" s="2" t="s">
        <v>11705</v>
      </c>
      <c r="I3863" s="2">
        <v>0</v>
      </c>
      <c r="J3863" s="2">
        <v>0</v>
      </c>
      <c r="K3863" s="2">
        <v>0</v>
      </c>
      <c r="L3863" s="2">
        <v>0</v>
      </c>
      <c r="M3863" s="2"/>
      <c r="N3863" s="2"/>
      <c r="O3863" s="2"/>
      <c r="P3863" s="2"/>
      <c r="Q3863" s="54" t="s">
        <v>1400</v>
      </c>
    </row>
    <row r="3864" spans="1:17" x14ac:dyDescent="0.25">
      <c r="A3864" s="2" t="s">
        <v>653</v>
      </c>
      <c r="B3864" s="2" t="s">
        <v>654</v>
      </c>
      <c r="C3864" s="2" t="s">
        <v>36</v>
      </c>
      <c r="D3864" s="2" t="s">
        <v>363</v>
      </c>
      <c r="E3864" s="2">
        <v>1</v>
      </c>
      <c r="F3864" s="2" t="s">
        <v>1405</v>
      </c>
      <c r="G3864" s="2" t="s">
        <v>655</v>
      </c>
      <c r="H3864" s="2" t="s">
        <v>655</v>
      </c>
      <c r="I3864" s="2">
        <v>0</v>
      </c>
      <c r="J3864" s="2">
        <v>0</v>
      </c>
      <c r="K3864" s="2">
        <v>0</v>
      </c>
      <c r="L3864" s="2">
        <v>0</v>
      </c>
      <c r="M3864" s="2"/>
      <c r="N3864" s="2"/>
      <c r="O3864" s="2"/>
      <c r="P3864" s="2"/>
      <c r="Q3864" s="54" t="s">
        <v>1400</v>
      </c>
    </row>
    <row r="3865" spans="1:17" x14ac:dyDescent="0.25">
      <c r="A3865" s="2" t="s">
        <v>11706</v>
      </c>
      <c r="B3865" s="2" t="s">
        <v>11707</v>
      </c>
      <c r="C3865" s="2" t="s">
        <v>36</v>
      </c>
      <c r="D3865" s="2" t="s">
        <v>248</v>
      </c>
      <c r="E3865" s="2">
        <v>1</v>
      </c>
      <c r="F3865" s="2" t="s">
        <v>1405</v>
      </c>
      <c r="G3865" s="2" t="s">
        <v>11708</v>
      </c>
      <c r="H3865" s="2" t="s">
        <v>11708</v>
      </c>
      <c r="I3865" s="2">
        <v>0</v>
      </c>
      <c r="J3865" s="2">
        <v>0</v>
      </c>
      <c r="K3865" s="2">
        <v>0</v>
      </c>
      <c r="L3865" s="2">
        <v>0</v>
      </c>
      <c r="M3865" s="2"/>
      <c r="N3865" s="2"/>
      <c r="O3865" s="2"/>
      <c r="P3865" s="2"/>
      <c r="Q3865" s="54" t="s">
        <v>1400</v>
      </c>
    </row>
    <row r="3866" spans="1:17" ht="120" x14ac:dyDescent="0.25">
      <c r="A3866" s="2" t="s">
        <v>1306</v>
      </c>
      <c r="B3866" s="2">
        <v>79001181</v>
      </c>
      <c r="C3866" s="2" t="s">
        <v>42</v>
      </c>
      <c r="D3866" s="2" t="s">
        <v>1302</v>
      </c>
      <c r="E3866" s="2">
        <v>1</v>
      </c>
      <c r="F3866" s="2" t="s">
        <v>1405</v>
      </c>
      <c r="G3866" s="2" t="s">
        <v>1307</v>
      </c>
      <c r="H3866" s="2" t="s">
        <v>1307</v>
      </c>
      <c r="I3866" s="2">
        <v>8</v>
      </c>
      <c r="J3866" s="2">
        <v>0</v>
      </c>
      <c r="K3866" s="2">
        <v>0</v>
      </c>
      <c r="L3866" s="2">
        <v>8</v>
      </c>
      <c r="M3866" s="2">
        <v>44.47</v>
      </c>
      <c r="N3866" s="2" t="s">
        <v>41</v>
      </c>
      <c r="O3866" s="2" t="s">
        <v>1707</v>
      </c>
      <c r="P3866" s="2" t="s">
        <v>11709</v>
      </c>
      <c r="Q3866" s="2" t="s">
        <v>297</v>
      </c>
    </row>
    <row r="3867" spans="1:17" x14ac:dyDescent="0.25">
      <c r="A3867" s="2" t="s">
        <v>11710</v>
      </c>
      <c r="B3867" s="2" t="s">
        <v>7764</v>
      </c>
      <c r="C3867" s="2" t="s">
        <v>39</v>
      </c>
      <c r="D3867" s="2" t="s">
        <v>175</v>
      </c>
      <c r="E3867" s="2">
        <v>1</v>
      </c>
      <c r="F3867" s="2" t="s">
        <v>1398</v>
      </c>
      <c r="G3867" s="2" t="s">
        <v>11711</v>
      </c>
      <c r="H3867" s="2" t="s">
        <v>11711</v>
      </c>
      <c r="I3867" s="2">
        <v>0</v>
      </c>
      <c r="J3867" s="2">
        <v>0</v>
      </c>
      <c r="K3867" s="2">
        <v>0</v>
      </c>
      <c r="L3867" s="2">
        <v>0</v>
      </c>
      <c r="M3867" s="2"/>
      <c r="N3867" s="2"/>
      <c r="O3867" s="2"/>
      <c r="P3867" s="2"/>
      <c r="Q3867" s="54" t="s">
        <v>1400</v>
      </c>
    </row>
    <row r="3868" spans="1:17" x14ac:dyDescent="0.25">
      <c r="A3868" s="2" t="s">
        <v>11712</v>
      </c>
      <c r="B3868" s="2">
        <v>1002047</v>
      </c>
      <c r="C3868" s="2" t="s">
        <v>42</v>
      </c>
      <c r="D3868" s="2" t="s">
        <v>248</v>
      </c>
      <c r="E3868" s="2">
        <v>2</v>
      </c>
      <c r="F3868" s="2" t="s">
        <v>1398</v>
      </c>
      <c r="G3868" s="2" t="s">
        <v>11713</v>
      </c>
      <c r="H3868" s="2" t="s">
        <v>11713</v>
      </c>
      <c r="I3868" s="2">
        <v>0</v>
      </c>
      <c r="J3868" s="2">
        <v>0</v>
      </c>
      <c r="K3868" s="2">
        <v>0</v>
      </c>
      <c r="L3868" s="2">
        <v>0</v>
      </c>
      <c r="M3868" s="2"/>
      <c r="N3868" s="2"/>
      <c r="O3868" s="2"/>
      <c r="P3868" s="2"/>
      <c r="Q3868" s="54" t="s">
        <v>1400</v>
      </c>
    </row>
    <row r="3869" spans="1:17" x14ac:dyDescent="0.25">
      <c r="A3869" s="2" t="s">
        <v>11714</v>
      </c>
      <c r="B3869" s="2" t="s">
        <v>11715</v>
      </c>
      <c r="C3869" s="2" t="s">
        <v>87</v>
      </c>
      <c r="D3869" s="2" t="s">
        <v>1302</v>
      </c>
      <c r="E3869" s="2">
        <v>1</v>
      </c>
      <c r="F3869" s="2" t="s">
        <v>1405</v>
      </c>
      <c r="G3869" s="2" t="s">
        <v>11716</v>
      </c>
      <c r="H3869" s="2" t="s">
        <v>11716</v>
      </c>
      <c r="I3869" s="2">
        <v>0</v>
      </c>
      <c r="J3869" s="2">
        <v>0</v>
      </c>
      <c r="K3869" s="2">
        <v>0</v>
      </c>
      <c r="L3869" s="2">
        <v>0</v>
      </c>
      <c r="M3869" s="2"/>
      <c r="N3869" s="2"/>
      <c r="O3869" s="2"/>
      <c r="P3869" s="2"/>
      <c r="Q3869" s="54" t="s">
        <v>1400</v>
      </c>
    </row>
    <row r="3870" spans="1:17" x14ac:dyDescent="0.25">
      <c r="A3870" s="2" t="s">
        <v>11717</v>
      </c>
      <c r="B3870" s="2" t="s">
        <v>11718</v>
      </c>
      <c r="C3870" s="2" t="s">
        <v>39</v>
      </c>
      <c r="D3870" s="2" t="s">
        <v>175</v>
      </c>
      <c r="E3870" s="2">
        <v>1</v>
      </c>
      <c r="F3870" s="2" t="s">
        <v>1405</v>
      </c>
      <c r="G3870" s="2" t="s">
        <v>11719</v>
      </c>
      <c r="H3870" s="2" t="s">
        <v>11719</v>
      </c>
      <c r="I3870" s="2">
        <v>0</v>
      </c>
      <c r="J3870" s="2">
        <v>0</v>
      </c>
      <c r="K3870" s="2">
        <v>0</v>
      </c>
      <c r="L3870" s="2">
        <v>0</v>
      </c>
      <c r="M3870" s="2"/>
      <c r="N3870" s="2"/>
      <c r="O3870" s="2"/>
      <c r="P3870" s="2"/>
      <c r="Q3870" s="54" t="s">
        <v>1400</v>
      </c>
    </row>
    <row r="3871" spans="1:17" x14ac:dyDescent="0.25">
      <c r="A3871" s="2" t="s">
        <v>869</v>
      </c>
      <c r="B3871" s="2" t="s">
        <v>773</v>
      </c>
      <c r="C3871" s="2" t="s">
        <v>34</v>
      </c>
      <c r="D3871" s="2" t="s">
        <v>243</v>
      </c>
      <c r="E3871" s="2">
        <v>1</v>
      </c>
      <c r="F3871" s="2" t="s">
        <v>1405</v>
      </c>
      <c r="G3871" s="2" t="s">
        <v>870</v>
      </c>
      <c r="H3871" s="2" t="s">
        <v>870</v>
      </c>
      <c r="I3871" s="2">
        <v>1</v>
      </c>
      <c r="J3871" s="2">
        <v>1</v>
      </c>
      <c r="K3871" s="2">
        <v>0</v>
      </c>
      <c r="L3871" s="2">
        <v>0</v>
      </c>
      <c r="M3871" s="2">
        <v>8.75</v>
      </c>
      <c r="N3871" s="2" t="s">
        <v>30</v>
      </c>
      <c r="O3871" s="2" t="s">
        <v>31</v>
      </c>
      <c r="P3871" s="2" t="s">
        <v>11720</v>
      </c>
      <c r="Q3871" s="2" t="s">
        <v>120</v>
      </c>
    </row>
    <row r="3872" spans="1:17" x14ac:dyDescent="0.25">
      <c r="A3872" s="2" t="s">
        <v>11721</v>
      </c>
      <c r="B3872" s="2" t="s">
        <v>11722</v>
      </c>
      <c r="C3872" s="2" t="s">
        <v>32</v>
      </c>
      <c r="D3872" s="2" t="s">
        <v>363</v>
      </c>
      <c r="E3872" s="2">
        <v>1</v>
      </c>
      <c r="F3872" s="2" t="s">
        <v>1405</v>
      </c>
      <c r="G3872" s="2" t="s">
        <v>11723</v>
      </c>
      <c r="H3872" s="2" t="s">
        <v>11723</v>
      </c>
      <c r="I3872" s="2">
        <v>0</v>
      </c>
      <c r="J3872" s="2">
        <v>0</v>
      </c>
      <c r="K3872" s="2">
        <v>0</v>
      </c>
      <c r="L3872" s="2">
        <v>0</v>
      </c>
      <c r="M3872" s="2"/>
      <c r="N3872" s="2"/>
      <c r="O3872" s="2"/>
      <c r="P3872" s="2"/>
      <c r="Q3872" s="54" t="s">
        <v>1400</v>
      </c>
    </row>
    <row r="3873" spans="1:17" ht="45" x14ac:dyDescent="0.25">
      <c r="A3873" s="2" t="s">
        <v>312</v>
      </c>
      <c r="B3873" s="2" t="s">
        <v>313</v>
      </c>
      <c r="C3873" s="2" t="s">
        <v>36</v>
      </c>
      <c r="D3873" s="2" t="s">
        <v>117</v>
      </c>
      <c r="E3873" s="2">
        <v>2</v>
      </c>
      <c r="F3873" s="2" t="s">
        <v>1405</v>
      </c>
      <c r="G3873" s="2" t="s">
        <v>314</v>
      </c>
      <c r="H3873" s="2" t="s">
        <v>314</v>
      </c>
      <c r="I3873" s="2">
        <v>3</v>
      </c>
      <c r="J3873" s="2">
        <v>1</v>
      </c>
      <c r="K3873" s="2">
        <v>2</v>
      </c>
      <c r="L3873" s="2">
        <v>0</v>
      </c>
      <c r="M3873" s="2">
        <v>13.47</v>
      </c>
      <c r="N3873" s="2" t="s">
        <v>37</v>
      </c>
      <c r="O3873" s="2" t="s">
        <v>1479</v>
      </c>
      <c r="P3873" s="2" t="s">
        <v>11724</v>
      </c>
      <c r="Q3873" s="2" t="s">
        <v>120</v>
      </c>
    </row>
    <row r="3874" spans="1:17" ht="60" x14ac:dyDescent="0.25">
      <c r="A3874" s="2" t="s">
        <v>316</v>
      </c>
      <c r="B3874" s="2" t="s">
        <v>317</v>
      </c>
      <c r="C3874" s="2" t="s">
        <v>39</v>
      </c>
      <c r="D3874" s="2" t="s">
        <v>117</v>
      </c>
      <c r="E3874" s="2">
        <v>2</v>
      </c>
      <c r="F3874" s="2" t="s">
        <v>1405</v>
      </c>
      <c r="G3874" s="2" t="s">
        <v>318</v>
      </c>
      <c r="H3874" s="2" t="s">
        <v>318</v>
      </c>
      <c r="I3874" s="2">
        <v>4</v>
      </c>
      <c r="J3874" s="2">
        <v>4</v>
      </c>
      <c r="K3874" s="2">
        <v>0</v>
      </c>
      <c r="L3874" s="2">
        <v>0</v>
      </c>
      <c r="M3874" s="2">
        <v>3.53</v>
      </c>
      <c r="N3874" s="2" t="s">
        <v>37</v>
      </c>
      <c r="O3874" s="2" t="s">
        <v>1707</v>
      </c>
      <c r="P3874" s="2" t="s">
        <v>11725</v>
      </c>
      <c r="Q3874" s="2" t="s">
        <v>120</v>
      </c>
    </row>
    <row r="3875" spans="1:17" x14ac:dyDescent="0.25">
      <c r="A3875" s="2" t="s">
        <v>11726</v>
      </c>
      <c r="B3875" s="2" t="s">
        <v>11727</v>
      </c>
      <c r="C3875" s="2" t="s">
        <v>32</v>
      </c>
      <c r="D3875" s="2" t="s">
        <v>472</v>
      </c>
      <c r="E3875" s="2">
        <v>1</v>
      </c>
      <c r="F3875" s="2" t="s">
        <v>1405</v>
      </c>
      <c r="G3875" s="2" t="s">
        <v>11728</v>
      </c>
      <c r="H3875" s="2" t="s">
        <v>11728</v>
      </c>
      <c r="I3875" s="2">
        <v>0</v>
      </c>
      <c r="J3875" s="2">
        <v>0</v>
      </c>
      <c r="K3875" s="2">
        <v>0</v>
      </c>
      <c r="L3875" s="2">
        <v>0</v>
      </c>
      <c r="M3875" s="2"/>
      <c r="N3875" s="2"/>
      <c r="O3875" s="2"/>
      <c r="P3875" s="2"/>
      <c r="Q3875" s="54" t="s">
        <v>1400</v>
      </c>
    </row>
    <row r="3876" spans="1:17" x14ac:dyDescent="0.25">
      <c r="A3876" s="2" t="s">
        <v>11729</v>
      </c>
      <c r="B3876" s="2" t="s">
        <v>11730</v>
      </c>
      <c r="C3876" s="2" t="s">
        <v>32</v>
      </c>
      <c r="D3876" s="2" t="s">
        <v>472</v>
      </c>
      <c r="E3876" s="2">
        <v>1</v>
      </c>
      <c r="F3876" s="2" t="s">
        <v>1405</v>
      </c>
      <c r="G3876" s="2" t="s">
        <v>11731</v>
      </c>
      <c r="H3876" s="2" t="s">
        <v>11731</v>
      </c>
      <c r="I3876" s="2">
        <v>0</v>
      </c>
      <c r="J3876" s="2">
        <v>0</v>
      </c>
      <c r="K3876" s="2">
        <v>0</v>
      </c>
      <c r="L3876" s="2">
        <v>0</v>
      </c>
      <c r="M3876" s="2"/>
      <c r="N3876" s="2"/>
      <c r="O3876" s="2"/>
      <c r="P3876" s="2"/>
      <c r="Q3876" s="54" t="s">
        <v>1400</v>
      </c>
    </row>
    <row r="3877" spans="1:17" x14ac:dyDescent="0.25">
      <c r="A3877" s="2" t="s">
        <v>11732</v>
      </c>
      <c r="B3877" s="2" t="s">
        <v>11733</v>
      </c>
      <c r="C3877" s="2" t="s">
        <v>44</v>
      </c>
      <c r="D3877" s="2" t="s">
        <v>175</v>
      </c>
      <c r="E3877" s="2">
        <v>1</v>
      </c>
      <c r="F3877" s="2" t="s">
        <v>1405</v>
      </c>
      <c r="G3877" s="2" t="s">
        <v>11734</v>
      </c>
      <c r="H3877" s="2" t="s">
        <v>11734</v>
      </c>
      <c r="I3877" s="2">
        <v>0</v>
      </c>
      <c r="J3877" s="2">
        <v>0</v>
      </c>
      <c r="K3877" s="2">
        <v>0</v>
      </c>
      <c r="L3877" s="2">
        <v>0</v>
      </c>
      <c r="M3877" s="2"/>
      <c r="N3877" s="2"/>
      <c r="O3877" s="2"/>
      <c r="P3877" s="2"/>
      <c r="Q3877" s="54" t="s">
        <v>1400</v>
      </c>
    </row>
    <row r="3878" spans="1:17" x14ac:dyDescent="0.25">
      <c r="A3878" s="2" t="s">
        <v>11735</v>
      </c>
      <c r="B3878" s="2" t="s">
        <v>773</v>
      </c>
      <c r="C3878" s="2" t="s">
        <v>34</v>
      </c>
      <c r="D3878" s="2" t="s">
        <v>243</v>
      </c>
      <c r="E3878" s="2">
        <v>1</v>
      </c>
      <c r="F3878" s="2" t="s">
        <v>1405</v>
      </c>
      <c r="G3878" s="2" t="s">
        <v>11736</v>
      </c>
      <c r="H3878" s="2" t="s">
        <v>11736</v>
      </c>
      <c r="I3878" s="2">
        <v>0</v>
      </c>
      <c r="J3878" s="2">
        <v>0</v>
      </c>
      <c r="K3878" s="2">
        <v>0</v>
      </c>
      <c r="L3878" s="2">
        <v>0</v>
      </c>
      <c r="M3878" s="2"/>
      <c r="N3878" s="2"/>
      <c r="O3878" s="2"/>
      <c r="P3878" s="2"/>
      <c r="Q3878" s="54" t="s">
        <v>1400</v>
      </c>
    </row>
    <row r="3879" spans="1:17" x14ac:dyDescent="0.25">
      <c r="A3879" s="2" t="s">
        <v>11737</v>
      </c>
      <c r="B3879" s="2" t="s">
        <v>11738</v>
      </c>
      <c r="C3879" s="2" t="s">
        <v>44</v>
      </c>
      <c r="D3879" s="2" t="s">
        <v>472</v>
      </c>
      <c r="E3879" s="2">
        <v>1</v>
      </c>
      <c r="F3879" s="2" t="s">
        <v>1405</v>
      </c>
      <c r="G3879" s="2" t="s">
        <v>11739</v>
      </c>
      <c r="H3879" s="2" t="s">
        <v>11739</v>
      </c>
      <c r="I3879" s="2">
        <v>0</v>
      </c>
      <c r="J3879" s="2">
        <v>0</v>
      </c>
      <c r="K3879" s="2">
        <v>0</v>
      </c>
      <c r="L3879" s="2">
        <v>0</v>
      </c>
      <c r="M3879" s="2"/>
      <c r="N3879" s="2"/>
      <c r="O3879" s="2"/>
      <c r="P3879" s="2"/>
      <c r="Q3879" s="54" t="s">
        <v>1400</v>
      </c>
    </row>
    <row r="3880" spans="1:17" x14ac:dyDescent="0.25">
      <c r="A3880" s="2" t="s">
        <v>11740</v>
      </c>
      <c r="B3880" s="2" t="s">
        <v>11741</v>
      </c>
      <c r="C3880" s="2" t="s">
        <v>36</v>
      </c>
      <c r="D3880" s="2" t="s">
        <v>117</v>
      </c>
      <c r="E3880" s="2">
        <v>1</v>
      </c>
      <c r="F3880" s="2" t="s">
        <v>1405</v>
      </c>
      <c r="G3880" s="2" t="s">
        <v>11742</v>
      </c>
      <c r="H3880" s="2" t="s">
        <v>11742</v>
      </c>
      <c r="I3880" s="2">
        <v>0</v>
      </c>
      <c r="J3880" s="2">
        <v>0</v>
      </c>
      <c r="K3880" s="2">
        <v>0</v>
      </c>
      <c r="L3880" s="2">
        <v>0</v>
      </c>
      <c r="M3880" s="2"/>
      <c r="N3880" s="2"/>
      <c r="O3880" s="2"/>
      <c r="P3880" s="2"/>
      <c r="Q3880" s="54" t="s">
        <v>1400</v>
      </c>
    </row>
    <row r="3881" spans="1:17" x14ac:dyDescent="0.25">
      <c r="A3881" s="2" t="s">
        <v>11743</v>
      </c>
      <c r="B3881" s="2" t="s">
        <v>11744</v>
      </c>
      <c r="C3881" s="2" t="s">
        <v>43</v>
      </c>
      <c r="D3881" s="2" t="s">
        <v>1302</v>
      </c>
      <c r="E3881" s="2">
        <v>1</v>
      </c>
      <c r="F3881" s="2" t="s">
        <v>1405</v>
      </c>
      <c r="G3881" s="2" t="s">
        <v>11745</v>
      </c>
      <c r="H3881" s="2" t="s">
        <v>11745</v>
      </c>
      <c r="I3881" s="2">
        <v>0</v>
      </c>
      <c r="J3881" s="2">
        <v>0</v>
      </c>
      <c r="K3881" s="2">
        <v>0</v>
      </c>
      <c r="L3881" s="2">
        <v>0</v>
      </c>
      <c r="M3881" s="2"/>
      <c r="N3881" s="2"/>
      <c r="O3881" s="2"/>
      <c r="P3881" s="2"/>
      <c r="Q3881" s="54" t="s">
        <v>1400</v>
      </c>
    </row>
    <row r="3882" spans="1:17" x14ac:dyDescent="0.25">
      <c r="A3882" s="2" t="s">
        <v>11746</v>
      </c>
      <c r="B3882" s="2" t="s">
        <v>11747</v>
      </c>
      <c r="C3882" s="2" t="s">
        <v>34</v>
      </c>
      <c r="D3882" s="2" t="s">
        <v>243</v>
      </c>
      <c r="E3882" s="2">
        <v>1</v>
      </c>
      <c r="F3882" s="2" t="s">
        <v>1405</v>
      </c>
      <c r="G3882" s="2" t="s">
        <v>11748</v>
      </c>
      <c r="H3882" s="2" t="s">
        <v>11748</v>
      </c>
      <c r="I3882" s="2">
        <v>0</v>
      </c>
      <c r="J3882" s="2">
        <v>0</v>
      </c>
      <c r="K3882" s="2">
        <v>0</v>
      </c>
      <c r="L3882" s="2">
        <v>0</v>
      </c>
      <c r="M3882" s="2"/>
      <c r="N3882" s="2"/>
      <c r="O3882" s="2"/>
      <c r="P3882" s="2"/>
      <c r="Q3882" s="54" t="s">
        <v>1400</v>
      </c>
    </row>
    <row r="3883" spans="1:17" x14ac:dyDescent="0.25">
      <c r="A3883" s="2" t="s">
        <v>11749</v>
      </c>
      <c r="B3883" s="2" t="s">
        <v>11750</v>
      </c>
      <c r="C3883" s="2" t="s">
        <v>32</v>
      </c>
      <c r="D3883" s="2" t="s">
        <v>117</v>
      </c>
      <c r="E3883" s="2">
        <v>1</v>
      </c>
      <c r="F3883" s="2" t="s">
        <v>1405</v>
      </c>
      <c r="G3883" s="2" t="s">
        <v>11751</v>
      </c>
      <c r="H3883" s="2" t="s">
        <v>11751</v>
      </c>
      <c r="I3883" s="2">
        <v>0</v>
      </c>
      <c r="J3883" s="2">
        <v>0</v>
      </c>
      <c r="K3883" s="2">
        <v>0</v>
      </c>
      <c r="L3883" s="2">
        <v>0</v>
      </c>
      <c r="M3883" s="2"/>
      <c r="N3883" s="2"/>
      <c r="O3883" s="2"/>
      <c r="P3883" s="2"/>
      <c r="Q3883" s="54" t="s">
        <v>1400</v>
      </c>
    </row>
    <row r="3884" spans="1:17" x14ac:dyDescent="0.25">
      <c r="A3884" s="2" t="s">
        <v>11752</v>
      </c>
      <c r="B3884" s="2" t="s">
        <v>11753</v>
      </c>
      <c r="C3884" s="2" t="s">
        <v>86</v>
      </c>
      <c r="D3884" s="2" t="s">
        <v>1302</v>
      </c>
      <c r="E3884" s="2">
        <v>1</v>
      </c>
      <c r="F3884" s="2" t="s">
        <v>1405</v>
      </c>
      <c r="G3884" s="2" t="s">
        <v>11754</v>
      </c>
      <c r="H3884" s="2" t="s">
        <v>11754</v>
      </c>
      <c r="I3884" s="2">
        <v>0</v>
      </c>
      <c r="J3884" s="2">
        <v>0</v>
      </c>
      <c r="K3884" s="2">
        <v>0</v>
      </c>
      <c r="L3884" s="2">
        <v>0</v>
      </c>
      <c r="M3884" s="2"/>
      <c r="N3884" s="2"/>
      <c r="O3884" s="2"/>
      <c r="P3884" s="2"/>
      <c r="Q3884" s="54" t="s">
        <v>1400</v>
      </c>
    </row>
    <row r="3885" spans="1:17" x14ac:dyDescent="0.25">
      <c r="A3885" s="2" t="s">
        <v>11755</v>
      </c>
      <c r="B3885" s="2" t="s">
        <v>1746</v>
      </c>
      <c r="C3885" s="2" t="s">
        <v>43</v>
      </c>
      <c r="D3885" s="2" t="s">
        <v>1302</v>
      </c>
      <c r="E3885" s="2">
        <v>1</v>
      </c>
      <c r="F3885" s="2" t="s">
        <v>1405</v>
      </c>
      <c r="G3885" s="2" t="s">
        <v>11756</v>
      </c>
      <c r="H3885" s="2" t="s">
        <v>11756</v>
      </c>
      <c r="I3885" s="2">
        <v>0</v>
      </c>
      <c r="J3885" s="2">
        <v>0</v>
      </c>
      <c r="K3885" s="2">
        <v>0</v>
      </c>
      <c r="L3885" s="2">
        <v>0</v>
      </c>
      <c r="M3885" s="2"/>
      <c r="N3885" s="2"/>
      <c r="O3885" s="2"/>
      <c r="P3885" s="2"/>
      <c r="Q3885" s="54" t="s">
        <v>1400</v>
      </c>
    </row>
    <row r="3886" spans="1:17" x14ac:dyDescent="0.25">
      <c r="A3886" s="2" t="s">
        <v>11757</v>
      </c>
      <c r="B3886" s="2" t="s">
        <v>256</v>
      </c>
      <c r="C3886" s="2" t="s">
        <v>44</v>
      </c>
      <c r="D3886" s="2" t="s">
        <v>243</v>
      </c>
      <c r="E3886" s="2">
        <v>1</v>
      </c>
      <c r="F3886" s="2" t="s">
        <v>1405</v>
      </c>
      <c r="G3886" s="2" t="s">
        <v>11758</v>
      </c>
      <c r="H3886" s="2" t="s">
        <v>11758</v>
      </c>
      <c r="I3886" s="2">
        <v>0</v>
      </c>
      <c r="J3886" s="2">
        <v>0</v>
      </c>
      <c r="K3886" s="2">
        <v>0</v>
      </c>
      <c r="L3886" s="2">
        <v>0</v>
      </c>
      <c r="M3886" s="2"/>
      <c r="N3886" s="2"/>
      <c r="O3886" s="2"/>
      <c r="P3886" s="2"/>
      <c r="Q3886" s="54" t="s">
        <v>1400</v>
      </c>
    </row>
    <row r="3887" spans="1:17" x14ac:dyDescent="0.25">
      <c r="A3887" s="2" t="s">
        <v>11759</v>
      </c>
      <c r="B3887" s="2" t="s">
        <v>11760</v>
      </c>
      <c r="C3887" s="2" t="s">
        <v>36</v>
      </c>
      <c r="D3887" s="2" t="s">
        <v>175</v>
      </c>
      <c r="E3887" s="2">
        <v>1</v>
      </c>
      <c r="F3887" s="2" t="s">
        <v>1405</v>
      </c>
      <c r="G3887" s="2" t="s">
        <v>11761</v>
      </c>
      <c r="H3887" s="2" t="s">
        <v>11761</v>
      </c>
      <c r="I3887" s="2">
        <v>0</v>
      </c>
      <c r="J3887" s="2">
        <v>0</v>
      </c>
      <c r="K3887" s="2">
        <v>0</v>
      </c>
      <c r="L3887" s="2">
        <v>0</v>
      </c>
      <c r="M3887" s="2"/>
      <c r="N3887" s="2"/>
      <c r="O3887" s="2"/>
      <c r="P3887" s="2"/>
      <c r="Q3887" s="54" t="s">
        <v>1400</v>
      </c>
    </row>
    <row r="3888" spans="1:17" x14ac:dyDescent="0.25">
      <c r="A3888" s="2" t="s">
        <v>11762</v>
      </c>
      <c r="B3888" s="2" t="s">
        <v>11763</v>
      </c>
      <c r="C3888" s="2" t="s">
        <v>44</v>
      </c>
      <c r="D3888" s="2" t="s">
        <v>117</v>
      </c>
      <c r="E3888" s="2">
        <v>1</v>
      </c>
      <c r="F3888" s="2" t="s">
        <v>1405</v>
      </c>
      <c r="G3888" s="2" t="s">
        <v>11764</v>
      </c>
      <c r="H3888" s="2" t="s">
        <v>11764</v>
      </c>
      <c r="I3888" s="2">
        <v>0</v>
      </c>
      <c r="J3888" s="2">
        <v>0</v>
      </c>
      <c r="K3888" s="2">
        <v>0</v>
      </c>
      <c r="L3888" s="2">
        <v>0</v>
      </c>
      <c r="M3888" s="2"/>
      <c r="N3888" s="2"/>
      <c r="O3888" s="2"/>
      <c r="P3888" s="2"/>
      <c r="Q3888" s="54" t="s">
        <v>1400</v>
      </c>
    </row>
    <row r="3889" spans="1:17" x14ac:dyDescent="0.25">
      <c r="A3889" s="2" t="s">
        <v>11765</v>
      </c>
      <c r="B3889" s="2" t="s">
        <v>11766</v>
      </c>
      <c r="C3889" s="2" t="s">
        <v>44</v>
      </c>
      <c r="D3889" s="2" t="s">
        <v>472</v>
      </c>
      <c r="E3889" s="2">
        <v>1</v>
      </c>
      <c r="F3889" s="2" t="s">
        <v>1405</v>
      </c>
      <c r="G3889" s="2" t="s">
        <v>11767</v>
      </c>
      <c r="H3889" s="2" t="s">
        <v>11767</v>
      </c>
      <c r="I3889" s="2">
        <v>0</v>
      </c>
      <c r="J3889" s="2">
        <v>0</v>
      </c>
      <c r="K3889" s="2">
        <v>0</v>
      </c>
      <c r="L3889" s="2">
        <v>0</v>
      </c>
      <c r="M3889" s="2"/>
      <c r="N3889" s="2"/>
      <c r="O3889" s="2"/>
      <c r="P3889" s="2"/>
      <c r="Q3889" s="54" t="s">
        <v>1400</v>
      </c>
    </row>
    <row r="3890" spans="1:17" x14ac:dyDescent="0.25">
      <c r="A3890" s="2" t="s">
        <v>11768</v>
      </c>
      <c r="B3890" s="2" t="s">
        <v>11367</v>
      </c>
      <c r="C3890" s="2" t="s">
        <v>36</v>
      </c>
      <c r="D3890" s="2" t="s">
        <v>472</v>
      </c>
      <c r="E3890" s="2">
        <v>1</v>
      </c>
      <c r="F3890" s="2" t="s">
        <v>1405</v>
      </c>
      <c r="G3890" s="2" t="s">
        <v>11769</v>
      </c>
      <c r="H3890" s="2" t="s">
        <v>11769</v>
      </c>
      <c r="I3890" s="2">
        <v>0</v>
      </c>
      <c r="J3890" s="2">
        <v>0</v>
      </c>
      <c r="K3890" s="2">
        <v>0</v>
      </c>
      <c r="L3890" s="2">
        <v>0</v>
      </c>
      <c r="M3890" s="2"/>
      <c r="N3890" s="2"/>
      <c r="O3890" s="2"/>
      <c r="P3890" s="2"/>
      <c r="Q3890" s="54" t="s">
        <v>1400</v>
      </c>
    </row>
    <row r="3891" spans="1:17" x14ac:dyDescent="0.25">
      <c r="A3891" s="2" t="s">
        <v>11770</v>
      </c>
      <c r="B3891" s="2" t="s">
        <v>11771</v>
      </c>
      <c r="C3891" s="2" t="s">
        <v>44</v>
      </c>
      <c r="D3891" s="2" t="s">
        <v>175</v>
      </c>
      <c r="E3891" s="2">
        <v>1</v>
      </c>
      <c r="F3891" s="2" t="s">
        <v>1398</v>
      </c>
      <c r="G3891" s="2" t="s">
        <v>11772</v>
      </c>
      <c r="H3891" s="2" t="s">
        <v>11772</v>
      </c>
      <c r="I3891" s="2">
        <v>0</v>
      </c>
      <c r="J3891" s="2">
        <v>0</v>
      </c>
      <c r="K3891" s="2">
        <v>0</v>
      </c>
      <c r="L3891" s="2">
        <v>0</v>
      </c>
      <c r="M3891" s="2"/>
      <c r="N3891" s="2"/>
      <c r="O3891" s="2"/>
      <c r="P3891" s="2"/>
      <c r="Q3891" s="54" t="s">
        <v>1400</v>
      </c>
    </row>
    <row r="3892" spans="1:17" x14ac:dyDescent="0.25">
      <c r="A3892" s="2" t="s">
        <v>1200</v>
      </c>
      <c r="B3892" s="2" t="s">
        <v>1201</v>
      </c>
      <c r="C3892" s="2" t="s">
        <v>38</v>
      </c>
      <c r="D3892" s="2" t="s">
        <v>117</v>
      </c>
      <c r="E3892" s="2">
        <v>2</v>
      </c>
      <c r="F3892" s="2" t="s">
        <v>1405</v>
      </c>
      <c r="G3892" s="2" t="s">
        <v>1202</v>
      </c>
      <c r="H3892" s="2" t="s">
        <v>1202</v>
      </c>
      <c r="I3892" s="2">
        <v>1</v>
      </c>
      <c r="J3892" s="2">
        <v>1</v>
      </c>
      <c r="K3892" s="2">
        <v>0</v>
      </c>
      <c r="L3892" s="2">
        <v>0</v>
      </c>
      <c r="M3892" s="2">
        <v>11.34</v>
      </c>
      <c r="N3892" s="2" t="s">
        <v>30</v>
      </c>
      <c r="O3892" s="2" t="s">
        <v>33</v>
      </c>
      <c r="P3892" s="2" t="s">
        <v>11773</v>
      </c>
      <c r="Q3892" s="2" t="s">
        <v>120</v>
      </c>
    </row>
    <row r="3893" spans="1:17" x14ac:dyDescent="0.25">
      <c r="A3893" s="2" t="s">
        <v>11774</v>
      </c>
      <c r="B3893" s="2" t="s">
        <v>9938</v>
      </c>
      <c r="C3893" s="2" t="s">
        <v>38</v>
      </c>
      <c r="D3893" s="2" t="s">
        <v>472</v>
      </c>
      <c r="E3893" s="2">
        <v>1</v>
      </c>
      <c r="F3893" s="2" t="s">
        <v>1405</v>
      </c>
      <c r="G3893" s="2" t="s">
        <v>11775</v>
      </c>
      <c r="H3893" s="2" t="s">
        <v>11775</v>
      </c>
      <c r="I3893" s="2">
        <v>0</v>
      </c>
      <c r="J3893" s="2">
        <v>0</v>
      </c>
      <c r="K3893" s="2">
        <v>0</v>
      </c>
      <c r="L3893" s="2">
        <v>0</v>
      </c>
      <c r="M3893" s="2"/>
      <c r="N3893" s="2"/>
      <c r="O3893" s="2"/>
      <c r="P3893" s="2"/>
      <c r="Q3893" s="54" t="s">
        <v>1400</v>
      </c>
    </row>
    <row r="3894" spans="1:17" x14ac:dyDescent="0.25">
      <c r="A3894" s="2" t="s">
        <v>11776</v>
      </c>
      <c r="B3894" s="2" t="s">
        <v>11777</v>
      </c>
      <c r="C3894" s="2" t="s">
        <v>44</v>
      </c>
      <c r="D3894" s="2" t="s">
        <v>175</v>
      </c>
      <c r="E3894" s="2">
        <v>1</v>
      </c>
      <c r="F3894" s="2" t="s">
        <v>1405</v>
      </c>
      <c r="G3894" s="2" t="s">
        <v>11778</v>
      </c>
      <c r="H3894" s="2" t="s">
        <v>11778</v>
      </c>
      <c r="I3894" s="2">
        <v>0</v>
      </c>
      <c r="J3894" s="2">
        <v>0</v>
      </c>
      <c r="K3894" s="2">
        <v>0</v>
      </c>
      <c r="L3894" s="2">
        <v>0</v>
      </c>
      <c r="M3894" s="2"/>
      <c r="N3894" s="2"/>
      <c r="O3894" s="2"/>
      <c r="P3894" s="2"/>
      <c r="Q3894" s="54" t="s">
        <v>1400</v>
      </c>
    </row>
    <row r="3895" spans="1:17" x14ac:dyDescent="0.25">
      <c r="A3895" s="2" t="s">
        <v>11779</v>
      </c>
      <c r="B3895" s="2" t="s">
        <v>11780</v>
      </c>
      <c r="C3895" s="2" t="s">
        <v>32</v>
      </c>
      <c r="D3895" s="2" t="s">
        <v>472</v>
      </c>
      <c r="E3895" s="2">
        <v>1</v>
      </c>
      <c r="F3895" s="2" t="s">
        <v>1405</v>
      </c>
      <c r="G3895" s="2" t="s">
        <v>11781</v>
      </c>
      <c r="H3895" s="2" t="s">
        <v>11781</v>
      </c>
      <c r="I3895" s="2">
        <v>0</v>
      </c>
      <c r="J3895" s="2">
        <v>0</v>
      </c>
      <c r="K3895" s="2">
        <v>0</v>
      </c>
      <c r="L3895" s="2">
        <v>0</v>
      </c>
      <c r="M3895" s="2"/>
      <c r="N3895" s="2"/>
      <c r="O3895" s="2"/>
      <c r="P3895" s="2"/>
      <c r="Q3895" s="54" t="s">
        <v>1400</v>
      </c>
    </row>
    <row r="3896" spans="1:17" x14ac:dyDescent="0.25">
      <c r="A3896" s="2" t="s">
        <v>11782</v>
      </c>
      <c r="B3896" s="2" t="s">
        <v>11783</v>
      </c>
      <c r="C3896" s="2" t="s">
        <v>32</v>
      </c>
      <c r="D3896" s="2" t="s">
        <v>117</v>
      </c>
      <c r="E3896" s="2">
        <v>2</v>
      </c>
      <c r="F3896" s="2" t="s">
        <v>1405</v>
      </c>
      <c r="G3896" s="2" t="s">
        <v>11784</v>
      </c>
      <c r="H3896" s="2" t="s">
        <v>11784</v>
      </c>
      <c r="I3896" s="2">
        <v>0</v>
      </c>
      <c r="J3896" s="2">
        <v>0</v>
      </c>
      <c r="K3896" s="2">
        <v>0</v>
      </c>
      <c r="L3896" s="2">
        <v>0</v>
      </c>
      <c r="M3896" s="2"/>
      <c r="N3896" s="2"/>
      <c r="O3896" s="2"/>
      <c r="P3896" s="2"/>
      <c r="Q3896" s="54" t="s">
        <v>1400</v>
      </c>
    </row>
    <row r="3897" spans="1:17" x14ac:dyDescent="0.25">
      <c r="A3897" s="2" t="s">
        <v>11785</v>
      </c>
      <c r="B3897" s="2" t="s">
        <v>11786</v>
      </c>
      <c r="C3897" s="2" t="s">
        <v>32</v>
      </c>
      <c r="D3897" s="2" t="s">
        <v>472</v>
      </c>
      <c r="E3897" s="2">
        <v>1</v>
      </c>
      <c r="F3897" s="2" t="s">
        <v>1405</v>
      </c>
      <c r="G3897" s="2" t="s">
        <v>11787</v>
      </c>
      <c r="H3897" s="2" t="s">
        <v>11787</v>
      </c>
      <c r="I3897" s="2">
        <v>0</v>
      </c>
      <c r="J3897" s="2">
        <v>0</v>
      </c>
      <c r="K3897" s="2">
        <v>0</v>
      </c>
      <c r="L3897" s="2">
        <v>0</v>
      </c>
      <c r="M3897" s="2"/>
      <c r="N3897" s="2"/>
      <c r="O3897" s="2"/>
      <c r="P3897" s="2"/>
      <c r="Q3897" s="54" t="s">
        <v>1400</v>
      </c>
    </row>
    <row r="3898" spans="1:17" x14ac:dyDescent="0.25">
      <c r="A3898" s="2" t="s">
        <v>11788</v>
      </c>
      <c r="B3898" s="2" t="s">
        <v>3169</v>
      </c>
      <c r="C3898" s="2" t="s">
        <v>36</v>
      </c>
      <c r="D3898" s="2" t="s">
        <v>175</v>
      </c>
      <c r="E3898" s="2">
        <v>1</v>
      </c>
      <c r="F3898" s="2" t="s">
        <v>1405</v>
      </c>
      <c r="G3898" s="2" t="s">
        <v>11789</v>
      </c>
      <c r="H3898" s="2" t="s">
        <v>11789</v>
      </c>
      <c r="I3898" s="2">
        <v>0</v>
      </c>
      <c r="J3898" s="2">
        <v>0</v>
      </c>
      <c r="K3898" s="2">
        <v>0</v>
      </c>
      <c r="L3898" s="2">
        <v>0</v>
      </c>
      <c r="M3898" s="2"/>
      <c r="N3898" s="2"/>
      <c r="O3898" s="2"/>
      <c r="P3898" s="2"/>
      <c r="Q3898" s="54" t="s">
        <v>1400</v>
      </c>
    </row>
    <row r="3899" spans="1:17" x14ac:dyDescent="0.25">
      <c r="A3899" s="2" t="s">
        <v>11790</v>
      </c>
      <c r="B3899" s="2" t="s">
        <v>11791</v>
      </c>
      <c r="C3899" s="2" t="s">
        <v>38</v>
      </c>
      <c r="D3899" s="2" t="s">
        <v>248</v>
      </c>
      <c r="E3899" s="2">
        <v>2</v>
      </c>
      <c r="F3899" s="2" t="s">
        <v>1398</v>
      </c>
      <c r="G3899" s="2" t="s">
        <v>11792</v>
      </c>
      <c r="H3899" s="2" t="s">
        <v>11792</v>
      </c>
      <c r="I3899" s="2">
        <v>0</v>
      </c>
      <c r="J3899" s="2">
        <v>0</v>
      </c>
      <c r="K3899" s="2">
        <v>0</v>
      </c>
      <c r="L3899" s="2">
        <v>0</v>
      </c>
      <c r="M3899" s="2"/>
      <c r="N3899" s="2"/>
      <c r="O3899" s="2"/>
      <c r="P3899" s="2"/>
      <c r="Q3899" s="54" t="s">
        <v>1400</v>
      </c>
    </row>
    <row r="3900" spans="1:17" x14ac:dyDescent="0.25">
      <c r="A3900" s="2" t="s">
        <v>11793</v>
      </c>
      <c r="B3900" s="2" t="s">
        <v>11794</v>
      </c>
      <c r="C3900" s="2" t="s">
        <v>88</v>
      </c>
      <c r="D3900" s="2" t="s">
        <v>1302</v>
      </c>
      <c r="E3900" s="2">
        <v>1</v>
      </c>
      <c r="F3900" s="2" t="s">
        <v>1405</v>
      </c>
      <c r="G3900" s="2" t="s">
        <v>11795</v>
      </c>
      <c r="H3900" s="2" t="s">
        <v>11795</v>
      </c>
      <c r="I3900" s="2">
        <v>0</v>
      </c>
      <c r="J3900" s="2">
        <v>0</v>
      </c>
      <c r="K3900" s="2">
        <v>0</v>
      </c>
      <c r="L3900" s="2">
        <v>0</v>
      </c>
      <c r="M3900" s="2"/>
      <c r="N3900" s="2"/>
      <c r="O3900" s="2"/>
      <c r="P3900" s="2"/>
      <c r="Q3900" s="54" t="s">
        <v>1400</v>
      </c>
    </row>
    <row r="3901" spans="1:17" x14ac:dyDescent="0.25">
      <c r="A3901" s="2" t="s">
        <v>11796</v>
      </c>
      <c r="B3901" s="2" t="s">
        <v>11797</v>
      </c>
      <c r="C3901" s="2" t="s">
        <v>44</v>
      </c>
      <c r="D3901" s="2" t="s">
        <v>363</v>
      </c>
      <c r="E3901" s="2">
        <v>1</v>
      </c>
      <c r="F3901" s="2" t="s">
        <v>1405</v>
      </c>
      <c r="G3901" s="2" t="s">
        <v>11798</v>
      </c>
      <c r="H3901" s="2" t="s">
        <v>11798</v>
      </c>
      <c r="I3901" s="2">
        <v>0</v>
      </c>
      <c r="J3901" s="2">
        <v>0</v>
      </c>
      <c r="K3901" s="2">
        <v>0</v>
      </c>
      <c r="L3901" s="2">
        <v>0</v>
      </c>
      <c r="M3901" s="2"/>
      <c r="N3901" s="2"/>
      <c r="O3901" s="2"/>
      <c r="P3901" s="2"/>
      <c r="Q3901" s="54" t="s">
        <v>1400</v>
      </c>
    </row>
    <row r="3902" spans="1:17" x14ac:dyDescent="0.25">
      <c r="A3902" s="2" t="s">
        <v>11799</v>
      </c>
      <c r="B3902" s="2" t="s">
        <v>11800</v>
      </c>
      <c r="C3902" s="2" t="s">
        <v>36</v>
      </c>
      <c r="D3902" s="2" t="s">
        <v>175</v>
      </c>
      <c r="E3902" s="2">
        <v>1</v>
      </c>
      <c r="F3902" s="2" t="s">
        <v>1405</v>
      </c>
      <c r="G3902" s="2" t="s">
        <v>11801</v>
      </c>
      <c r="H3902" s="2" t="s">
        <v>11801</v>
      </c>
      <c r="I3902" s="2">
        <v>0</v>
      </c>
      <c r="J3902" s="2">
        <v>0</v>
      </c>
      <c r="K3902" s="2">
        <v>0</v>
      </c>
      <c r="L3902" s="2">
        <v>0</v>
      </c>
      <c r="M3902" s="2"/>
      <c r="N3902" s="2"/>
      <c r="O3902" s="2"/>
      <c r="P3902" s="2"/>
      <c r="Q3902" s="54" t="s">
        <v>1400</v>
      </c>
    </row>
    <row r="3903" spans="1:17" x14ac:dyDescent="0.25">
      <c r="A3903" s="2" t="s">
        <v>11802</v>
      </c>
      <c r="B3903" s="2" t="s">
        <v>11803</v>
      </c>
      <c r="C3903" s="2" t="s">
        <v>43</v>
      </c>
      <c r="D3903" s="2" t="s">
        <v>1302</v>
      </c>
      <c r="E3903" s="2">
        <v>1</v>
      </c>
      <c r="F3903" s="2" t="s">
        <v>1405</v>
      </c>
      <c r="G3903" s="2" t="s">
        <v>11804</v>
      </c>
      <c r="H3903" s="2" t="s">
        <v>11804</v>
      </c>
      <c r="I3903" s="2">
        <v>0</v>
      </c>
      <c r="J3903" s="2">
        <v>0</v>
      </c>
      <c r="K3903" s="2">
        <v>0</v>
      </c>
      <c r="L3903" s="2">
        <v>0</v>
      </c>
      <c r="M3903" s="2"/>
      <c r="N3903" s="2"/>
      <c r="O3903" s="2"/>
      <c r="P3903" s="2"/>
      <c r="Q3903" s="54" t="s">
        <v>1400</v>
      </c>
    </row>
    <row r="3904" spans="1:17" x14ac:dyDescent="0.25">
      <c r="A3904" s="2" t="s">
        <v>11805</v>
      </c>
      <c r="B3904" s="2" t="s">
        <v>773</v>
      </c>
      <c r="C3904" s="2" t="s">
        <v>44</v>
      </c>
      <c r="D3904" s="2" t="s">
        <v>117</v>
      </c>
      <c r="E3904" s="2">
        <v>1</v>
      </c>
      <c r="F3904" s="2" t="s">
        <v>1405</v>
      </c>
      <c r="G3904" s="2" t="s">
        <v>11806</v>
      </c>
      <c r="H3904" s="2" t="s">
        <v>11806</v>
      </c>
      <c r="I3904" s="2">
        <v>0</v>
      </c>
      <c r="J3904" s="2">
        <v>0</v>
      </c>
      <c r="K3904" s="2">
        <v>0</v>
      </c>
      <c r="L3904" s="2">
        <v>0</v>
      </c>
      <c r="M3904" s="2"/>
      <c r="N3904" s="2"/>
      <c r="O3904" s="2"/>
      <c r="P3904" s="2"/>
      <c r="Q3904" s="54" t="s">
        <v>1400</v>
      </c>
    </row>
    <row r="3905" spans="1:17" x14ac:dyDescent="0.25">
      <c r="A3905" s="2" t="s">
        <v>11807</v>
      </c>
      <c r="B3905" s="2" t="s">
        <v>11808</v>
      </c>
      <c r="C3905" s="2" t="s">
        <v>44</v>
      </c>
      <c r="D3905" s="2" t="s">
        <v>248</v>
      </c>
      <c r="E3905" s="2">
        <v>1</v>
      </c>
      <c r="F3905" s="2" t="s">
        <v>1405</v>
      </c>
      <c r="G3905" s="2" t="s">
        <v>11809</v>
      </c>
      <c r="H3905" s="2" t="s">
        <v>11809</v>
      </c>
      <c r="I3905" s="2">
        <v>0</v>
      </c>
      <c r="J3905" s="2">
        <v>0</v>
      </c>
      <c r="K3905" s="2">
        <v>0</v>
      </c>
      <c r="L3905" s="2">
        <v>0</v>
      </c>
      <c r="M3905" s="2"/>
      <c r="N3905" s="2"/>
      <c r="O3905" s="2"/>
      <c r="P3905" s="2"/>
      <c r="Q3905" s="54" t="s">
        <v>1400</v>
      </c>
    </row>
    <row r="3906" spans="1:17" x14ac:dyDescent="0.25">
      <c r="A3906" s="2" t="s">
        <v>11810</v>
      </c>
      <c r="B3906" s="2" t="s">
        <v>11811</v>
      </c>
      <c r="C3906" s="2" t="s">
        <v>44</v>
      </c>
      <c r="D3906" s="2" t="s">
        <v>248</v>
      </c>
      <c r="E3906" s="2">
        <v>6</v>
      </c>
      <c r="F3906" s="2" t="s">
        <v>1398</v>
      </c>
      <c r="G3906" s="2" t="s">
        <v>11812</v>
      </c>
      <c r="H3906" s="2" t="s">
        <v>11812</v>
      </c>
      <c r="I3906" s="2">
        <v>0</v>
      </c>
      <c r="J3906" s="2">
        <v>0</v>
      </c>
      <c r="K3906" s="2">
        <v>0</v>
      </c>
      <c r="L3906" s="2">
        <v>0</v>
      </c>
      <c r="M3906" s="2"/>
      <c r="N3906" s="2"/>
      <c r="O3906" s="2"/>
      <c r="P3906" s="2"/>
      <c r="Q3906" s="54" t="s">
        <v>1400</v>
      </c>
    </row>
    <row r="3907" spans="1:17" ht="45" x14ac:dyDescent="0.25">
      <c r="A3907" s="2" t="s">
        <v>559</v>
      </c>
      <c r="B3907" s="2" t="s">
        <v>560</v>
      </c>
      <c r="C3907" s="2" t="s">
        <v>36</v>
      </c>
      <c r="D3907" s="2" t="s">
        <v>175</v>
      </c>
      <c r="E3907" s="2">
        <v>1</v>
      </c>
      <c r="F3907" s="2" t="s">
        <v>1405</v>
      </c>
      <c r="G3907" s="2" t="s">
        <v>561</v>
      </c>
      <c r="H3907" s="2" t="s">
        <v>561</v>
      </c>
      <c r="I3907" s="2">
        <v>3</v>
      </c>
      <c r="J3907" s="2">
        <v>3</v>
      </c>
      <c r="K3907" s="2">
        <v>0</v>
      </c>
      <c r="L3907" s="2">
        <v>0</v>
      </c>
      <c r="M3907" s="2">
        <v>3.64</v>
      </c>
      <c r="N3907" s="2" t="s">
        <v>37</v>
      </c>
      <c r="O3907" s="2" t="s">
        <v>3486</v>
      </c>
      <c r="P3907" s="2" t="s">
        <v>11813</v>
      </c>
      <c r="Q3907" s="2" t="s">
        <v>120</v>
      </c>
    </row>
    <row r="3908" spans="1:17" x14ac:dyDescent="0.25">
      <c r="A3908" s="2" t="s">
        <v>11814</v>
      </c>
      <c r="B3908" s="2" t="s">
        <v>11815</v>
      </c>
      <c r="C3908" s="2" t="s">
        <v>36</v>
      </c>
      <c r="D3908" s="2" t="s">
        <v>472</v>
      </c>
      <c r="E3908" s="2">
        <v>1</v>
      </c>
      <c r="F3908" s="2" t="s">
        <v>1405</v>
      </c>
      <c r="G3908" s="2" t="s">
        <v>11816</v>
      </c>
      <c r="H3908" s="2" t="s">
        <v>11816</v>
      </c>
      <c r="I3908" s="2">
        <v>0</v>
      </c>
      <c r="J3908" s="2">
        <v>0</v>
      </c>
      <c r="K3908" s="2">
        <v>0</v>
      </c>
      <c r="L3908" s="2">
        <v>0</v>
      </c>
      <c r="M3908" s="2"/>
      <c r="N3908" s="2"/>
      <c r="O3908" s="2"/>
      <c r="P3908" s="2"/>
      <c r="Q3908" s="54" t="s">
        <v>1400</v>
      </c>
    </row>
    <row r="3909" spans="1:17" x14ac:dyDescent="0.25">
      <c r="A3909" s="2" t="s">
        <v>11817</v>
      </c>
      <c r="B3909" s="2" t="s">
        <v>5210</v>
      </c>
      <c r="C3909" s="2" t="s">
        <v>44</v>
      </c>
      <c r="D3909" s="2" t="s">
        <v>175</v>
      </c>
      <c r="E3909" s="2">
        <v>1</v>
      </c>
      <c r="F3909" s="2" t="s">
        <v>1405</v>
      </c>
      <c r="G3909" s="2" t="s">
        <v>11818</v>
      </c>
      <c r="H3909" s="2" t="s">
        <v>11818</v>
      </c>
      <c r="I3909" s="2">
        <v>0</v>
      </c>
      <c r="J3909" s="2">
        <v>0</v>
      </c>
      <c r="K3909" s="2">
        <v>0</v>
      </c>
      <c r="L3909" s="2">
        <v>0</v>
      </c>
      <c r="M3909" s="2"/>
      <c r="N3909" s="2"/>
      <c r="O3909" s="2"/>
      <c r="P3909" s="2"/>
      <c r="Q3909" s="54" t="s">
        <v>1400</v>
      </c>
    </row>
    <row r="3910" spans="1:17" ht="30" x14ac:dyDescent="0.25">
      <c r="A3910" s="2" t="s">
        <v>1066</v>
      </c>
      <c r="B3910" s="2" t="s">
        <v>1067</v>
      </c>
      <c r="C3910" s="2" t="s">
        <v>38</v>
      </c>
      <c r="D3910" s="2" t="s">
        <v>117</v>
      </c>
      <c r="E3910" s="2">
        <v>1</v>
      </c>
      <c r="F3910" s="2" t="s">
        <v>1405</v>
      </c>
      <c r="G3910" s="2" t="s">
        <v>1068</v>
      </c>
      <c r="H3910" s="2" t="s">
        <v>1068</v>
      </c>
      <c r="I3910" s="2">
        <v>2</v>
      </c>
      <c r="J3910" s="2">
        <v>2</v>
      </c>
      <c r="K3910" s="2">
        <v>0</v>
      </c>
      <c r="L3910" s="2">
        <v>0</v>
      </c>
      <c r="M3910" s="2">
        <v>9.08</v>
      </c>
      <c r="N3910" s="2" t="s">
        <v>30</v>
      </c>
      <c r="O3910" s="2" t="s">
        <v>3486</v>
      </c>
      <c r="P3910" s="2" t="s">
        <v>11819</v>
      </c>
      <c r="Q3910" s="2" t="s">
        <v>120</v>
      </c>
    </row>
    <row r="3911" spans="1:17" x14ac:dyDescent="0.25">
      <c r="A3911" s="2" t="s">
        <v>11820</v>
      </c>
      <c r="B3911" s="2" t="s">
        <v>11821</v>
      </c>
      <c r="C3911" s="2" t="s">
        <v>38</v>
      </c>
      <c r="D3911" s="2" t="s">
        <v>472</v>
      </c>
      <c r="E3911" s="2">
        <v>1</v>
      </c>
      <c r="F3911" s="2" t="s">
        <v>1405</v>
      </c>
      <c r="G3911" s="2" t="s">
        <v>11822</v>
      </c>
      <c r="H3911" s="2" t="s">
        <v>11822</v>
      </c>
      <c r="I3911" s="2">
        <v>0</v>
      </c>
      <c r="J3911" s="2">
        <v>0</v>
      </c>
      <c r="K3911" s="2">
        <v>0</v>
      </c>
      <c r="L3911" s="2">
        <v>0</v>
      </c>
      <c r="M3911" s="2"/>
      <c r="N3911" s="2"/>
      <c r="O3911" s="2"/>
      <c r="P3911" s="2"/>
      <c r="Q3911" s="54" t="s">
        <v>1400</v>
      </c>
    </row>
    <row r="3912" spans="1:17" x14ac:dyDescent="0.25">
      <c r="A3912" s="2" t="s">
        <v>11823</v>
      </c>
      <c r="B3912" s="2" t="s">
        <v>11824</v>
      </c>
      <c r="C3912" s="2" t="s">
        <v>44</v>
      </c>
      <c r="D3912" s="2" t="s">
        <v>175</v>
      </c>
      <c r="E3912" s="2">
        <v>1</v>
      </c>
      <c r="F3912" s="2" t="s">
        <v>1405</v>
      </c>
      <c r="G3912" s="2" t="s">
        <v>11825</v>
      </c>
      <c r="H3912" s="2" t="s">
        <v>11825</v>
      </c>
      <c r="I3912" s="2">
        <v>0</v>
      </c>
      <c r="J3912" s="2">
        <v>0</v>
      </c>
      <c r="K3912" s="2">
        <v>0</v>
      </c>
      <c r="L3912" s="2">
        <v>0</v>
      </c>
      <c r="M3912" s="2"/>
      <c r="N3912" s="2"/>
      <c r="O3912" s="2"/>
      <c r="P3912" s="2"/>
      <c r="Q3912" s="54" t="s">
        <v>1400</v>
      </c>
    </row>
    <row r="3913" spans="1:17" x14ac:dyDescent="0.25">
      <c r="A3913" s="2" t="s">
        <v>11826</v>
      </c>
      <c r="B3913" s="2" t="s">
        <v>11827</v>
      </c>
      <c r="C3913" s="2" t="s">
        <v>44</v>
      </c>
      <c r="D3913" s="2" t="s">
        <v>472</v>
      </c>
      <c r="E3913" s="2">
        <v>1</v>
      </c>
      <c r="F3913" s="2" t="s">
        <v>1405</v>
      </c>
      <c r="G3913" s="2" t="s">
        <v>11828</v>
      </c>
      <c r="H3913" s="2" t="s">
        <v>11828</v>
      </c>
      <c r="I3913" s="2">
        <v>0</v>
      </c>
      <c r="J3913" s="2">
        <v>0</v>
      </c>
      <c r="K3913" s="2">
        <v>0</v>
      </c>
      <c r="L3913" s="2">
        <v>0</v>
      </c>
      <c r="M3913" s="2"/>
      <c r="N3913" s="2"/>
      <c r="O3913" s="2"/>
      <c r="P3913" s="2"/>
      <c r="Q3913" s="54" t="s">
        <v>1400</v>
      </c>
    </row>
    <row r="3914" spans="1:17" x14ac:dyDescent="0.25">
      <c r="A3914" s="2" t="s">
        <v>11829</v>
      </c>
      <c r="B3914" s="2" t="s">
        <v>11830</v>
      </c>
      <c r="C3914" s="2" t="s">
        <v>44</v>
      </c>
      <c r="D3914" s="2" t="s">
        <v>175</v>
      </c>
      <c r="E3914" s="2">
        <v>2</v>
      </c>
      <c r="F3914" s="2" t="s">
        <v>1405</v>
      </c>
      <c r="G3914" s="2" t="s">
        <v>11831</v>
      </c>
      <c r="H3914" s="2" t="s">
        <v>11831</v>
      </c>
      <c r="I3914" s="2">
        <v>0</v>
      </c>
      <c r="J3914" s="2">
        <v>0</v>
      </c>
      <c r="K3914" s="2">
        <v>0</v>
      </c>
      <c r="L3914" s="2">
        <v>0</v>
      </c>
      <c r="M3914" s="2"/>
      <c r="N3914" s="2"/>
      <c r="O3914" s="2"/>
      <c r="P3914" s="2"/>
      <c r="Q3914" s="54" t="s">
        <v>1400</v>
      </c>
    </row>
    <row r="3915" spans="1:17" x14ac:dyDescent="0.25">
      <c r="A3915" s="2" t="s">
        <v>11832</v>
      </c>
      <c r="B3915" s="2" t="s">
        <v>11833</v>
      </c>
      <c r="C3915" s="2" t="s">
        <v>44</v>
      </c>
      <c r="D3915" s="2" t="s">
        <v>472</v>
      </c>
      <c r="E3915" s="2">
        <v>1</v>
      </c>
      <c r="F3915" s="2" t="s">
        <v>1405</v>
      </c>
      <c r="G3915" s="2" t="s">
        <v>11834</v>
      </c>
      <c r="H3915" s="2" t="s">
        <v>11834</v>
      </c>
      <c r="I3915" s="2">
        <v>0</v>
      </c>
      <c r="J3915" s="2">
        <v>0</v>
      </c>
      <c r="K3915" s="2">
        <v>0</v>
      </c>
      <c r="L3915" s="2">
        <v>0</v>
      </c>
      <c r="M3915" s="2"/>
      <c r="N3915" s="2"/>
      <c r="O3915" s="2"/>
      <c r="P3915" s="2"/>
      <c r="Q3915" s="54" t="s">
        <v>1400</v>
      </c>
    </row>
    <row r="3916" spans="1:17" x14ac:dyDescent="0.25">
      <c r="A3916" s="2" t="s">
        <v>11835</v>
      </c>
      <c r="B3916" s="2" t="s">
        <v>11836</v>
      </c>
      <c r="C3916" s="2" t="s">
        <v>39</v>
      </c>
      <c r="D3916" s="2" t="s">
        <v>248</v>
      </c>
      <c r="E3916" s="2">
        <v>6</v>
      </c>
      <c r="F3916" s="2" t="s">
        <v>1398</v>
      </c>
      <c r="G3916" s="2" t="s">
        <v>11837</v>
      </c>
      <c r="H3916" s="2" t="s">
        <v>11837</v>
      </c>
      <c r="I3916" s="2">
        <v>0</v>
      </c>
      <c r="J3916" s="2">
        <v>0</v>
      </c>
      <c r="K3916" s="2">
        <v>0</v>
      </c>
      <c r="L3916" s="2">
        <v>0</v>
      </c>
      <c r="M3916" s="2"/>
      <c r="N3916" s="2"/>
      <c r="O3916" s="2"/>
      <c r="P3916" s="2"/>
      <c r="Q3916" s="54" t="s">
        <v>1400</v>
      </c>
    </row>
    <row r="3917" spans="1:17" x14ac:dyDescent="0.25">
      <c r="A3917" s="2" t="s">
        <v>11838</v>
      </c>
      <c r="B3917" s="2" t="s">
        <v>11839</v>
      </c>
      <c r="C3917" s="2" t="s">
        <v>39</v>
      </c>
      <c r="D3917" s="2" t="s">
        <v>248</v>
      </c>
      <c r="E3917" s="2">
        <v>4</v>
      </c>
      <c r="F3917" s="2" t="s">
        <v>1398</v>
      </c>
      <c r="G3917" s="2" t="s">
        <v>11840</v>
      </c>
      <c r="H3917" s="2" t="s">
        <v>11840</v>
      </c>
      <c r="I3917" s="2">
        <v>0</v>
      </c>
      <c r="J3917" s="2">
        <v>0</v>
      </c>
      <c r="K3917" s="2">
        <v>0</v>
      </c>
      <c r="L3917" s="2">
        <v>0</v>
      </c>
      <c r="M3917" s="2"/>
      <c r="N3917" s="2"/>
      <c r="O3917" s="2"/>
      <c r="P3917" s="2"/>
      <c r="Q3917" s="54" t="s">
        <v>1400</v>
      </c>
    </row>
    <row r="3918" spans="1:17" x14ac:dyDescent="0.25">
      <c r="A3918" s="2" t="s">
        <v>11841</v>
      </c>
      <c r="B3918" s="2" t="s">
        <v>11842</v>
      </c>
      <c r="C3918" s="2" t="s">
        <v>39</v>
      </c>
      <c r="D3918" s="2" t="s">
        <v>243</v>
      </c>
      <c r="E3918" s="2">
        <v>1</v>
      </c>
      <c r="F3918" s="2" t="s">
        <v>1405</v>
      </c>
      <c r="G3918" s="2" t="s">
        <v>11843</v>
      </c>
      <c r="H3918" s="2" t="s">
        <v>11843</v>
      </c>
      <c r="I3918" s="2">
        <v>0</v>
      </c>
      <c r="J3918" s="2">
        <v>0</v>
      </c>
      <c r="K3918" s="2">
        <v>0</v>
      </c>
      <c r="L3918" s="2">
        <v>0</v>
      </c>
      <c r="M3918" s="2"/>
      <c r="N3918" s="2"/>
      <c r="O3918" s="2"/>
      <c r="P3918" s="2"/>
      <c r="Q3918" s="54" t="s">
        <v>1400</v>
      </c>
    </row>
    <row r="3919" spans="1:17" x14ac:dyDescent="0.25">
      <c r="A3919" s="2" t="s">
        <v>11844</v>
      </c>
      <c r="B3919" s="2" t="s">
        <v>11845</v>
      </c>
      <c r="C3919" s="2" t="s">
        <v>32</v>
      </c>
      <c r="D3919" s="2" t="s">
        <v>472</v>
      </c>
      <c r="E3919" s="2">
        <v>1</v>
      </c>
      <c r="F3919" s="2" t="s">
        <v>1405</v>
      </c>
      <c r="G3919" s="2" t="s">
        <v>11846</v>
      </c>
      <c r="H3919" s="2" t="s">
        <v>11846</v>
      </c>
      <c r="I3919" s="2">
        <v>0</v>
      </c>
      <c r="J3919" s="2">
        <v>0</v>
      </c>
      <c r="K3919" s="2">
        <v>0</v>
      </c>
      <c r="L3919" s="2">
        <v>0</v>
      </c>
      <c r="M3919" s="2"/>
      <c r="N3919" s="2"/>
      <c r="O3919" s="2"/>
      <c r="P3919" s="2"/>
      <c r="Q3919" s="54" t="s">
        <v>1400</v>
      </c>
    </row>
    <row r="3920" spans="1:17" x14ac:dyDescent="0.25">
      <c r="A3920" s="2" t="s">
        <v>11847</v>
      </c>
      <c r="B3920" s="2" t="s">
        <v>11848</v>
      </c>
      <c r="C3920" s="2" t="s">
        <v>36</v>
      </c>
      <c r="D3920" s="2" t="s">
        <v>175</v>
      </c>
      <c r="E3920" s="2">
        <v>1</v>
      </c>
      <c r="F3920" s="2" t="s">
        <v>1405</v>
      </c>
      <c r="G3920" s="2" t="s">
        <v>11849</v>
      </c>
      <c r="H3920" s="2" t="s">
        <v>11849</v>
      </c>
      <c r="I3920" s="2">
        <v>0</v>
      </c>
      <c r="J3920" s="2">
        <v>0</v>
      </c>
      <c r="K3920" s="2">
        <v>0</v>
      </c>
      <c r="L3920" s="2">
        <v>0</v>
      </c>
      <c r="M3920" s="2"/>
      <c r="N3920" s="2"/>
      <c r="O3920" s="2"/>
      <c r="P3920" s="2"/>
      <c r="Q3920" s="54" t="s">
        <v>1400</v>
      </c>
    </row>
    <row r="3921" spans="1:17" x14ac:dyDescent="0.25">
      <c r="A3921" s="2" t="s">
        <v>11850</v>
      </c>
      <c r="B3921" s="2" t="s">
        <v>9273</v>
      </c>
      <c r="C3921" s="2" t="s">
        <v>36</v>
      </c>
      <c r="D3921" s="2" t="s">
        <v>175</v>
      </c>
      <c r="E3921" s="2">
        <v>1</v>
      </c>
      <c r="F3921" s="2" t="s">
        <v>1405</v>
      </c>
      <c r="G3921" s="2" t="s">
        <v>11851</v>
      </c>
      <c r="H3921" s="2" t="s">
        <v>11851</v>
      </c>
      <c r="I3921" s="2">
        <v>0</v>
      </c>
      <c r="J3921" s="2">
        <v>0</v>
      </c>
      <c r="K3921" s="2">
        <v>0</v>
      </c>
      <c r="L3921" s="2">
        <v>0</v>
      </c>
      <c r="M3921" s="2"/>
      <c r="N3921" s="2"/>
      <c r="O3921" s="2"/>
      <c r="P3921" s="2"/>
      <c r="Q3921" s="54" t="s">
        <v>1400</v>
      </c>
    </row>
    <row r="3922" spans="1:17" x14ac:dyDescent="0.25">
      <c r="A3922" s="2" t="s">
        <v>11852</v>
      </c>
      <c r="B3922" s="2">
        <v>0</v>
      </c>
      <c r="C3922" s="2" t="s">
        <v>38</v>
      </c>
      <c r="D3922" s="2" t="s">
        <v>363</v>
      </c>
      <c r="E3922" s="2">
        <v>1</v>
      </c>
      <c r="F3922" s="2" t="s">
        <v>1398</v>
      </c>
      <c r="G3922" s="2" t="s">
        <v>11853</v>
      </c>
      <c r="H3922" s="2" t="s">
        <v>11853</v>
      </c>
      <c r="I3922" s="2">
        <v>0</v>
      </c>
      <c r="J3922" s="2">
        <v>0</v>
      </c>
      <c r="K3922" s="2">
        <v>0</v>
      </c>
      <c r="L3922" s="2">
        <v>0</v>
      </c>
      <c r="M3922" s="2"/>
      <c r="N3922" s="2"/>
      <c r="O3922" s="2"/>
      <c r="P3922" s="2"/>
      <c r="Q3922" s="54" t="s">
        <v>1400</v>
      </c>
    </row>
    <row r="3923" spans="1:17" x14ac:dyDescent="0.25">
      <c r="A3923" s="2" t="s">
        <v>11854</v>
      </c>
      <c r="B3923" s="2" t="s">
        <v>5692</v>
      </c>
      <c r="C3923" s="2" t="s">
        <v>44</v>
      </c>
      <c r="D3923" s="2" t="s">
        <v>175</v>
      </c>
      <c r="E3923" s="2">
        <v>1</v>
      </c>
      <c r="F3923" s="2" t="s">
        <v>1405</v>
      </c>
      <c r="G3923" s="2" t="s">
        <v>11855</v>
      </c>
      <c r="H3923" s="2" t="s">
        <v>11855</v>
      </c>
      <c r="I3923" s="2">
        <v>0</v>
      </c>
      <c r="J3923" s="2">
        <v>0</v>
      </c>
      <c r="K3923" s="2">
        <v>0</v>
      </c>
      <c r="L3923" s="2">
        <v>0</v>
      </c>
      <c r="M3923" s="2"/>
      <c r="N3923" s="2"/>
      <c r="O3923" s="2"/>
      <c r="P3923" s="2"/>
      <c r="Q3923" s="54" t="s">
        <v>1400</v>
      </c>
    </row>
    <row r="3924" spans="1:17" x14ac:dyDescent="0.25">
      <c r="A3924" s="2" t="s">
        <v>11856</v>
      </c>
      <c r="B3924" s="2" t="s">
        <v>290</v>
      </c>
      <c r="C3924" s="2" t="s">
        <v>89</v>
      </c>
      <c r="D3924" s="2" t="s">
        <v>396</v>
      </c>
      <c r="E3924" s="2">
        <v>2</v>
      </c>
      <c r="F3924" s="2" t="s">
        <v>1405</v>
      </c>
      <c r="G3924" s="2" t="s">
        <v>11857</v>
      </c>
      <c r="H3924" s="2" t="s">
        <v>11857</v>
      </c>
      <c r="I3924" s="2">
        <v>0</v>
      </c>
      <c r="J3924" s="2">
        <v>0</v>
      </c>
      <c r="K3924" s="2">
        <v>0</v>
      </c>
      <c r="L3924" s="2">
        <v>0</v>
      </c>
      <c r="M3924" s="2"/>
      <c r="N3924" s="2"/>
      <c r="O3924" s="2"/>
      <c r="P3924" s="2"/>
      <c r="Q3924" s="54" t="s">
        <v>1400</v>
      </c>
    </row>
    <row r="3925" spans="1:17" ht="45" x14ac:dyDescent="0.25">
      <c r="A3925" s="2" t="s">
        <v>320</v>
      </c>
      <c r="B3925" s="2" t="s">
        <v>321</v>
      </c>
      <c r="C3925" s="2" t="s">
        <v>36</v>
      </c>
      <c r="D3925" s="2" t="s">
        <v>117</v>
      </c>
      <c r="E3925" s="2">
        <v>1</v>
      </c>
      <c r="F3925" s="2" t="s">
        <v>1405</v>
      </c>
      <c r="G3925" s="2" t="s">
        <v>322</v>
      </c>
      <c r="H3925" s="2" t="s">
        <v>322</v>
      </c>
      <c r="I3925" s="2">
        <v>3</v>
      </c>
      <c r="J3925" s="2">
        <v>0</v>
      </c>
      <c r="K3925" s="2">
        <v>3</v>
      </c>
      <c r="L3925" s="2">
        <v>0</v>
      </c>
      <c r="M3925" s="2">
        <v>20.2</v>
      </c>
      <c r="N3925" s="2" t="s">
        <v>37</v>
      </c>
      <c r="O3925" s="2" t="s">
        <v>1707</v>
      </c>
      <c r="P3925" s="2" t="s">
        <v>11858</v>
      </c>
      <c r="Q3925" s="2" t="s">
        <v>161</v>
      </c>
    </row>
    <row r="3926" spans="1:17" x14ac:dyDescent="0.25">
      <c r="A3926" s="2" t="s">
        <v>11859</v>
      </c>
      <c r="B3926" s="2" t="s">
        <v>11860</v>
      </c>
      <c r="C3926" s="2" t="s">
        <v>44</v>
      </c>
      <c r="D3926" s="2" t="s">
        <v>175</v>
      </c>
      <c r="E3926" s="2">
        <v>1</v>
      </c>
      <c r="F3926" s="2" t="s">
        <v>1405</v>
      </c>
      <c r="G3926" s="2" t="s">
        <v>11861</v>
      </c>
      <c r="H3926" s="2" t="s">
        <v>11861</v>
      </c>
      <c r="I3926" s="2">
        <v>0</v>
      </c>
      <c r="J3926" s="2">
        <v>0</v>
      </c>
      <c r="K3926" s="2">
        <v>0</v>
      </c>
      <c r="L3926" s="2">
        <v>0</v>
      </c>
      <c r="M3926" s="2"/>
      <c r="N3926" s="2"/>
      <c r="O3926" s="2"/>
      <c r="P3926" s="2"/>
      <c r="Q3926" s="54" t="s">
        <v>1400</v>
      </c>
    </row>
    <row r="3927" spans="1:17" x14ac:dyDescent="0.25">
      <c r="A3927" s="2" t="s">
        <v>11862</v>
      </c>
      <c r="B3927" s="2" t="s">
        <v>11863</v>
      </c>
      <c r="C3927" s="2" t="s">
        <v>32</v>
      </c>
      <c r="D3927" s="2" t="s">
        <v>117</v>
      </c>
      <c r="E3927" s="2">
        <v>2</v>
      </c>
      <c r="F3927" s="2" t="s">
        <v>1405</v>
      </c>
      <c r="G3927" s="2" t="s">
        <v>11864</v>
      </c>
      <c r="H3927" s="2" t="s">
        <v>11864</v>
      </c>
      <c r="I3927" s="2">
        <v>0</v>
      </c>
      <c r="J3927" s="2">
        <v>0</v>
      </c>
      <c r="K3927" s="2">
        <v>0</v>
      </c>
      <c r="L3927" s="2">
        <v>0</v>
      </c>
      <c r="M3927" s="2"/>
      <c r="N3927" s="2"/>
      <c r="O3927" s="2"/>
      <c r="P3927" s="2"/>
      <c r="Q3927" s="54" t="s">
        <v>1400</v>
      </c>
    </row>
    <row r="3928" spans="1:17" x14ac:dyDescent="0.25">
      <c r="A3928" s="2" t="s">
        <v>11865</v>
      </c>
      <c r="B3928" s="2" t="s">
        <v>11866</v>
      </c>
      <c r="C3928" s="2" t="s">
        <v>32</v>
      </c>
      <c r="D3928" s="2" t="s">
        <v>117</v>
      </c>
      <c r="E3928" s="2">
        <v>1</v>
      </c>
      <c r="F3928" s="2" t="s">
        <v>1405</v>
      </c>
      <c r="G3928" s="2" t="s">
        <v>11867</v>
      </c>
      <c r="H3928" s="2" t="s">
        <v>11867</v>
      </c>
      <c r="I3928" s="2">
        <v>0</v>
      </c>
      <c r="J3928" s="2">
        <v>0</v>
      </c>
      <c r="K3928" s="2">
        <v>0</v>
      </c>
      <c r="L3928" s="2">
        <v>0</v>
      </c>
      <c r="M3928" s="2"/>
      <c r="N3928" s="2"/>
      <c r="O3928" s="2"/>
      <c r="P3928" s="2"/>
      <c r="Q3928" s="54" t="s">
        <v>1400</v>
      </c>
    </row>
    <row r="3929" spans="1:17" ht="30" x14ac:dyDescent="0.25">
      <c r="A3929" s="2" t="s">
        <v>548</v>
      </c>
      <c r="B3929" s="2" t="s">
        <v>549</v>
      </c>
      <c r="C3929" s="2" t="s">
        <v>36</v>
      </c>
      <c r="D3929" s="2" t="s">
        <v>117</v>
      </c>
      <c r="E3929" s="2">
        <v>1</v>
      </c>
      <c r="F3929" s="2" t="s">
        <v>1405</v>
      </c>
      <c r="G3929" s="2" t="s">
        <v>550</v>
      </c>
      <c r="H3929" s="2" t="s">
        <v>550</v>
      </c>
      <c r="I3929" s="2">
        <v>2</v>
      </c>
      <c r="J3929" s="2">
        <v>2</v>
      </c>
      <c r="K3929" s="2">
        <v>0</v>
      </c>
      <c r="L3929" s="2">
        <v>0</v>
      </c>
      <c r="M3929" s="2">
        <v>5.74</v>
      </c>
      <c r="N3929" s="2" t="s">
        <v>37</v>
      </c>
      <c r="O3929" s="2" t="s">
        <v>3486</v>
      </c>
      <c r="P3929" s="2" t="s">
        <v>11868</v>
      </c>
      <c r="Q3929" s="2" t="s">
        <v>120</v>
      </c>
    </row>
    <row r="3930" spans="1:17" x14ac:dyDescent="0.25">
      <c r="A3930" s="2" t="s">
        <v>11869</v>
      </c>
      <c r="B3930" s="2" t="s">
        <v>11870</v>
      </c>
      <c r="C3930" s="2" t="s">
        <v>38</v>
      </c>
      <c r="D3930" s="2" t="s">
        <v>472</v>
      </c>
      <c r="E3930" s="2">
        <v>1</v>
      </c>
      <c r="F3930" s="2" t="s">
        <v>1405</v>
      </c>
      <c r="G3930" s="2" t="s">
        <v>11871</v>
      </c>
      <c r="H3930" s="2" t="s">
        <v>11871</v>
      </c>
      <c r="I3930" s="2">
        <v>0</v>
      </c>
      <c r="J3930" s="2">
        <v>0</v>
      </c>
      <c r="K3930" s="2">
        <v>0</v>
      </c>
      <c r="L3930" s="2">
        <v>0</v>
      </c>
      <c r="M3930" s="2"/>
      <c r="N3930" s="2"/>
      <c r="O3930" s="2"/>
      <c r="P3930" s="2"/>
      <c r="Q3930" s="54" t="s">
        <v>1400</v>
      </c>
    </row>
    <row r="3931" spans="1:17" x14ac:dyDescent="0.25">
      <c r="A3931" s="2" t="s">
        <v>11872</v>
      </c>
      <c r="B3931" s="2" t="s">
        <v>6659</v>
      </c>
      <c r="C3931" s="2" t="s">
        <v>36</v>
      </c>
      <c r="D3931" s="2" t="s">
        <v>175</v>
      </c>
      <c r="E3931" s="2">
        <v>1</v>
      </c>
      <c r="F3931" s="2" t="s">
        <v>1405</v>
      </c>
      <c r="G3931" s="2" t="s">
        <v>11873</v>
      </c>
      <c r="H3931" s="2" t="s">
        <v>11873</v>
      </c>
      <c r="I3931" s="2">
        <v>0</v>
      </c>
      <c r="J3931" s="2">
        <v>0</v>
      </c>
      <c r="K3931" s="2">
        <v>0</v>
      </c>
      <c r="L3931" s="2">
        <v>0</v>
      </c>
      <c r="M3931" s="2"/>
      <c r="N3931" s="2"/>
      <c r="O3931" s="2"/>
      <c r="P3931" s="2"/>
      <c r="Q3931" s="54" t="s">
        <v>1400</v>
      </c>
    </row>
    <row r="3932" spans="1:17" x14ac:dyDescent="0.25">
      <c r="A3932" s="2" t="s">
        <v>11874</v>
      </c>
      <c r="B3932" s="2" t="s">
        <v>11875</v>
      </c>
      <c r="C3932" s="2" t="s">
        <v>39</v>
      </c>
      <c r="D3932" s="2" t="s">
        <v>248</v>
      </c>
      <c r="E3932" s="2">
        <v>7</v>
      </c>
      <c r="F3932" s="2" t="s">
        <v>1398</v>
      </c>
      <c r="G3932" s="2" t="s">
        <v>11876</v>
      </c>
      <c r="H3932" s="2" t="s">
        <v>11876</v>
      </c>
      <c r="I3932" s="2">
        <v>0</v>
      </c>
      <c r="J3932" s="2">
        <v>0</v>
      </c>
      <c r="K3932" s="2">
        <v>0</v>
      </c>
      <c r="L3932" s="2">
        <v>0</v>
      </c>
      <c r="M3932" s="2"/>
      <c r="N3932" s="2"/>
      <c r="O3932" s="2"/>
      <c r="P3932" s="2"/>
      <c r="Q3932" s="54" t="s">
        <v>1400</v>
      </c>
    </row>
    <row r="3933" spans="1:17" x14ac:dyDescent="0.25">
      <c r="A3933" s="2" t="s">
        <v>272</v>
      </c>
      <c r="B3933" s="2" t="s">
        <v>273</v>
      </c>
      <c r="C3933" s="2" t="s">
        <v>39</v>
      </c>
      <c r="D3933" s="2" t="s">
        <v>175</v>
      </c>
      <c r="E3933" s="2">
        <v>1</v>
      </c>
      <c r="F3933" s="2" t="s">
        <v>1405</v>
      </c>
      <c r="G3933" s="2" t="s">
        <v>274</v>
      </c>
      <c r="H3933" s="2" t="s">
        <v>274</v>
      </c>
      <c r="I3933" s="2">
        <v>1</v>
      </c>
      <c r="J3933" s="2">
        <v>1</v>
      </c>
      <c r="K3933" s="2">
        <v>0</v>
      </c>
      <c r="L3933" s="2">
        <v>0</v>
      </c>
      <c r="M3933" s="2">
        <v>13.29</v>
      </c>
      <c r="N3933" s="2" t="s">
        <v>37</v>
      </c>
      <c r="O3933" s="2" t="s">
        <v>31</v>
      </c>
      <c r="P3933" s="2" t="s">
        <v>11877</v>
      </c>
      <c r="Q3933" s="2" t="s">
        <v>120</v>
      </c>
    </row>
    <row r="3934" spans="1:17" x14ac:dyDescent="0.25">
      <c r="A3934" s="2" t="s">
        <v>11878</v>
      </c>
      <c r="B3934" s="2" t="s">
        <v>11879</v>
      </c>
      <c r="C3934" s="2" t="s">
        <v>43</v>
      </c>
      <c r="D3934" s="2" t="s">
        <v>1302</v>
      </c>
      <c r="E3934" s="2">
        <v>1</v>
      </c>
      <c r="F3934" s="2" t="s">
        <v>1405</v>
      </c>
      <c r="G3934" s="2" t="s">
        <v>11880</v>
      </c>
      <c r="H3934" s="2" t="s">
        <v>11880</v>
      </c>
      <c r="I3934" s="2">
        <v>0</v>
      </c>
      <c r="J3934" s="2">
        <v>0</v>
      </c>
      <c r="K3934" s="2">
        <v>0</v>
      </c>
      <c r="L3934" s="2">
        <v>0</v>
      </c>
      <c r="M3934" s="2"/>
      <c r="N3934" s="2"/>
      <c r="O3934" s="2"/>
      <c r="P3934" s="2"/>
      <c r="Q3934" s="54" t="s">
        <v>1400</v>
      </c>
    </row>
    <row r="3935" spans="1:17" x14ac:dyDescent="0.25">
      <c r="A3935" s="2" t="s">
        <v>11881</v>
      </c>
      <c r="B3935" s="2">
        <v>79001171</v>
      </c>
      <c r="C3935" s="2" t="s">
        <v>42</v>
      </c>
      <c r="D3935" s="2" t="s">
        <v>1302</v>
      </c>
      <c r="E3935" s="2">
        <v>1</v>
      </c>
      <c r="F3935" s="2" t="s">
        <v>1405</v>
      </c>
      <c r="G3935" s="2" t="s">
        <v>11882</v>
      </c>
      <c r="H3935" s="2" t="s">
        <v>11882</v>
      </c>
      <c r="I3935" s="2">
        <v>0</v>
      </c>
      <c r="J3935" s="2">
        <v>0</v>
      </c>
      <c r="K3935" s="2">
        <v>0</v>
      </c>
      <c r="L3935" s="2">
        <v>0</v>
      </c>
      <c r="M3935" s="2"/>
      <c r="N3935" s="2"/>
      <c r="O3935" s="2"/>
      <c r="P3935" s="2"/>
      <c r="Q3935" s="54" t="s">
        <v>1400</v>
      </c>
    </row>
    <row r="3936" spans="1:17" x14ac:dyDescent="0.25">
      <c r="A3936" s="2" t="s">
        <v>11883</v>
      </c>
      <c r="B3936" s="2" t="s">
        <v>11884</v>
      </c>
      <c r="C3936" s="2" t="s">
        <v>44</v>
      </c>
      <c r="D3936" s="2" t="s">
        <v>472</v>
      </c>
      <c r="E3936" s="2">
        <v>1</v>
      </c>
      <c r="F3936" s="2" t="s">
        <v>1405</v>
      </c>
      <c r="G3936" s="2" t="s">
        <v>11885</v>
      </c>
      <c r="H3936" s="2" t="s">
        <v>11885</v>
      </c>
      <c r="I3936" s="2">
        <v>0</v>
      </c>
      <c r="J3936" s="2">
        <v>0</v>
      </c>
      <c r="K3936" s="2">
        <v>0</v>
      </c>
      <c r="L3936" s="2">
        <v>0</v>
      </c>
      <c r="M3936" s="2"/>
      <c r="N3936" s="2"/>
      <c r="O3936" s="2"/>
      <c r="P3936" s="2"/>
      <c r="Q3936" s="54" t="s">
        <v>1400</v>
      </c>
    </row>
    <row r="3937" spans="1:17" x14ac:dyDescent="0.25">
      <c r="A3937" s="2" t="s">
        <v>11886</v>
      </c>
      <c r="B3937" s="2" t="s">
        <v>290</v>
      </c>
      <c r="C3937" s="2" t="s">
        <v>36</v>
      </c>
      <c r="D3937" s="2" t="s">
        <v>175</v>
      </c>
      <c r="E3937" s="2">
        <v>1</v>
      </c>
      <c r="F3937" s="2" t="s">
        <v>1405</v>
      </c>
      <c r="G3937" s="2" t="s">
        <v>11887</v>
      </c>
      <c r="H3937" s="2" t="s">
        <v>11887</v>
      </c>
      <c r="I3937" s="2">
        <v>0</v>
      </c>
      <c r="J3937" s="2">
        <v>0</v>
      </c>
      <c r="K3937" s="2">
        <v>0</v>
      </c>
      <c r="L3937" s="2">
        <v>0</v>
      </c>
      <c r="M3937" s="2"/>
      <c r="N3937" s="2"/>
      <c r="O3937" s="2"/>
      <c r="P3937" s="2"/>
      <c r="Q3937" s="54" t="s">
        <v>1400</v>
      </c>
    </row>
    <row r="3938" spans="1:17" x14ac:dyDescent="0.25">
      <c r="A3938" s="2" t="s">
        <v>11888</v>
      </c>
      <c r="B3938" s="2" t="s">
        <v>11889</v>
      </c>
      <c r="C3938" s="2" t="s">
        <v>36</v>
      </c>
      <c r="D3938" s="2" t="s">
        <v>175</v>
      </c>
      <c r="E3938" s="2">
        <v>1</v>
      </c>
      <c r="F3938" s="2" t="s">
        <v>1405</v>
      </c>
      <c r="G3938" s="2" t="s">
        <v>11890</v>
      </c>
      <c r="H3938" s="2" t="s">
        <v>11890</v>
      </c>
      <c r="I3938" s="2">
        <v>0</v>
      </c>
      <c r="J3938" s="2">
        <v>0</v>
      </c>
      <c r="K3938" s="2">
        <v>0</v>
      </c>
      <c r="L3938" s="2">
        <v>0</v>
      </c>
      <c r="M3938" s="2"/>
      <c r="N3938" s="2"/>
      <c r="O3938" s="2"/>
      <c r="P3938" s="2"/>
      <c r="Q3938" s="54" t="s">
        <v>1400</v>
      </c>
    </row>
    <row r="3939" spans="1:17" x14ac:dyDescent="0.25">
      <c r="A3939" s="2" t="s">
        <v>11891</v>
      </c>
      <c r="B3939" s="2" t="s">
        <v>290</v>
      </c>
      <c r="C3939" s="2" t="s">
        <v>32</v>
      </c>
      <c r="D3939" s="2" t="s">
        <v>363</v>
      </c>
      <c r="E3939" s="2">
        <v>1</v>
      </c>
      <c r="F3939" s="2" t="s">
        <v>1405</v>
      </c>
      <c r="G3939" s="2" t="s">
        <v>11892</v>
      </c>
      <c r="H3939" s="2" t="s">
        <v>11892</v>
      </c>
      <c r="I3939" s="2">
        <v>0</v>
      </c>
      <c r="J3939" s="2">
        <v>0</v>
      </c>
      <c r="K3939" s="2">
        <v>0</v>
      </c>
      <c r="L3939" s="2">
        <v>0</v>
      </c>
      <c r="M3939" s="2"/>
      <c r="N3939" s="2"/>
      <c r="O3939" s="2"/>
      <c r="P3939" s="2"/>
      <c r="Q3939" s="54" t="s">
        <v>1400</v>
      </c>
    </row>
    <row r="3940" spans="1:17" x14ac:dyDescent="0.25">
      <c r="A3940" s="2" t="s">
        <v>11893</v>
      </c>
      <c r="B3940" s="2" t="s">
        <v>290</v>
      </c>
      <c r="C3940" s="2" t="s">
        <v>32</v>
      </c>
      <c r="D3940" s="2" t="s">
        <v>363</v>
      </c>
      <c r="E3940" s="2">
        <v>1</v>
      </c>
      <c r="F3940" s="2" t="s">
        <v>1405</v>
      </c>
      <c r="G3940" s="2" t="s">
        <v>11894</v>
      </c>
      <c r="H3940" s="2" t="s">
        <v>11894</v>
      </c>
      <c r="I3940" s="2">
        <v>0</v>
      </c>
      <c r="J3940" s="2">
        <v>0</v>
      </c>
      <c r="K3940" s="2">
        <v>0</v>
      </c>
      <c r="L3940" s="2">
        <v>0</v>
      </c>
      <c r="M3940" s="2"/>
      <c r="N3940" s="2"/>
      <c r="O3940" s="2"/>
      <c r="P3940" s="2"/>
      <c r="Q3940" s="54" t="s">
        <v>1400</v>
      </c>
    </row>
    <row r="3941" spans="1:17" x14ac:dyDescent="0.25">
      <c r="A3941" s="2" t="s">
        <v>11895</v>
      </c>
      <c r="B3941" s="2" t="s">
        <v>11896</v>
      </c>
      <c r="C3941" s="2" t="s">
        <v>44</v>
      </c>
      <c r="D3941" s="2" t="s">
        <v>117</v>
      </c>
      <c r="E3941" s="2">
        <v>1</v>
      </c>
      <c r="F3941" s="2" t="s">
        <v>1405</v>
      </c>
      <c r="G3941" s="2" t="s">
        <v>11897</v>
      </c>
      <c r="H3941" s="2" t="s">
        <v>11897</v>
      </c>
      <c r="I3941" s="2">
        <v>0</v>
      </c>
      <c r="J3941" s="2">
        <v>0</v>
      </c>
      <c r="K3941" s="2">
        <v>0</v>
      </c>
      <c r="L3941" s="2">
        <v>0</v>
      </c>
      <c r="M3941" s="2"/>
      <c r="N3941" s="2"/>
      <c r="O3941" s="2"/>
      <c r="P3941" s="2"/>
      <c r="Q3941" s="54" t="s">
        <v>1400</v>
      </c>
    </row>
    <row r="3942" spans="1:17" x14ac:dyDescent="0.25">
      <c r="A3942" s="2" t="s">
        <v>11898</v>
      </c>
      <c r="B3942" s="2" t="s">
        <v>11899</v>
      </c>
      <c r="C3942" s="2" t="s">
        <v>44</v>
      </c>
      <c r="D3942" s="2" t="s">
        <v>117</v>
      </c>
      <c r="E3942" s="2">
        <v>1</v>
      </c>
      <c r="F3942" s="2" t="s">
        <v>1405</v>
      </c>
      <c r="G3942" s="2" t="s">
        <v>11900</v>
      </c>
      <c r="H3942" s="2" t="s">
        <v>11900</v>
      </c>
      <c r="I3942" s="2">
        <v>0</v>
      </c>
      <c r="J3942" s="2">
        <v>0</v>
      </c>
      <c r="K3942" s="2">
        <v>0</v>
      </c>
      <c r="L3942" s="2">
        <v>0</v>
      </c>
      <c r="M3942" s="2"/>
      <c r="N3942" s="2"/>
      <c r="O3942" s="2"/>
      <c r="P3942" s="2"/>
      <c r="Q3942" s="54" t="s">
        <v>1400</v>
      </c>
    </row>
    <row r="3943" spans="1:17" x14ac:dyDescent="0.25">
      <c r="A3943" s="2" t="s">
        <v>11901</v>
      </c>
      <c r="B3943" s="2">
        <v>79000682</v>
      </c>
      <c r="C3943" s="2" t="s">
        <v>42</v>
      </c>
      <c r="D3943" s="2" t="s">
        <v>1302</v>
      </c>
      <c r="E3943" s="2">
        <v>1</v>
      </c>
      <c r="F3943" s="2" t="s">
        <v>1405</v>
      </c>
      <c r="G3943" s="2" t="s">
        <v>11902</v>
      </c>
      <c r="H3943" s="2" t="s">
        <v>11902</v>
      </c>
      <c r="I3943" s="2">
        <v>0</v>
      </c>
      <c r="J3943" s="2">
        <v>0</v>
      </c>
      <c r="K3943" s="2">
        <v>0</v>
      </c>
      <c r="L3943" s="2">
        <v>0</v>
      </c>
      <c r="M3943" s="2"/>
      <c r="N3943" s="2"/>
      <c r="O3943" s="2"/>
      <c r="P3943" s="2"/>
      <c r="Q3943" s="54" t="s">
        <v>1400</v>
      </c>
    </row>
    <row r="3944" spans="1:17" x14ac:dyDescent="0.25">
      <c r="A3944" s="2" t="s">
        <v>11903</v>
      </c>
      <c r="B3944" s="2" t="s">
        <v>11904</v>
      </c>
      <c r="C3944" s="2" t="s">
        <v>44</v>
      </c>
      <c r="D3944" s="2" t="s">
        <v>117</v>
      </c>
      <c r="E3944" s="2">
        <v>2</v>
      </c>
      <c r="F3944" s="2" t="s">
        <v>1405</v>
      </c>
      <c r="G3944" s="2" t="s">
        <v>11905</v>
      </c>
      <c r="H3944" s="2" t="s">
        <v>11905</v>
      </c>
      <c r="I3944" s="2">
        <v>0</v>
      </c>
      <c r="J3944" s="2">
        <v>0</v>
      </c>
      <c r="K3944" s="2">
        <v>0</v>
      </c>
      <c r="L3944" s="2">
        <v>0</v>
      </c>
      <c r="M3944" s="2"/>
      <c r="N3944" s="2"/>
      <c r="O3944" s="2"/>
      <c r="P3944" s="2"/>
      <c r="Q3944" s="54" t="s">
        <v>1400</v>
      </c>
    </row>
    <row r="3945" spans="1:17" x14ac:dyDescent="0.25">
      <c r="A3945" s="2" t="s">
        <v>938</v>
      </c>
      <c r="B3945" s="2" t="s">
        <v>939</v>
      </c>
      <c r="C3945" s="2" t="s">
        <v>38</v>
      </c>
      <c r="D3945" s="2" t="s">
        <v>248</v>
      </c>
      <c r="E3945" s="2">
        <v>3</v>
      </c>
      <c r="F3945" s="2" t="s">
        <v>1398</v>
      </c>
      <c r="G3945" s="2" t="s">
        <v>940</v>
      </c>
      <c r="H3945" s="2" t="s">
        <v>940</v>
      </c>
      <c r="I3945" s="2">
        <v>1</v>
      </c>
      <c r="J3945" s="2">
        <v>0</v>
      </c>
      <c r="K3945" s="2">
        <v>1</v>
      </c>
      <c r="L3945" s="2">
        <v>0</v>
      </c>
      <c r="M3945" s="2">
        <v>21.61</v>
      </c>
      <c r="N3945" s="2" t="s">
        <v>30</v>
      </c>
      <c r="O3945" s="2" t="s">
        <v>31</v>
      </c>
      <c r="P3945" s="2" t="s">
        <v>11906</v>
      </c>
      <c r="Q3945" s="2" t="s">
        <v>161</v>
      </c>
    </row>
    <row r="3946" spans="1:17" x14ac:dyDescent="0.25">
      <c r="A3946" s="2" t="s">
        <v>11907</v>
      </c>
      <c r="B3946" s="2" t="s">
        <v>11908</v>
      </c>
      <c r="C3946" s="2" t="s">
        <v>38</v>
      </c>
      <c r="D3946" s="2" t="s">
        <v>248</v>
      </c>
      <c r="E3946" s="2">
        <v>2</v>
      </c>
      <c r="F3946" s="2" t="s">
        <v>1405</v>
      </c>
      <c r="G3946" s="2" t="s">
        <v>11909</v>
      </c>
      <c r="H3946" s="2" t="s">
        <v>11909</v>
      </c>
      <c r="I3946" s="2">
        <v>0</v>
      </c>
      <c r="J3946" s="2">
        <v>0</v>
      </c>
      <c r="K3946" s="2">
        <v>0</v>
      </c>
      <c r="L3946" s="2">
        <v>0</v>
      </c>
      <c r="M3946" s="2"/>
      <c r="N3946" s="2"/>
      <c r="O3946" s="2"/>
      <c r="P3946" s="2"/>
      <c r="Q3946" s="54" t="s">
        <v>1400</v>
      </c>
    </row>
    <row r="3947" spans="1:17" x14ac:dyDescent="0.25">
      <c r="A3947" s="2" t="s">
        <v>11910</v>
      </c>
      <c r="B3947" s="2" t="s">
        <v>11911</v>
      </c>
      <c r="C3947" s="2" t="s">
        <v>44</v>
      </c>
      <c r="D3947" s="2" t="s">
        <v>472</v>
      </c>
      <c r="E3947" s="2">
        <v>1</v>
      </c>
      <c r="F3947" s="2" t="s">
        <v>1405</v>
      </c>
      <c r="G3947" s="2" t="s">
        <v>11912</v>
      </c>
      <c r="H3947" s="2" t="s">
        <v>11912</v>
      </c>
      <c r="I3947" s="2">
        <v>0</v>
      </c>
      <c r="J3947" s="2">
        <v>0</v>
      </c>
      <c r="K3947" s="2">
        <v>0</v>
      </c>
      <c r="L3947" s="2">
        <v>0</v>
      </c>
      <c r="M3947" s="2"/>
      <c r="N3947" s="2"/>
      <c r="O3947" s="2"/>
      <c r="P3947" s="2"/>
      <c r="Q3947" s="54" t="s">
        <v>1400</v>
      </c>
    </row>
    <row r="3948" spans="1:17" x14ac:dyDescent="0.25">
      <c r="A3948" s="2" t="s">
        <v>349</v>
      </c>
      <c r="B3948" s="2" t="s">
        <v>350</v>
      </c>
      <c r="C3948" s="2" t="s">
        <v>36</v>
      </c>
      <c r="D3948" s="2" t="s">
        <v>248</v>
      </c>
      <c r="E3948" s="2">
        <v>4</v>
      </c>
      <c r="F3948" s="2" t="s">
        <v>1405</v>
      </c>
      <c r="G3948" s="2" t="s">
        <v>351</v>
      </c>
      <c r="H3948" s="2" t="s">
        <v>351</v>
      </c>
      <c r="I3948" s="2">
        <v>1</v>
      </c>
      <c r="J3948" s="2">
        <v>0</v>
      </c>
      <c r="K3948" s="2">
        <v>1</v>
      </c>
      <c r="L3948" s="2">
        <v>0</v>
      </c>
      <c r="M3948" s="2">
        <v>19.63</v>
      </c>
      <c r="N3948" s="2" t="s">
        <v>37</v>
      </c>
      <c r="O3948" s="2" t="s">
        <v>31</v>
      </c>
      <c r="P3948" s="2" t="s">
        <v>11913</v>
      </c>
      <c r="Q3948" s="2" t="s">
        <v>161</v>
      </c>
    </row>
    <row r="3949" spans="1:17" x14ac:dyDescent="0.25">
      <c r="A3949" s="2" t="s">
        <v>11914</v>
      </c>
      <c r="B3949" s="2" t="s">
        <v>11915</v>
      </c>
      <c r="C3949" s="2" t="s">
        <v>36</v>
      </c>
      <c r="D3949" s="2" t="s">
        <v>363</v>
      </c>
      <c r="E3949" s="2">
        <v>1</v>
      </c>
      <c r="F3949" s="2" t="s">
        <v>1405</v>
      </c>
      <c r="G3949" s="2" t="s">
        <v>11916</v>
      </c>
      <c r="H3949" s="2" t="s">
        <v>11916</v>
      </c>
      <c r="I3949" s="2">
        <v>0</v>
      </c>
      <c r="J3949" s="2">
        <v>0</v>
      </c>
      <c r="K3949" s="2">
        <v>0</v>
      </c>
      <c r="L3949" s="2">
        <v>0</v>
      </c>
      <c r="M3949" s="2"/>
      <c r="N3949" s="2"/>
      <c r="O3949" s="2"/>
      <c r="P3949" s="2"/>
      <c r="Q3949" s="54" t="s">
        <v>1400</v>
      </c>
    </row>
    <row r="3950" spans="1:17" x14ac:dyDescent="0.25">
      <c r="A3950" s="2" t="s">
        <v>1196</v>
      </c>
      <c r="B3950" s="2" t="s">
        <v>1197</v>
      </c>
      <c r="C3950" s="2" t="s">
        <v>38</v>
      </c>
      <c r="D3950" s="2" t="s">
        <v>117</v>
      </c>
      <c r="E3950" s="2">
        <v>2</v>
      </c>
      <c r="F3950" s="2" t="s">
        <v>1405</v>
      </c>
      <c r="G3950" s="2" t="s">
        <v>1198</v>
      </c>
      <c r="H3950" s="2" t="s">
        <v>1198</v>
      </c>
      <c r="I3950" s="2">
        <v>1</v>
      </c>
      <c r="J3950" s="2">
        <v>1</v>
      </c>
      <c r="K3950" s="2">
        <v>0</v>
      </c>
      <c r="L3950" s="2">
        <v>0</v>
      </c>
      <c r="M3950" s="2">
        <v>13.98</v>
      </c>
      <c r="N3950" s="2" t="s">
        <v>30</v>
      </c>
      <c r="O3950" s="2" t="s">
        <v>33</v>
      </c>
      <c r="P3950" s="2" t="s">
        <v>11917</v>
      </c>
      <c r="Q3950" s="2" t="s">
        <v>120</v>
      </c>
    </row>
    <row r="3951" spans="1:17" x14ac:dyDescent="0.25">
      <c r="A3951" s="2" t="s">
        <v>11918</v>
      </c>
      <c r="B3951" s="2" t="s">
        <v>11919</v>
      </c>
      <c r="C3951" s="2" t="s">
        <v>38</v>
      </c>
      <c r="D3951" s="2" t="s">
        <v>472</v>
      </c>
      <c r="E3951" s="2">
        <v>1</v>
      </c>
      <c r="F3951" s="2" t="s">
        <v>1405</v>
      </c>
      <c r="G3951" s="2" t="s">
        <v>11920</v>
      </c>
      <c r="H3951" s="2" t="s">
        <v>11920</v>
      </c>
      <c r="I3951" s="2">
        <v>0</v>
      </c>
      <c r="J3951" s="2">
        <v>0</v>
      </c>
      <c r="K3951" s="2">
        <v>0</v>
      </c>
      <c r="L3951" s="2">
        <v>0</v>
      </c>
      <c r="M3951" s="2"/>
      <c r="N3951" s="2"/>
      <c r="O3951" s="2"/>
      <c r="P3951" s="2"/>
      <c r="Q3951" s="54" t="s">
        <v>1400</v>
      </c>
    </row>
    <row r="3952" spans="1:17" x14ac:dyDescent="0.25">
      <c r="A3952" s="2" t="s">
        <v>11921</v>
      </c>
      <c r="B3952" s="2" t="s">
        <v>290</v>
      </c>
      <c r="C3952" s="2" t="s">
        <v>45</v>
      </c>
      <c r="D3952" s="2" t="s">
        <v>175</v>
      </c>
      <c r="E3952" s="2">
        <v>1</v>
      </c>
      <c r="F3952" s="2" t="s">
        <v>1405</v>
      </c>
      <c r="G3952" s="2" t="s">
        <v>11922</v>
      </c>
      <c r="H3952" s="2" t="s">
        <v>11922</v>
      </c>
      <c r="I3952" s="2">
        <v>0</v>
      </c>
      <c r="J3952" s="2">
        <v>0</v>
      </c>
      <c r="K3952" s="2">
        <v>0</v>
      </c>
      <c r="L3952" s="2">
        <v>0</v>
      </c>
      <c r="M3952" s="2"/>
      <c r="N3952" s="2"/>
      <c r="O3952" s="2"/>
      <c r="P3952" s="2"/>
      <c r="Q3952" s="54" t="s">
        <v>1400</v>
      </c>
    </row>
    <row r="3953" spans="1:17" x14ac:dyDescent="0.25">
      <c r="A3953" s="2" t="s">
        <v>11923</v>
      </c>
      <c r="B3953" s="2" t="s">
        <v>11924</v>
      </c>
      <c r="C3953" s="2" t="s">
        <v>45</v>
      </c>
      <c r="D3953" s="2" t="s">
        <v>472</v>
      </c>
      <c r="E3953" s="2">
        <v>1</v>
      </c>
      <c r="F3953" s="2" t="s">
        <v>1405</v>
      </c>
      <c r="G3953" s="2" t="s">
        <v>11925</v>
      </c>
      <c r="H3953" s="2" t="s">
        <v>11925</v>
      </c>
      <c r="I3953" s="2">
        <v>0</v>
      </c>
      <c r="J3953" s="2">
        <v>0</v>
      </c>
      <c r="K3953" s="2">
        <v>0</v>
      </c>
      <c r="L3953" s="2">
        <v>0</v>
      </c>
      <c r="M3953" s="2"/>
      <c r="N3953" s="2"/>
      <c r="O3953" s="2"/>
      <c r="P3953" s="2"/>
      <c r="Q3953" s="54" t="s">
        <v>1400</v>
      </c>
    </row>
    <row r="3954" spans="1:17" x14ac:dyDescent="0.25">
      <c r="A3954" s="2" t="s">
        <v>11926</v>
      </c>
      <c r="B3954" s="2" t="s">
        <v>11927</v>
      </c>
      <c r="C3954" s="2" t="s">
        <v>38</v>
      </c>
      <c r="D3954" s="2" t="s">
        <v>117</v>
      </c>
      <c r="E3954" s="2">
        <v>1</v>
      </c>
      <c r="F3954" s="2" t="s">
        <v>1405</v>
      </c>
      <c r="G3954" s="2" t="s">
        <v>11928</v>
      </c>
      <c r="H3954" s="2" t="s">
        <v>11928</v>
      </c>
      <c r="I3954" s="2">
        <v>0</v>
      </c>
      <c r="J3954" s="2">
        <v>0</v>
      </c>
      <c r="K3954" s="2">
        <v>0</v>
      </c>
      <c r="L3954" s="2">
        <v>0</v>
      </c>
      <c r="M3954" s="2"/>
      <c r="N3954" s="2"/>
      <c r="O3954" s="2"/>
      <c r="P3954" s="2"/>
      <c r="Q3954" s="54" t="s">
        <v>1400</v>
      </c>
    </row>
    <row r="3955" spans="1:17" x14ac:dyDescent="0.25">
      <c r="A3955" s="2" t="s">
        <v>11929</v>
      </c>
      <c r="B3955" s="2" t="s">
        <v>11930</v>
      </c>
      <c r="C3955" s="2" t="s">
        <v>36</v>
      </c>
      <c r="D3955" s="2" t="s">
        <v>175</v>
      </c>
      <c r="E3955" s="2">
        <v>2</v>
      </c>
      <c r="F3955" s="2" t="s">
        <v>1405</v>
      </c>
      <c r="G3955" s="2" t="s">
        <v>11931</v>
      </c>
      <c r="H3955" s="2" t="s">
        <v>11931</v>
      </c>
      <c r="I3955" s="2">
        <v>0</v>
      </c>
      <c r="J3955" s="2">
        <v>0</v>
      </c>
      <c r="K3955" s="2">
        <v>0</v>
      </c>
      <c r="L3955" s="2">
        <v>0</v>
      </c>
      <c r="M3955" s="2"/>
      <c r="N3955" s="2"/>
      <c r="O3955" s="2"/>
      <c r="P3955" s="2"/>
      <c r="Q3955" s="54" t="s">
        <v>1400</v>
      </c>
    </row>
    <row r="3956" spans="1:17" x14ac:dyDescent="0.25">
      <c r="A3956" s="2" t="s">
        <v>11932</v>
      </c>
      <c r="B3956" s="2" t="s">
        <v>11933</v>
      </c>
      <c r="C3956" s="2" t="s">
        <v>38</v>
      </c>
      <c r="D3956" s="2" t="s">
        <v>472</v>
      </c>
      <c r="E3956" s="2">
        <v>1</v>
      </c>
      <c r="F3956" s="2" t="s">
        <v>1398</v>
      </c>
      <c r="G3956" s="2" t="s">
        <v>11934</v>
      </c>
      <c r="H3956" s="2" t="s">
        <v>11934</v>
      </c>
      <c r="I3956" s="2">
        <v>0</v>
      </c>
      <c r="J3956" s="2">
        <v>0</v>
      </c>
      <c r="K3956" s="2">
        <v>0</v>
      </c>
      <c r="L3956" s="2">
        <v>0</v>
      </c>
      <c r="M3956" s="2"/>
      <c r="N3956" s="2"/>
      <c r="O3956" s="2"/>
      <c r="P3956" s="2"/>
      <c r="Q3956" s="54" t="s">
        <v>1400</v>
      </c>
    </row>
    <row r="3957" spans="1:17" x14ac:dyDescent="0.25">
      <c r="A3957" s="2" t="s">
        <v>11935</v>
      </c>
      <c r="B3957" s="2" t="s">
        <v>11936</v>
      </c>
      <c r="C3957" s="2" t="s">
        <v>44</v>
      </c>
      <c r="D3957" s="2" t="s">
        <v>117</v>
      </c>
      <c r="E3957" s="2">
        <v>1</v>
      </c>
      <c r="F3957" s="2" t="s">
        <v>1405</v>
      </c>
      <c r="G3957" s="2" t="s">
        <v>11937</v>
      </c>
      <c r="H3957" s="2" t="s">
        <v>11937</v>
      </c>
      <c r="I3957" s="2">
        <v>0</v>
      </c>
      <c r="J3957" s="2">
        <v>0</v>
      </c>
      <c r="K3957" s="2">
        <v>0</v>
      </c>
      <c r="L3957" s="2">
        <v>0</v>
      </c>
      <c r="M3957" s="2"/>
      <c r="N3957" s="2"/>
      <c r="O3957" s="2"/>
      <c r="P3957" s="2"/>
      <c r="Q3957" s="54" t="s">
        <v>1400</v>
      </c>
    </row>
    <row r="3958" spans="1:17" x14ac:dyDescent="0.25">
      <c r="A3958" s="2" t="s">
        <v>11938</v>
      </c>
      <c r="B3958" s="2" t="s">
        <v>1963</v>
      </c>
      <c r="C3958" s="2" t="s">
        <v>36</v>
      </c>
      <c r="D3958" s="2" t="s">
        <v>175</v>
      </c>
      <c r="E3958" s="2">
        <v>1</v>
      </c>
      <c r="F3958" s="2" t="s">
        <v>1405</v>
      </c>
      <c r="G3958" s="2" t="s">
        <v>11939</v>
      </c>
      <c r="H3958" s="2" t="s">
        <v>11939</v>
      </c>
      <c r="I3958" s="2">
        <v>0</v>
      </c>
      <c r="J3958" s="2">
        <v>0</v>
      </c>
      <c r="K3958" s="2">
        <v>0</v>
      </c>
      <c r="L3958" s="2">
        <v>0</v>
      </c>
      <c r="M3958" s="2"/>
      <c r="N3958" s="2"/>
      <c r="O3958" s="2"/>
      <c r="P3958" s="2"/>
      <c r="Q3958" s="54" t="s">
        <v>1400</v>
      </c>
    </row>
    <row r="3959" spans="1:17" x14ac:dyDescent="0.25">
      <c r="A3959" s="2" t="s">
        <v>353</v>
      </c>
      <c r="B3959" s="2" t="s">
        <v>354</v>
      </c>
      <c r="C3959" s="2" t="s">
        <v>36</v>
      </c>
      <c r="D3959" s="2" t="s">
        <v>117</v>
      </c>
      <c r="E3959" s="2">
        <v>1</v>
      </c>
      <c r="F3959" s="2" t="s">
        <v>1405</v>
      </c>
      <c r="G3959" s="2" t="s">
        <v>355</v>
      </c>
      <c r="H3959" s="2" t="s">
        <v>355</v>
      </c>
      <c r="I3959" s="2">
        <v>0</v>
      </c>
      <c r="J3959" s="2">
        <v>0</v>
      </c>
      <c r="K3959" s="2">
        <v>0</v>
      </c>
      <c r="L3959" s="2">
        <v>0</v>
      </c>
      <c r="M3959" s="2"/>
      <c r="N3959" s="2"/>
      <c r="O3959" s="2"/>
      <c r="P3959" s="2"/>
      <c r="Q3959" s="54" t="s">
        <v>1400</v>
      </c>
    </row>
    <row r="3960" spans="1:17" x14ac:dyDescent="0.25">
      <c r="A3960" s="2" t="s">
        <v>11940</v>
      </c>
      <c r="B3960" s="2" t="s">
        <v>11941</v>
      </c>
      <c r="C3960" s="2" t="s">
        <v>36</v>
      </c>
      <c r="D3960" s="2" t="s">
        <v>472</v>
      </c>
      <c r="E3960" s="2">
        <v>1</v>
      </c>
      <c r="F3960" s="2" t="s">
        <v>1405</v>
      </c>
      <c r="G3960" s="2" t="s">
        <v>11942</v>
      </c>
      <c r="H3960" s="2" t="s">
        <v>11942</v>
      </c>
      <c r="I3960" s="2">
        <v>0</v>
      </c>
      <c r="J3960" s="2">
        <v>0</v>
      </c>
      <c r="K3960" s="2">
        <v>0</v>
      </c>
      <c r="L3960" s="2">
        <v>0</v>
      </c>
      <c r="M3960" s="2"/>
      <c r="N3960" s="2"/>
      <c r="O3960" s="2"/>
      <c r="P3960" s="2"/>
      <c r="Q3960" s="54" t="s">
        <v>1400</v>
      </c>
    </row>
    <row r="3961" spans="1:17" ht="30" x14ac:dyDescent="0.25">
      <c r="A3961" s="2" t="s">
        <v>11943</v>
      </c>
      <c r="B3961" s="2" t="s">
        <v>11944</v>
      </c>
      <c r="C3961" s="2" t="s">
        <v>39</v>
      </c>
      <c r="D3961" s="2" t="s">
        <v>175</v>
      </c>
      <c r="E3961" s="2">
        <v>6</v>
      </c>
      <c r="F3961" s="2" t="s">
        <v>1398</v>
      </c>
      <c r="G3961" s="2" t="s">
        <v>11945</v>
      </c>
      <c r="H3961" s="2" t="s">
        <v>11945</v>
      </c>
      <c r="I3961" s="2">
        <v>0</v>
      </c>
      <c r="J3961" s="2">
        <v>0</v>
      </c>
      <c r="K3961" s="2">
        <v>0</v>
      </c>
      <c r="L3961" s="2">
        <v>0</v>
      </c>
      <c r="M3961" s="2"/>
      <c r="N3961" s="2"/>
      <c r="O3961" s="2"/>
      <c r="P3961" s="2"/>
      <c r="Q3961" s="54" t="s">
        <v>1400</v>
      </c>
    </row>
    <row r="3962" spans="1:17" x14ac:dyDescent="0.25">
      <c r="A3962" s="2" t="s">
        <v>11946</v>
      </c>
      <c r="B3962" s="2" t="s">
        <v>11947</v>
      </c>
      <c r="C3962" s="2" t="s">
        <v>38</v>
      </c>
      <c r="D3962" s="2" t="s">
        <v>175</v>
      </c>
      <c r="E3962" s="2">
        <v>1</v>
      </c>
      <c r="F3962" s="2" t="s">
        <v>1405</v>
      </c>
      <c r="G3962" s="2" t="s">
        <v>11948</v>
      </c>
      <c r="H3962" s="2" t="s">
        <v>11948</v>
      </c>
      <c r="I3962" s="2">
        <v>0</v>
      </c>
      <c r="J3962" s="2">
        <v>0</v>
      </c>
      <c r="K3962" s="2">
        <v>0</v>
      </c>
      <c r="L3962" s="2">
        <v>0</v>
      </c>
      <c r="M3962" s="2"/>
      <c r="N3962" s="2"/>
      <c r="O3962" s="2"/>
      <c r="P3962" s="2"/>
      <c r="Q3962" s="54" t="s">
        <v>1400</v>
      </c>
    </row>
    <row r="3963" spans="1:17" x14ac:dyDescent="0.25">
      <c r="A3963" s="2" t="s">
        <v>11949</v>
      </c>
      <c r="B3963" s="2" t="s">
        <v>11950</v>
      </c>
      <c r="C3963" s="2" t="s">
        <v>38</v>
      </c>
      <c r="D3963" s="2" t="s">
        <v>472</v>
      </c>
      <c r="E3963" s="2">
        <v>1</v>
      </c>
      <c r="F3963" s="2" t="s">
        <v>1405</v>
      </c>
      <c r="G3963" s="2" t="s">
        <v>11951</v>
      </c>
      <c r="H3963" s="2" t="s">
        <v>11951</v>
      </c>
      <c r="I3963" s="2">
        <v>0</v>
      </c>
      <c r="J3963" s="2">
        <v>0</v>
      </c>
      <c r="K3963" s="2">
        <v>0</v>
      </c>
      <c r="L3963" s="2">
        <v>0</v>
      </c>
      <c r="M3963" s="2"/>
      <c r="N3963" s="2"/>
      <c r="O3963" s="2"/>
      <c r="P3963" s="2"/>
      <c r="Q3963" s="54" t="s">
        <v>1400</v>
      </c>
    </row>
    <row r="3964" spans="1:17" ht="60" x14ac:dyDescent="0.25">
      <c r="A3964" s="2" t="s">
        <v>123</v>
      </c>
      <c r="B3964" s="2" t="s">
        <v>124</v>
      </c>
      <c r="C3964" s="2" t="s">
        <v>32</v>
      </c>
      <c r="D3964" s="2" t="s">
        <v>117</v>
      </c>
      <c r="E3964" s="2">
        <v>2</v>
      </c>
      <c r="F3964" s="2" t="s">
        <v>1405</v>
      </c>
      <c r="G3964" s="2" t="s">
        <v>125</v>
      </c>
      <c r="H3964" s="2" t="s">
        <v>125</v>
      </c>
      <c r="I3964" s="2">
        <v>4</v>
      </c>
      <c r="J3964" s="2">
        <v>3</v>
      </c>
      <c r="K3964" s="2">
        <v>0</v>
      </c>
      <c r="L3964" s="2">
        <v>1</v>
      </c>
      <c r="M3964" s="2">
        <v>3.61</v>
      </c>
      <c r="N3964" s="2" t="s">
        <v>37</v>
      </c>
      <c r="O3964" s="2" t="s">
        <v>1707</v>
      </c>
      <c r="P3964" s="2" t="s">
        <v>11952</v>
      </c>
      <c r="Q3964" s="2" t="s">
        <v>120</v>
      </c>
    </row>
    <row r="3965" spans="1:17" x14ac:dyDescent="0.25">
      <c r="A3965" s="2" t="s">
        <v>11953</v>
      </c>
      <c r="B3965" s="2" t="s">
        <v>11954</v>
      </c>
      <c r="C3965" s="2" t="s">
        <v>36</v>
      </c>
      <c r="D3965" s="2" t="s">
        <v>363</v>
      </c>
      <c r="E3965" s="2">
        <v>1</v>
      </c>
      <c r="F3965" s="2" t="s">
        <v>1405</v>
      </c>
      <c r="G3965" s="2" t="s">
        <v>11955</v>
      </c>
      <c r="H3965" s="2" t="s">
        <v>11955</v>
      </c>
      <c r="I3965" s="2">
        <v>0</v>
      </c>
      <c r="J3965" s="2">
        <v>0</v>
      </c>
      <c r="K3965" s="2">
        <v>0</v>
      </c>
      <c r="L3965" s="2">
        <v>0</v>
      </c>
      <c r="M3965" s="2"/>
      <c r="N3965" s="2"/>
      <c r="O3965" s="2"/>
      <c r="P3965" s="2"/>
      <c r="Q3965" s="54" t="s">
        <v>1400</v>
      </c>
    </row>
    <row r="3966" spans="1:17" x14ac:dyDescent="0.25">
      <c r="A3966" s="2" t="s">
        <v>11956</v>
      </c>
      <c r="B3966" s="2" t="s">
        <v>11957</v>
      </c>
      <c r="C3966" s="2" t="s">
        <v>88</v>
      </c>
      <c r="D3966" s="2" t="s">
        <v>1302</v>
      </c>
      <c r="E3966" s="2">
        <v>1</v>
      </c>
      <c r="F3966" s="2" t="s">
        <v>1405</v>
      </c>
      <c r="G3966" s="2" t="s">
        <v>11958</v>
      </c>
      <c r="H3966" s="2" t="s">
        <v>11958</v>
      </c>
      <c r="I3966" s="2">
        <v>0</v>
      </c>
      <c r="J3966" s="2">
        <v>0</v>
      </c>
      <c r="K3966" s="2">
        <v>0</v>
      </c>
      <c r="L3966" s="2">
        <v>0</v>
      </c>
      <c r="M3966" s="2"/>
      <c r="N3966" s="2"/>
      <c r="O3966" s="2"/>
      <c r="P3966" s="2"/>
      <c r="Q3966" s="54" t="s">
        <v>1400</v>
      </c>
    </row>
    <row r="3967" spans="1:17" x14ac:dyDescent="0.25">
      <c r="A3967" s="2" t="s">
        <v>11959</v>
      </c>
      <c r="B3967" s="2" t="s">
        <v>11960</v>
      </c>
      <c r="C3967" s="2" t="s">
        <v>32</v>
      </c>
      <c r="D3967" s="2" t="s">
        <v>363</v>
      </c>
      <c r="E3967" s="2">
        <v>1</v>
      </c>
      <c r="F3967" s="2" t="s">
        <v>1405</v>
      </c>
      <c r="G3967" s="2" t="s">
        <v>11961</v>
      </c>
      <c r="H3967" s="2" t="s">
        <v>11961</v>
      </c>
      <c r="I3967" s="2">
        <v>0</v>
      </c>
      <c r="J3967" s="2">
        <v>0</v>
      </c>
      <c r="K3967" s="2">
        <v>0</v>
      </c>
      <c r="L3967" s="2">
        <v>0</v>
      </c>
      <c r="M3967" s="2"/>
      <c r="N3967" s="2"/>
      <c r="O3967" s="2"/>
      <c r="P3967" s="2"/>
      <c r="Q3967" s="54" t="s">
        <v>1400</v>
      </c>
    </row>
    <row r="3968" spans="1:17" x14ac:dyDescent="0.25">
      <c r="A3968" s="2" t="s">
        <v>11962</v>
      </c>
      <c r="B3968" s="2" t="s">
        <v>11963</v>
      </c>
      <c r="C3968" s="2" t="s">
        <v>39</v>
      </c>
      <c r="D3968" s="2" t="s">
        <v>175</v>
      </c>
      <c r="E3968" s="2">
        <v>1</v>
      </c>
      <c r="F3968" s="2" t="s">
        <v>1405</v>
      </c>
      <c r="G3968" s="2" t="s">
        <v>11964</v>
      </c>
      <c r="H3968" s="2" t="s">
        <v>11964</v>
      </c>
      <c r="I3968" s="2">
        <v>0</v>
      </c>
      <c r="J3968" s="2">
        <v>0</v>
      </c>
      <c r="K3968" s="2">
        <v>0</v>
      </c>
      <c r="L3968" s="2">
        <v>0</v>
      </c>
      <c r="M3968" s="2"/>
      <c r="N3968" s="2"/>
      <c r="O3968" s="2"/>
      <c r="P3968" s="2"/>
      <c r="Q3968" s="54" t="s">
        <v>1400</v>
      </c>
    </row>
    <row r="3969" spans="1:17" x14ac:dyDescent="0.25">
      <c r="A3969" s="2" t="s">
        <v>11965</v>
      </c>
      <c r="B3969" s="2" t="s">
        <v>11966</v>
      </c>
      <c r="C3969" s="2" t="s">
        <v>39</v>
      </c>
      <c r="D3969" s="2" t="s">
        <v>175</v>
      </c>
      <c r="E3969" s="2">
        <v>1</v>
      </c>
      <c r="F3969" s="2" t="s">
        <v>1405</v>
      </c>
      <c r="G3969" s="2" t="s">
        <v>11967</v>
      </c>
      <c r="H3969" s="2" t="s">
        <v>11967</v>
      </c>
      <c r="I3969" s="2">
        <v>0</v>
      </c>
      <c r="J3969" s="2">
        <v>0</v>
      </c>
      <c r="K3969" s="2">
        <v>0</v>
      </c>
      <c r="L3969" s="2">
        <v>0</v>
      </c>
      <c r="M3969" s="2"/>
      <c r="N3969" s="2"/>
      <c r="O3969" s="2"/>
      <c r="P3969" s="2"/>
      <c r="Q3969" s="54" t="s">
        <v>1400</v>
      </c>
    </row>
    <row r="3970" spans="1:17" x14ac:dyDescent="0.25">
      <c r="A3970" s="2" t="s">
        <v>11968</v>
      </c>
      <c r="B3970" s="2" t="s">
        <v>5246</v>
      </c>
      <c r="C3970" s="2" t="s">
        <v>36</v>
      </c>
      <c r="D3970" s="2" t="s">
        <v>175</v>
      </c>
      <c r="E3970" s="2">
        <v>1</v>
      </c>
      <c r="F3970" s="2" t="s">
        <v>1405</v>
      </c>
      <c r="G3970" s="2" t="s">
        <v>11969</v>
      </c>
      <c r="H3970" s="2" t="s">
        <v>11969</v>
      </c>
      <c r="I3970" s="2">
        <v>0</v>
      </c>
      <c r="J3970" s="2">
        <v>0</v>
      </c>
      <c r="K3970" s="2">
        <v>0</v>
      </c>
      <c r="L3970" s="2">
        <v>0</v>
      </c>
      <c r="M3970" s="2"/>
      <c r="N3970" s="2"/>
      <c r="O3970" s="2"/>
      <c r="P3970" s="2"/>
      <c r="Q3970" s="54" t="s">
        <v>1400</v>
      </c>
    </row>
    <row r="3971" spans="1:17" x14ac:dyDescent="0.25">
      <c r="A3971" s="2" t="s">
        <v>11970</v>
      </c>
      <c r="B3971" s="2" t="s">
        <v>9941</v>
      </c>
      <c r="C3971" s="2" t="s">
        <v>39</v>
      </c>
      <c r="D3971" s="2" t="s">
        <v>175</v>
      </c>
      <c r="E3971" s="2">
        <v>1</v>
      </c>
      <c r="F3971" s="2" t="s">
        <v>1405</v>
      </c>
      <c r="G3971" s="2" t="s">
        <v>11971</v>
      </c>
      <c r="H3971" s="2" t="s">
        <v>11971</v>
      </c>
      <c r="I3971" s="2">
        <v>0</v>
      </c>
      <c r="J3971" s="2">
        <v>0</v>
      </c>
      <c r="K3971" s="2">
        <v>0</v>
      </c>
      <c r="L3971" s="2">
        <v>0</v>
      </c>
      <c r="M3971" s="2"/>
      <c r="N3971" s="2"/>
      <c r="O3971" s="2"/>
      <c r="P3971" s="2"/>
      <c r="Q3971" s="54" t="s">
        <v>1400</v>
      </c>
    </row>
    <row r="3972" spans="1:17" x14ac:dyDescent="0.25">
      <c r="A3972" s="2" t="s">
        <v>11972</v>
      </c>
      <c r="B3972" s="2" t="s">
        <v>11973</v>
      </c>
      <c r="C3972" s="2" t="s">
        <v>36</v>
      </c>
      <c r="D3972" s="2" t="s">
        <v>175</v>
      </c>
      <c r="E3972" s="2">
        <v>1</v>
      </c>
      <c r="F3972" s="2" t="s">
        <v>1405</v>
      </c>
      <c r="G3972" s="2" t="s">
        <v>11974</v>
      </c>
      <c r="H3972" s="2" t="s">
        <v>11974</v>
      </c>
      <c r="I3972" s="2">
        <v>0</v>
      </c>
      <c r="J3972" s="2">
        <v>0</v>
      </c>
      <c r="K3972" s="2">
        <v>0</v>
      </c>
      <c r="L3972" s="2">
        <v>0</v>
      </c>
      <c r="M3972" s="2"/>
      <c r="N3972" s="2"/>
      <c r="O3972" s="2"/>
      <c r="P3972" s="2"/>
      <c r="Q3972" s="54" t="s">
        <v>1400</v>
      </c>
    </row>
    <row r="3973" spans="1:17" x14ac:dyDescent="0.25">
      <c r="A3973" s="2" t="s">
        <v>11975</v>
      </c>
      <c r="B3973" s="2" t="s">
        <v>11976</v>
      </c>
      <c r="C3973" s="2" t="s">
        <v>34</v>
      </c>
      <c r="D3973" s="2" t="s">
        <v>472</v>
      </c>
      <c r="E3973" s="2">
        <v>1</v>
      </c>
      <c r="F3973" s="2" t="s">
        <v>1405</v>
      </c>
      <c r="G3973" s="2" t="s">
        <v>11977</v>
      </c>
      <c r="H3973" s="2" t="s">
        <v>11977</v>
      </c>
      <c r="I3973" s="2">
        <v>0</v>
      </c>
      <c r="J3973" s="2">
        <v>0</v>
      </c>
      <c r="K3973" s="2">
        <v>0</v>
      </c>
      <c r="L3973" s="2">
        <v>0</v>
      </c>
      <c r="M3973" s="2"/>
      <c r="N3973" s="2"/>
      <c r="O3973" s="2"/>
      <c r="P3973" s="2"/>
      <c r="Q3973" s="54" t="s">
        <v>1400</v>
      </c>
    </row>
    <row r="3974" spans="1:17" x14ac:dyDescent="0.25">
      <c r="A3974" s="2" t="s">
        <v>11978</v>
      </c>
      <c r="B3974" s="2" t="s">
        <v>11979</v>
      </c>
      <c r="C3974" s="2" t="s">
        <v>45</v>
      </c>
      <c r="D3974" s="2" t="s">
        <v>175</v>
      </c>
      <c r="E3974" s="2">
        <v>1</v>
      </c>
      <c r="F3974" s="2" t="s">
        <v>1405</v>
      </c>
      <c r="G3974" s="2" t="s">
        <v>11980</v>
      </c>
      <c r="H3974" s="2" t="s">
        <v>11980</v>
      </c>
      <c r="I3974" s="2">
        <v>0</v>
      </c>
      <c r="J3974" s="2">
        <v>0</v>
      </c>
      <c r="K3974" s="2">
        <v>0</v>
      </c>
      <c r="L3974" s="2">
        <v>0</v>
      </c>
      <c r="M3974" s="2"/>
      <c r="N3974" s="2"/>
      <c r="O3974" s="2"/>
      <c r="P3974" s="2"/>
      <c r="Q3974" s="54" t="s">
        <v>1400</v>
      </c>
    </row>
    <row r="3975" spans="1:17" x14ac:dyDescent="0.25">
      <c r="A3975" s="2" t="s">
        <v>11981</v>
      </c>
      <c r="B3975" s="2" t="s">
        <v>11982</v>
      </c>
      <c r="C3975" s="2" t="s">
        <v>44</v>
      </c>
      <c r="D3975" s="2" t="s">
        <v>472</v>
      </c>
      <c r="E3975" s="2">
        <v>1</v>
      </c>
      <c r="F3975" s="2" t="s">
        <v>1405</v>
      </c>
      <c r="G3975" s="2" t="s">
        <v>11983</v>
      </c>
      <c r="H3975" s="2" t="s">
        <v>11983</v>
      </c>
      <c r="I3975" s="2">
        <v>0</v>
      </c>
      <c r="J3975" s="2">
        <v>0</v>
      </c>
      <c r="K3975" s="2">
        <v>0</v>
      </c>
      <c r="L3975" s="2">
        <v>0</v>
      </c>
      <c r="M3975" s="2"/>
      <c r="N3975" s="2"/>
      <c r="O3975" s="2"/>
      <c r="P3975" s="2"/>
      <c r="Q3975" s="54" t="s">
        <v>1400</v>
      </c>
    </row>
    <row r="3976" spans="1:17" x14ac:dyDescent="0.25">
      <c r="A3976" s="2" t="s">
        <v>746</v>
      </c>
      <c r="B3976" s="2" t="s">
        <v>747</v>
      </c>
      <c r="C3976" s="2" t="s">
        <v>32</v>
      </c>
      <c r="D3976" s="2" t="s">
        <v>117</v>
      </c>
      <c r="E3976" s="2">
        <v>1</v>
      </c>
      <c r="F3976" s="2" t="s">
        <v>1405</v>
      </c>
      <c r="G3976" s="2" t="s">
        <v>748</v>
      </c>
      <c r="H3976" s="2" t="s">
        <v>748</v>
      </c>
      <c r="I3976" s="2">
        <v>1</v>
      </c>
      <c r="J3976" s="2">
        <v>1</v>
      </c>
      <c r="K3976" s="2">
        <v>0</v>
      </c>
      <c r="L3976" s="2">
        <v>0</v>
      </c>
      <c r="M3976" s="2">
        <v>11.41</v>
      </c>
      <c r="N3976" s="2" t="s">
        <v>37</v>
      </c>
      <c r="O3976" s="2" t="s">
        <v>33</v>
      </c>
      <c r="P3976" s="2" t="s">
        <v>11984</v>
      </c>
      <c r="Q3976" s="2" t="s">
        <v>120</v>
      </c>
    </row>
    <row r="3977" spans="1:17" x14ac:dyDescent="0.25">
      <c r="A3977" s="2" t="s">
        <v>1142</v>
      </c>
      <c r="B3977" s="2" t="s">
        <v>256</v>
      </c>
      <c r="C3977" s="2" t="s">
        <v>34</v>
      </c>
      <c r="D3977" s="2" t="s">
        <v>248</v>
      </c>
      <c r="E3977" s="2">
        <v>1</v>
      </c>
      <c r="F3977" s="2" t="s">
        <v>1405</v>
      </c>
      <c r="G3977" s="2" t="s">
        <v>1143</v>
      </c>
      <c r="H3977" s="2" t="s">
        <v>1143</v>
      </c>
      <c r="I3977" s="2">
        <v>1</v>
      </c>
      <c r="J3977" s="2">
        <v>0</v>
      </c>
      <c r="K3977" s="2">
        <v>1</v>
      </c>
      <c r="L3977" s="2">
        <v>0</v>
      </c>
      <c r="M3977" s="2">
        <v>16.68</v>
      </c>
      <c r="N3977" s="2" t="s">
        <v>30</v>
      </c>
      <c r="O3977" s="2" t="s">
        <v>33</v>
      </c>
      <c r="P3977" s="2" t="s">
        <v>11985</v>
      </c>
      <c r="Q3977" s="2" t="s">
        <v>161</v>
      </c>
    </row>
    <row r="3978" spans="1:17" x14ac:dyDescent="0.25">
      <c r="A3978" s="2" t="s">
        <v>11986</v>
      </c>
      <c r="B3978" s="2" t="s">
        <v>11987</v>
      </c>
      <c r="C3978" s="2" t="s">
        <v>42</v>
      </c>
      <c r="D3978" s="2" t="s">
        <v>248</v>
      </c>
      <c r="E3978" s="2">
        <v>1</v>
      </c>
      <c r="F3978" s="2" t="s">
        <v>1405</v>
      </c>
      <c r="G3978" s="2" t="s">
        <v>11988</v>
      </c>
      <c r="H3978" s="2" t="s">
        <v>11988</v>
      </c>
      <c r="I3978" s="2">
        <v>0</v>
      </c>
      <c r="J3978" s="2">
        <v>0</v>
      </c>
      <c r="K3978" s="2">
        <v>0</v>
      </c>
      <c r="L3978" s="2">
        <v>0</v>
      </c>
      <c r="M3978" s="2"/>
      <c r="N3978" s="2"/>
      <c r="O3978" s="2"/>
      <c r="P3978" s="2"/>
      <c r="Q3978" s="54" t="s">
        <v>1400</v>
      </c>
    </row>
    <row r="3979" spans="1:17" x14ac:dyDescent="0.25">
      <c r="A3979" s="2" t="s">
        <v>11989</v>
      </c>
      <c r="B3979" s="2" t="s">
        <v>11990</v>
      </c>
      <c r="C3979" s="2" t="s">
        <v>38</v>
      </c>
      <c r="D3979" s="2" t="s">
        <v>472</v>
      </c>
      <c r="E3979" s="2">
        <v>1</v>
      </c>
      <c r="F3979" s="2" t="s">
        <v>1405</v>
      </c>
      <c r="G3979" s="2" t="s">
        <v>11991</v>
      </c>
      <c r="H3979" s="2" t="s">
        <v>11991</v>
      </c>
      <c r="I3979" s="2">
        <v>0</v>
      </c>
      <c r="J3979" s="2">
        <v>0</v>
      </c>
      <c r="K3979" s="2">
        <v>0</v>
      </c>
      <c r="L3979" s="2">
        <v>0</v>
      </c>
      <c r="M3979" s="2"/>
      <c r="N3979" s="2"/>
      <c r="O3979" s="2"/>
      <c r="P3979" s="2"/>
      <c r="Q3979" s="54" t="s">
        <v>1400</v>
      </c>
    </row>
    <row r="3980" spans="1:17" x14ac:dyDescent="0.25">
      <c r="A3980" s="2" t="s">
        <v>1148</v>
      </c>
      <c r="B3980" s="2" t="s">
        <v>1149</v>
      </c>
      <c r="C3980" s="2" t="s">
        <v>34</v>
      </c>
      <c r="D3980" s="2" t="s">
        <v>117</v>
      </c>
      <c r="E3980" s="2">
        <v>2</v>
      </c>
      <c r="F3980" s="2" t="s">
        <v>1405</v>
      </c>
      <c r="G3980" s="2" t="s">
        <v>1150</v>
      </c>
      <c r="H3980" s="2" t="s">
        <v>1150</v>
      </c>
      <c r="I3980" s="2">
        <v>1</v>
      </c>
      <c r="J3980" s="2">
        <v>0</v>
      </c>
      <c r="K3980" s="2">
        <v>0</v>
      </c>
      <c r="L3980" s="2">
        <v>1</v>
      </c>
      <c r="M3980" s="2">
        <v>39.15</v>
      </c>
      <c r="N3980" s="2" t="s">
        <v>30</v>
      </c>
      <c r="O3980" s="2" t="s">
        <v>33</v>
      </c>
      <c r="P3980" s="2" t="s">
        <v>11992</v>
      </c>
      <c r="Q3980" s="2" t="s">
        <v>297</v>
      </c>
    </row>
    <row r="3981" spans="1:17" ht="75" x14ac:dyDescent="0.25">
      <c r="A3981" s="2" t="s">
        <v>280</v>
      </c>
      <c r="B3981" s="2" t="s">
        <v>281</v>
      </c>
      <c r="C3981" s="2" t="s">
        <v>39</v>
      </c>
      <c r="D3981" s="2" t="s">
        <v>117</v>
      </c>
      <c r="E3981" s="2">
        <v>2</v>
      </c>
      <c r="F3981" s="2" t="s">
        <v>1405</v>
      </c>
      <c r="G3981" s="2" t="s">
        <v>282</v>
      </c>
      <c r="H3981" s="2" t="s">
        <v>282</v>
      </c>
      <c r="I3981" s="2">
        <v>5</v>
      </c>
      <c r="J3981" s="2">
        <v>1</v>
      </c>
      <c r="K3981" s="2">
        <v>3</v>
      </c>
      <c r="L3981" s="2">
        <v>1</v>
      </c>
      <c r="M3981" s="2">
        <v>9.9</v>
      </c>
      <c r="N3981" s="2" t="s">
        <v>37</v>
      </c>
      <c r="O3981" s="2" t="s">
        <v>1707</v>
      </c>
      <c r="P3981" s="2" t="s">
        <v>11993</v>
      </c>
      <c r="Q3981" s="2" t="s">
        <v>120</v>
      </c>
    </row>
    <row r="3982" spans="1:17" ht="30" x14ac:dyDescent="0.25">
      <c r="A3982" s="2" t="s">
        <v>1209</v>
      </c>
      <c r="B3982" s="2" t="s">
        <v>1210</v>
      </c>
      <c r="C3982" s="2" t="s">
        <v>38</v>
      </c>
      <c r="D3982" s="2" t="s">
        <v>117</v>
      </c>
      <c r="E3982" s="2">
        <v>4</v>
      </c>
      <c r="F3982" s="2" t="s">
        <v>1405</v>
      </c>
      <c r="G3982" s="2" t="s">
        <v>1211</v>
      </c>
      <c r="H3982" s="2" t="s">
        <v>1211</v>
      </c>
      <c r="I3982" s="2">
        <v>2</v>
      </c>
      <c r="J3982" s="2">
        <v>0</v>
      </c>
      <c r="K3982" s="2">
        <v>2</v>
      </c>
      <c r="L3982" s="2">
        <v>0</v>
      </c>
      <c r="M3982" s="2">
        <v>15.4</v>
      </c>
      <c r="N3982" s="2" t="s">
        <v>30</v>
      </c>
      <c r="O3982" s="2" t="s">
        <v>33</v>
      </c>
      <c r="P3982" s="2" t="s">
        <v>11994</v>
      </c>
      <c r="Q3982" s="2" t="s">
        <v>161</v>
      </c>
    </row>
    <row r="3983" spans="1:17" x14ac:dyDescent="0.25">
      <c r="A3983" s="2" t="s">
        <v>11995</v>
      </c>
      <c r="B3983" s="2" t="s">
        <v>11996</v>
      </c>
      <c r="C3983" s="2" t="s">
        <v>32</v>
      </c>
      <c r="D3983" s="2" t="s">
        <v>472</v>
      </c>
      <c r="E3983" s="2">
        <v>1</v>
      </c>
      <c r="F3983" s="2" t="s">
        <v>1405</v>
      </c>
      <c r="G3983" s="2" t="s">
        <v>11997</v>
      </c>
      <c r="H3983" s="2" t="s">
        <v>11997</v>
      </c>
      <c r="I3983" s="2">
        <v>0</v>
      </c>
      <c r="J3983" s="2">
        <v>0</v>
      </c>
      <c r="K3983" s="2">
        <v>0</v>
      </c>
      <c r="L3983" s="2">
        <v>0</v>
      </c>
      <c r="M3983" s="2"/>
      <c r="N3983" s="2"/>
      <c r="O3983" s="2"/>
      <c r="P3983" s="2"/>
      <c r="Q3983" s="54" t="s">
        <v>1400</v>
      </c>
    </row>
    <row r="3984" spans="1:17" x14ac:dyDescent="0.25">
      <c r="A3984" s="2" t="s">
        <v>11998</v>
      </c>
      <c r="B3984" s="2" t="s">
        <v>11999</v>
      </c>
      <c r="C3984" s="2" t="s">
        <v>32</v>
      </c>
      <c r="D3984" s="2" t="s">
        <v>472</v>
      </c>
      <c r="E3984" s="2">
        <v>1</v>
      </c>
      <c r="F3984" s="2" t="s">
        <v>1405</v>
      </c>
      <c r="G3984" s="2" t="s">
        <v>12000</v>
      </c>
      <c r="H3984" s="2" t="s">
        <v>12000</v>
      </c>
      <c r="I3984" s="2">
        <v>0</v>
      </c>
      <c r="J3984" s="2">
        <v>0</v>
      </c>
      <c r="K3984" s="2">
        <v>0</v>
      </c>
      <c r="L3984" s="2">
        <v>0</v>
      </c>
      <c r="M3984" s="2"/>
      <c r="N3984" s="2"/>
      <c r="O3984" s="2"/>
      <c r="P3984" s="2"/>
      <c r="Q3984" s="54" t="s">
        <v>1400</v>
      </c>
    </row>
    <row r="3985" spans="1:17" x14ac:dyDescent="0.25">
      <c r="A3985" s="2" t="s">
        <v>12001</v>
      </c>
      <c r="B3985" s="2" t="s">
        <v>11966</v>
      </c>
      <c r="C3985" s="2" t="s">
        <v>36</v>
      </c>
      <c r="D3985" s="2" t="s">
        <v>175</v>
      </c>
      <c r="E3985" s="2">
        <v>1</v>
      </c>
      <c r="F3985" s="2" t="s">
        <v>1405</v>
      </c>
      <c r="G3985" s="2" t="s">
        <v>12002</v>
      </c>
      <c r="H3985" s="2" t="s">
        <v>12002</v>
      </c>
      <c r="I3985" s="2">
        <v>0</v>
      </c>
      <c r="J3985" s="2">
        <v>0</v>
      </c>
      <c r="K3985" s="2">
        <v>0</v>
      </c>
      <c r="L3985" s="2">
        <v>0</v>
      </c>
      <c r="M3985" s="2"/>
      <c r="N3985" s="2"/>
      <c r="O3985" s="2"/>
      <c r="P3985" s="2"/>
      <c r="Q3985" s="54" t="s">
        <v>1400</v>
      </c>
    </row>
    <row r="3986" spans="1:17" x14ac:dyDescent="0.25">
      <c r="A3986" s="2" t="s">
        <v>12003</v>
      </c>
      <c r="B3986" s="2" t="s">
        <v>12004</v>
      </c>
      <c r="C3986" s="2" t="s">
        <v>32</v>
      </c>
      <c r="D3986" s="2" t="s">
        <v>175</v>
      </c>
      <c r="E3986" s="2">
        <v>1</v>
      </c>
      <c r="F3986" s="2" t="s">
        <v>1405</v>
      </c>
      <c r="G3986" s="2" t="s">
        <v>12005</v>
      </c>
      <c r="H3986" s="2" t="s">
        <v>12005</v>
      </c>
      <c r="I3986" s="2">
        <v>0</v>
      </c>
      <c r="J3986" s="2">
        <v>0</v>
      </c>
      <c r="K3986" s="2">
        <v>0</v>
      </c>
      <c r="L3986" s="2">
        <v>0</v>
      </c>
      <c r="M3986" s="2"/>
      <c r="N3986" s="2"/>
      <c r="O3986" s="2"/>
      <c r="P3986" s="2"/>
      <c r="Q3986" s="54" t="s">
        <v>1400</v>
      </c>
    </row>
    <row r="3987" spans="1:17" ht="75" x14ac:dyDescent="0.25">
      <c r="A3987" s="2" t="s">
        <v>571</v>
      </c>
      <c r="B3987" s="2" t="s">
        <v>572</v>
      </c>
      <c r="C3987" s="2" t="s">
        <v>36</v>
      </c>
      <c r="D3987" s="2" t="s">
        <v>117</v>
      </c>
      <c r="E3987" s="2">
        <v>2</v>
      </c>
      <c r="F3987" s="2" t="s">
        <v>1405</v>
      </c>
      <c r="G3987" s="2" t="s">
        <v>573</v>
      </c>
      <c r="H3987" s="2" t="s">
        <v>573</v>
      </c>
      <c r="I3987" s="2">
        <v>5</v>
      </c>
      <c r="J3987" s="2">
        <v>1</v>
      </c>
      <c r="K3987" s="2">
        <v>4</v>
      </c>
      <c r="L3987" s="2">
        <v>0</v>
      </c>
      <c r="M3987" s="2">
        <v>11.64</v>
      </c>
      <c r="N3987" s="2" t="s">
        <v>37</v>
      </c>
      <c r="O3987" s="2" t="s">
        <v>3486</v>
      </c>
      <c r="P3987" s="2" t="s">
        <v>12006</v>
      </c>
      <c r="Q3987" s="2" t="s">
        <v>120</v>
      </c>
    </row>
    <row r="3988" spans="1:17" x14ac:dyDescent="0.25">
      <c r="A3988" s="2" t="s">
        <v>12007</v>
      </c>
      <c r="B3988" s="2" t="s">
        <v>12008</v>
      </c>
      <c r="C3988" s="2" t="s">
        <v>32</v>
      </c>
      <c r="D3988" s="2" t="s">
        <v>472</v>
      </c>
      <c r="E3988" s="2">
        <v>1</v>
      </c>
      <c r="F3988" s="2" t="s">
        <v>1405</v>
      </c>
      <c r="G3988" s="2" t="s">
        <v>12009</v>
      </c>
      <c r="H3988" s="2" t="s">
        <v>12009</v>
      </c>
      <c r="I3988" s="2">
        <v>0</v>
      </c>
      <c r="J3988" s="2">
        <v>0</v>
      </c>
      <c r="K3988" s="2">
        <v>0</v>
      </c>
      <c r="L3988" s="2">
        <v>0</v>
      </c>
      <c r="M3988" s="2"/>
      <c r="N3988" s="2"/>
      <c r="O3988" s="2"/>
      <c r="P3988" s="2"/>
      <c r="Q3988" s="54" t="s">
        <v>1400</v>
      </c>
    </row>
    <row r="3989" spans="1:17" x14ac:dyDescent="0.25">
      <c r="A3989" s="2" t="s">
        <v>12010</v>
      </c>
      <c r="B3989" s="2" t="s">
        <v>12011</v>
      </c>
      <c r="C3989" s="2" t="s">
        <v>32</v>
      </c>
      <c r="D3989" s="2" t="s">
        <v>472</v>
      </c>
      <c r="E3989" s="2">
        <v>1</v>
      </c>
      <c r="F3989" s="2" t="s">
        <v>1405</v>
      </c>
      <c r="G3989" s="2" t="s">
        <v>12012</v>
      </c>
      <c r="H3989" s="2" t="s">
        <v>12012</v>
      </c>
      <c r="I3989" s="2">
        <v>0</v>
      </c>
      <c r="J3989" s="2">
        <v>0</v>
      </c>
      <c r="K3989" s="2">
        <v>0</v>
      </c>
      <c r="L3989" s="2">
        <v>0</v>
      </c>
      <c r="M3989" s="2"/>
      <c r="N3989" s="2"/>
      <c r="O3989" s="2"/>
      <c r="P3989" s="2"/>
      <c r="Q3989" s="54" t="s">
        <v>1400</v>
      </c>
    </row>
    <row r="3990" spans="1:17" x14ac:dyDescent="0.25">
      <c r="A3990" s="2" t="s">
        <v>12013</v>
      </c>
      <c r="B3990" s="2" t="s">
        <v>10031</v>
      </c>
      <c r="C3990" s="2" t="s">
        <v>36</v>
      </c>
      <c r="D3990" s="2" t="s">
        <v>117</v>
      </c>
      <c r="E3990" s="2">
        <v>1</v>
      </c>
      <c r="F3990" s="2" t="s">
        <v>1405</v>
      </c>
      <c r="G3990" s="2" t="s">
        <v>12014</v>
      </c>
      <c r="H3990" s="2" t="s">
        <v>12014</v>
      </c>
      <c r="I3990" s="2">
        <v>0</v>
      </c>
      <c r="J3990" s="2">
        <v>0</v>
      </c>
      <c r="K3990" s="2">
        <v>0</v>
      </c>
      <c r="L3990" s="2">
        <v>0</v>
      </c>
      <c r="M3990" s="2"/>
      <c r="N3990" s="2"/>
      <c r="O3990" s="2"/>
      <c r="P3990" s="2"/>
      <c r="Q3990" s="54" t="s">
        <v>1400</v>
      </c>
    </row>
    <row r="3991" spans="1:17" x14ac:dyDescent="0.25">
      <c r="A3991" s="2" t="s">
        <v>12015</v>
      </c>
      <c r="B3991" s="2" t="s">
        <v>12016</v>
      </c>
      <c r="C3991" s="2" t="s">
        <v>32</v>
      </c>
      <c r="D3991" s="2" t="s">
        <v>472</v>
      </c>
      <c r="E3991" s="2">
        <v>1</v>
      </c>
      <c r="F3991" s="2" t="s">
        <v>1405</v>
      </c>
      <c r="G3991" s="2" t="s">
        <v>12017</v>
      </c>
      <c r="H3991" s="2" t="s">
        <v>12017</v>
      </c>
      <c r="I3991" s="2">
        <v>0</v>
      </c>
      <c r="J3991" s="2">
        <v>0</v>
      </c>
      <c r="K3991" s="2">
        <v>0</v>
      </c>
      <c r="L3991" s="2">
        <v>0</v>
      </c>
      <c r="M3991" s="2"/>
      <c r="N3991" s="2"/>
      <c r="O3991" s="2"/>
      <c r="P3991" s="2"/>
      <c r="Q3991" s="54" t="s">
        <v>1400</v>
      </c>
    </row>
    <row r="3992" spans="1:17" x14ac:dyDescent="0.25">
      <c r="A3992" s="2" t="s">
        <v>12018</v>
      </c>
      <c r="B3992" s="2" t="s">
        <v>12019</v>
      </c>
      <c r="C3992" s="2" t="s">
        <v>36</v>
      </c>
      <c r="D3992" s="2" t="s">
        <v>117</v>
      </c>
      <c r="E3992" s="2">
        <v>1</v>
      </c>
      <c r="F3992" s="2" t="s">
        <v>1405</v>
      </c>
      <c r="G3992" s="2" t="s">
        <v>12020</v>
      </c>
      <c r="H3992" s="2" t="s">
        <v>12020</v>
      </c>
      <c r="I3992" s="2">
        <v>0</v>
      </c>
      <c r="J3992" s="2">
        <v>0</v>
      </c>
      <c r="K3992" s="2">
        <v>0</v>
      </c>
      <c r="L3992" s="2">
        <v>0</v>
      </c>
      <c r="M3992" s="2"/>
      <c r="N3992" s="2"/>
      <c r="O3992" s="2"/>
      <c r="P3992" s="2"/>
      <c r="Q3992" s="54" t="s">
        <v>1400</v>
      </c>
    </row>
    <row r="3993" spans="1:17" x14ac:dyDescent="0.25">
      <c r="A3993" s="2" t="s">
        <v>12021</v>
      </c>
      <c r="B3993" s="2" t="s">
        <v>12022</v>
      </c>
      <c r="C3993" s="2" t="s">
        <v>36</v>
      </c>
      <c r="D3993" s="2" t="s">
        <v>248</v>
      </c>
      <c r="E3993" s="2">
        <v>2</v>
      </c>
      <c r="F3993" s="2" t="s">
        <v>1405</v>
      </c>
      <c r="G3993" s="2" t="s">
        <v>12023</v>
      </c>
      <c r="H3993" s="2" t="s">
        <v>12023</v>
      </c>
      <c r="I3993" s="2">
        <v>0</v>
      </c>
      <c r="J3993" s="2">
        <v>0</v>
      </c>
      <c r="K3993" s="2">
        <v>0</v>
      </c>
      <c r="L3993" s="2">
        <v>0</v>
      </c>
      <c r="M3993" s="2"/>
      <c r="N3993" s="2"/>
      <c r="O3993" s="2"/>
      <c r="P3993" s="2"/>
      <c r="Q3993" s="54" t="s">
        <v>1400</v>
      </c>
    </row>
    <row r="3994" spans="1:17" x14ac:dyDescent="0.25">
      <c r="A3994" s="2" t="s">
        <v>12024</v>
      </c>
      <c r="B3994" s="2" t="s">
        <v>12025</v>
      </c>
      <c r="C3994" s="2" t="s">
        <v>86</v>
      </c>
      <c r="D3994" s="2" t="s">
        <v>117</v>
      </c>
      <c r="E3994" s="2">
        <v>1</v>
      </c>
      <c r="F3994" s="2" t="s">
        <v>1405</v>
      </c>
      <c r="G3994" s="2" t="s">
        <v>12026</v>
      </c>
      <c r="H3994" s="2" t="s">
        <v>12026</v>
      </c>
      <c r="I3994" s="2">
        <v>0</v>
      </c>
      <c r="J3994" s="2">
        <v>0</v>
      </c>
      <c r="K3994" s="2">
        <v>0</v>
      </c>
      <c r="L3994" s="2">
        <v>0</v>
      </c>
      <c r="M3994" s="2"/>
      <c r="N3994" s="2"/>
      <c r="O3994" s="2"/>
      <c r="P3994" s="2"/>
      <c r="Q3994" s="54" t="s">
        <v>1400</v>
      </c>
    </row>
    <row r="3995" spans="1:17" x14ac:dyDescent="0.25">
      <c r="A3995" s="2" t="s">
        <v>12027</v>
      </c>
      <c r="B3995" s="2" t="s">
        <v>12028</v>
      </c>
      <c r="C3995" s="2" t="s">
        <v>32</v>
      </c>
      <c r="D3995" s="2" t="s">
        <v>175</v>
      </c>
      <c r="E3995" s="2">
        <v>1</v>
      </c>
      <c r="F3995" s="2" t="s">
        <v>1405</v>
      </c>
      <c r="G3995" s="2" t="s">
        <v>12029</v>
      </c>
      <c r="H3995" s="2" t="s">
        <v>12029</v>
      </c>
      <c r="I3995" s="2">
        <v>0</v>
      </c>
      <c r="J3995" s="2">
        <v>0</v>
      </c>
      <c r="K3995" s="2">
        <v>0</v>
      </c>
      <c r="L3995" s="2">
        <v>0</v>
      </c>
      <c r="M3995" s="2"/>
      <c r="N3995" s="2"/>
      <c r="O3995" s="2"/>
      <c r="P3995" s="2"/>
      <c r="Q3995" s="54" t="s">
        <v>1400</v>
      </c>
    </row>
    <row r="3996" spans="1:17" x14ac:dyDescent="0.25">
      <c r="A3996" s="2" t="s">
        <v>12030</v>
      </c>
      <c r="B3996" s="2" t="s">
        <v>12031</v>
      </c>
      <c r="C3996" s="2" t="s">
        <v>32</v>
      </c>
      <c r="D3996" s="2" t="s">
        <v>472</v>
      </c>
      <c r="E3996" s="2">
        <v>1</v>
      </c>
      <c r="F3996" s="2" t="s">
        <v>1405</v>
      </c>
      <c r="G3996" s="2" t="s">
        <v>12032</v>
      </c>
      <c r="H3996" s="2" t="s">
        <v>12032</v>
      </c>
      <c r="I3996" s="2">
        <v>0</v>
      </c>
      <c r="J3996" s="2">
        <v>0</v>
      </c>
      <c r="K3996" s="2">
        <v>0</v>
      </c>
      <c r="L3996" s="2">
        <v>0</v>
      </c>
      <c r="M3996" s="2"/>
      <c r="N3996" s="2"/>
      <c r="O3996" s="2"/>
      <c r="P3996" s="2"/>
      <c r="Q3996" s="54" t="s">
        <v>1400</v>
      </c>
    </row>
    <row r="3997" spans="1:17" x14ac:dyDescent="0.25">
      <c r="A3997" s="2" t="s">
        <v>12033</v>
      </c>
      <c r="B3997" s="2" t="s">
        <v>12034</v>
      </c>
      <c r="C3997" s="2" t="s">
        <v>89</v>
      </c>
      <c r="D3997" s="2" t="s">
        <v>248</v>
      </c>
      <c r="E3997" s="2">
        <v>2</v>
      </c>
      <c r="F3997" s="2" t="s">
        <v>1405</v>
      </c>
      <c r="G3997" s="2" t="s">
        <v>12035</v>
      </c>
      <c r="H3997" s="2" t="s">
        <v>12035</v>
      </c>
      <c r="I3997" s="2">
        <v>0</v>
      </c>
      <c r="J3997" s="2">
        <v>0</v>
      </c>
      <c r="K3997" s="2">
        <v>0</v>
      </c>
      <c r="L3997" s="2">
        <v>0</v>
      </c>
      <c r="M3997" s="2"/>
      <c r="N3997" s="2"/>
      <c r="O3997" s="2"/>
      <c r="P3997" s="2"/>
      <c r="Q3997" s="54" t="s">
        <v>1400</v>
      </c>
    </row>
    <row r="3998" spans="1:17" x14ac:dyDescent="0.25">
      <c r="A3998" s="2" t="s">
        <v>12036</v>
      </c>
      <c r="B3998" s="2" t="s">
        <v>12037</v>
      </c>
      <c r="C3998" s="2" t="s">
        <v>44</v>
      </c>
      <c r="D3998" s="2" t="s">
        <v>175</v>
      </c>
      <c r="E3998" s="2">
        <v>1</v>
      </c>
      <c r="F3998" s="2" t="s">
        <v>1405</v>
      </c>
      <c r="G3998" s="2" t="s">
        <v>12038</v>
      </c>
      <c r="H3998" s="2" t="s">
        <v>12038</v>
      </c>
      <c r="I3998" s="2">
        <v>0</v>
      </c>
      <c r="J3998" s="2">
        <v>0</v>
      </c>
      <c r="K3998" s="2">
        <v>0</v>
      </c>
      <c r="L3998" s="2">
        <v>0</v>
      </c>
      <c r="M3998" s="2"/>
      <c r="N3998" s="2"/>
      <c r="O3998" s="2"/>
      <c r="P3998" s="2"/>
      <c r="Q3998" s="54" t="s">
        <v>1400</v>
      </c>
    </row>
    <row r="3999" spans="1:17" x14ac:dyDescent="0.25">
      <c r="A3999" s="2" t="s">
        <v>12039</v>
      </c>
      <c r="B3999" s="2" t="s">
        <v>12040</v>
      </c>
      <c r="C3999" s="2" t="s">
        <v>32</v>
      </c>
      <c r="D3999" s="2" t="s">
        <v>472</v>
      </c>
      <c r="E3999" s="2">
        <v>1</v>
      </c>
      <c r="F3999" s="2" t="s">
        <v>1405</v>
      </c>
      <c r="G3999" s="2" t="s">
        <v>12041</v>
      </c>
      <c r="H3999" s="2" t="s">
        <v>12041</v>
      </c>
      <c r="I3999" s="2">
        <v>0</v>
      </c>
      <c r="J3999" s="2">
        <v>0</v>
      </c>
      <c r="K3999" s="2">
        <v>0</v>
      </c>
      <c r="L3999" s="2">
        <v>0</v>
      </c>
      <c r="M3999" s="2"/>
      <c r="N3999" s="2"/>
      <c r="O3999" s="2"/>
      <c r="P3999" s="2"/>
      <c r="Q3999" s="54" t="s">
        <v>1400</v>
      </c>
    </row>
    <row r="4000" spans="1:17" x14ac:dyDescent="0.25">
      <c r="A4000" s="2" t="s">
        <v>12042</v>
      </c>
      <c r="B4000" s="2" t="s">
        <v>12043</v>
      </c>
      <c r="C4000" s="2" t="s">
        <v>39</v>
      </c>
      <c r="D4000" s="2" t="s">
        <v>248</v>
      </c>
      <c r="E4000" s="2">
        <v>1</v>
      </c>
      <c r="F4000" s="2" t="s">
        <v>1405</v>
      </c>
      <c r="G4000" s="2" t="s">
        <v>12044</v>
      </c>
      <c r="H4000" s="2" t="s">
        <v>12044</v>
      </c>
      <c r="I4000" s="2">
        <v>0</v>
      </c>
      <c r="J4000" s="2">
        <v>0</v>
      </c>
      <c r="K4000" s="2">
        <v>0</v>
      </c>
      <c r="L4000" s="2">
        <v>0</v>
      </c>
      <c r="M4000" s="2"/>
      <c r="N4000" s="2"/>
      <c r="O4000" s="2"/>
      <c r="P4000" s="2"/>
      <c r="Q4000" s="54" t="s">
        <v>1400</v>
      </c>
    </row>
    <row r="4001" spans="1:17" ht="45" x14ac:dyDescent="0.25">
      <c r="A4001" s="2" t="s">
        <v>12045</v>
      </c>
      <c r="B4001" s="2" t="s">
        <v>12046</v>
      </c>
      <c r="C4001" s="2" t="s">
        <v>90</v>
      </c>
      <c r="D4001" s="2" t="s">
        <v>248</v>
      </c>
      <c r="E4001" s="2">
        <v>7</v>
      </c>
      <c r="F4001" s="2" t="s">
        <v>1398</v>
      </c>
      <c r="G4001" s="2" t="s">
        <v>12047</v>
      </c>
      <c r="H4001" s="2" t="s">
        <v>12047</v>
      </c>
      <c r="I4001" s="2">
        <v>0</v>
      </c>
      <c r="J4001" s="2">
        <v>0</v>
      </c>
      <c r="K4001" s="2">
        <v>0</v>
      </c>
      <c r="L4001" s="2">
        <v>0</v>
      </c>
      <c r="M4001" s="2"/>
      <c r="N4001" s="2"/>
      <c r="O4001" s="2"/>
      <c r="P4001" s="2"/>
      <c r="Q4001" s="54" t="s">
        <v>1400</v>
      </c>
    </row>
    <row r="4002" spans="1:17" x14ac:dyDescent="0.25">
      <c r="A4002" s="2" t="s">
        <v>12048</v>
      </c>
      <c r="B4002" s="2" t="s">
        <v>12049</v>
      </c>
      <c r="C4002" s="2" t="s">
        <v>32</v>
      </c>
      <c r="D4002" s="2" t="s">
        <v>472</v>
      </c>
      <c r="E4002" s="2">
        <v>1</v>
      </c>
      <c r="F4002" s="2" t="s">
        <v>1405</v>
      </c>
      <c r="G4002" s="2" t="s">
        <v>12050</v>
      </c>
      <c r="H4002" s="2" t="s">
        <v>12050</v>
      </c>
      <c r="I4002" s="2">
        <v>0</v>
      </c>
      <c r="J4002" s="2">
        <v>0</v>
      </c>
      <c r="K4002" s="2">
        <v>0</v>
      </c>
      <c r="L4002" s="2">
        <v>0</v>
      </c>
      <c r="M4002" s="2"/>
      <c r="N4002" s="2"/>
      <c r="O4002" s="2"/>
      <c r="P4002" s="2"/>
      <c r="Q4002" s="54" t="s">
        <v>1400</v>
      </c>
    </row>
    <row r="4003" spans="1:17" x14ac:dyDescent="0.25">
      <c r="A4003" s="2" t="s">
        <v>12051</v>
      </c>
      <c r="B4003" s="2" t="s">
        <v>12052</v>
      </c>
      <c r="C4003" s="2" t="s">
        <v>32</v>
      </c>
      <c r="D4003" s="2" t="s">
        <v>472</v>
      </c>
      <c r="E4003" s="2">
        <v>1</v>
      </c>
      <c r="F4003" s="2" t="s">
        <v>1405</v>
      </c>
      <c r="G4003" s="2" t="s">
        <v>12053</v>
      </c>
      <c r="H4003" s="2" t="s">
        <v>12053</v>
      </c>
      <c r="I4003" s="2">
        <v>0</v>
      </c>
      <c r="J4003" s="2">
        <v>0</v>
      </c>
      <c r="K4003" s="2">
        <v>0</v>
      </c>
      <c r="L4003" s="2">
        <v>0</v>
      </c>
      <c r="M4003" s="2"/>
      <c r="N4003" s="2"/>
      <c r="O4003" s="2"/>
      <c r="P4003" s="2"/>
      <c r="Q4003" s="54" t="s">
        <v>1400</v>
      </c>
    </row>
    <row r="4004" spans="1:17" x14ac:dyDescent="0.25">
      <c r="A4004" s="2" t="s">
        <v>12054</v>
      </c>
      <c r="B4004" s="2" t="s">
        <v>12055</v>
      </c>
      <c r="C4004" s="2" t="s">
        <v>44</v>
      </c>
      <c r="D4004" s="2" t="s">
        <v>472</v>
      </c>
      <c r="E4004" s="2">
        <v>2</v>
      </c>
      <c r="F4004" s="2" t="s">
        <v>1405</v>
      </c>
      <c r="G4004" s="2" t="s">
        <v>12056</v>
      </c>
      <c r="H4004" s="2" t="s">
        <v>12056</v>
      </c>
      <c r="I4004" s="2">
        <v>0</v>
      </c>
      <c r="J4004" s="2">
        <v>0</v>
      </c>
      <c r="K4004" s="2">
        <v>0</v>
      </c>
      <c r="L4004" s="2">
        <v>0</v>
      </c>
      <c r="M4004" s="2"/>
      <c r="N4004" s="2"/>
      <c r="O4004" s="2"/>
      <c r="P4004" s="2"/>
      <c r="Q4004" s="54" t="s">
        <v>1400</v>
      </c>
    </row>
    <row r="4005" spans="1:17" x14ac:dyDescent="0.25">
      <c r="A4005" s="2" t="s">
        <v>12057</v>
      </c>
      <c r="B4005" s="2" t="s">
        <v>12058</v>
      </c>
      <c r="C4005" s="2" t="s">
        <v>36</v>
      </c>
      <c r="D4005" s="2" t="s">
        <v>363</v>
      </c>
      <c r="E4005" s="2">
        <v>1</v>
      </c>
      <c r="F4005" s="2" t="s">
        <v>1405</v>
      </c>
      <c r="G4005" s="2" t="s">
        <v>12059</v>
      </c>
      <c r="H4005" s="2" t="s">
        <v>12059</v>
      </c>
      <c r="I4005" s="2">
        <v>0</v>
      </c>
      <c r="J4005" s="2">
        <v>0</v>
      </c>
      <c r="K4005" s="2">
        <v>0</v>
      </c>
      <c r="L4005" s="2">
        <v>0</v>
      </c>
      <c r="M4005" s="2"/>
      <c r="N4005" s="2"/>
      <c r="O4005" s="2"/>
      <c r="P4005" s="2"/>
      <c r="Q4005" s="54" t="s">
        <v>1400</v>
      </c>
    </row>
    <row r="4006" spans="1:17" x14ac:dyDescent="0.25">
      <c r="A4006" s="2" t="s">
        <v>12060</v>
      </c>
      <c r="B4006" s="2" t="s">
        <v>12061</v>
      </c>
      <c r="C4006" s="2" t="s">
        <v>44</v>
      </c>
      <c r="D4006" s="2" t="s">
        <v>117</v>
      </c>
      <c r="E4006" s="2">
        <v>1</v>
      </c>
      <c r="F4006" s="2" t="s">
        <v>1405</v>
      </c>
      <c r="G4006" s="2" t="s">
        <v>12062</v>
      </c>
      <c r="H4006" s="2" t="s">
        <v>12062</v>
      </c>
      <c r="I4006" s="2">
        <v>0</v>
      </c>
      <c r="J4006" s="2">
        <v>0</v>
      </c>
      <c r="K4006" s="2">
        <v>0</v>
      </c>
      <c r="L4006" s="2">
        <v>0</v>
      </c>
      <c r="M4006" s="2"/>
      <c r="N4006" s="2"/>
      <c r="O4006" s="2"/>
      <c r="P4006" s="2"/>
      <c r="Q4006" s="54" t="s">
        <v>1400</v>
      </c>
    </row>
    <row r="4007" spans="1:17" x14ac:dyDescent="0.25">
      <c r="A4007" s="2" t="s">
        <v>12063</v>
      </c>
      <c r="B4007" s="2">
        <v>79000617</v>
      </c>
      <c r="C4007" s="2" t="s">
        <v>42</v>
      </c>
      <c r="D4007" s="2" t="s">
        <v>1302</v>
      </c>
      <c r="E4007" s="2">
        <v>1</v>
      </c>
      <c r="F4007" s="2" t="s">
        <v>1405</v>
      </c>
      <c r="G4007" s="2" t="s">
        <v>12064</v>
      </c>
      <c r="H4007" s="2" t="s">
        <v>12064</v>
      </c>
      <c r="I4007" s="2">
        <v>0</v>
      </c>
      <c r="J4007" s="2">
        <v>0</v>
      </c>
      <c r="K4007" s="2">
        <v>0</v>
      </c>
      <c r="L4007" s="2">
        <v>0</v>
      </c>
      <c r="M4007" s="2"/>
      <c r="N4007" s="2"/>
      <c r="O4007" s="2"/>
      <c r="P4007" s="2"/>
      <c r="Q4007" s="54" t="s">
        <v>1400</v>
      </c>
    </row>
    <row r="4008" spans="1:17" x14ac:dyDescent="0.25">
      <c r="A4008" s="2" t="s">
        <v>12065</v>
      </c>
      <c r="B4008" s="2" t="s">
        <v>12066</v>
      </c>
      <c r="C4008" s="2" t="s">
        <v>32</v>
      </c>
      <c r="D4008" s="2" t="s">
        <v>175</v>
      </c>
      <c r="E4008" s="2">
        <v>1</v>
      </c>
      <c r="F4008" s="2" t="s">
        <v>1405</v>
      </c>
      <c r="G4008" s="2" t="s">
        <v>12067</v>
      </c>
      <c r="H4008" s="2" t="s">
        <v>12067</v>
      </c>
      <c r="I4008" s="2">
        <v>0</v>
      </c>
      <c r="J4008" s="2">
        <v>0</v>
      </c>
      <c r="K4008" s="2">
        <v>0</v>
      </c>
      <c r="L4008" s="2">
        <v>0</v>
      </c>
      <c r="M4008" s="2"/>
      <c r="N4008" s="2"/>
      <c r="O4008" s="2"/>
      <c r="P4008" s="2"/>
      <c r="Q4008" s="54" t="s">
        <v>1400</v>
      </c>
    </row>
    <row r="4009" spans="1:17" x14ac:dyDescent="0.25">
      <c r="A4009" s="2" t="s">
        <v>12068</v>
      </c>
      <c r="B4009" s="2" t="s">
        <v>12069</v>
      </c>
      <c r="C4009" s="2" t="s">
        <v>32</v>
      </c>
      <c r="D4009" s="2" t="s">
        <v>472</v>
      </c>
      <c r="E4009" s="2">
        <v>1</v>
      </c>
      <c r="F4009" s="2" t="s">
        <v>1405</v>
      </c>
      <c r="G4009" s="2" t="s">
        <v>12070</v>
      </c>
      <c r="H4009" s="2" t="s">
        <v>12070</v>
      </c>
      <c r="I4009" s="2">
        <v>0</v>
      </c>
      <c r="J4009" s="2">
        <v>0</v>
      </c>
      <c r="K4009" s="2">
        <v>0</v>
      </c>
      <c r="L4009" s="2">
        <v>0</v>
      </c>
      <c r="M4009" s="2"/>
      <c r="N4009" s="2"/>
      <c r="O4009" s="2"/>
      <c r="P4009" s="2"/>
      <c r="Q4009" s="54" t="s">
        <v>1400</v>
      </c>
    </row>
    <row r="4010" spans="1:17" x14ac:dyDescent="0.25">
      <c r="A4010" s="2" t="s">
        <v>12071</v>
      </c>
      <c r="B4010" s="2" t="s">
        <v>12072</v>
      </c>
      <c r="C4010" s="2" t="s">
        <v>38</v>
      </c>
      <c r="D4010" s="2" t="s">
        <v>472</v>
      </c>
      <c r="E4010" s="2">
        <v>1</v>
      </c>
      <c r="F4010" s="2" t="s">
        <v>1405</v>
      </c>
      <c r="G4010" s="2" t="s">
        <v>12073</v>
      </c>
      <c r="H4010" s="2" t="s">
        <v>12073</v>
      </c>
      <c r="I4010" s="2">
        <v>0</v>
      </c>
      <c r="J4010" s="2">
        <v>0</v>
      </c>
      <c r="K4010" s="2">
        <v>0</v>
      </c>
      <c r="L4010" s="2">
        <v>0</v>
      </c>
      <c r="M4010" s="2"/>
      <c r="N4010" s="2"/>
      <c r="O4010" s="2"/>
      <c r="P4010" s="2"/>
      <c r="Q4010" s="54" t="s">
        <v>1400</v>
      </c>
    </row>
    <row r="4011" spans="1:17" x14ac:dyDescent="0.25">
      <c r="A4011" s="2" t="s">
        <v>12074</v>
      </c>
      <c r="B4011" s="2" t="s">
        <v>11415</v>
      </c>
      <c r="C4011" s="2" t="s">
        <v>32</v>
      </c>
      <c r="D4011" s="2" t="s">
        <v>175</v>
      </c>
      <c r="E4011" s="2">
        <v>1</v>
      </c>
      <c r="F4011" s="2" t="s">
        <v>1405</v>
      </c>
      <c r="G4011" s="2" t="s">
        <v>12075</v>
      </c>
      <c r="H4011" s="2" t="s">
        <v>12075</v>
      </c>
      <c r="I4011" s="2">
        <v>0</v>
      </c>
      <c r="J4011" s="2">
        <v>0</v>
      </c>
      <c r="K4011" s="2">
        <v>0</v>
      </c>
      <c r="L4011" s="2">
        <v>0</v>
      </c>
      <c r="M4011" s="2"/>
      <c r="N4011" s="2"/>
      <c r="O4011" s="2"/>
      <c r="P4011" s="2"/>
      <c r="Q4011" s="54" t="s">
        <v>1400</v>
      </c>
    </row>
    <row r="4012" spans="1:17" x14ac:dyDescent="0.25">
      <c r="A4012" s="2" t="s">
        <v>12076</v>
      </c>
      <c r="B4012" s="2" t="s">
        <v>10217</v>
      </c>
      <c r="C4012" s="2" t="s">
        <v>45</v>
      </c>
      <c r="D4012" s="2" t="s">
        <v>175</v>
      </c>
      <c r="E4012" s="2">
        <v>1</v>
      </c>
      <c r="F4012" s="2" t="s">
        <v>1405</v>
      </c>
      <c r="G4012" s="2" t="s">
        <v>12077</v>
      </c>
      <c r="H4012" s="2" t="s">
        <v>12077</v>
      </c>
      <c r="I4012" s="2">
        <v>0</v>
      </c>
      <c r="J4012" s="2">
        <v>0</v>
      </c>
      <c r="K4012" s="2">
        <v>0</v>
      </c>
      <c r="L4012" s="2">
        <v>0</v>
      </c>
      <c r="M4012" s="2"/>
      <c r="N4012" s="2"/>
      <c r="O4012" s="2"/>
      <c r="P4012" s="2"/>
      <c r="Q4012" s="54" t="s">
        <v>1400</v>
      </c>
    </row>
    <row r="4013" spans="1:17" x14ac:dyDescent="0.25">
      <c r="A4013" s="2" t="s">
        <v>12078</v>
      </c>
      <c r="B4013" s="2" t="s">
        <v>12079</v>
      </c>
      <c r="C4013" s="2" t="s">
        <v>45</v>
      </c>
      <c r="D4013" s="2" t="s">
        <v>472</v>
      </c>
      <c r="E4013" s="2">
        <v>1</v>
      </c>
      <c r="F4013" s="2" t="s">
        <v>1405</v>
      </c>
      <c r="G4013" s="2" t="s">
        <v>12080</v>
      </c>
      <c r="H4013" s="2" t="s">
        <v>12080</v>
      </c>
      <c r="I4013" s="2">
        <v>0</v>
      </c>
      <c r="J4013" s="2">
        <v>0</v>
      </c>
      <c r="K4013" s="2">
        <v>0</v>
      </c>
      <c r="L4013" s="2">
        <v>0</v>
      </c>
      <c r="M4013" s="2"/>
      <c r="N4013" s="2"/>
      <c r="O4013" s="2"/>
      <c r="P4013" s="2"/>
      <c r="Q4013" s="54" t="s">
        <v>1400</v>
      </c>
    </row>
    <row r="4014" spans="1:17" ht="30" x14ac:dyDescent="0.25">
      <c r="A4014" s="2" t="s">
        <v>1156</v>
      </c>
      <c r="B4014" s="2" t="s">
        <v>1157</v>
      </c>
      <c r="C4014" s="2" t="s">
        <v>34</v>
      </c>
      <c r="D4014" s="2" t="s">
        <v>117</v>
      </c>
      <c r="E4014" s="2">
        <v>1</v>
      </c>
      <c r="F4014" s="2" t="s">
        <v>1405</v>
      </c>
      <c r="G4014" s="2" t="s">
        <v>1158</v>
      </c>
      <c r="H4014" s="2" t="s">
        <v>1158</v>
      </c>
      <c r="I4014" s="2">
        <v>2</v>
      </c>
      <c r="J4014" s="2">
        <v>1</v>
      </c>
      <c r="K4014" s="2">
        <v>0</v>
      </c>
      <c r="L4014" s="2">
        <v>1</v>
      </c>
      <c r="M4014" s="2">
        <v>14.22</v>
      </c>
      <c r="N4014" s="2" t="s">
        <v>30</v>
      </c>
      <c r="O4014" s="2" t="s">
        <v>33</v>
      </c>
      <c r="P4014" s="2" t="s">
        <v>12081</v>
      </c>
      <c r="Q4014" s="2" t="s">
        <v>120</v>
      </c>
    </row>
    <row r="4015" spans="1:17" x14ac:dyDescent="0.25">
      <c r="A4015" s="2" t="s">
        <v>12082</v>
      </c>
      <c r="B4015" s="2" t="s">
        <v>12083</v>
      </c>
      <c r="C4015" s="2" t="s">
        <v>34</v>
      </c>
      <c r="D4015" s="2" t="s">
        <v>472</v>
      </c>
      <c r="E4015" s="2">
        <v>1</v>
      </c>
      <c r="F4015" s="2" t="s">
        <v>1405</v>
      </c>
      <c r="G4015" s="2" t="s">
        <v>12084</v>
      </c>
      <c r="H4015" s="2" t="s">
        <v>12084</v>
      </c>
      <c r="I4015" s="2">
        <v>0</v>
      </c>
      <c r="J4015" s="2">
        <v>0</v>
      </c>
      <c r="K4015" s="2">
        <v>0</v>
      </c>
      <c r="L4015" s="2">
        <v>0</v>
      </c>
      <c r="M4015" s="2"/>
      <c r="N4015" s="2"/>
      <c r="O4015" s="2"/>
      <c r="P4015" s="2"/>
      <c r="Q4015" s="54" t="s">
        <v>1400</v>
      </c>
    </row>
    <row r="4016" spans="1:17" ht="90" x14ac:dyDescent="0.25">
      <c r="A4016" s="2" t="s">
        <v>136</v>
      </c>
      <c r="B4016" s="2" t="s">
        <v>137</v>
      </c>
      <c r="C4016" s="2" t="s">
        <v>32</v>
      </c>
      <c r="D4016" s="2" t="s">
        <v>117</v>
      </c>
      <c r="E4016" s="2">
        <v>3</v>
      </c>
      <c r="F4016" s="2" t="s">
        <v>1405</v>
      </c>
      <c r="G4016" s="2" t="s">
        <v>138</v>
      </c>
      <c r="H4016" s="2" t="s">
        <v>138</v>
      </c>
      <c r="I4016" s="2">
        <v>6</v>
      </c>
      <c r="J4016" s="2">
        <v>4</v>
      </c>
      <c r="K4016" s="2">
        <v>2</v>
      </c>
      <c r="L4016" s="2">
        <v>0</v>
      </c>
      <c r="M4016" s="2">
        <v>10.09</v>
      </c>
      <c r="N4016" s="2" t="s">
        <v>37</v>
      </c>
      <c r="O4016" s="2" t="s">
        <v>1466</v>
      </c>
      <c r="P4016" s="2" t="s">
        <v>12085</v>
      </c>
      <c r="Q4016" s="2" t="s">
        <v>120</v>
      </c>
    </row>
    <row r="4017" spans="1:17" x14ac:dyDescent="0.25">
      <c r="A4017" s="2" t="s">
        <v>12086</v>
      </c>
      <c r="B4017" s="2" t="s">
        <v>12087</v>
      </c>
      <c r="C4017" s="2" t="s">
        <v>34</v>
      </c>
      <c r="D4017" s="2" t="s">
        <v>117</v>
      </c>
      <c r="E4017" s="2">
        <v>1</v>
      </c>
      <c r="F4017" s="2" t="s">
        <v>1405</v>
      </c>
      <c r="G4017" s="2" t="s">
        <v>12088</v>
      </c>
      <c r="H4017" s="2" t="s">
        <v>12088</v>
      </c>
      <c r="I4017" s="2">
        <v>0</v>
      </c>
      <c r="J4017" s="2">
        <v>0</v>
      </c>
      <c r="K4017" s="2">
        <v>0</v>
      </c>
      <c r="L4017" s="2">
        <v>0</v>
      </c>
      <c r="M4017" s="2"/>
      <c r="N4017" s="2"/>
      <c r="O4017" s="2"/>
      <c r="P4017" s="2"/>
      <c r="Q4017" s="54" t="s">
        <v>1400</v>
      </c>
    </row>
    <row r="4018" spans="1:17" x14ac:dyDescent="0.25">
      <c r="A4018" s="2" t="s">
        <v>12089</v>
      </c>
      <c r="B4018" s="2" t="s">
        <v>12090</v>
      </c>
      <c r="C4018" s="2" t="s">
        <v>34</v>
      </c>
      <c r="D4018" s="2" t="s">
        <v>117</v>
      </c>
      <c r="E4018" s="2">
        <v>1</v>
      </c>
      <c r="F4018" s="2" t="s">
        <v>1405</v>
      </c>
      <c r="G4018" s="2" t="s">
        <v>12091</v>
      </c>
      <c r="H4018" s="2" t="s">
        <v>12091</v>
      </c>
      <c r="I4018" s="2">
        <v>0</v>
      </c>
      <c r="J4018" s="2">
        <v>0</v>
      </c>
      <c r="K4018" s="2">
        <v>0</v>
      </c>
      <c r="L4018" s="2">
        <v>0</v>
      </c>
      <c r="M4018" s="2"/>
      <c r="N4018" s="2"/>
      <c r="O4018" s="2"/>
      <c r="P4018" s="2"/>
      <c r="Q4018" s="54" t="s">
        <v>1400</v>
      </c>
    </row>
    <row r="4019" spans="1:17" x14ac:dyDescent="0.25">
      <c r="A4019" s="2" t="s">
        <v>12092</v>
      </c>
      <c r="B4019" s="2" t="s">
        <v>12093</v>
      </c>
      <c r="C4019" s="2" t="s">
        <v>32</v>
      </c>
      <c r="D4019" s="2" t="s">
        <v>472</v>
      </c>
      <c r="E4019" s="2">
        <v>1</v>
      </c>
      <c r="F4019" s="2" t="s">
        <v>1405</v>
      </c>
      <c r="G4019" s="2" t="s">
        <v>12094</v>
      </c>
      <c r="H4019" s="2" t="s">
        <v>12094</v>
      </c>
      <c r="I4019" s="2">
        <v>0</v>
      </c>
      <c r="J4019" s="2">
        <v>0</v>
      </c>
      <c r="K4019" s="2">
        <v>0</v>
      </c>
      <c r="L4019" s="2">
        <v>0</v>
      </c>
      <c r="M4019" s="2"/>
      <c r="N4019" s="2"/>
      <c r="O4019" s="2"/>
      <c r="P4019" s="2"/>
      <c r="Q4019" s="54" t="s">
        <v>1400</v>
      </c>
    </row>
    <row r="4020" spans="1:17" x14ac:dyDescent="0.25">
      <c r="A4020" s="2" t="s">
        <v>12095</v>
      </c>
      <c r="B4020" s="2" t="s">
        <v>12096</v>
      </c>
      <c r="C4020" s="2" t="s">
        <v>32</v>
      </c>
      <c r="D4020" s="2" t="s">
        <v>472</v>
      </c>
      <c r="E4020" s="2">
        <v>1</v>
      </c>
      <c r="F4020" s="2" t="s">
        <v>1405</v>
      </c>
      <c r="G4020" s="2" t="s">
        <v>12097</v>
      </c>
      <c r="H4020" s="2" t="s">
        <v>12097</v>
      </c>
      <c r="I4020" s="2">
        <v>0</v>
      </c>
      <c r="J4020" s="2">
        <v>0</v>
      </c>
      <c r="K4020" s="2">
        <v>0</v>
      </c>
      <c r="L4020" s="2">
        <v>0</v>
      </c>
      <c r="M4020" s="2"/>
      <c r="N4020" s="2"/>
      <c r="O4020" s="2"/>
      <c r="P4020" s="2"/>
      <c r="Q4020" s="54" t="s">
        <v>1400</v>
      </c>
    </row>
    <row r="4021" spans="1:17" x14ac:dyDescent="0.25">
      <c r="A4021" s="2" t="s">
        <v>12098</v>
      </c>
      <c r="B4021" s="2" t="s">
        <v>12099</v>
      </c>
      <c r="C4021" s="2" t="s">
        <v>39</v>
      </c>
      <c r="D4021" s="2" t="s">
        <v>175</v>
      </c>
      <c r="E4021" s="2">
        <v>1</v>
      </c>
      <c r="F4021" s="2" t="s">
        <v>1405</v>
      </c>
      <c r="G4021" s="2" t="s">
        <v>12100</v>
      </c>
      <c r="H4021" s="2" t="s">
        <v>12100</v>
      </c>
      <c r="I4021" s="2">
        <v>0</v>
      </c>
      <c r="J4021" s="2">
        <v>0</v>
      </c>
      <c r="K4021" s="2">
        <v>0</v>
      </c>
      <c r="L4021" s="2">
        <v>0</v>
      </c>
      <c r="M4021" s="2"/>
      <c r="N4021" s="2"/>
      <c r="O4021" s="2"/>
      <c r="P4021" s="2"/>
      <c r="Q4021" s="54" t="s">
        <v>1400</v>
      </c>
    </row>
    <row r="4022" spans="1:17" x14ac:dyDescent="0.25">
      <c r="A4022" s="2" t="s">
        <v>12101</v>
      </c>
      <c r="B4022" s="2" t="s">
        <v>12102</v>
      </c>
      <c r="C4022" s="2" t="s">
        <v>44</v>
      </c>
      <c r="D4022" s="2" t="s">
        <v>117</v>
      </c>
      <c r="E4022" s="2">
        <v>1</v>
      </c>
      <c r="F4022" s="2" t="s">
        <v>1405</v>
      </c>
      <c r="G4022" s="2" t="s">
        <v>12103</v>
      </c>
      <c r="H4022" s="2" t="s">
        <v>12103</v>
      </c>
      <c r="I4022" s="2">
        <v>0</v>
      </c>
      <c r="J4022" s="2">
        <v>0</v>
      </c>
      <c r="K4022" s="2">
        <v>0</v>
      </c>
      <c r="L4022" s="2">
        <v>0</v>
      </c>
      <c r="M4022" s="2"/>
      <c r="N4022" s="2"/>
      <c r="O4022" s="2"/>
      <c r="P4022" s="2"/>
      <c r="Q4022" s="54" t="s">
        <v>1400</v>
      </c>
    </row>
    <row r="4023" spans="1:17" x14ac:dyDescent="0.25">
      <c r="A4023" s="2" t="s">
        <v>12104</v>
      </c>
      <c r="B4023" s="2" t="s">
        <v>12105</v>
      </c>
      <c r="C4023" s="2" t="s">
        <v>44</v>
      </c>
      <c r="D4023" s="2" t="s">
        <v>248</v>
      </c>
      <c r="E4023" s="2">
        <v>1</v>
      </c>
      <c r="F4023" s="2" t="s">
        <v>1405</v>
      </c>
      <c r="G4023" s="2" t="s">
        <v>12106</v>
      </c>
      <c r="H4023" s="2" t="s">
        <v>12106</v>
      </c>
      <c r="I4023" s="2">
        <v>0</v>
      </c>
      <c r="J4023" s="2">
        <v>0</v>
      </c>
      <c r="K4023" s="2">
        <v>0</v>
      </c>
      <c r="L4023" s="2">
        <v>0</v>
      </c>
      <c r="M4023" s="2"/>
      <c r="N4023" s="2"/>
      <c r="O4023" s="2"/>
      <c r="P4023" s="2"/>
      <c r="Q4023" s="54" t="s">
        <v>1400</v>
      </c>
    </row>
    <row r="4024" spans="1:17" x14ac:dyDescent="0.25">
      <c r="A4024" s="2" t="s">
        <v>12107</v>
      </c>
      <c r="B4024" s="2" t="s">
        <v>12108</v>
      </c>
      <c r="C4024" s="2" t="s">
        <v>36</v>
      </c>
      <c r="D4024" s="2" t="s">
        <v>363</v>
      </c>
      <c r="E4024" s="2">
        <v>1</v>
      </c>
      <c r="F4024" s="2" t="s">
        <v>1405</v>
      </c>
      <c r="G4024" s="2" t="s">
        <v>12109</v>
      </c>
      <c r="H4024" s="2" t="s">
        <v>12109</v>
      </c>
      <c r="I4024" s="2">
        <v>0</v>
      </c>
      <c r="J4024" s="2">
        <v>0</v>
      </c>
      <c r="K4024" s="2">
        <v>0</v>
      </c>
      <c r="L4024" s="2">
        <v>0</v>
      </c>
      <c r="M4024" s="2"/>
      <c r="N4024" s="2"/>
      <c r="O4024" s="2"/>
      <c r="P4024" s="2"/>
      <c r="Q4024" s="54" t="s">
        <v>1400</v>
      </c>
    </row>
    <row r="4025" spans="1:17" x14ac:dyDescent="0.25">
      <c r="A4025" s="2" t="s">
        <v>981</v>
      </c>
      <c r="B4025" s="2" t="s">
        <v>290</v>
      </c>
      <c r="C4025" s="2" t="s">
        <v>39</v>
      </c>
      <c r="D4025" s="2" t="s">
        <v>248</v>
      </c>
      <c r="E4025" s="2">
        <v>1</v>
      </c>
      <c r="F4025" s="2" t="s">
        <v>1398</v>
      </c>
      <c r="G4025" s="2" t="s">
        <v>982</v>
      </c>
      <c r="H4025" s="2" t="s">
        <v>982</v>
      </c>
      <c r="I4025" s="2">
        <v>0</v>
      </c>
      <c r="J4025" s="2">
        <v>0</v>
      </c>
      <c r="K4025" s="2">
        <v>0</v>
      </c>
      <c r="L4025" s="2">
        <v>0</v>
      </c>
      <c r="M4025" s="2"/>
      <c r="N4025" s="2"/>
      <c r="O4025" s="2"/>
      <c r="P4025" s="2"/>
      <c r="Q4025" s="54" t="s">
        <v>1400</v>
      </c>
    </row>
    <row r="4026" spans="1:17" x14ac:dyDescent="0.25">
      <c r="A4026" s="2" t="s">
        <v>470</v>
      </c>
      <c r="B4026" s="2" t="s">
        <v>471</v>
      </c>
      <c r="C4026" s="2" t="s">
        <v>32</v>
      </c>
      <c r="D4026" s="2" t="s">
        <v>472</v>
      </c>
      <c r="E4026" s="2">
        <v>1</v>
      </c>
      <c r="F4026" s="2" t="s">
        <v>1405</v>
      </c>
      <c r="G4026" s="2" t="s">
        <v>473</v>
      </c>
      <c r="H4026" s="2" t="s">
        <v>473</v>
      </c>
      <c r="I4026" s="2">
        <v>0</v>
      </c>
      <c r="J4026" s="2">
        <v>0</v>
      </c>
      <c r="K4026" s="2">
        <v>0</v>
      </c>
      <c r="L4026" s="2">
        <v>0</v>
      </c>
      <c r="M4026" s="2"/>
      <c r="N4026" s="2"/>
      <c r="O4026" s="2"/>
      <c r="P4026" s="2"/>
      <c r="Q4026" s="54" t="s">
        <v>1400</v>
      </c>
    </row>
    <row r="4027" spans="1:17" x14ac:dyDescent="0.25">
      <c r="A4027" s="2" t="s">
        <v>12110</v>
      </c>
      <c r="B4027" s="2" t="s">
        <v>12111</v>
      </c>
      <c r="C4027" s="2" t="s">
        <v>32</v>
      </c>
      <c r="D4027" s="2" t="s">
        <v>472</v>
      </c>
      <c r="E4027" s="2">
        <v>1</v>
      </c>
      <c r="F4027" s="2" t="s">
        <v>1405</v>
      </c>
      <c r="G4027" s="2" t="s">
        <v>12112</v>
      </c>
      <c r="H4027" s="2" t="s">
        <v>12112</v>
      </c>
      <c r="I4027" s="2">
        <v>0</v>
      </c>
      <c r="J4027" s="2">
        <v>0</v>
      </c>
      <c r="K4027" s="2">
        <v>0</v>
      </c>
      <c r="L4027" s="2">
        <v>0</v>
      </c>
      <c r="M4027" s="2"/>
      <c r="N4027" s="2"/>
      <c r="O4027" s="2"/>
      <c r="P4027" s="2"/>
      <c r="Q4027" s="54" t="s">
        <v>1400</v>
      </c>
    </row>
    <row r="4028" spans="1:17" x14ac:dyDescent="0.25">
      <c r="A4028" s="2" t="s">
        <v>12113</v>
      </c>
      <c r="B4028" s="2" t="s">
        <v>10964</v>
      </c>
      <c r="C4028" s="2" t="s">
        <v>44</v>
      </c>
      <c r="D4028" s="2" t="s">
        <v>363</v>
      </c>
      <c r="E4028" s="2">
        <v>1</v>
      </c>
      <c r="F4028" s="2" t="s">
        <v>1405</v>
      </c>
      <c r="G4028" s="2" t="s">
        <v>12114</v>
      </c>
      <c r="H4028" s="2" t="s">
        <v>12114</v>
      </c>
      <c r="I4028" s="2">
        <v>0</v>
      </c>
      <c r="J4028" s="2">
        <v>0</v>
      </c>
      <c r="K4028" s="2">
        <v>0</v>
      </c>
      <c r="L4028" s="2">
        <v>0</v>
      </c>
      <c r="M4028" s="2"/>
      <c r="N4028" s="2"/>
      <c r="O4028" s="2"/>
      <c r="P4028" s="2"/>
      <c r="Q4028" s="54" t="s">
        <v>1400</v>
      </c>
    </row>
    <row r="4029" spans="1:17" x14ac:dyDescent="0.25">
      <c r="A4029" s="2" t="s">
        <v>12115</v>
      </c>
      <c r="B4029" s="2" t="s">
        <v>12116</v>
      </c>
      <c r="C4029" s="2" t="s">
        <v>86</v>
      </c>
      <c r="D4029" s="2" t="s">
        <v>1302</v>
      </c>
      <c r="E4029" s="2">
        <v>1</v>
      </c>
      <c r="F4029" s="2" t="s">
        <v>1405</v>
      </c>
      <c r="G4029" s="2" t="s">
        <v>12117</v>
      </c>
      <c r="H4029" s="2" t="s">
        <v>12117</v>
      </c>
      <c r="I4029" s="2">
        <v>0</v>
      </c>
      <c r="J4029" s="2">
        <v>0</v>
      </c>
      <c r="K4029" s="2">
        <v>0</v>
      </c>
      <c r="L4029" s="2">
        <v>0</v>
      </c>
      <c r="M4029" s="2"/>
      <c r="N4029" s="2"/>
      <c r="O4029" s="2"/>
      <c r="P4029" s="2"/>
      <c r="Q4029" s="54" t="s">
        <v>1400</v>
      </c>
    </row>
    <row r="4030" spans="1:17" x14ac:dyDescent="0.25">
      <c r="A4030" s="2" t="s">
        <v>12118</v>
      </c>
      <c r="B4030" s="2" t="s">
        <v>12119</v>
      </c>
      <c r="C4030" s="2" t="s">
        <v>32</v>
      </c>
      <c r="D4030" s="2" t="s">
        <v>472</v>
      </c>
      <c r="E4030" s="2">
        <v>1</v>
      </c>
      <c r="F4030" s="2" t="s">
        <v>1405</v>
      </c>
      <c r="G4030" s="2" t="s">
        <v>12120</v>
      </c>
      <c r="H4030" s="2" t="s">
        <v>12120</v>
      </c>
      <c r="I4030" s="2">
        <v>0</v>
      </c>
      <c r="J4030" s="2">
        <v>0</v>
      </c>
      <c r="K4030" s="2">
        <v>0</v>
      </c>
      <c r="L4030" s="2">
        <v>0</v>
      </c>
      <c r="M4030" s="2"/>
      <c r="N4030" s="2"/>
      <c r="O4030" s="2"/>
      <c r="P4030" s="2"/>
      <c r="Q4030" s="54" t="s">
        <v>1400</v>
      </c>
    </row>
    <row r="4031" spans="1:17" x14ac:dyDescent="0.25">
      <c r="A4031" s="2" t="s">
        <v>12121</v>
      </c>
      <c r="B4031" s="2" t="s">
        <v>12079</v>
      </c>
      <c r="C4031" s="2" t="s">
        <v>36</v>
      </c>
      <c r="D4031" s="2" t="s">
        <v>472</v>
      </c>
      <c r="E4031" s="2">
        <v>1</v>
      </c>
      <c r="F4031" s="2" t="s">
        <v>1405</v>
      </c>
      <c r="G4031" s="2" t="s">
        <v>12122</v>
      </c>
      <c r="H4031" s="2" t="s">
        <v>12122</v>
      </c>
      <c r="I4031" s="2">
        <v>0</v>
      </c>
      <c r="J4031" s="2">
        <v>0</v>
      </c>
      <c r="K4031" s="2">
        <v>0</v>
      </c>
      <c r="L4031" s="2">
        <v>0</v>
      </c>
      <c r="M4031" s="2"/>
      <c r="N4031" s="2"/>
      <c r="O4031" s="2"/>
      <c r="P4031" s="2"/>
      <c r="Q4031" s="54" t="s">
        <v>1400</v>
      </c>
    </row>
    <row r="4032" spans="1:17" x14ac:dyDescent="0.25">
      <c r="A4032" s="2" t="s">
        <v>780</v>
      </c>
      <c r="B4032" s="2" t="s">
        <v>781</v>
      </c>
      <c r="C4032" s="2" t="s">
        <v>34</v>
      </c>
      <c r="D4032" s="2" t="s">
        <v>117</v>
      </c>
      <c r="E4032" s="2">
        <v>1</v>
      </c>
      <c r="F4032" s="2" t="s">
        <v>1405</v>
      </c>
      <c r="G4032" s="2" t="s">
        <v>782</v>
      </c>
      <c r="H4032" s="2" t="s">
        <v>782</v>
      </c>
      <c r="I4032" s="2">
        <v>1</v>
      </c>
      <c r="J4032" s="2">
        <v>1</v>
      </c>
      <c r="K4032" s="2">
        <v>0</v>
      </c>
      <c r="L4032" s="2">
        <v>0</v>
      </c>
      <c r="M4032" s="2">
        <v>11.99</v>
      </c>
      <c r="N4032" s="2" t="s">
        <v>30</v>
      </c>
      <c r="O4032" s="2" t="s">
        <v>31</v>
      </c>
      <c r="P4032" s="2" t="s">
        <v>12123</v>
      </c>
      <c r="Q4032" s="2" t="s">
        <v>120</v>
      </c>
    </row>
    <row r="4033" spans="1:17" x14ac:dyDescent="0.25">
      <c r="A4033" s="2" t="s">
        <v>444</v>
      </c>
      <c r="B4033" s="2" t="s">
        <v>445</v>
      </c>
      <c r="C4033" s="2" t="s">
        <v>32</v>
      </c>
      <c r="D4033" s="2" t="s">
        <v>117</v>
      </c>
      <c r="E4033" s="2">
        <v>1</v>
      </c>
      <c r="F4033" s="2" t="s">
        <v>1405</v>
      </c>
      <c r="G4033" s="2" t="s">
        <v>446</v>
      </c>
      <c r="H4033" s="2" t="s">
        <v>446</v>
      </c>
      <c r="I4033" s="2">
        <v>1</v>
      </c>
      <c r="J4033" s="2">
        <v>0</v>
      </c>
      <c r="K4033" s="2">
        <v>1</v>
      </c>
      <c r="L4033" s="2">
        <v>0</v>
      </c>
      <c r="M4033" s="2">
        <v>17.53</v>
      </c>
      <c r="N4033" s="2" t="s">
        <v>37</v>
      </c>
      <c r="O4033" s="2" t="s">
        <v>35</v>
      </c>
      <c r="P4033" s="2" t="s">
        <v>12124</v>
      </c>
      <c r="Q4033" s="2" t="s">
        <v>161</v>
      </c>
    </row>
    <row r="4034" spans="1:17" x14ac:dyDescent="0.25">
      <c r="A4034" s="2" t="s">
        <v>12125</v>
      </c>
      <c r="B4034" s="2" t="s">
        <v>10617</v>
      </c>
      <c r="C4034" s="2" t="s">
        <v>44</v>
      </c>
      <c r="D4034" s="2" t="s">
        <v>175</v>
      </c>
      <c r="E4034" s="2">
        <v>1</v>
      </c>
      <c r="F4034" s="2" t="s">
        <v>1405</v>
      </c>
      <c r="G4034" s="2" t="s">
        <v>12126</v>
      </c>
      <c r="H4034" s="2" t="s">
        <v>12126</v>
      </c>
      <c r="I4034" s="2">
        <v>0</v>
      </c>
      <c r="J4034" s="2">
        <v>0</v>
      </c>
      <c r="K4034" s="2">
        <v>0</v>
      </c>
      <c r="L4034" s="2">
        <v>0</v>
      </c>
      <c r="M4034" s="2"/>
      <c r="N4034" s="2"/>
      <c r="O4034" s="2"/>
      <c r="P4034" s="2"/>
      <c r="Q4034" s="54" t="s">
        <v>1400</v>
      </c>
    </row>
    <row r="4035" spans="1:17" x14ac:dyDescent="0.25">
      <c r="A4035" s="2" t="s">
        <v>12127</v>
      </c>
      <c r="B4035" s="2" t="s">
        <v>773</v>
      </c>
      <c r="C4035" s="2" t="s">
        <v>44</v>
      </c>
      <c r="D4035" s="2" t="s">
        <v>175</v>
      </c>
      <c r="E4035" s="2">
        <v>1</v>
      </c>
      <c r="F4035" s="2" t="s">
        <v>1405</v>
      </c>
      <c r="G4035" s="2" t="s">
        <v>12128</v>
      </c>
      <c r="H4035" s="2" t="s">
        <v>12128</v>
      </c>
      <c r="I4035" s="2">
        <v>0</v>
      </c>
      <c r="J4035" s="2">
        <v>0</v>
      </c>
      <c r="K4035" s="2">
        <v>0</v>
      </c>
      <c r="L4035" s="2">
        <v>0</v>
      </c>
      <c r="M4035" s="2"/>
      <c r="N4035" s="2"/>
      <c r="O4035" s="2"/>
      <c r="P4035" s="2"/>
      <c r="Q4035" s="54" t="s">
        <v>1400</v>
      </c>
    </row>
    <row r="4036" spans="1:17" x14ac:dyDescent="0.25">
      <c r="A4036" s="2" t="s">
        <v>12129</v>
      </c>
      <c r="B4036" s="2" t="s">
        <v>290</v>
      </c>
      <c r="C4036" s="2" t="s">
        <v>89</v>
      </c>
      <c r="D4036" s="2" t="s">
        <v>396</v>
      </c>
      <c r="E4036" s="2">
        <v>2</v>
      </c>
      <c r="F4036" s="2" t="s">
        <v>1405</v>
      </c>
      <c r="G4036" s="2" t="s">
        <v>12130</v>
      </c>
      <c r="H4036" s="2" t="s">
        <v>12130</v>
      </c>
      <c r="I4036" s="2">
        <v>0</v>
      </c>
      <c r="J4036" s="2">
        <v>0</v>
      </c>
      <c r="K4036" s="2">
        <v>0</v>
      </c>
      <c r="L4036" s="2">
        <v>0</v>
      </c>
      <c r="M4036" s="2"/>
      <c r="N4036" s="2"/>
      <c r="O4036" s="2"/>
      <c r="P4036" s="2"/>
      <c r="Q4036" s="54" t="s">
        <v>1400</v>
      </c>
    </row>
    <row r="4037" spans="1:17" x14ac:dyDescent="0.25">
      <c r="A4037" s="2" t="s">
        <v>12131</v>
      </c>
      <c r="B4037" s="2" t="s">
        <v>290</v>
      </c>
      <c r="C4037" s="2" t="s">
        <v>89</v>
      </c>
      <c r="D4037" s="2" t="s">
        <v>396</v>
      </c>
      <c r="E4037" s="2">
        <v>2</v>
      </c>
      <c r="F4037" s="2" t="s">
        <v>1405</v>
      </c>
      <c r="G4037" s="2" t="s">
        <v>12132</v>
      </c>
      <c r="H4037" s="2" t="s">
        <v>12132</v>
      </c>
      <c r="I4037" s="2">
        <v>0</v>
      </c>
      <c r="J4037" s="2">
        <v>0</v>
      </c>
      <c r="K4037" s="2">
        <v>0</v>
      </c>
      <c r="L4037" s="2">
        <v>0</v>
      </c>
      <c r="M4037" s="2"/>
      <c r="N4037" s="2"/>
      <c r="O4037" s="2"/>
      <c r="P4037" s="2"/>
      <c r="Q4037" s="54" t="s">
        <v>1400</v>
      </c>
    </row>
    <row r="4038" spans="1:17" x14ac:dyDescent="0.25">
      <c r="A4038" s="2" t="s">
        <v>12133</v>
      </c>
      <c r="B4038" s="2" t="s">
        <v>12134</v>
      </c>
      <c r="C4038" s="2" t="s">
        <v>32</v>
      </c>
      <c r="D4038" s="2" t="s">
        <v>117</v>
      </c>
      <c r="E4038" s="2">
        <v>3</v>
      </c>
      <c r="F4038" s="2" t="s">
        <v>1405</v>
      </c>
      <c r="G4038" s="2" t="s">
        <v>12135</v>
      </c>
      <c r="H4038" s="2" t="s">
        <v>12135</v>
      </c>
      <c r="I4038" s="2">
        <v>0</v>
      </c>
      <c r="J4038" s="2">
        <v>0</v>
      </c>
      <c r="K4038" s="2">
        <v>0</v>
      </c>
      <c r="L4038" s="2">
        <v>0</v>
      </c>
      <c r="M4038" s="2"/>
      <c r="N4038" s="2"/>
      <c r="O4038" s="2"/>
      <c r="P4038" s="2"/>
      <c r="Q4038" s="54" t="s">
        <v>1400</v>
      </c>
    </row>
    <row r="4039" spans="1:17" x14ac:dyDescent="0.25">
      <c r="A4039" s="2" t="s">
        <v>12136</v>
      </c>
      <c r="B4039" s="2" t="s">
        <v>12137</v>
      </c>
      <c r="C4039" s="2" t="s">
        <v>38</v>
      </c>
      <c r="D4039" s="2" t="s">
        <v>117</v>
      </c>
      <c r="E4039" s="2">
        <v>2</v>
      </c>
      <c r="F4039" s="2" t="s">
        <v>1405</v>
      </c>
      <c r="G4039" s="2" t="s">
        <v>12138</v>
      </c>
      <c r="H4039" s="2" t="s">
        <v>12138</v>
      </c>
      <c r="I4039" s="2">
        <v>0</v>
      </c>
      <c r="J4039" s="2">
        <v>0</v>
      </c>
      <c r="K4039" s="2">
        <v>0</v>
      </c>
      <c r="L4039" s="2">
        <v>0</v>
      </c>
      <c r="M4039" s="2"/>
      <c r="N4039" s="2"/>
      <c r="O4039" s="2"/>
      <c r="P4039" s="2"/>
      <c r="Q4039" s="54" t="s">
        <v>1400</v>
      </c>
    </row>
    <row r="4040" spans="1:17" x14ac:dyDescent="0.25">
      <c r="A4040" s="2" t="s">
        <v>670</v>
      </c>
      <c r="B4040" s="2" t="s">
        <v>671</v>
      </c>
      <c r="C4040" s="2" t="s">
        <v>36</v>
      </c>
      <c r="D4040" s="2" t="s">
        <v>117</v>
      </c>
      <c r="E4040" s="2">
        <v>1</v>
      </c>
      <c r="F4040" s="2" t="s">
        <v>1405</v>
      </c>
      <c r="G4040" s="2" t="s">
        <v>672</v>
      </c>
      <c r="H4040" s="2" t="s">
        <v>672</v>
      </c>
      <c r="I4040" s="2">
        <v>1</v>
      </c>
      <c r="J4040" s="2">
        <v>1</v>
      </c>
      <c r="K4040" s="2">
        <v>0</v>
      </c>
      <c r="L4040" s="2">
        <v>0</v>
      </c>
      <c r="M4040" s="2">
        <v>4.05</v>
      </c>
      <c r="N4040" s="2" t="s">
        <v>37</v>
      </c>
      <c r="O4040" s="2" t="s">
        <v>33</v>
      </c>
      <c r="P4040" s="2" t="s">
        <v>12139</v>
      </c>
      <c r="Q4040" s="2" t="s">
        <v>120</v>
      </c>
    </row>
    <row r="4041" spans="1:17" x14ac:dyDescent="0.25">
      <c r="A4041" s="2" t="s">
        <v>12140</v>
      </c>
      <c r="B4041" s="2" t="s">
        <v>12141</v>
      </c>
      <c r="C4041" s="2" t="s">
        <v>38</v>
      </c>
      <c r="D4041" s="2" t="s">
        <v>117</v>
      </c>
      <c r="E4041" s="2">
        <v>1</v>
      </c>
      <c r="F4041" s="2" t="s">
        <v>1405</v>
      </c>
      <c r="G4041" s="2" t="s">
        <v>12142</v>
      </c>
      <c r="H4041" s="2" t="s">
        <v>12142</v>
      </c>
      <c r="I4041" s="2">
        <v>0</v>
      </c>
      <c r="J4041" s="2">
        <v>0</v>
      </c>
      <c r="K4041" s="2">
        <v>0</v>
      </c>
      <c r="L4041" s="2">
        <v>0</v>
      </c>
      <c r="M4041" s="2"/>
      <c r="N4041" s="2"/>
      <c r="O4041" s="2"/>
      <c r="P4041" s="2"/>
      <c r="Q4041" s="54" t="s">
        <v>1400</v>
      </c>
    </row>
    <row r="4042" spans="1:17" x14ac:dyDescent="0.25">
      <c r="A4042" s="2" t="s">
        <v>1090</v>
      </c>
      <c r="B4042" s="2">
        <v>74000234</v>
      </c>
      <c r="C4042" s="2" t="s">
        <v>39</v>
      </c>
      <c r="D4042" s="2" t="s">
        <v>1091</v>
      </c>
      <c r="E4042" s="2">
        <v>1</v>
      </c>
      <c r="F4042" s="2" t="s">
        <v>1398</v>
      </c>
      <c r="G4042" s="2" t="s">
        <v>1092</v>
      </c>
      <c r="H4042" s="2" t="s">
        <v>1092</v>
      </c>
      <c r="I4042" s="2">
        <v>0</v>
      </c>
      <c r="J4042" s="2">
        <v>0</v>
      </c>
      <c r="K4042" s="2">
        <v>0</v>
      </c>
      <c r="L4042" s="2">
        <v>0</v>
      </c>
      <c r="M4042" s="2"/>
      <c r="N4042" s="2"/>
      <c r="O4042" s="2"/>
      <c r="P4042" s="2"/>
      <c r="Q4042" s="54" t="s">
        <v>1400</v>
      </c>
    </row>
    <row r="4043" spans="1:17" x14ac:dyDescent="0.25">
      <c r="A4043" s="2" t="s">
        <v>12143</v>
      </c>
      <c r="B4043" s="2" t="s">
        <v>12144</v>
      </c>
      <c r="C4043" s="2" t="s">
        <v>39</v>
      </c>
      <c r="D4043" s="2" t="s">
        <v>175</v>
      </c>
      <c r="E4043" s="2">
        <v>3</v>
      </c>
      <c r="F4043" s="2" t="s">
        <v>1405</v>
      </c>
      <c r="G4043" s="2" t="s">
        <v>12145</v>
      </c>
      <c r="H4043" s="2" t="s">
        <v>12145</v>
      </c>
      <c r="I4043" s="2">
        <v>0</v>
      </c>
      <c r="J4043" s="2">
        <v>0</v>
      </c>
      <c r="K4043" s="2">
        <v>0</v>
      </c>
      <c r="L4043" s="2">
        <v>0</v>
      </c>
      <c r="M4043" s="2"/>
      <c r="N4043" s="2"/>
      <c r="O4043" s="2"/>
      <c r="P4043" s="2"/>
      <c r="Q4043" s="54" t="s">
        <v>1400</v>
      </c>
    </row>
    <row r="4044" spans="1:17" x14ac:dyDescent="0.25">
      <c r="A4044" s="2" t="s">
        <v>12146</v>
      </c>
      <c r="B4044" s="2" t="s">
        <v>12147</v>
      </c>
      <c r="C4044" s="2" t="s">
        <v>38</v>
      </c>
      <c r="D4044" s="2" t="s">
        <v>472</v>
      </c>
      <c r="E4044" s="2">
        <v>1</v>
      </c>
      <c r="F4044" s="2" t="s">
        <v>1405</v>
      </c>
      <c r="G4044" s="2" t="s">
        <v>12148</v>
      </c>
      <c r="H4044" s="2" t="s">
        <v>12148</v>
      </c>
      <c r="I4044" s="2">
        <v>0</v>
      </c>
      <c r="J4044" s="2">
        <v>0</v>
      </c>
      <c r="K4044" s="2">
        <v>0</v>
      </c>
      <c r="L4044" s="2">
        <v>0</v>
      </c>
      <c r="M4044" s="2"/>
      <c r="N4044" s="2"/>
      <c r="O4044" s="2"/>
      <c r="P4044" s="2"/>
      <c r="Q4044" s="54" t="s">
        <v>1400</v>
      </c>
    </row>
    <row r="4045" spans="1:17" x14ac:dyDescent="0.25">
      <c r="A4045" s="2" t="s">
        <v>12149</v>
      </c>
      <c r="B4045" s="2" t="s">
        <v>12150</v>
      </c>
      <c r="C4045" s="2" t="s">
        <v>90</v>
      </c>
      <c r="D4045" s="2" t="s">
        <v>248</v>
      </c>
      <c r="E4045" s="2">
        <v>2</v>
      </c>
      <c r="F4045" s="2" t="s">
        <v>1405</v>
      </c>
      <c r="G4045" s="2" t="s">
        <v>12151</v>
      </c>
      <c r="H4045" s="2" t="s">
        <v>12151</v>
      </c>
      <c r="I4045" s="2">
        <v>0</v>
      </c>
      <c r="J4045" s="2">
        <v>0</v>
      </c>
      <c r="K4045" s="2">
        <v>0</v>
      </c>
      <c r="L4045" s="2">
        <v>0</v>
      </c>
      <c r="M4045" s="2"/>
      <c r="N4045" s="2"/>
      <c r="O4045" s="2"/>
      <c r="P4045" s="2"/>
      <c r="Q4045" s="54" t="s">
        <v>1400</v>
      </c>
    </row>
    <row r="4046" spans="1:17" x14ac:dyDescent="0.25">
      <c r="A4046" s="2" t="s">
        <v>12152</v>
      </c>
      <c r="B4046" s="2" t="s">
        <v>12153</v>
      </c>
      <c r="C4046" s="2" t="s">
        <v>38</v>
      </c>
      <c r="D4046" s="2" t="s">
        <v>248</v>
      </c>
      <c r="E4046" s="2">
        <v>1</v>
      </c>
      <c r="F4046" s="2" t="s">
        <v>1405</v>
      </c>
      <c r="G4046" s="2" t="s">
        <v>12154</v>
      </c>
      <c r="H4046" s="2" t="s">
        <v>12154</v>
      </c>
      <c r="I4046" s="2">
        <v>0</v>
      </c>
      <c r="J4046" s="2">
        <v>0</v>
      </c>
      <c r="K4046" s="2">
        <v>0</v>
      </c>
      <c r="L4046" s="2">
        <v>0</v>
      </c>
      <c r="M4046" s="2"/>
      <c r="N4046" s="2"/>
      <c r="O4046" s="2"/>
      <c r="P4046" s="2"/>
      <c r="Q4046" s="54" t="s">
        <v>1400</v>
      </c>
    </row>
    <row r="4047" spans="1:17" x14ac:dyDescent="0.25">
      <c r="A4047" s="2" t="s">
        <v>12155</v>
      </c>
      <c r="B4047" s="2" t="s">
        <v>12156</v>
      </c>
      <c r="C4047" s="2" t="s">
        <v>39</v>
      </c>
      <c r="D4047" s="2" t="s">
        <v>472</v>
      </c>
      <c r="E4047" s="2">
        <v>1</v>
      </c>
      <c r="F4047" s="2" t="s">
        <v>1405</v>
      </c>
      <c r="G4047" s="2" t="s">
        <v>12157</v>
      </c>
      <c r="H4047" s="2" t="s">
        <v>12157</v>
      </c>
      <c r="I4047" s="2">
        <v>0</v>
      </c>
      <c r="J4047" s="2">
        <v>0</v>
      </c>
      <c r="K4047" s="2">
        <v>0</v>
      </c>
      <c r="L4047" s="2">
        <v>0</v>
      </c>
      <c r="M4047" s="2"/>
      <c r="N4047" s="2"/>
      <c r="O4047" s="2"/>
      <c r="P4047" s="2"/>
      <c r="Q4047" s="54" t="s">
        <v>1400</v>
      </c>
    </row>
    <row r="4048" spans="1:17" x14ac:dyDescent="0.25">
      <c r="A4048" s="2" t="s">
        <v>12158</v>
      </c>
      <c r="B4048" s="2" t="s">
        <v>290</v>
      </c>
      <c r="C4048" s="2" t="s">
        <v>90</v>
      </c>
      <c r="D4048" s="2" t="s">
        <v>396</v>
      </c>
      <c r="E4048" s="2">
        <v>2</v>
      </c>
      <c r="F4048" s="2" t="s">
        <v>1405</v>
      </c>
      <c r="G4048" s="2" t="s">
        <v>12159</v>
      </c>
      <c r="H4048" s="2" t="s">
        <v>12159</v>
      </c>
      <c r="I4048" s="2">
        <v>0</v>
      </c>
      <c r="J4048" s="2">
        <v>0</v>
      </c>
      <c r="K4048" s="2">
        <v>0</v>
      </c>
      <c r="L4048" s="2">
        <v>0</v>
      </c>
      <c r="M4048" s="2"/>
      <c r="N4048" s="2"/>
      <c r="O4048" s="2"/>
      <c r="P4048" s="2"/>
      <c r="Q4048" s="54" t="s">
        <v>1400</v>
      </c>
    </row>
    <row r="4049" spans="1:17" x14ac:dyDescent="0.25">
      <c r="A4049" s="2" t="s">
        <v>12160</v>
      </c>
      <c r="B4049" s="2" t="s">
        <v>290</v>
      </c>
      <c r="C4049" s="2" t="s">
        <v>90</v>
      </c>
      <c r="D4049" s="2" t="s">
        <v>396</v>
      </c>
      <c r="E4049" s="2">
        <v>2</v>
      </c>
      <c r="F4049" s="2" t="s">
        <v>1405</v>
      </c>
      <c r="G4049" s="2" t="s">
        <v>12161</v>
      </c>
      <c r="H4049" s="2" t="s">
        <v>12161</v>
      </c>
      <c r="I4049" s="2">
        <v>0</v>
      </c>
      <c r="J4049" s="2">
        <v>0</v>
      </c>
      <c r="K4049" s="2">
        <v>0</v>
      </c>
      <c r="L4049" s="2">
        <v>0</v>
      </c>
      <c r="M4049" s="2"/>
      <c r="N4049" s="2"/>
      <c r="O4049" s="2"/>
      <c r="P4049" s="2"/>
      <c r="Q4049" s="54" t="s">
        <v>1400</v>
      </c>
    </row>
    <row r="4050" spans="1:17" x14ac:dyDescent="0.25">
      <c r="A4050" s="2" t="s">
        <v>12162</v>
      </c>
      <c r="B4050" s="2" t="s">
        <v>12163</v>
      </c>
      <c r="C4050" s="2" t="s">
        <v>36</v>
      </c>
      <c r="D4050" s="2" t="s">
        <v>472</v>
      </c>
      <c r="E4050" s="2">
        <v>1</v>
      </c>
      <c r="F4050" s="2" t="s">
        <v>1405</v>
      </c>
      <c r="G4050" s="2" t="s">
        <v>12164</v>
      </c>
      <c r="H4050" s="2" t="s">
        <v>12164</v>
      </c>
      <c r="I4050" s="2">
        <v>0</v>
      </c>
      <c r="J4050" s="2">
        <v>0</v>
      </c>
      <c r="K4050" s="2">
        <v>0</v>
      </c>
      <c r="L4050" s="2">
        <v>0</v>
      </c>
      <c r="M4050" s="2"/>
      <c r="N4050" s="2"/>
      <c r="O4050" s="2"/>
      <c r="P4050" s="2"/>
      <c r="Q4050" s="54" t="s">
        <v>1400</v>
      </c>
    </row>
    <row r="4051" spans="1:17" x14ac:dyDescent="0.25">
      <c r="A4051" s="2" t="s">
        <v>12165</v>
      </c>
      <c r="B4051" s="2" t="s">
        <v>12166</v>
      </c>
      <c r="C4051" s="2" t="s">
        <v>44</v>
      </c>
      <c r="D4051" s="2" t="s">
        <v>243</v>
      </c>
      <c r="E4051" s="2">
        <v>1</v>
      </c>
      <c r="F4051" s="2" t="s">
        <v>1405</v>
      </c>
      <c r="G4051" s="2" t="s">
        <v>12167</v>
      </c>
      <c r="H4051" s="2" t="s">
        <v>12167</v>
      </c>
      <c r="I4051" s="2">
        <v>0</v>
      </c>
      <c r="J4051" s="2">
        <v>0</v>
      </c>
      <c r="K4051" s="2">
        <v>0</v>
      </c>
      <c r="L4051" s="2">
        <v>0</v>
      </c>
      <c r="M4051" s="2"/>
      <c r="N4051" s="2"/>
      <c r="O4051" s="2"/>
      <c r="P4051" s="2"/>
      <c r="Q4051" s="54" t="s">
        <v>1400</v>
      </c>
    </row>
    <row r="4052" spans="1:17" x14ac:dyDescent="0.25">
      <c r="A4052" s="2" t="s">
        <v>12168</v>
      </c>
      <c r="B4052" s="2" t="s">
        <v>12163</v>
      </c>
      <c r="C4052" s="2" t="s">
        <v>36</v>
      </c>
      <c r="D4052" s="2" t="s">
        <v>472</v>
      </c>
      <c r="E4052" s="2">
        <v>1</v>
      </c>
      <c r="F4052" s="2" t="s">
        <v>1405</v>
      </c>
      <c r="G4052" s="2" t="s">
        <v>12169</v>
      </c>
      <c r="H4052" s="2" t="s">
        <v>12169</v>
      </c>
      <c r="I4052" s="2">
        <v>0</v>
      </c>
      <c r="J4052" s="2">
        <v>0</v>
      </c>
      <c r="K4052" s="2">
        <v>0</v>
      </c>
      <c r="L4052" s="2">
        <v>0</v>
      </c>
      <c r="M4052" s="2"/>
      <c r="N4052" s="2"/>
      <c r="O4052" s="2"/>
      <c r="P4052" s="2"/>
      <c r="Q4052" s="54" t="s">
        <v>1400</v>
      </c>
    </row>
    <row r="4053" spans="1:17" x14ac:dyDescent="0.25">
      <c r="A4053" s="2" t="s">
        <v>12170</v>
      </c>
      <c r="B4053" s="2" t="s">
        <v>12171</v>
      </c>
      <c r="C4053" s="2" t="s">
        <v>38</v>
      </c>
      <c r="D4053" s="2" t="s">
        <v>248</v>
      </c>
      <c r="E4053" s="2">
        <v>6</v>
      </c>
      <c r="F4053" s="2" t="s">
        <v>1405</v>
      </c>
      <c r="G4053" s="2" t="s">
        <v>12172</v>
      </c>
      <c r="H4053" s="2" t="s">
        <v>12172</v>
      </c>
      <c r="I4053" s="2">
        <v>0</v>
      </c>
      <c r="J4053" s="2">
        <v>0</v>
      </c>
      <c r="K4053" s="2">
        <v>0</v>
      </c>
      <c r="L4053" s="2">
        <v>0</v>
      </c>
      <c r="M4053" s="2"/>
      <c r="N4053" s="2"/>
      <c r="O4053" s="2"/>
      <c r="P4053" s="2"/>
      <c r="Q4053" s="54" t="s">
        <v>1400</v>
      </c>
    </row>
    <row r="4054" spans="1:17" x14ac:dyDescent="0.25">
      <c r="A4054" s="2" t="s">
        <v>12173</v>
      </c>
      <c r="B4054" s="2" t="s">
        <v>12174</v>
      </c>
      <c r="C4054" s="2" t="s">
        <v>32</v>
      </c>
      <c r="D4054" s="2" t="s">
        <v>363</v>
      </c>
      <c r="E4054" s="2">
        <v>1</v>
      </c>
      <c r="F4054" s="2" t="s">
        <v>1405</v>
      </c>
      <c r="G4054" s="2" t="s">
        <v>12175</v>
      </c>
      <c r="H4054" s="2" t="s">
        <v>12175</v>
      </c>
      <c r="I4054" s="2">
        <v>0</v>
      </c>
      <c r="J4054" s="2">
        <v>0</v>
      </c>
      <c r="K4054" s="2">
        <v>0</v>
      </c>
      <c r="L4054" s="2">
        <v>0</v>
      </c>
      <c r="M4054" s="2"/>
      <c r="N4054" s="2"/>
      <c r="O4054" s="2"/>
      <c r="P4054" s="2"/>
      <c r="Q4054" s="54" t="s">
        <v>1400</v>
      </c>
    </row>
    <row r="4055" spans="1:17" x14ac:dyDescent="0.25">
      <c r="A4055" s="2" t="s">
        <v>12176</v>
      </c>
      <c r="B4055" s="2" t="s">
        <v>12177</v>
      </c>
      <c r="C4055" s="2" t="s">
        <v>32</v>
      </c>
      <c r="D4055" s="2" t="s">
        <v>472</v>
      </c>
      <c r="E4055" s="2">
        <v>1</v>
      </c>
      <c r="F4055" s="2" t="s">
        <v>1405</v>
      </c>
      <c r="G4055" s="2" t="s">
        <v>12178</v>
      </c>
      <c r="H4055" s="2" t="s">
        <v>12178</v>
      </c>
      <c r="I4055" s="2">
        <v>0</v>
      </c>
      <c r="J4055" s="2">
        <v>0</v>
      </c>
      <c r="K4055" s="2">
        <v>0</v>
      </c>
      <c r="L4055" s="2">
        <v>0</v>
      </c>
      <c r="M4055" s="2"/>
      <c r="N4055" s="2"/>
      <c r="O4055" s="2"/>
      <c r="P4055" s="2"/>
      <c r="Q4055" s="54" t="s">
        <v>1400</v>
      </c>
    </row>
    <row r="4056" spans="1:17" x14ac:dyDescent="0.25">
      <c r="A4056" s="2" t="s">
        <v>12179</v>
      </c>
      <c r="B4056" s="2" t="s">
        <v>12180</v>
      </c>
      <c r="C4056" s="2" t="s">
        <v>44</v>
      </c>
      <c r="D4056" s="2" t="s">
        <v>472</v>
      </c>
      <c r="E4056" s="2">
        <v>1</v>
      </c>
      <c r="F4056" s="2" t="s">
        <v>1405</v>
      </c>
      <c r="G4056" s="2" t="s">
        <v>12181</v>
      </c>
      <c r="H4056" s="2" t="s">
        <v>12181</v>
      </c>
      <c r="I4056" s="2">
        <v>0</v>
      </c>
      <c r="J4056" s="2">
        <v>0</v>
      </c>
      <c r="K4056" s="2">
        <v>0</v>
      </c>
      <c r="L4056" s="2">
        <v>0</v>
      </c>
      <c r="M4056" s="2"/>
      <c r="N4056" s="2"/>
      <c r="O4056" s="2"/>
      <c r="P4056" s="2"/>
      <c r="Q4056" s="54" t="s">
        <v>1400</v>
      </c>
    </row>
    <row r="4057" spans="1:17" x14ac:dyDescent="0.25">
      <c r="A4057" s="2" t="s">
        <v>12182</v>
      </c>
      <c r="B4057" s="2" t="s">
        <v>12183</v>
      </c>
      <c r="C4057" s="2" t="s">
        <v>36</v>
      </c>
      <c r="D4057" s="2" t="s">
        <v>248</v>
      </c>
      <c r="E4057" s="2">
        <v>2</v>
      </c>
      <c r="F4057" s="2" t="s">
        <v>1398</v>
      </c>
      <c r="G4057" s="2" t="s">
        <v>12184</v>
      </c>
      <c r="H4057" s="2" t="s">
        <v>12184</v>
      </c>
      <c r="I4057" s="2">
        <v>0</v>
      </c>
      <c r="J4057" s="2">
        <v>0</v>
      </c>
      <c r="K4057" s="2">
        <v>0</v>
      </c>
      <c r="L4057" s="2">
        <v>0</v>
      </c>
      <c r="M4057" s="2"/>
      <c r="N4057" s="2"/>
      <c r="O4057" s="2"/>
      <c r="P4057" s="2"/>
      <c r="Q4057" s="54" t="s">
        <v>1400</v>
      </c>
    </row>
    <row r="4058" spans="1:17" x14ac:dyDescent="0.25">
      <c r="A4058" s="2" t="s">
        <v>12185</v>
      </c>
      <c r="B4058" s="2" t="s">
        <v>1310</v>
      </c>
      <c r="C4058" s="2" t="s">
        <v>36</v>
      </c>
      <c r="D4058" s="2" t="s">
        <v>175</v>
      </c>
      <c r="E4058" s="2">
        <v>1</v>
      </c>
      <c r="F4058" s="2" t="s">
        <v>1405</v>
      </c>
      <c r="G4058" s="2" t="s">
        <v>12186</v>
      </c>
      <c r="H4058" s="2" t="s">
        <v>12186</v>
      </c>
      <c r="I4058" s="2">
        <v>0</v>
      </c>
      <c r="J4058" s="2">
        <v>0</v>
      </c>
      <c r="K4058" s="2">
        <v>0</v>
      </c>
      <c r="L4058" s="2">
        <v>0</v>
      </c>
      <c r="M4058" s="2"/>
      <c r="N4058" s="2"/>
      <c r="O4058" s="2"/>
      <c r="P4058" s="2"/>
      <c r="Q4058" s="54" t="s">
        <v>1400</v>
      </c>
    </row>
    <row r="4059" spans="1:17" x14ac:dyDescent="0.25">
      <c r="A4059" s="2" t="s">
        <v>12187</v>
      </c>
      <c r="B4059" s="2" t="s">
        <v>12188</v>
      </c>
      <c r="C4059" s="2" t="s">
        <v>36</v>
      </c>
      <c r="D4059" s="2" t="s">
        <v>472</v>
      </c>
      <c r="E4059" s="2">
        <v>1</v>
      </c>
      <c r="F4059" s="2" t="s">
        <v>1405</v>
      </c>
      <c r="G4059" s="2" t="s">
        <v>12189</v>
      </c>
      <c r="H4059" s="2" t="s">
        <v>12189</v>
      </c>
      <c r="I4059" s="2">
        <v>0</v>
      </c>
      <c r="J4059" s="2">
        <v>0</v>
      </c>
      <c r="K4059" s="2">
        <v>0</v>
      </c>
      <c r="L4059" s="2">
        <v>0</v>
      </c>
      <c r="M4059" s="2"/>
      <c r="N4059" s="2"/>
      <c r="O4059" s="2"/>
      <c r="P4059" s="2"/>
      <c r="Q4059" s="54" t="s">
        <v>1400</v>
      </c>
    </row>
    <row r="4060" spans="1:17" x14ac:dyDescent="0.25">
      <c r="A4060" s="2" t="s">
        <v>12190</v>
      </c>
      <c r="B4060" s="2" t="s">
        <v>12191</v>
      </c>
      <c r="C4060" s="2" t="s">
        <v>44</v>
      </c>
      <c r="D4060" s="2" t="s">
        <v>117</v>
      </c>
      <c r="E4060" s="2">
        <v>2</v>
      </c>
      <c r="F4060" s="2" t="s">
        <v>1405</v>
      </c>
      <c r="G4060" s="2" t="s">
        <v>12192</v>
      </c>
      <c r="H4060" s="2" t="s">
        <v>12192</v>
      </c>
      <c r="I4060" s="2">
        <v>0</v>
      </c>
      <c r="J4060" s="2">
        <v>0</v>
      </c>
      <c r="K4060" s="2">
        <v>0</v>
      </c>
      <c r="L4060" s="2">
        <v>0</v>
      </c>
      <c r="M4060" s="2"/>
      <c r="N4060" s="2"/>
      <c r="O4060" s="2"/>
      <c r="P4060" s="2"/>
      <c r="Q4060" s="54" t="s">
        <v>1400</v>
      </c>
    </row>
    <row r="4061" spans="1:17" ht="30" x14ac:dyDescent="0.25">
      <c r="A4061" s="2" t="s">
        <v>12193</v>
      </c>
      <c r="B4061" s="2" t="s">
        <v>12194</v>
      </c>
      <c r="C4061" s="2" t="s">
        <v>44</v>
      </c>
      <c r="D4061" s="2" t="s">
        <v>117</v>
      </c>
      <c r="E4061" s="2">
        <v>4</v>
      </c>
      <c r="F4061" s="2" t="s">
        <v>1405</v>
      </c>
      <c r="G4061" s="2" t="s">
        <v>12195</v>
      </c>
      <c r="H4061" s="2" t="s">
        <v>12195</v>
      </c>
      <c r="I4061" s="2">
        <v>0</v>
      </c>
      <c r="J4061" s="2">
        <v>0</v>
      </c>
      <c r="K4061" s="2">
        <v>0</v>
      </c>
      <c r="L4061" s="2">
        <v>0</v>
      </c>
      <c r="M4061" s="2"/>
      <c r="N4061" s="2"/>
      <c r="O4061" s="2"/>
      <c r="P4061" s="2"/>
      <c r="Q4061" s="54" t="s">
        <v>1400</v>
      </c>
    </row>
    <row r="4062" spans="1:17" x14ac:dyDescent="0.25">
      <c r="A4062" s="2" t="s">
        <v>12196</v>
      </c>
      <c r="B4062" s="2">
        <v>0</v>
      </c>
      <c r="C4062" s="2" t="s">
        <v>36</v>
      </c>
      <c r="D4062" s="2" t="s">
        <v>1091</v>
      </c>
      <c r="E4062" s="2">
        <v>1</v>
      </c>
      <c r="F4062" s="2" t="s">
        <v>1398</v>
      </c>
      <c r="G4062" s="2" t="s">
        <v>12197</v>
      </c>
      <c r="H4062" s="2" t="s">
        <v>12197</v>
      </c>
      <c r="I4062" s="2">
        <v>0</v>
      </c>
      <c r="J4062" s="2">
        <v>0</v>
      </c>
      <c r="K4062" s="2">
        <v>0</v>
      </c>
      <c r="L4062" s="2">
        <v>0</v>
      </c>
      <c r="M4062" s="2"/>
      <c r="N4062" s="2"/>
      <c r="O4062" s="2"/>
      <c r="P4062" s="2"/>
      <c r="Q4062" s="54" t="s">
        <v>1400</v>
      </c>
    </row>
    <row r="4063" spans="1:17" ht="45" x14ac:dyDescent="0.25">
      <c r="A4063" s="2" t="s">
        <v>214</v>
      </c>
      <c r="B4063" s="2" t="s">
        <v>215</v>
      </c>
      <c r="C4063" s="2" t="s">
        <v>32</v>
      </c>
      <c r="D4063" s="2" t="s">
        <v>117</v>
      </c>
      <c r="E4063" s="2">
        <v>2</v>
      </c>
      <c r="F4063" s="2" t="s">
        <v>1405</v>
      </c>
      <c r="G4063" s="2" t="s">
        <v>216</v>
      </c>
      <c r="H4063" s="2" t="s">
        <v>216</v>
      </c>
      <c r="I4063" s="2">
        <v>3</v>
      </c>
      <c r="J4063" s="2">
        <v>0</v>
      </c>
      <c r="K4063" s="2">
        <v>3</v>
      </c>
      <c r="L4063" s="2">
        <v>0</v>
      </c>
      <c r="M4063" s="2">
        <v>18.13</v>
      </c>
      <c r="N4063" s="2" t="s">
        <v>37</v>
      </c>
      <c r="O4063" s="2" t="s">
        <v>1466</v>
      </c>
      <c r="P4063" s="2" t="s">
        <v>12198</v>
      </c>
      <c r="Q4063" s="2" t="s">
        <v>161</v>
      </c>
    </row>
    <row r="4064" spans="1:17" x14ac:dyDescent="0.25">
      <c r="A4064" s="2" t="s">
        <v>12199</v>
      </c>
      <c r="B4064" s="2" t="s">
        <v>12200</v>
      </c>
      <c r="C4064" s="2" t="s">
        <v>32</v>
      </c>
      <c r="D4064" s="2" t="s">
        <v>472</v>
      </c>
      <c r="E4064" s="2">
        <v>1</v>
      </c>
      <c r="F4064" s="2" t="s">
        <v>1405</v>
      </c>
      <c r="G4064" s="2" t="s">
        <v>12201</v>
      </c>
      <c r="H4064" s="2" t="s">
        <v>12201</v>
      </c>
      <c r="I4064" s="2">
        <v>0</v>
      </c>
      <c r="J4064" s="2">
        <v>0</v>
      </c>
      <c r="K4064" s="2">
        <v>0</v>
      </c>
      <c r="L4064" s="2">
        <v>0</v>
      </c>
      <c r="M4064" s="2"/>
      <c r="N4064" s="2"/>
      <c r="O4064" s="2"/>
      <c r="P4064" s="2"/>
      <c r="Q4064" s="54" t="s">
        <v>1400</v>
      </c>
    </row>
    <row r="4065" spans="1:17" x14ac:dyDescent="0.25">
      <c r="A4065" s="2" t="s">
        <v>12202</v>
      </c>
      <c r="B4065" s="2" t="s">
        <v>12203</v>
      </c>
      <c r="C4065" s="2" t="s">
        <v>32</v>
      </c>
      <c r="D4065" s="2" t="s">
        <v>117</v>
      </c>
      <c r="E4065" s="2">
        <v>2</v>
      </c>
      <c r="F4065" s="2" t="s">
        <v>1405</v>
      </c>
      <c r="G4065" s="2" t="s">
        <v>12204</v>
      </c>
      <c r="H4065" s="2" t="s">
        <v>12204</v>
      </c>
      <c r="I4065" s="2">
        <v>0</v>
      </c>
      <c r="J4065" s="2">
        <v>0</v>
      </c>
      <c r="K4065" s="2">
        <v>0</v>
      </c>
      <c r="L4065" s="2">
        <v>0</v>
      </c>
      <c r="M4065" s="2"/>
      <c r="N4065" s="2"/>
      <c r="O4065" s="2"/>
      <c r="P4065" s="2"/>
      <c r="Q4065" s="54" t="s">
        <v>1400</v>
      </c>
    </row>
    <row r="4066" spans="1:17" x14ac:dyDescent="0.25">
      <c r="A4066" s="2" t="s">
        <v>12205</v>
      </c>
      <c r="B4066" s="2" t="s">
        <v>12206</v>
      </c>
      <c r="C4066" s="2" t="s">
        <v>32</v>
      </c>
      <c r="D4066" s="2" t="s">
        <v>472</v>
      </c>
      <c r="E4066" s="2">
        <v>1</v>
      </c>
      <c r="F4066" s="2" t="s">
        <v>1405</v>
      </c>
      <c r="G4066" s="2" t="s">
        <v>12207</v>
      </c>
      <c r="H4066" s="2" t="s">
        <v>12207</v>
      </c>
      <c r="I4066" s="2">
        <v>0</v>
      </c>
      <c r="J4066" s="2">
        <v>0</v>
      </c>
      <c r="K4066" s="2">
        <v>0</v>
      </c>
      <c r="L4066" s="2">
        <v>0</v>
      </c>
      <c r="M4066" s="2"/>
      <c r="N4066" s="2"/>
      <c r="O4066" s="2"/>
      <c r="P4066" s="2"/>
      <c r="Q4066" s="54" t="s">
        <v>1400</v>
      </c>
    </row>
    <row r="4067" spans="1:17" x14ac:dyDescent="0.25">
      <c r="A4067" s="2" t="s">
        <v>12208</v>
      </c>
      <c r="B4067" s="2" t="s">
        <v>12209</v>
      </c>
      <c r="C4067" s="2" t="s">
        <v>39</v>
      </c>
      <c r="D4067" s="2" t="s">
        <v>248</v>
      </c>
      <c r="E4067" s="2">
        <v>1</v>
      </c>
      <c r="F4067" s="2" t="s">
        <v>1405</v>
      </c>
      <c r="G4067" s="2" t="s">
        <v>12210</v>
      </c>
      <c r="H4067" s="2" t="s">
        <v>12210</v>
      </c>
      <c r="I4067" s="2">
        <v>0</v>
      </c>
      <c r="J4067" s="2">
        <v>0</v>
      </c>
      <c r="K4067" s="2">
        <v>0</v>
      </c>
      <c r="L4067" s="2">
        <v>0</v>
      </c>
      <c r="M4067" s="2"/>
      <c r="N4067" s="2"/>
      <c r="O4067" s="2"/>
      <c r="P4067" s="2"/>
      <c r="Q4067" s="54" t="s">
        <v>1400</v>
      </c>
    </row>
    <row r="4068" spans="1:17" x14ac:dyDescent="0.25">
      <c r="A4068" s="2" t="s">
        <v>12211</v>
      </c>
      <c r="B4068" s="2" t="s">
        <v>12058</v>
      </c>
      <c r="C4068" s="2" t="s">
        <v>44</v>
      </c>
      <c r="D4068" s="2" t="s">
        <v>175</v>
      </c>
      <c r="E4068" s="2">
        <v>1</v>
      </c>
      <c r="F4068" s="2" t="s">
        <v>1405</v>
      </c>
      <c r="G4068" s="2" t="s">
        <v>12212</v>
      </c>
      <c r="H4068" s="2" t="s">
        <v>12212</v>
      </c>
      <c r="I4068" s="2">
        <v>0</v>
      </c>
      <c r="J4068" s="2">
        <v>0</v>
      </c>
      <c r="K4068" s="2">
        <v>0</v>
      </c>
      <c r="L4068" s="2">
        <v>0</v>
      </c>
      <c r="M4068" s="2"/>
      <c r="N4068" s="2"/>
      <c r="O4068" s="2"/>
      <c r="P4068" s="2"/>
      <c r="Q4068" s="54" t="s">
        <v>1400</v>
      </c>
    </row>
    <row r="4069" spans="1:17" x14ac:dyDescent="0.25">
      <c r="A4069" s="2" t="s">
        <v>12213</v>
      </c>
      <c r="B4069" s="2" t="s">
        <v>12214</v>
      </c>
      <c r="C4069" s="2" t="s">
        <v>39</v>
      </c>
      <c r="D4069" s="2" t="s">
        <v>175</v>
      </c>
      <c r="E4069" s="2">
        <v>1</v>
      </c>
      <c r="F4069" s="2" t="s">
        <v>1405</v>
      </c>
      <c r="G4069" s="2" t="s">
        <v>12215</v>
      </c>
      <c r="H4069" s="2" t="s">
        <v>12215</v>
      </c>
      <c r="I4069" s="2">
        <v>0</v>
      </c>
      <c r="J4069" s="2">
        <v>0</v>
      </c>
      <c r="K4069" s="2">
        <v>0</v>
      </c>
      <c r="L4069" s="2">
        <v>0</v>
      </c>
      <c r="M4069" s="2"/>
      <c r="N4069" s="2"/>
      <c r="O4069" s="2"/>
      <c r="P4069" s="2"/>
      <c r="Q4069" s="54" t="s">
        <v>1400</v>
      </c>
    </row>
    <row r="4070" spans="1:17" x14ac:dyDescent="0.25">
      <c r="A4070" s="2" t="s">
        <v>12216</v>
      </c>
      <c r="B4070" s="2" t="s">
        <v>12217</v>
      </c>
      <c r="C4070" s="2" t="s">
        <v>39</v>
      </c>
      <c r="D4070" s="2" t="s">
        <v>248</v>
      </c>
      <c r="E4070" s="2">
        <v>4</v>
      </c>
      <c r="F4070" s="2" t="s">
        <v>1398</v>
      </c>
      <c r="G4070" s="2" t="s">
        <v>12218</v>
      </c>
      <c r="H4070" s="2" t="s">
        <v>12218</v>
      </c>
      <c r="I4070" s="2">
        <v>0</v>
      </c>
      <c r="J4070" s="2">
        <v>0</v>
      </c>
      <c r="K4070" s="2">
        <v>0</v>
      </c>
      <c r="L4070" s="2">
        <v>0</v>
      </c>
      <c r="M4070" s="2"/>
      <c r="N4070" s="2"/>
      <c r="O4070" s="2"/>
      <c r="P4070" s="2"/>
      <c r="Q4070" s="54" t="s">
        <v>1400</v>
      </c>
    </row>
    <row r="4071" spans="1:17" x14ac:dyDescent="0.25">
      <c r="A4071" s="2" t="s">
        <v>12219</v>
      </c>
      <c r="B4071" s="2" t="s">
        <v>12220</v>
      </c>
      <c r="C4071" s="2" t="s">
        <v>38</v>
      </c>
      <c r="D4071" s="2" t="s">
        <v>472</v>
      </c>
      <c r="E4071" s="2">
        <v>1</v>
      </c>
      <c r="F4071" s="2" t="s">
        <v>1405</v>
      </c>
      <c r="G4071" s="2" t="s">
        <v>12221</v>
      </c>
      <c r="H4071" s="2" t="s">
        <v>12221</v>
      </c>
      <c r="I4071" s="2">
        <v>0</v>
      </c>
      <c r="J4071" s="2">
        <v>0</v>
      </c>
      <c r="K4071" s="2">
        <v>0</v>
      </c>
      <c r="L4071" s="2">
        <v>0</v>
      </c>
      <c r="M4071" s="2"/>
      <c r="N4071" s="2"/>
      <c r="O4071" s="2"/>
      <c r="P4071" s="2"/>
      <c r="Q4071" s="54" t="s">
        <v>1400</v>
      </c>
    </row>
    <row r="4072" spans="1:17" x14ac:dyDescent="0.25">
      <c r="A4072" s="2" t="s">
        <v>12222</v>
      </c>
      <c r="B4072" s="2" t="s">
        <v>12223</v>
      </c>
      <c r="C4072" s="2" t="s">
        <v>36</v>
      </c>
      <c r="D4072" s="2" t="s">
        <v>248</v>
      </c>
      <c r="E4072" s="2">
        <v>2</v>
      </c>
      <c r="F4072" s="2" t="s">
        <v>1405</v>
      </c>
      <c r="G4072" s="2" t="s">
        <v>12224</v>
      </c>
      <c r="H4072" s="2" t="s">
        <v>12224</v>
      </c>
      <c r="I4072" s="2">
        <v>0</v>
      </c>
      <c r="J4072" s="2">
        <v>0</v>
      </c>
      <c r="K4072" s="2">
        <v>0</v>
      </c>
      <c r="L4072" s="2">
        <v>0</v>
      </c>
      <c r="M4072" s="2"/>
      <c r="N4072" s="2"/>
      <c r="O4072" s="2"/>
      <c r="P4072" s="2"/>
      <c r="Q4072" s="54" t="s">
        <v>1400</v>
      </c>
    </row>
    <row r="4073" spans="1:17" x14ac:dyDescent="0.25">
      <c r="A4073" s="2" t="s">
        <v>12225</v>
      </c>
      <c r="B4073" s="2" t="s">
        <v>12226</v>
      </c>
      <c r="C4073" s="2" t="s">
        <v>36</v>
      </c>
      <c r="D4073" s="2" t="s">
        <v>248</v>
      </c>
      <c r="E4073" s="2">
        <v>1</v>
      </c>
      <c r="F4073" s="2" t="s">
        <v>1405</v>
      </c>
      <c r="G4073" s="2" t="s">
        <v>12227</v>
      </c>
      <c r="H4073" s="2" t="s">
        <v>12227</v>
      </c>
      <c r="I4073" s="2">
        <v>0</v>
      </c>
      <c r="J4073" s="2">
        <v>0</v>
      </c>
      <c r="K4073" s="2">
        <v>0</v>
      </c>
      <c r="L4073" s="2">
        <v>0</v>
      </c>
      <c r="M4073" s="2"/>
      <c r="N4073" s="2"/>
      <c r="O4073" s="2"/>
      <c r="P4073" s="2"/>
      <c r="Q4073" s="54" t="s">
        <v>1400</v>
      </c>
    </row>
    <row r="4074" spans="1:17" x14ac:dyDescent="0.25">
      <c r="A4074" s="2" t="s">
        <v>12228</v>
      </c>
      <c r="B4074" s="2" t="s">
        <v>3500</v>
      </c>
      <c r="C4074" s="2" t="s">
        <v>39</v>
      </c>
      <c r="D4074" s="2" t="s">
        <v>175</v>
      </c>
      <c r="E4074" s="2">
        <v>1</v>
      </c>
      <c r="F4074" s="2" t="s">
        <v>1405</v>
      </c>
      <c r="G4074" s="2" t="s">
        <v>12229</v>
      </c>
      <c r="H4074" s="2" t="s">
        <v>12229</v>
      </c>
      <c r="I4074" s="2">
        <v>0</v>
      </c>
      <c r="J4074" s="2">
        <v>0</v>
      </c>
      <c r="K4074" s="2">
        <v>0</v>
      </c>
      <c r="L4074" s="2">
        <v>0</v>
      </c>
      <c r="M4074" s="2"/>
      <c r="N4074" s="2"/>
      <c r="O4074" s="2"/>
      <c r="P4074" s="2"/>
      <c r="Q4074" s="54" t="s">
        <v>1400</v>
      </c>
    </row>
    <row r="4075" spans="1:17" ht="45" x14ac:dyDescent="0.25">
      <c r="A4075" s="2" t="s">
        <v>293</v>
      </c>
      <c r="B4075" s="2" t="s">
        <v>294</v>
      </c>
      <c r="C4075" s="2" t="s">
        <v>39</v>
      </c>
      <c r="D4075" s="2" t="s">
        <v>117</v>
      </c>
      <c r="E4075" s="2">
        <v>1</v>
      </c>
      <c r="F4075" s="2" t="s">
        <v>1405</v>
      </c>
      <c r="G4075" s="2" t="s">
        <v>295</v>
      </c>
      <c r="H4075" s="2" t="s">
        <v>295</v>
      </c>
      <c r="I4075" s="2">
        <v>3</v>
      </c>
      <c r="J4075" s="2">
        <v>0</v>
      </c>
      <c r="K4075" s="2">
        <v>1</v>
      </c>
      <c r="L4075" s="2">
        <v>2</v>
      </c>
      <c r="M4075" s="2">
        <v>22.58</v>
      </c>
      <c r="N4075" s="2" t="s">
        <v>37</v>
      </c>
      <c r="O4075" s="2" t="s">
        <v>1466</v>
      </c>
      <c r="P4075" s="2" t="s">
        <v>12230</v>
      </c>
      <c r="Q4075" s="2" t="s">
        <v>161</v>
      </c>
    </row>
    <row r="4076" spans="1:17" x14ac:dyDescent="0.25">
      <c r="A4076" s="2" t="s">
        <v>12231</v>
      </c>
      <c r="B4076" s="2" t="s">
        <v>12232</v>
      </c>
      <c r="C4076" s="2" t="s">
        <v>32</v>
      </c>
      <c r="D4076" s="2" t="s">
        <v>472</v>
      </c>
      <c r="E4076" s="2">
        <v>1</v>
      </c>
      <c r="F4076" s="2" t="s">
        <v>1405</v>
      </c>
      <c r="G4076" s="2" t="s">
        <v>12233</v>
      </c>
      <c r="H4076" s="2" t="s">
        <v>12233</v>
      </c>
      <c r="I4076" s="2">
        <v>0</v>
      </c>
      <c r="J4076" s="2">
        <v>0</v>
      </c>
      <c r="K4076" s="2">
        <v>0</v>
      </c>
      <c r="L4076" s="2">
        <v>0</v>
      </c>
      <c r="M4076" s="2"/>
      <c r="N4076" s="2"/>
      <c r="O4076" s="2"/>
      <c r="P4076" s="2"/>
      <c r="Q4076" s="54" t="s">
        <v>1400</v>
      </c>
    </row>
    <row r="4077" spans="1:17" x14ac:dyDescent="0.25">
      <c r="A4077" s="2" t="s">
        <v>12234</v>
      </c>
      <c r="B4077" s="2" t="s">
        <v>12235</v>
      </c>
      <c r="C4077" s="2" t="s">
        <v>44</v>
      </c>
      <c r="D4077" s="2" t="s">
        <v>117</v>
      </c>
      <c r="E4077" s="2">
        <v>1</v>
      </c>
      <c r="F4077" s="2" t="s">
        <v>1405</v>
      </c>
      <c r="G4077" s="2" t="s">
        <v>12236</v>
      </c>
      <c r="H4077" s="2" t="s">
        <v>12236</v>
      </c>
      <c r="I4077" s="2">
        <v>0</v>
      </c>
      <c r="J4077" s="2">
        <v>0</v>
      </c>
      <c r="K4077" s="2">
        <v>0</v>
      </c>
      <c r="L4077" s="2">
        <v>0</v>
      </c>
      <c r="M4077" s="2"/>
      <c r="N4077" s="2"/>
      <c r="O4077" s="2"/>
      <c r="P4077" s="2"/>
      <c r="Q4077" s="54" t="s">
        <v>1400</v>
      </c>
    </row>
    <row r="4078" spans="1:17" x14ac:dyDescent="0.25">
      <c r="A4078" s="2" t="s">
        <v>12237</v>
      </c>
      <c r="B4078" s="2" t="s">
        <v>290</v>
      </c>
      <c r="C4078" s="2" t="s">
        <v>89</v>
      </c>
      <c r="D4078" s="2" t="s">
        <v>396</v>
      </c>
      <c r="E4078" s="2">
        <v>2</v>
      </c>
      <c r="F4078" s="2" t="s">
        <v>1405</v>
      </c>
      <c r="G4078" s="2" t="s">
        <v>12238</v>
      </c>
      <c r="H4078" s="2" t="s">
        <v>12238</v>
      </c>
      <c r="I4078" s="2">
        <v>0</v>
      </c>
      <c r="J4078" s="2">
        <v>0</v>
      </c>
      <c r="K4078" s="2">
        <v>0</v>
      </c>
      <c r="L4078" s="2">
        <v>0</v>
      </c>
      <c r="M4078" s="2"/>
      <c r="N4078" s="2"/>
      <c r="O4078" s="2"/>
      <c r="P4078" s="2"/>
      <c r="Q4078" s="54" t="s">
        <v>1400</v>
      </c>
    </row>
    <row r="4079" spans="1:17" x14ac:dyDescent="0.25">
      <c r="A4079" s="2" t="s">
        <v>12239</v>
      </c>
      <c r="B4079" s="2" t="s">
        <v>290</v>
      </c>
      <c r="C4079" s="2" t="s">
        <v>89</v>
      </c>
      <c r="D4079" s="2" t="s">
        <v>396</v>
      </c>
      <c r="E4079" s="2">
        <v>2</v>
      </c>
      <c r="F4079" s="2" t="s">
        <v>1405</v>
      </c>
      <c r="G4079" s="2" t="s">
        <v>12240</v>
      </c>
      <c r="H4079" s="2" t="s">
        <v>12240</v>
      </c>
      <c r="I4079" s="2">
        <v>0</v>
      </c>
      <c r="J4079" s="2">
        <v>0</v>
      </c>
      <c r="K4079" s="2">
        <v>0</v>
      </c>
      <c r="L4079" s="2">
        <v>0</v>
      </c>
      <c r="M4079" s="2"/>
      <c r="N4079" s="2"/>
      <c r="O4079" s="2"/>
      <c r="P4079" s="2"/>
      <c r="Q4079" s="54" t="s">
        <v>1400</v>
      </c>
    </row>
    <row r="4080" spans="1:17" x14ac:dyDescent="0.25">
      <c r="A4080" s="2" t="s">
        <v>12241</v>
      </c>
      <c r="B4080" s="2" t="s">
        <v>3110</v>
      </c>
      <c r="C4080" s="2" t="s">
        <v>44</v>
      </c>
      <c r="D4080" s="2" t="s">
        <v>472</v>
      </c>
      <c r="E4080" s="2">
        <v>1</v>
      </c>
      <c r="F4080" s="2" t="s">
        <v>1405</v>
      </c>
      <c r="G4080" s="2" t="s">
        <v>12242</v>
      </c>
      <c r="H4080" s="2" t="s">
        <v>12242</v>
      </c>
      <c r="I4080" s="2">
        <v>0</v>
      </c>
      <c r="J4080" s="2">
        <v>0</v>
      </c>
      <c r="K4080" s="2">
        <v>0</v>
      </c>
      <c r="L4080" s="2">
        <v>0</v>
      </c>
      <c r="M4080" s="2"/>
      <c r="N4080" s="2"/>
      <c r="O4080" s="2"/>
      <c r="P4080" s="2"/>
      <c r="Q4080" s="54" t="s">
        <v>1400</v>
      </c>
    </row>
    <row r="4081" spans="1:17" x14ac:dyDescent="0.25">
      <c r="A4081" s="2" t="s">
        <v>12243</v>
      </c>
      <c r="B4081" s="2" t="s">
        <v>12244</v>
      </c>
      <c r="C4081" s="2" t="s">
        <v>38</v>
      </c>
      <c r="D4081" s="2" t="s">
        <v>363</v>
      </c>
      <c r="E4081" s="2">
        <v>1</v>
      </c>
      <c r="F4081" s="2" t="s">
        <v>1405</v>
      </c>
      <c r="G4081" s="2" t="s">
        <v>12245</v>
      </c>
      <c r="H4081" s="2" t="s">
        <v>12245</v>
      </c>
      <c r="I4081" s="2">
        <v>0</v>
      </c>
      <c r="J4081" s="2">
        <v>0</v>
      </c>
      <c r="K4081" s="2">
        <v>0</v>
      </c>
      <c r="L4081" s="2">
        <v>0</v>
      </c>
      <c r="M4081" s="2"/>
      <c r="N4081" s="2"/>
      <c r="O4081" s="2"/>
      <c r="P4081" s="2"/>
      <c r="Q4081" s="54" t="s">
        <v>1400</v>
      </c>
    </row>
    <row r="4082" spans="1:17" x14ac:dyDescent="0.25">
      <c r="A4082" s="2" t="s">
        <v>12246</v>
      </c>
      <c r="B4082" s="2" t="s">
        <v>12247</v>
      </c>
      <c r="C4082" s="2" t="s">
        <v>44</v>
      </c>
      <c r="D4082" s="2" t="s">
        <v>117</v>
      </c>
      <c r="E4082" s="2">
        <v>1</v>
      </c>
      <c r="F4082" s="2" t="s">
        <v>1405</v>
      </c>
      <c r="G4082" s="2" t="s">
        <v>12248</v>
      </c>
      <c r="H4082" s="2" t="s">
        <v>12248</v>
      </c>
      <c r="I4082" s="2">
        <v>0</v>
      </c>
      <c r="J4082" s="2">
        <v>0</v>
      </c>
      <c r="K4082" s="2">
        <v>0</v>
      </c>
      <c r="L4082" s="2">
        <v>0</v>
      </c>
      <c r="M4082" s="2"/>
      <c r="N4082" s="2"/>
      <c r="O4082" s="2"/>
      <c r="P4082" s="2"/>
      <c r="Q4082" s="54" t="s">
        <v>1400</v>
      </c>
    </row>
    <row r="4083" spans="1:17" x14ac:dyDescent="0.25">
      <c r="A4083" s="2" t="s">
        <v>251</v>
      </c>
      <c r="B4083" s="2" t="s">
        <v>252</v>
      </c>
      <c r="C4083" s="2" t="s">
        <v>39</v>
      </c>
      <c r="D4083" s="2" t="s">
        <v>117</v>
      </c>
      <c r="E4083" s="2">
        <v>1</v>
      </c>
      <c r="F4083" s="2" t="s">
        <v>1405</v>
      </c>
      <c r="G4083" s="2" t="s">
        <v>253</v>
      </c>
      <c r="H4083" s="2" t="s">
        <v>253</v>
      </c>
      <c r="I4083" s="2">
        <v>0</v>
      </c>
      <c r="J4083" s="2">
        <v>0</v>
      </c>
      <c r="K4083" s="2">
        <v>0</v>
      </c>
      <c r="L4083" s="2">
        <v>0</v>
      </c>
      <c r="M4083" s="2"/>
      <c r="N4083" s="2"/>
      <c r="O4083" s="2"/>
      <c r="P4083" s="2"/>
      <c r="Q4083" s="54" t="s">
        <v>1400</v>
      </c>
    </row>
    <row r="4084" spans="1:17" x14ac:dyDescent="0.25">
      <c r="A4084" s="2" t="s">
        <v>12249</v>
      </c>
      <c r="B4084" s="2" t="s">
        <v>12250</v>
      </c>
      <c r="C4084" s="2" t="s">
        <v>34</v>
      </c>
      <c r="D4084" s="2" t="s">
        <v>472</v>
      </c>
      <c r="E4084" s="2">
        <v>1</v>
      </c>
      <c r="F4084" s="2" t="s">
        <v>1405</v>
      </c>
      <c r="G4084" s="2" t="s">
        <v>12251</v>
      </c>
      <c r="H4084" s="2" t="s">
        <v>12251</v>
      </c>
      <c r="I4084" s="2">
        <v>0</v>
      </c>
      <c r="J4084" s="2">
        <v>0</v>
      </c>
      <c r="K4084" s="2">
        <v>0</v>
      </c>
      <c r="L4084" s="2">
        <v>0</v>
      </c>
      <c r="M4084" s="2"/>
      <c r="N4084" s="2"/>
      <c r="O4084" s="2"/>
      <c r="P4084" s="2"/>
      <c r="Q4084" s="54" t="s">
        <v>1400</v>
      </c>
    </row>
    <row r="4085" spans="1:17" x14ac:dyDescent="0.25">
      <c r="A4085" s="2" t="s">
        <v>12252</v>
      </c>
      <c r="B4085" s="2" t="s">
        <v>12253</v>
      </c>
      <c r="C4085" s="2" t="s">
        <v>38</v>
      </c>
      <c r="D4085" s="2" t="s">
        <v>472</v>
      </c>
      <c r="E4085" s="2">
        <v>1</v>
      </c>
      <c r="F4085" s="2" t="s">
        <v>1405</v>
      </c>
      <c r="G4085" s="2" t="s">
        <v>12254</v>
      </c>
      <c r="H4085" s="2" t="s">
        <v>12254</v>
      </c>
      <c r="I4085" s="2">
        <v>0</v>
      </c>
      <c r="J4085" s="2">
        <v>0</v>
      </c>
      <c r="K4085" s="2">
        <v>0</v>
      </c>
      <c r="L4085" s="2">
        <v>0</v>
      </c>
      <c r="M4085" s="2"/>
      <c r="N4085" s="2"/>
      <c r="O4085" s="2"/>
      <c r="P4085" s="2"/>
      <c r="Q4085" s="54" t="s">
        <v>1400</v>
      </c>
    </row>
    <row r="4086" spans="1:17" x14ac:dyDescent="0.25">
      <c r="A4086" s="2" t="s">
        <v>12255</v>
      </c>
      <c r="B4086" s="2" t="s">
        <v>12256</v>
      </c>
      <c r="C4086" s="2" t="s">
        <v>36</v>
      </c>
      <c r="D4086" s="2" t="s">
        <v>175</v>
      </c>
      <c r="E4086" s="2">
        <v>1</v>
      </c>
      <c r="F4086" s="2" t="s">
        <v>1405</v>
      </c>
      <c r="G4086" s="2" t="s">
        <v>12257</v>
      </c>
      <c r="H4086" s="2" t="s">
        <v>12257</v>
      </c>
      <c r="I4086" s="2">
        <v>0</v>
      </c>
      <c r="J4086" s="2">
        <v>0</v>
      </c>
      <c r="K4086" s="2">
        <v>0</v>
      </c>
      <c r="L4086" s="2">
        <v>0</v>
      </c>
      <c r="M4086" s="2"/>
      <c r="N4086" s="2"/>
      <c r="O4086" s="2"/>
      <c r="P4086" s="2"/>
      <c r="Q4086" s="54" t="s">
        <v>1400</v>
      </c>
    </row>
    <row r="4087" spans="1:17" x14ac:dyDescent="0.25">
      <c r="A4087" s="2" t="s">
        <v>12258</v>
      </c>
      <c r="B4087" s="2" t="s">
        <v>12259</v>
      </c>
      <c r="C4087" s="2" t="s">
        <v>38</v>
      </c>
      <c r="D4087" s="2" t="s">
        <v>472</v>
      </c>
      <c r="E4087" s="2">
        <v>1</v>
      </c>
      <c r="F4087" s="2" t="s">
        <v>1405</v>
      </c>
      <c r="G4087" s="2" t="s">
        <v>12260</v>
      </c>
      <c r="H4087" s="2" t="s">
        <v>12260</v>
      </c>
      <c r="I4087" s="2">
        <v>0</v>
      </c>
      <c r="J4087" s="2">
        <v>0</v>
      </c>
      <c r="K4087" s="2">
        <v>0</v>
      </c>
      <c r="L4087" s="2">
        <v>0</v>
      </c>
      <c r="M4087" s="2"/>
      <c r="N4087" s="2"/>
      <c r="O4087" s="2"/>
      <c r="P4087" s="2"/>
      <c r="Q4087" s="54" t="s">
        <v>1400</v>
      </c>
    </row>
    <row r="4088" spans="1:17" x14ac:dyDescent="0.25">
      <c r="A4088" s="2" t="s">
        <v>12261</v>
      </c>
      <c r="B4088" s="2" t="s">
        <v>12262</v>
      </c>
      <c r="C4088" s="2" t="s">
        <v>38</v>
      </c>
      <c r="D4088" s="2" t="s">
        <v>472</v>
      </c>
      <c r="E4088" s="2">
        <v>1</v>
      </c>
      <c r="F4088" s="2" t="s">
        <v>1405</v>
      </c>
      <c r="G4088" s="2" t="s">
        <v>12263</v>
      </c>
      <c r="H4088" s="2" t="s">
        <v>12263</v>
      </c>
      <c r="I4088" s="2">
        <v>0</v>
      </c>
      <c r="J4088" s="2">
        <v>0</v>
      </c>
      <c r="K4088" s="2">
        <v>0</v>
      </c>
      <c r="L4088" s="2">
        <v>0</v>
      </c>
      <c r="M4088" s="2"/>
      <c r="N4088" s="2"/>
      <c r="O4088" s="2"/>
      <c r="P4088" s="2"/>
      <c r="Q4088" s="54" t="s">
        <v>1400</v>
      </c>
    </row>
    <row r="4089" spans="1:17" x14ac:dyDescent="0.25">
      <c r="A4089" s="2" t="s">
        <v>12264</v>
      </c>
      <c r="B4089" s="2" t="s">
        <v>12265</v>
      </c>
      <c r="C4089" s="2" t="s">
        <v>38</v>
      </c>
      <c r="D4089" s="2" t="s">
        <v>472</v>
      </c>
      <c r="E4089" s="2">
        <v>1</v>
      </c>
      <c r="F4089" s="2" t="s">
        <v>1405</v>
      </c>
      <c r="G4089" s="2" t="s">
        <v>12266</v>
      </c>
      <c r="H4089" s="2" t="s">
        <v>12266</v>
      </c>
      <c r="I4089" s="2">
        <v>0</v>
      </c>
      <c r="J4089" s="2">
        <v>0</v>
      </c>
      <c r="K4089" s="2">
        <v>0</v>
      </c>
      <c r="L4089" s="2">
        <v>0</v>
      </c>
      <c r="M4089" s="2"/>
      <c r="N4089" s="2"/>
      <c r="O4089" s="2"/>
      <c r="P4089" s="2"/>
      <c r="Q4089" s="54" t="s">
        <v>1400</v>
      </c>
    </row>
    <row r="4090" spans="1:17" x14ac:dyDescent="0.25">
      <c r="A4090" s="2" t="s">
        <v>12267</v>
      </c>
      <c r="B4090" s="2" t="s">
        <v>12268</v>
      </c>
      <c r="C4090" s="2" t="s">
        <v>39</v>
      </c>
      <c r="D4090" s="2" t="s">
        <v>248</v>
      </c>
      <c r="E4090" s="2">
        <v>1</v>
      </c>
      <c r="F4090" s="2" t="s">
        <v>1405</v>
      </c>
      <c r="G4090" s="2" t="s">
        <v>12269</v>
      </c>
      <c r="H4090" s="2" t="s">
        <v>12269</v>
      </c>
      <c r="I4090" s="2">
        <v>0</v>
      </c>
      <c r="J4090" s="2">
        <v>0</v>
      </c>
      <c r="K4090" s="2">
        <v>0</v>
      </c>
      <c r="L4090" s="2">
        <v>0</v>
      </c>
      <c r="M4090" s="2"/>
      <c r="N4090" s="2"/>
      <c r="O4090" s="2"/>
      <c r="P4090" s="2"/>
      <c r="Q4090" s="54" t="s">
        <v>1400</v>
      </c>
    </row>
    <row r="4091" spans="1:17" x14ac:dyDescent="0.25">
      <c r="A4091" s="2" t="s">
        <v>12270</v>
      </c>
      <c r="B4091" s="2" t="s">
        <v>11999</v>
      </c>
      <c r="C4091" s="2" t="s">
        <v>36</v>
      </c>
      <c r="D4091" s="2" t="s">
        <v>472</v>
      </c>
      <c r="E4091" s="2">
        <v>1</v>
      </c>
      <c r="F4091" s="2" t="s">
        <v>1405</v>
      </c>
      <c r="G4091" s="2" t="s">
        <v>12271</v>
      </c>
      <c r="H4091" s="2" t="s">
        <v>12271</v>
      </c>
      <c r="I4091" s="2">
        <v>0</v>
      </c>
      <c r="J4091" s="2">
        <v>0</v>
      </c>
      <c r="K4091" s="2">
        <v>0</v>
      </c>
      <c r="L4091" s="2">
        <v>0</v>
      </c>
      <c r="M4091" s="2"/>
      <c r="N4091" s="2"/>
      <c r="O4091" s="2"/>
      <c r="P4091" s="2"/>
      <c r="Q4091" s="54" t="s">
        <v>1400</v>
      </c>
    </row>
    <row r="4092" spans="1:17" x14ac:dyDescent="0.25">
      <c r="A4092" s="2" t="s">
        <v>12272</v>
      </c>
      <c r="B4092" s="2" t="s">
        <v>12214</v>
      </c>
      <c r="C4092" s="2" t="s">
        <v>45</v>
      </c>
      <c r="D4092" s="2" t="s">
        <v>175</v>
      </c>
      <c r="E4092" s="2">
        <v>1</v>
      </c>
      <c r="F4092" s="2" t="s">
        <v>1405</v>
      </c>
      <c r="G4092" s="2" t="s">
        <v>12273</v>
      </c>
      <c r="H4092" s="2" t="s">
        <v>12273</v>
      </c>
      <c r="I4092" s="2">
        <v>0</v>
      </c>
      <c r="J4092" s="2">
        <v>0</v>
      </c>
      <c r="K4092" s="2">
        <v>0</v>
      </c>
      <c r="L4092" s="2">
        <v>0</v>
      </c>
      <c r="M4092" s="2"/>
      <c r="N4092" s="2"/>
      <c r="O4092" s="2"/>
      <c r="P4092" s="2"/>
      <c r="Q4092" s="54" t="s">
        <v>1400</v>
      </c>
    </row>
    <row r="4093" spans="1:17" ht="30" x14ac:dyDescent="0.25">
      <c r="A4093" s="2" t="s">
        <v>905</v>
      </c>
      <c r="B4093" s="2" t="s">
        <v>906</v>
      </c>
      <c r="C4093" s="2" t="s">
        <v>34</v>
      </c>
      <c r="D4093" s="2" t="s">
        <v>117</v>
      </c>
      <c r="E4093" s="2">
        <v>1</v>
      </c>
      <c r="F4093" s="2" t="s">
        <v>1405</v>
      </c>
      <c r="G4093" s="2" t="s">
        <v>907</v>
      </c>
      <c r="H4093" s="2" t="s">
        <v>907</v>
      </c>
      <c r="I4093" s="2">
        <v>2</v>
      </c>
      <c r="J4093" s="2">
        <v>0</v>
      </c>
      <c r="K4093" s="2">
        <v>2</v>
      </c>
      <c r="L4093" s="2">
        <v>0</v>
      </c>
      <c r="M4093" s="2">
        <v>15.83</v>
      </c>
      <c r="N4093" s="2" t="s">
        <v>30</v>
      </c>
      <c r="O4093" s="2" t="s">
        <v>1466</v>
      </c>
      <c r="P4093" s="2" t="s">
        <v>12274</v>
      </c>
      <c r="Q4093" s="2" t="s">
        <v>161</v>
      </c>
    </row>
    <row r="4094" spans="1:17" x14ac:dyDescent="0.25">
      <c r="A4094" s="2" t="s">
        <v>12275</v>
      </c>
      <c r="B4094" s="2" t="s">
        <v>12276</v>
      </c>
      <c r="C4094" s="2" t="s">
        <v>34</v>
      </c>
      <c r="D4094" s="2" t="s">
        <v>117</v>
      </c>
      <c r="E4094" s="2">
        <v>1</v>
      </c>
      <c r="F4094" s="2" t="s">
        <v>1405</v>
      </c>
      <c r="G4094" s="2" t="s">
        <v>12277</v>
      </c>
      <c r="H4094" s="2" t="s">
        <v>12277</v>
      </c>
      <c r="I4094" s="2">
        <v>0</v>
      </c>
      <c r="J4094" s="2">
        <v>0</v>
      </c>
      <c r="K4094" s="2">
        <v>0</v>
      </c>
      <c r="L4094" s="2">
        <v>0</v>
      </c>
      <c r="M4094" s="2"/>
      <c r="N4094" s="2"/>
      <c r="O4094" s="2"/>
      <c r="P4094" s="2"/>
      <c r="Q4094" s="54" t="s">
        <v>1400</v>
      </c>
    </row>
    <row r="4095" spans="1:17" ht="45" x14ac:dyDescent="0.25">
      <c r="A4095" s="2" t="s">
        <v>833</v>
      </c>
      <c r="B4095" s="2" t="s">
        <v>834</v>
      </c>
      <c r="C4095" s="2" t="s">
        <v>34</v>
      </c>
      <c r="D4095" s="2" t="s">
        <v>248</v>
      </c>
      <c r="E4095" s="2">
        <v>3</v>
      </c>
      <c r="F4095" s="2" t="s">
        <v>1405</v>
      </c>
      <c r="G4095" s="2" t="s">
        <v>835</v>
      </c>
      <c r="H4095" s="2" t="s">
        <v>835</v>
      </c>
      <c r="I4095" s="2">
        <v>3</v>
      </c>
      <c r="J4095" s="2">
        <v>3</v>
      </c>
      <c r="K4095" s="2">
        <v>0</v>
      </c>
      <c r="L4095" s="2">
        <v>0</v>
      </c>
      <c r="M4095" s="2">
        <v>5.31</v>
      </c>
      <c r="N4095" s="2" t="s">
        <v>30</v>
      </c>
      <c r="O4095" s="2" t="s">
        <v>1707</v>
      </c>
      <c r="P4095" s="2" t="s">
        <v>12278</v>
      </c>
      <c r="Q4095" s="2" t="s">
        <v>120</v>
      </c>
    </row>
    <row r="4096" spans="1:17" x14ac:dyDescent="0.25">
      <c r="A4096" s="2" t="s">
        <v>12279</v>
      </c>
      <c r="B4096" s="2" t="s">
        <v>12280</v>
      </c>
      <c r="C4096" s="2" t="s">
        <v>36</v>
      </c>
      <c r="D4096" s="2" t="s">
        <v>472</v>
      </c>
      <c r="E4096" s="2">
        <v>1</v>
      </c>
      <c r="F4096" s="2" t="s">
        <v>1405</v>
      </c>
      <c r="G4096" s="2" t="s">
        <v>12281</v>
      </c>
      <c r="H4096" s="2" t="s">
        <v>12281</v>
      </c>
      <c r="I4096" s="2">
        <v>0</v>
      </c>
      <c r="J4096" s="2">
        <v>0</v>
      </c>
      <c r="K4096" s="2">
        <v>0</v>
      </c>
      <c r="L4096" s="2">
        <v>0</v>
      </c>
      <c r="M4096" s="2"/>
      <c r="N4096" s="2"/>
      <c r="O4096" s="2"/>
      <c r="P4096" s="2"/>
      <c r="Q4096" s="54" t="s">
        <v>1400</v>
      </c>
    </row>
    <row r="4097" spans="1:17" x14ac:dyDescent="0.25">
      <c r="A4097" s="2" t="s">
        <v>12282</v>
      </c>
      <c r="B4097" s="2" t="s">
        <v>12283</v>
      </c>
      <c r="C4097" s="2" t="s">
        <v>36</v>
      </c>
      <c r="D4097" s="2" t="s">
        <v>472</v>
      </c>
      <c r="E4097" s="2">
        <v>1</v>
      </c>
      <c r="F4097" s="2" t="s">
        <v>1405</v>
      </c>
      <c r="G4097" s="2" t="s">
        <v>12284</v>
      </c>
      <c r="H4097" s="2" t="s">
        <v>12284</v>
      </c>
      <c r="I4097" s="2">
        <v>0</v>
      </c>
      <c r="J4097" s="2">
        <v>0</v>
      </c>
      <c r="K4097" s="2">
        <v>0</v>
      </c>
      <c r="L4097" s="2">
        <v>0</v>
      </c>
      <c r="M4097" s="2"/>
      <c r="N4097" s="2"/>
      <c r="O4097" s="2"/>
      <c r="P4097" s="2"/>
      <c r="Q4097" s="54" t="s">
        <v>1400</v>
      </c>
    </row>
    <row r="4098" spans="1:17" x14ac:dyDescent="0.25">
      <c r="A4098" s="2" t="s">
        <v>12285</v>
      </c>
      <c r="B4098" s="2" t="s">
        <v>12286</v>
      </c>
      <c r="C4098" s="2" t="s">
        <v>39</v>
      </c>
      <c r="D4098" s="2" t="s">
        <v>248</v>
      </c>
      <c r="E4098" s="2">
        <v>3</v>
      </c>
      <c r="F4098" s="2" t="s">
        <v>1398</v>
      </c>
      <c r="G4098" s="2" t="s">
        <v>12287</v>
      </c>
      <c r="H4098" s="2" t="s">
        <v>12287</v>
      </c>
      <c r="I4098" s="2">
        <v>0</v>
      </c>
      <c r="J4098" s="2">
        <v>0</v>
      </c>
      <c r="K4098" s="2">
        <v>0</v>
      </c>
      <c r="L4098" s="2">
        <v>0</v>
      </c>
      <c r="M4098" s="2"/>
      <c r="N4098" s="2"/>
      <c r="O4098" s="2"/>
      <c r="P4098" s="2"/>
      <c r="Q4098" s="54" t="s">
        <v>1400</v>
      </c>
    </row>
    <row r="4099" spans="1:17" x14ac:dyDescent="0.25">
      <c r="A4099" s="2" t="s">
        <v>12288</v>
      </c>
      <c r="B4099" s="2" t="s">
        <v>773</v>
      </c>
      <c r="C4099" s="2" t="s">
        <v>44</v>
      </c>
      <c r="D4099" s="2" t="s">
        <v>117</v>
      </c>
      <c r="E4099" s="2">
        <v>1</v>
      </c>
      <c r="F4099" s="2" t="s">
        <v>1405</v>
      </c>
      <c r="G4099" s="2" t="s">
        <v>12289</v>
      </c>
      <c r="H4099" s="2" t="s">
        <v>12289</v>
      </c>
      <c r="I4099" s="2">
        <v>0</v>
      </c>
      <c r="J4099" s="2">
        <v>0</v>
      </c>
      <c r="K4099" s="2">
        <v>0</v>
      </c>
      <c r="L4099" s="2">
        <v>0</v>
      </c>
      <c r="M4099" s="2"/>
      <c r="N4099" s="2"/>
      <c r="O4099" s="2"/>
      <c r="P4099" s="2"/>
      <c r="Q4099" s="54" t="s">
        <v>1400</v>
      </c>
    </row>
    <row r="4100" spans="1:17" x14ac:dyDescent="0.25">
      <c r="A4100" s="2" t="s">
        <v>12290</v>
      </c>
      <c r="B4100" s="2" t="s">
        <v>12291</v>
      </c>
      <c r="C4100" s="2" t="s">
        <v>38</v>
      </c>
      <c r="D4100" s="2" t="s">
        <v>117</v>
      </c>
      <c r="E4100" s="2">
        <v>2</v>
      </c>
      <c r="F4100" s="2" t="s">
        <v>1405</v>
      </c>
      <c r="G4100" s="2" t="s">
        <v>12292</v>
      </c>
      <c r="H4100" s="2" t="s">
        <v>12292</v>
      </c>
      <c r="I4100" s="2">
        <v>0</v>
      </c>
      <c r="J4100" s="2">
        <v>0</v>
      </c>
      <c r="K4100" s="2">
        <v>0</v>
      </c>
      <c r="L4100" s="2">
        <v>0</v>
      </c>
      <c r="M4100" s="2"/>
      <c r="N4100" s="2"/>
      <c r="O4100" s="2"/>
      <c r="P4100" s="2"/>
      <c r="Q4100" s="54" t="s">
        <v>1400</v>
      </c>
    </row>
    <row r="4101" spans="1:17" x14ac:dyDescent="0.25">
      <c r="A4101" s="2" t="s">
        <v>12293</v>
      </c>
      <c r="B4101" s="2" t="s">
        <v>12294</v>
      </c>
      <c r="C4101" s="2" t="s">
        <v>44</v>
      </c>
      <c r="D4101" s="2" t="s">
        <v>472</v>
      </c>
      <c r="E4101" s="2">
        <v>1</v>
      </c>
      <c r="F4101" s="2" t="s">
        <v>1405</v>
      </c>
      <c r="G4101" s="2" t="s">
        <v>12295</v>
      </c>
      <c r="H4101" s="2" t="s">
        <v>12295</v>
      </c>
      <c r="I4101" s="2">
        <v>0</v>
      </c>
      <c r="J4101" s="2">
        <v>0</v>
      </c>
      <c r="K4101" s="2">
        <v>0</v>
      </c>
      <c r="L4101" s="2">
        <v>0</v>
      </c>
      <c r="M4101" s="2"/>
      <c r="N4101" s="2"/>
      <c r="O4101" s="2"/>
      <c r="P4101" s="2"/>
      <c r="Q4101" s="54" t="s">
        <v>1400</v>
      </c>
    </row>
    <row r="4102" spans="1:17" x14ac:dyDescent="0.25">
      <c r="A4102" s="2" t="s">
        <v>12296</v>
      </c>
      <c r="B4102" s="2" t="s">
        <v>11933</v>
      </c>
      <c r="C4102" s="2" t="s">
        <v>38</v>
      </c>
      <c r="D4102" s="2" t="s">
        <v>472</v>
      </c>
      <c r="E4102" s="2">
        <v>1</v>
      </c>
      <c r="F4102" s="2" t="s">
        <v>1405</v>
      </c>
      <c r="G4102" s="2" t="s">
        <v>12297</v>
      </c>
      <c r="H4102" s="2" t="s">
        <v>12297</v>
      </c>
      <c r="I4102" s="2">
        <v>0</v>
      </c>
      <c r="J4102" s="2">
        <v>0</v>
      </c>
      <c r="K4102" s="2">
        <v>0</v>
      </c>
      <c r="L4102" s="2">
        <v>0</v>
      </c>
      <c r="M4102" s="2"/>
      <c r="N4102" s="2"/>
      <c r="O4102" s="2"/>
      <c r="P4102" s="2"/>
      <c r="Q4102" s="54" t="s">
        <v>1400</v>
      </c>
    </row>
    <row r="4103" spans="1:17" x14ac:dyDescent="0.25">
      <c r="A4103" s="2" t="s">
        <v>12298</v>
      </c>
      <c r="B4103" s="2">
        <v>0</v>
      </c>
      <c r="C4103" s="2" t="s">
        <v>32</v>
      </c>
      <c r="D4103" s="2" t="s">
        <v>1091</v>
      </c>
      <c r="E4103" s="2">
        <v>1</v>
      </c>
      <c r="F4103" s="2" t="s">
        <v>1398</v>
      </c>
      <c r="G4103" s="2" t="s">
        <v>12299</v>
      </c>
      <c r="H4103" s="2" t="s">
        <v>12299</v>
      </c>
      <c r="I4103" s="2">
        <v>0</v>
      </c>
      <c r="J4103" s="2">
        <v>0</v>
      </c>
      <c r="K4103" s="2">
        <v>0</v>
      </c>
      <c r="L4103" s="2">
        <v>0</v>
      </c>
      <c r="M4103" s="2"/>
      <c r="N4103" s="2"/>
      <c r="O4103" s="2"/>
      <c r="P4103" s="2"/>
      <c r="Q4103" s="54" t="s">
        <v>1400</v>
      </c>
    </row>
    <row r="4104" spans="1:17" x14ac:dyDescent="0.25">
      <c r="A4104" s="2" t="s">
        <v>12300</v>
      </c>
      <c r="B4104" s="2" t="s">
        <v>9140</v>
      </c>
      <c r="C4104" s="2" t="s">
        <v>38</v>
      </c>
      <c r="D4104" s="2" t="s">
        <v>472</v>
      </c>
      <c r="E4104" s="2">
        <v>1</v>
      </c>
      <c r="F4104" s="2" t="s">
        <v>1405</v>
      </c>
      <c r="G4104" s="2" t="s">
        <v>12301</v>
      </c>
      <c r="H4104" s="2" t="s">
        <v>12301</v>
      </c>
      <c r="I4104" s="2">
        <v>0</v>
      </c>
      <c r="J4104" s="2">
        <v>0</v>
      </c>
      <c r="K4104" s="2">
        <v>0</v>
      </c>
      <c r="L4104" s="2">
        <v>0</v>
      </c>
      <c r="M4104" s="2"/>
      <c r="N4104" s="2"/>
      <c r="O4104" s="2"/>
      <c r="P4104" s="2"/>
      <c r="Q4104" s="54" t="s">
        <v>1400</v>
      </c>
    </row>
    <row r="4105" spans="1:17" x14ac:dyDescent="0.25">
      <c r="A4105" s="2" t="s">
        <v>12302</v>
      </c>
      <c r="B4105" s="2" t="s">
        <v>12303</v>
      </c>
      <c r="C4105" s="2" t="s">
        <v>45</v>
      </c>
      <c r="D4105" s="2" t="s">
        <v>472</v>
      </c>
      <c r="E4105" s="2">
        <v>1</v>
      </c>
      <c r="F4105" s="2" t="s">
        <v>1405</v>
      </c>
      <c r="G4105" s="2" t="s">
        <v>12304</v>
      </c>
      <c r="H4105" s="2" t="s">
        <v>12304</v>
      </c>
      <c r="I4105" s="2">
        <v>0</v>
      </c>
      <c r="J4105" s="2">
        <v>0</v>
      </c>
      <c r="K4105" s="2">
        <v>0</v>
      </c>
      <c r="L4105" s="2">
        <v>0</v>
      </c>
      <c r="M4105" s="2"/>
      <c r="N4105" s="2"/>
      <c r="O4105" s="2"/>
      <c r="P4105" s="2"/>
      <c r="Q4105" s="54" t="s">
        <v>1400</v>
      </c>
    </row>
    <row r="4106" spans="1:17" x14ac:dyDescent="0.25">
      <c r="A4106" s="2" t="s">
        <v>12305</v>
      </c>
      <c r="B4106" s="2" t="s">
        <v>12306</v>
      </c>
      <c r="C4106" s="2" t="s">
        <v>39</v>
      </c>
      <c r="D4106" s="2" t="s">
        <v>243</v>
      </c>
      <c r="E4106" s="2">
        <v>1</v>
      </c>
      <c r="F4106" s="2" t="s">
        <v>1398</v>
      </c>
      <c r="G4106" s="2" t="s">
        <v>12307</v>
      </c>
      <c r="H4106" s="2" t="s">
        <v>12307</v>
      </c>
      <c r="I4106" s="2">
        <v>0</v>
      </c>
      <c r="J4106" s="2">
        <v>0</v>
      </c>
      <c r="K4106" s="2">
        <v>0</v>
      </c>
      <c r="L4106" s="2">
        <v>0</v>
      </c>
      <c r="M4106" s="2"/>
      <c r="N4106" s="2"/>
      <c r="O4106" s="2"/>
      <c r="P4106" s="2"/>
      <c r="Q4106" s="54" t="s">
        <v>1400</v>
      </c>
    </row>
    <row r="4107" spans="1:17" x14ac:dyDescent="0.25">
      <c r="A4107" s="2" t="s">
        <v>12308</v>
      </c>
      <c r="B4107" s="2" t="s">
        <v>12309</v>
      </c>
      <c r="C4107" s="2" t="s">
        <v>38</v>
      </c>
      <c r="D4107" s="2" t="s">
        <v>472</v>
      </c>
      <c r="E4107" s="2">
        <v>1</v>
      </c>
      <c r="F4107" s="2" t="s">
        <v>1405</v>
      </c>
      <c r="G4107" s="2" t="s">
        <v>12310</v>
      </c>
      <c r="H4107" s="2" t="s">
        <v>12310</v>
      </c>
      <c r="I4107" s="2">
        <v>0</v>
      </c>
      <c r="J4107" s="2">
        <v>0</v>
      </c>
      <c r="K4107" s="2">
        <v>0</v>
      </c>
      <c r="L4107" s="2">
        <v>0</v>
      </c>
      <c r="M4107" s="2"/>
      <c r="N4107" s="2"/>
      <c r="O4107" s="2"/>
      <c r="P4107" s="2"/>
      <c r="Q4107" s="54" t="s">
        <v>1400</v>
      </c>
    </row>
    <row r="4108" spans="1:17" x14ac:dyDescent="0.25">
      <c r="A4108" s="2" t="s">
        <v>12311</v>
      </c>
      <c r="B4108" s="2" t="s">
        <v>10543</v>
      </c>
      <c r="C4108" s="2" t="s">
        <v>38</v>
      </c>
      <c r="D4108" s="2" t="s">
        <v>472</v>
      </c>
      <c r="E4108" s="2">
        <v>1</v>
      </c>
      <c r="F4108" s="2" t="s">
        <v>1405</v>
      </c>
      <c r="G4108" s="2" t="s">
        <v>12312</v>
      </c>
      <c r="H4108" s="2" t="s">
        <v>12312</v>
      </c>
      <c r="I4108" s="2">
        <v>0</v>
      </c>
      <c r="J4108" s="2">
        <v>0</v>
      </c>
      <c r="K4108" s="2">
        <v>0</v>
      </c>
      <c r="L4108" s="2">
        <v>0</v>
      </c>
      <c r="M4108" s="2"/>
      <c r="N4108" s="2"/>
      <c r="O4108" s="2"/>
      <c r="P4108" s="2"/>
      <c r="Q4108" s="54" t="s">
        <v>1400</v>
      </c>
    </row>
    <row r="4109" spans="1:17" x14ac:dyDescent="0.25">
      <c r="A4109" s="2" t="s">
        <v>12313</v>
      </c>
      <c r="B4109" s="2" t="s">
        <v>12314</v>
      </c>
      <c r="C4109" s="2" t="s">
        <v>39</v>
      </c>
      <c r="D4109" s="2" t="s">
        <v>363</v>
      </c>
      <c r="E4109" s="2">
        <v>1</v>
      </c>
      <c r="F4109" s="2" t="s">
        <v>1405</v>
      </c>
      <c r="G4109" s="2" t="s">
        <v>12315</v>
      </c>
      <c r="H4109" s="2" t="s">
        <v>12315</v>
      </c>
      <c r="I4109" s="2">
        <v>0</v>
      </c>
      <c r="J4109" s="2">
        <v>0</v>
      </c>
      <c r="K4109" s="2">
        <v>0</v>
      </c>
      <c r="L4109" s="2">
        <v>0</v>
      </c>
      <c r="M4109" s="2"/>
      <c r="N4109" s="2"/>
      <c r="O4109" s="2"/>
      <c r="P4109" s="2"/>
      <c r="Q4109" s="54" t="s">
        <v>1400</v>
      </c>
    </row>
    <row r="4110" spans="1:17" x14ac:dyDescent="0.25">
      <c r="A4110" s="2" t="s">
        <v>12316</v>
      </c>
      <c r="B4110" s="2" t="s">
        <v>12317</v>
      </c>
      <c r="C4110" s="2" t="s">
        <v>32</v>
      </c>
      <c r="D4110" s="2" t="s">
        <v>472</v>
      </c>
      <c r="E4110" s="2">
        <v>1</v>
      </c>
      <c r="F4110" s="2" t="s">
        <v>1405</v>
      </c>
      <c r="G4110" s="2" t="s">
        <v>12318</v>
      </c>
      <c r="H4110" s="2" t="s">
        <v>12318</v>
      </c>
      <c r="I4110" s="2">
        <v>0</v>
      </c>
      <c r="J4110" s="2">
        <v>0</v>
      </c>
      <c r="K4110" s="2">
        <v>0</v>
      </c>
      <c r="L4110" s="2">
        <v>0</v>
      </c>
      <c r="M4110" s="2"/>
      <c r="N4110" s="2"/>
      <c r="O4110" s="2"/>
      <c r="P4110" s="2"/>
      <c r="Q4110" s="54" t="s">
        <v>1400</v>
      </c>
    </row>
    <row r="4111" spans="1:17" x14ac:dyDescent="0.25">
      <c r="A4111" s="2" t="s">
        <v>12319</v>
      </c>
      <c r="B4111" s="2" t="s">
        <v>9800</v>
      </c>
      <c r="C4111" s="2" t="s">
        <v>36</v>
      </c>
      <c r="D4111" s="2" t="s">
        <v>363</v>
      </c>
      <c r="E4111" s="2">
        <v>1</v>
      </c>
      <c r="F4111" s="2" t="s">
        <v>1405</v>
      </c>
      <c r="G4111" s="2" t="s">
        <v>12320</v>
      </c>
      <c r="H4111" s="2" t="s">
        <v>12320</v>
      </c>
      <c r="I4111" s="2">
        <v>0</v>
      </c>
      <c r="J4111" s="2">
        <v>0</v>
      </c>
      <c r="K4111" s="2">
        <v>0</v>
      </c>
      <c r="L4111" s="2">
        <v>0</v>
      </c>
      <c r="M4111" s="2"/>
      <c r="N4111" s="2"/>
      <c r="O4111" s="2"/>
      <c r="P4111" s="2"/>
      <c r="Q4111" s="54" t="s">
        <v>1400</v>
      </c>
    </row>
    <row r="4112" spans="1:17" x14ac:dyDescent="0.25">
      <c r="A4112" s="2" t="s">
        <v>12321</v>
      </c>
      <c r="B4112" s="2" t="s">
        <v>290</v>
      </c>
      <c r="C4112" s="2" t="s">
        <v>89</v>
      </c>
      <c r="D4112" s="2" t="s">
        <v>396</v>
      </c>
      <c r="E4112" s="2">
        <v>2</v>
      </c>
      <c r="F4112" s="2" t="s">
        <v>1405</v>
      </c>
      <c r="G4112" s="2" t="s">
        <v>12322</v>
      </c>
      <c r="H4112" s="2" t="s">
        <v>12322</v>
      </c>
      <c r="I4112" s="2">
        <v>0</v>
      </c>
      <c r="J4112" s="2">
        <v>0</v>
      </c>
      <c r="K4112" s="2">
        <v>0</v>
      </c>
      <c r="L4112" s="2">
        <v>0</v>
      </c>
      <c r="M4112" s="2"/>
      <c r="N4112" s="2"/>
      <c r="O4112" s="2"/>
      <c r="P4112" s="2"/>
      <c r="Q4112" s="54" t="s">
        <v>1400</v>
      </c>
    </row>
    <row r="4113" spans="1:17" x14ac:dyDescent="0.25">
      <c r="A4113" s="2" t="s">
        <v>12323</v>
      </c>
      <c r="B4113" s="2" t="s">
        <v>12324</v>
      </c>
      <c r="C4113" s="2" t="s">
        <v>38</v>
      </c>
      <c r="D4113" s="2" t="s">
        <v>472</v>
      </c>
      <c r="E4113" s="2">
        <v>1</v>
      </c>
      <c r="F4113" s="2" t="s">
        <v>1405</v>
      </c>
      <c r="G4113" s="2" t="s">
        <v>12325</v>
      </c>
      <c r="H4113" s="2" t="s">
        <v>12325</v>
      </c>
      <c r="I4113" s="2">
        <v>0</v>
      </c>
      <c r="J4113" s="2">
        <v>0</v>
      </c>
      <c r="K4113" s="2">
        <v>0</v>
      </c>
      <c r="L4113" s="2">
        <v>0</v>
      </c>
      <c r="M4113" s="2"/>
      <c r="N4113" s="2"/>
      <c r="O4113" s="2"/>
      <c r="P4113" s="2"/>
      <c r="Q4113" s="54" t="s">
        <v>1400</v>
      </c>
    </row>
    <row r="4114" spans="1:17" x14ac:dyDescent="0.25">
      <c r="A4114" s="2" t="s">
        <v>951</v>
      </c>
      <c r="B4114" s="2">
        <v>1823</v>
      </c>
      <c r="C4114" s="2" t="s">
        <v>38</v>
      </c>
      <c r="D4114" s="2" t="s">
        <v>117</v>
      </c>
      <c r="E4114" s="2">
        <v>1</v>
      </c>
      <c r="F4114" s="2" t="s">
        <v>1405</v>
      </c>
      <c r="G4114" s="2" t="s">
        <v>952</v>
      </c>
      <c r="H4114" s="2" t="s">
        <v>952</v>
      </c>
      <c r="I4114" s="2">
        <v>1</v>
      </c>
      <c r="J4114" s="2">
        <v>0</v>
      </c>
      <c r="K4114" s="2">
        <v>1</v>
      </c>
      <c r="L4114" s="2">
        <v>0</v>
      </c>
      <c r="M4114" s="2">
        <v>19.559999999999999</v>
      </c>
      <c r="N4114" s="2" t="s">
        <v>30</v>
      </c>
      <c r="O4114" s="2" t="s">
        <v>31</v>
      </c>
      <c r="P4114" s="2" t="s">
        <v>12326</v>
      </c>
      <c r="Q4114" s="2" t="s">
        <v>161</v>
      </c>
    </row>
    <row r="4115" spans="1:17" x14ac:dyDescent="0.25">
      <c r="A4115" s="2" t="s">
        <v>12327</v>
      </c>
      <c r="B4115" s="2" t="s">
        <v>12328</v>
      </c>
      <c r="C4115" s="2" t="s">
        <v>38</v>
      </c>
      <c r="D4115" s="2" t="s">
        <v>363</v>
      </c>
      <c r="E4115" s="2">
        <v>1</v>
      </c>
      <c r="F4115" s="2" t="s">
        <v>1405</v>
      </c>
      <c r="G4115" s="2" t="s">
        <v>12329</v>
      </c>
      <c r="H4115" s="2" t="s">
        <v>12329</v>
      </c>
      <c r="I4115" s="2">
        <v>0</v>
      </c>
      <c r="J4115" s="2">
        <v>0</v>
      </c>
      <c r="K4115" s="2">
        <v>0</v>
      </c>
      <c r="L4115" s="2">
        <v>0</v>
      </c>
      <c r="M4115" s="2"/>
      <c r="N4115" s="2"/>
      <c r="O4115" s="2"/>
      <c r="P4115" s="2"/>
      <c r="Q4115" s="54" t="s">
        <v>1400</v>
      </c>
    </row>
    <row r="4116" spans="1:17" x14ac:dyDescent="0.25">
      <c r="A4116" s="2" t="s">
        <v>12330</v>
      </c>
      <c r="B4116" s="2" t="s">
        <v>12331</v>
      </c>
      <c r="C4116" s="2" t="s">
        <v>44</v>
      </c>
      <c r="D4116" s="2" t="s">
        <v>175</v>
      </c>
      <c r="E4116" s="2">
        <v>1</v>
      </c>
      <c r="F4116" s="2" t="s">
        <v>1405</v>
      </c>
      <c r="G4116" s="2" t="s">
        <v>12332</v>
      </c>
      <c r="H4116" s="2" t="s">
        <v>12332</v>
      </c>
      <c r="I4116" s="2">
        <v>0</v>
      </c>
      <c r="J4116" s="2">
        <v>0</v>
      </c>
      <c r="K4116" s="2">
        <v>0</v>
      </c>
      <c r="L4116" s="2">
        <v>0</v>
      </c>
      <c r="M4116" s="2"/>
      <c r="N4116" s="2"/>
      <c r="O4116" s="2"/>
      <c r="P4116" s="2"/>
      <c r="Q4116" s="54" t="s">
        <v>1400</v>
      </c>
    </row>
    <row r="4117" spans="1:17" x14ac:dyDescent="0.25">
      <c r="A4117" s="2" t="s">
        <v>12333</v>
      </c>
      <c r="B4117" s="2" t="s">
        <v>12334</v>
      </c>
      <c r="C4117" s="2" t="s">
        <v>32</v>
      </c>
      <c r="D4117" s="2" t="s">
        <v>472</v>
      </c>
      <c r="E4117" s="2">
        <v>1</v>
      </c>
      <c r="F4117" s="2" t="s">
        <v>1405</v>
      </c>
      <c r="G4117" s="2" t="s">
        <v>12335</v>
      </c>
      <c r="H4117" s="2" t="s">
        <v>12335</v>
      </c>
      <c r="I4117" s="2">
        <v>0</v>
      </c>
      <c r="J4117" s="2">
        <v>0</v>
      </c>
      <c r="K4117" s="2">
        <v>0</v>
      </c>
      <c r="L4117" s="2">
        <v>0</v>
      </c>
      <c r="M4117" s="2"/>
      <c r="N4117" s="2"/>
      <c r="O4117" s="2"/>
      <c r="P4117" s="2"/>
      <c r="Q4117" s="54" t="s">
        <v>1400</v>
      </c>
    </row>
    <row r="4118" spans="1:17" x14ac:dyDescent="0.25">
      <c r="A4118" s="2" t="s">
        <v>731</v>
      </c>
      <c r="B4118" s="2" t="s">
        <v>732</v>
      </c>
      <c r="C4118" s="2" t="s">
        <v>36</v>
      </c>
      <c r="D4118" s="2" t="s">
        <v>117</v>
      </c>
      <c r="E4118" s="2">
        <v>1</v>
      </c>
      <c r="F4118" s="2" t="s">
        <v>1405</v>
      </c>
      <c r="G4118" s="2" t="s">
        <v>733</v>
      </c>
      <c r="H4118" s="2" t="s">
        <v>733</v>
      </c>
      <c r="I4118" s="2">
        <v>1</v>
      </c>
      <c r="J4118" s="2">
        <v>1</v>
      </c>
      <c r="K4118" s="2">
        <v>0</v>
      </c>
      <c r="L4118" s="2">
        <v>0</v>
      </c>
      <c r="M4118" s="2">
        <v>14.1</v>
      </c>
      <c r="N4118" s="2" t="s">
        <v>37</v>
      </c>
      <c r="O4118" s="2" t="s">
        <v>33</v>
      </c>
      <c r="P4118" s="2" t="s">
        <v>12336</v>
      </c>
      <c r="Q4118" s="2" t="s">
        <v>120</v>
      </c>
    </row>
    <row r="4119" spans="1:17" x14ac:dyDescent="0.25">
      <c r="A4119" s="2" t="s">
        <v>12337</v>
      </c>
      <c r="B4119" s="2" t="s">
        <v>12338</v>
      </c>
      <c r="C4119" s="2" t="s">
        <v>36</v>
      </c>
      <c r="D4119" s="2" t="s">
        <v>175</v>
      </c>
      <c r="E4119" s="2">
        <v>1</v>
      </c>
      <c r="F4119" s="2" t="s">
        <v>1405</v>
      </c>
      <c r="G4119" s="2" t="s">
        <v>12339</v>
      </c>
      <c r="H4119" s="2" t="s">
        <v>12339</v>
      </c>
      <c r="I4119" s="2">
        <v>0</v>
      </c>
      <c r="J4119" s="2">
        <v>0</v>
      </c>
      <c r="K4119" s="2">
        <v>0</v>
      </c>
      <c r="L4119" s="2">
        <v>0</v>
      </c>
      <c r="M4119" s="2"/>
      <c r="N4119" s="2"/>
      <c r="O4119" s="2"/>
      <c r="P4119" s="2"/>
      <c r="Q4119" s="54" t="s">
        <v>1400</v>
      </c>
    </row>
    <row r="4120" spans="1:17" x14ac:dyDescent="0.25">
      <c r="A4120" s="2" t="s">
        <v>12340</v>
      </c>
      <c r="B4120" s="2" t="s">
        <v>290</v>
      </c>
      <c r="C4120" s="2" t="s">
        <v>36</v>
      </c>
      <c r="D4120" s="2" t="s">
        <v>175</v>
      </c>
      <c r="E4120" s="2">
        <v>1</v>
      </c>
      <c r="F4120" s="2" t="s">
        <v>1405</v>
      </c>
      <c r="G4120" s="2" t="s">
        <v>12341</v>
      </c>
      <c r="H4120" s="2" t="s">
        <v>12341</v>
      </c>
      <c r="I4120" s="2">
        <v>0</v>
      </c>
      <c r="J4120" s="2">
        <v>0</v>
      </c>
      <c r="K4120" s="2">
        <v>0</v>
      </c>
      <c r="L4120" s="2">
        <v>0</v>
      </c>
      <c r="M4120" s="2"/>
      <c r="N4120" s="2"/>
      <c r="O4120" s="2"/>
      <c r="P4120" s="2"/>
      <c r="Q4120" s="54" t="s">
        <v>1400</v>
      </c>
    </row>
    <row r="4121" spans="1:17" x14ac:dyDescent="0.25">
      <c r="A4121" s="2" t="s">
        <v>12342</v>
      </c>
      <c r="B4121" s="2" t="s">
        <v>12343</v>
      </c>
      <c r="C4121" s="2" t="s">
        <v>36</v>
      </c>
      <c r="D4121" s="2" t="s">
        <v>175</v>
      </c>
      <c r="E4121" s="2">
        <v>1</v>
      </c>
      <c r="F4121" s="2" t="s">
        <v>1405</v>
      </c>
      <c r="G4121" s="2" t="s">
        <v>12344</v>
      </c>
      <c r="H4121" s="2" t="s">
        <v>12344</v>
      </c>
      <c r="I4121" s="2">
        <v>0</v>
      </c>
      <c r="J4121" s="2">
        <v>0</v>
      </c>
      <c r="K4121" s="2">
        <v>0</v>
      </c>
      <c r="L4121" s="2">
        <v>0</v>
      </c>
      <c r="M4121" s="2"/>
      <c r="N4121" s="2"/>
      <c r="O4121" s="2"/>
      <c r="P4121" s="2"/>
      <c r="Q4121" s="54" t="s">
        <v>1400</v>
      </c>
    </row>
    <row r="4122" spans="1:17" x14ac:dyDescent="0.25">
      <c r="A4122" s="2" t="s">
        <v>12345</v>
      </c>
      <c r="B4122" s="2" t="s">
        <v>12346</v>
      </c>
      <c r="C4122" s="2" t="s">
        <v>36</v>
      </c>
      <c r="D4122" s="2" t="s">
        <v>472</v>
      </c>
      <c r="E4122" s="2">
        <v>1</v>
      </c>
      <c r="F4122" s="2" t="s">
        <v>1405</v>
      </c>
      <c r="G4122" s="2" t="s">
        <v>12347</v>
      </c>
      <c r="H4122" s="2" t="s">
        <v>12347</v>
      </c>
      <c r="I4122" s="2">
        <v>0</v>
      </c>
      <c r="J4122" s="2">
        <v>0</v>
      </c>
      <c r="K4122" s="2">
        <v>0</v>
      </c>
      <c r="L4122" s="2">
        <v>0</v>
      </c>
      <c r="M4122" s="2"/>
      <c r="N4122" s="2"/>
      <c r="O4122" s="2"/>
      <c r="P4122" s="2"/>
      <c r="Q4122" s="54" t="s">
        <v>1400</v>
      </c>
    </row>
    <row r="4123" spans="1:17" x14ac:dyDescent="0.25">
      <c r="A4123" s="2" t="s">
        <v>12348</v>
      </c>
      <c r="B4123" s="2" t="s">
        <v>12349</v>
      </c>
      <c r="C4123" s="2" t="s">
        <v>89</v>
      </c>
      <c r="D4123" s="2" t="s">
        <v>248</v>
      </c>
      <c r="E4123" s="2">
        <v>1</v>
      </c>
      <c r="F4123" s="2" t="s">
        <v>1405</v>
      </c>
      <c r="G4123" s="2" t="s">
        <v>12350</v>
      </c>
      <c r="H4123" s="2" t="s">
        <v>12350</v>
      </c>
      <c r="I4123" s="2">
        <v>0</v>
      </c>
      <c r="J4123" s="2">
        <v>0</v>
      </c>
      <c r="K4123" s="2">
        <v>0</v>
      </c>
      <c r="L4123" s="2">
        <v>0</v>
      </c>
      <c r="M4123" s="2"/>
      <c r="N4123" s="2"/>
      <c r="O4123" s="2"/>
      <c r="P4123" s="2"/>
      <c r="Q4123" s="54" t="s">
        <v>1400</v>
      </c>
    </row>
    <row r="4124" spans="1:17" x14ac:dyDescent="0.25">
      <c r="A4124" s="2" t="s">
        <v>12351</v>
      </c>
      <c r="B4124" s="2" t="s">
        <v>12352</v>
      </c>
      <c r="C4124" s="2" t="s">
        <v>34</v>
      </c>
      <c r="D4124" s="2" t="s">
        <v>117</v>
      </c>
      <c r="E4124" s="2">
        <v>2</v>
      </c>
      <c r="F4124" s="2" t="s">
        <v>1405</v>
      </c>
      <c r="G4124" s="2" t="s">
        <v>12353</v>
      </c>
      <c r="H4124" s="2" t="s">
        <v>12353</v>
      </c>
      <c r="I4124" s="2">
        <v>0</v>
      </c>
      <c r="J4124" s="2">
        <v>0</v>
      </c>
      <c r="K4124" s="2">
        <v>0</v>
      </c>
      <c r="L4124" s="2">
        <v>0</v>
      </c>
      <c r="M4124" s="2"/>
      <c r="N4124" s="2"/>
      <c r="O4124" s="2"/>
      <c r="P4124" s="2"/>
      <c r="Q4124" s="54" t="s">
        <v>1400</v>
      </c>
    </row>
    <row r="4125" spans="1:17" x14ac:dyDescent="0.25">
      <c r="A4125" s="2" t="s">
        <v>12354</v>
      </c>
      <c r="B4125" s="2" t="s">
        <v>12355</v>
      </c>
      <c r="C4125" s="2" t="s">
        <v>38</v>
      </c>
      <c r="D4125" s="2" t="s">
        <v>472</v>
      </c>
      <c r="E4125" s="2">
        <v>1</v>
      </c>
      <c r="F4125" s="2" t="s">
        <v>1398</v>
      </c>
      <c r="G4125" s="2" t="s">
        <v>12356</v>
      </c>
      <c r="H4125" s="2" t="s">
        <v>12356</v>
      </c>
      <c r="I4125" s="2">
        <v>0</v>
      </c>
      <c r="J4125" s="2">
        <v>0</v>
      </c>
      <c r="K4125" s="2">
        <v>0</v>
      </c>
      <c r="L4125" s="2">
        <v>0</v>
      </c>
      <c r="M4125" s="2"/>
      <c r="N4125" s="2"/>
      <c r="O4125" s="2"/>
      <c r="P4125" s="2"/>
      <c r="Q4125" s="54" t="s">
        <v>1400</v>
      </c>
    </row>
    <row r="4126" spans="1:17" x14ac:dyDescent="0.25">
      <c r="A4126" s="2" t="s">
        <v>12357</v>
      </c>
      <c r="B4126" s="2" t="s">
        <v>290</v>
      </c>
      <c r="C4126" s="2" t="s">
        <v>39</v>
      </c>
      <c r="D4126" s="2" t="s">
        <v>248</v>
      </c>
      <c r="E4126" s="2">
        <v>1</v>
      </c>
      <c r="F4126" s="2" t="s">
        <v>1398</v>
      </c>
      <c r="G4126" s="2" t="s">
        <v>12358</v>
      </c>
      <c r="H4126" s="2" t="s">
        <v>12358</v>
      </c>
      <c r="I4126" s="2">
        <v>0</v>
      </c>
      <c r="J4126" s="2">
        <v>0</v>
      </c>
      <c r="K4126" s="2">
        <v>0</v>
      </c>
      <c r="L4126" s="2">
        <v>0</v>
      </c>
      <c r="M4126" s="2"/>
      <c r="N4126" s="2"/>
      <c r="O4126" s="2"/>
      <c r="P4126" s="2"/>
      <c r="Q4126" s="54" t="s">
        <v>1400</v>
      </c>
    </row>
    <row r="4127" spans="1:17" x14ac:dyDescent="0.25">
      <c r="A4127" s="2" t="s">
        <v>12359</v>
      </c>
      <c r="B4127" s="2" t="s">
        <v>12360</v>
      </c>
      <c r="C4127" s="2" t="s">
        <v>39</v>
      </c>
      <c r="D4127" s="2" t="s">
        <v>248</v>
      </c>
      <c r="E4127" s="2">
        <v>2</v>
      </c>
      <c r="F4127" s="2" t="s">
        <v>1398</v>
      </c>
      <c r="G4127" s="2" t="s">
        <v>12361</v>
      </c>
      <c r="H4127" s="2" t="s">
        <v>12361</v>
      </c>
      <c r="I4127" s="2">
        <v>0</v>
      </c>
      <c r="J4127" s="2">
        <v>0</v>
      </c>
      <c r="K4127" s="2">
        <v>0</v>
      </c>
      <c r="L4127" s="2">
        <v>0</v>
      </c>
      <c r="M4127" s="2"/>
      <c r="N4127" s="2"/>
      <c r="O4127" s="2"/>
      <c r="P4127" s="2"/>
      <c r="Q4127" s="54" t="s">
        <v>1400</v>
      </c>
    </row>
    <row r="4128" spans="1:17" x14ac:dyDescent="0.25">
      <c r="A4128" s="2" t="s">
        <v>12362</v>
      </c>
      <c r="B4128" s="2" t="s">
        <v>12363</v>
      </c>
      <c r="C4128" s="2" t="s">
        <v>90</v>
      </c>
      <c r="D4128" s="2" t="s">
        <v>248</v>
      </c>
      <c r="E4128" s="2">
        <v>1</v>
      </c>
      <c r="F4128" s="2" t="s">
        <v>1405</v>
      </c>
      <c r="G4128" s="2" t="s">
        <v>12364</v>
      </c>
      <c r="H4128" s="2" t="s">
        <v>12364</v>
      </c>
      <c r="I4128" s="2">
        <v>0</v>
      </c>
      <c r="J4128" s="2">
        <v>0</v>
      </c>
      <c r="K4128" s="2">
        <v>0</v>
      </c>
      <c r="L4128" s="2">
        <v>0</v>
      </c>
      <c r="M4128" s="2"/>
      <c r="N4128" s="2"/>
      <c r="O4128" s="2"/>
      <c r="P4128" s="2"/>
      <c r="Q4128" s="54" t="s">
        <v>1400</v>
      </c>
    </row>
    <row r="4129" spans="1:17" x14ac:dyDescent="0.25">
      <c r="A4129" s="2" t="s">
        <v>12365</v>
      </c>
      <c r="B4129" s="2" t="s">
        <v>12366</v>
      </c>
      <c r="C4129" s="2" t="s">
        <v>39</v>
      </c>
      <c r="D4129" s="2" t="s">
        <v>248</v>
      </c>
      <c r="E4129" s="2">
        <v>3</v>
      </c>
      <c r="F4129" s="2" t="s">
        <v>1398</v>
      </c>
      <c r="G4129" s="2" t="s">
        <v>12367</v>
      </c>
      <c r="H4129" s="2" t="s">
        <v>12367</v>
      </c>
      <c r="I4129" s="2">
        <v>0</v>
      </c>
      <c r="J4129" s="2">
        <v>0</v>
      </c>
      <c r="K4129" s="2">
        <v>0</v>
      </c>
      <c r="L4129" s="2">
        <v>0</v>
      </c>
      <c r="M4129" s="2"/>
      <c r="N4129" s="2"/>
      <c r="O4129" s="2"/>
      <c r="P4129" s="2"/>
      <c r="Q4129" s="54" t="s">
        <v>1400</v>
      </c>
    </row>
    <row r="4130" spans="1:17" x14ac:dyDescent="0.25">
      <c r="A4130" s="2" t="s">
        <v>12368</v>
      </c>
      <c r="B4130" s="2" t="s">
        <v>12040</v>
      </c>
      <c r="C4130" s="2" t="s">
        <v>39</v>
      </c>
      <c r="D4130" s="2" t="s">
        <v>472</v>
      </c>
      <c r="E4130" s="2">
        <v>1</v>
      </c>
      <c r="F4130" s="2" t="s">
        <v>1405</v>
      </c>
      <c r="G4130" s="2" t="s">
        <v>12369</v>
      </c>
      <c r="H4130" s="2" t="s">
        <v>12369</v>
      </c>
      <c r="I4130" s="2">
        <v>0</v>
      </c>
      <c r="J4130" s="2">
        <v>0</v>
      </c>
      <c r="K4130" s="2">
        <v>0</v>
      </c>
      <c r="L4130" s="2">
        <v>0</v>
      </c>
      <c r="M4130" s="2"/>
      <c r="N4130" s="2"/>
      <c r="O4130" s="2"/>
      <c r="P4130" s="2"/>
      <c r="Q4130" s="54" t="s">
        <v>1400</v>
      </c>
    </row>
    <row r="4131" spans="1:17" x14ac:dyDescent="0.25">
      <c r="A4131" s="2" t="s">
        <v>12370</v>
      </c>
      <c r="B4131" s="2" t="s">
        <v>3694</v>
      </c>
      <c r="C4131" s="2" t="s">
        <v>45</v>
      </c>
      <c r="D4131" s="2" t="s">
        <v>472</v>
      </c>
      <c r="E4131" s="2">
        <v>1</v>
      </c>
      <c r="F4131" s="2" t="s">
        <v>1405</v>
      </c>
      <c r="G4131" s="2" t="s">
        <v>12371</v>
      </c>
      <c r="H4131" s="2" t="s">
        <v>12371</v>
      </c>
      <c r="I4131" s="2">
        <v>0</v>
      </c>
      <c r="J4131" s="2">
        <v>0</v>
      </c>
      <c r="K4131" s="2">
        <v>0</v>
      </c>
      <c r="L4131" s="2">
        <v>0</v>
      </c>
      <c r="M4131" s="2"/>
      <c r="N4131" s="2"/>
      <c r="O4131" s="2"/>
      <c r="P4131" s="2"/>
      <c r="Q4131" s="54" t="s">
        <v>1400</v>
      </c>
    </row>
    <row r="4132" spans="1:17" x14ac:dyDescent="0.25">
      <c r="A4132" s="2" t="s">
        <v>12372</v>
      </c>
      <c r="B4132" s="2" t="s">
        <v>12373</v>
      </c>
      <c r="C4132" s="2" t="s">
        <v>45</v>
      </c>
      <c r="D4132" s="2" t="s">
        <v>472</v>
      </c>
      <c r="E4132" s="2">
        <v>1</v>
      </c>
      <c r="F4132" s="2" t="s">
        <v>1405</v>
      </c>
      <c r="G4132" s="2" t="s">
        <v>12374</v>
      </c>
      <c r="H4132" s="2" t="s">
        <v>12374</v>
      </c>
      <c r="I4132" s="2">
        <v>0</v>
      </c>
      <c r="J4132" s="2">
        <v>0</v>
      </c>
      <c r="K4132" s="2">
        <v>0</v>
      </c>
      <c r="L4132" s="2">
        <v>0</v>
      </c>
      <c r="M4132" s="2"/>
      <c r="N4132" s="2"/>
      <c r="O4132" s="2"/>
      <c r="P4132" s="2"/>
      <c r="Q4132" s="54" t="s">
        <v>1400</v>
      </c>
    </row>
    <row r="4133" spans="1:17" x14ac:dyDescent="0.25">
      <c r="A4133" s="2" t="s">
        <v>12375</v>
      </c>
      <c r="B4133" s="2" t="s">
        <v>12376</v>
      </c>
      <c r="C4133" s="2" t="s">
        <v>45</v>
      </c>
      <c r="D4133" s="2" t="s">
        <v>472</v>
      </c>
      <c r="E4133" s="2">
        <v>1</v>
      </c>
      <c r="F4133" s="2" t="s">
        <v>1405</v>
      </c>
      <c r="G4133" s="2" t="s">
        <v>12377</v>
      </c>
      <c r="H4133" s="2" t="s">
        <v>12377</v>
      </c>
      <c r="I4133" s="2">
        <v>0</v>
      </c>
      <c r="J4133" s="2">
        <v>0</v>
      </c>
      <c r="K4133" s="2">
        <v>0</v>
      </c>
      <c r="L4133" s="2">
        <v>0</v>
      </c>
      <c r="M4133" s="2"/>
      <c r="N4133" s="2"/>
      <c r="O4133" s="2"/>
      <c r="P4133" s="2"/>
      <c r="Q4133" s="54" t="s">
        <v>1400</v>
      </c>
    </row>
    <row r="4134" spans="1:17" x14ac:dyDescent="0.25">
      <c r="A4134" s="2" t="s">
        <v>12378</v>
      </c>
      <c r="B4134" s="2" t="s">
        <v>290</v>
      </c>
      <c r="C4134" s="2" t="s">
        <v>36</v>
      </c>
      <c r="D4134" s="2" t="s">
        <v>175</v>
      </c>
      <c r="E4134" s="2">
        <v>1</v>
      </c>
      <c r="F4134" s="2" t="s">
        <v>1405</v>
      </c>
      <c r="G4134" s="2" t="s">
        <v>12379</v>
      </c>
      <c r="H4134" s="2" t="s">
        <v>12379</v>
      </c>
      <c r="I4134" s="2">
        <v>0</v>
      </c>
      <c r="J4134" s="2">
        <v>0</v>
      </c>
      <c r="K4134" s="2">
        <v>0</v>
      </c>
      <c r="L4134" s="2">
        <v>0</v>
      </c>
      <c r="M4134" s="2"/>
      <c r="N4134" s="2"/>
      <c r="O4134" s="2"/>
      <c r="P4134" s="2"/>
      <c r="Q4134" s="54" t="s">
        <v>1400</v>
      </c>
    </row>
    <row r="4135" spans="1:17" x14ac:dyDescent="0.25">
      <c r="A4135" s="2" t="s">
        <v>12380</v>
      </c>
      <c r="B4135" s="2" t="s">
        <v>12381</v>
      </c>
      <c r="C4135" s="2" t="s">
        <v>39</v>
      </c>
      <c r="D4135" s="2" t="s">
        <v>117</v>
      </c>
      <c r="E4135" s="2">
        <v>1</v>
      </c>
      <c r="F4135" s="2" t="s">
        <v>1405</v>
      </c>
      <c r="G4135" s="2" t="s">
        <v>12382</v>
      </c>
      <c r="H4135" s="2" t="s">
        <v>12382</v>
      </c>
      <c r="I4135" s="2">
        <v>0</v>
      </c>
      <c r="J4135" s="2">
        <v>0</v>
      </c>
      <c r="K4135" s="2">
        <v>0</v>
      </c>
      <c r="L4135" s="2">
        <v>0</v>
      </c>
      <c r="M4135" s="2"/>
      <c r="N4135" s="2"/>
      <c r="O4135" s="2"/>
      <c r="P4135" s="2"/>
      <c r="Q4135" s="54" t="s">
        <v>1400</v>
      </c>
    </row>
    <row r="4136" spans="1:17" x14ac:dyDescent="0.25">
      <c r="A4136" s="2" t="s">
        <v>12383</v>
      </c>
      <c r="B4136" s="2" t="s">
        <v>12384</v>
      </c>
      <c r="C4136" s="2" t="s">
        <v>36</v>
      </c>
      <c r="D4136" s="2" t="s">
        <v>175</v>
      </c>
      <c r="E4136" s="2">
        <v>1</v>
      </c>
      <c r="F4136" s="2" t="s">
        <v>1405</v>
      </c>
      <c r="G4136" s="2" t="s">
        <v>12385</v>
      </c>
      <c r="H4136" s="2" t="s">
        <v>12385</v>
      </c>
      <c r="I4136" s="2">
        <v>0</v>
      </c>
      <c r="J4136" s="2">
        <v>0</v>
      </c>
      <c r="K4136" s="2">
        <v>0</v>
      </c>
      <c r="L4136" s="2">
        <v>0</v>
      </c>
      <c r="M4136" s="2"/>
      <c r="N4136" s="2"/>
      <c r="O4136" s="2"/>
      <c r="P4136" s="2"/>
      <c r="Q4136" s="54" t="s">
        <v>1400</v>
      </c>
    </row>
    <row r="4137" spans="1:17" x14ac:dyDescent="0.25">
      <c r="A4137" s="2" t="s">
        <v>12386</v>
      </c>
      <c r="B4137" s="2" t="s">
        <v>12387</v>
      </c>
      <c r="C4137" s="2" t="s">
        <v>36</v>
      </c>
      <c r="D4137" s="2" t="s">
        <v>472</v>
      </c>
      <c r="E4137" s="2">
        <v>1</v>
      </c>
      <c r="F4137" s="2" t="s">
        <v>1405</v>
      </c>
      <c r="G4137" s="2" t="s">
        <v>12388</v>
      </c>
      <c r="H4137" s="2" t="s">
        <v>12388</v>
      </c>
      <c r="I4137" s="2">
        <v>0</v>
      </c>
      <c r="J4137" s="2">
        <v>0</v>
      </c>
      <c r="K4137" s="2">
        <v>0</v>
      </c>
      <c r="L4137" s="2">
        <v>0</v>
      </c>
      <c r="M4137" s="2"/>
      <c r="N4137" s="2"/>
      <c r="O4137" s="2"/>
      <c r="P4137" s="2"/>
      <c r="Q4137" s="54" t="s">
        <v>1400</v>
      </c>
    </row>
    <row r="4138" spans="1:17" x14ac:dyDescent="0.25">
      <c r="A4138" s="2" t="s">
        <v>12389</v>
      </c>
      <c r="B4138" s="2" t="s">
        <v>12390</v>
      </c>
      <c r="C4138" s="2" t="s">
        <v>32</v>
      </c>
      <c r="D4138" s="2" t="s">
        <v>472</v>
      </c>
      <c r="E4138" s="2">
        <v>1</v>
      </c>
      <c r="F4138" s="2" t="s">
        <v>1405</v>
      </c>
      <c r="G4138" s="2" t="s">
        <v>12391</v>
      </c>
      <c r="H4138" s="2" t="s">
        <v>12391</v>
      </c>
      <c r="I4138" s="2">
        <v>0</v>
      </c>
      <c r="J4138" s="2">
        <v>0</v>
      </c>
      <c r="K4138" s="2">
        <v>0</v>
      </c>
      <c r="L4138" s="2">
        <v>0</v>
      </c>
      <c r="M4138" s="2"/>
      <c r="N4138" s="2"/>
      <c r="O4138" s="2"/>
      <c r="P4138" s="2"/>
      <c r="Q4138" s="54" t="s">
        <v>1400</v>
      </c>
    </row>
    <row r="4139" spans="1:17" x14ac:dyDescent="0.25">
      <c r="A4139" s="2" t="s">
        <v>12392</v>
      </c>
      <c r="B4139" s="2" t="s">
        <v>290</v>
      </c>
      <c r="C4139" s="2" t="s">
        <v>89</v>
      </c>
      <c r="D4139" s="2" t="s">
        <v>396</v>
      </c>
      <c r="E4139" s="2">
        <v>2</v>
      </c>
      <c r="F4139" s="2" t="s">
        <v>1405</v>
      </c>
      <c r="G4139" s="2" t="s">
        <v>12393</v>
      </c>
      <c r="H4139" s="2" t="s">
        <v>12393</v>
      </c>
      <c r="I4139" s="2">
        <v>0</v>
      </c>
      <c r="J4139" s="2">
        <v>0</v>
      </c>
      <c r="K4139" s="2">
        <v>0</v>
      </c>
      <c r="L4139" s="2">
        <v>0</v>
      </c>
      <c r="M4139" s="2"/>
      <c r="N4139" s="2"/>
      <c r="O4139" s="2"/>
      <c r="P4139" s="2"/>
      <c r="Q4139" s="54" t="s">
        <v>1400</v>
      </c>
    </row>
    <row r="4140" spans="1:17" x14ac:dyDescent="0.25">
      <c r="A4140" s="2" t="s">
        <v>12394</v>
      </c>
      <c r="B4140" s="2" t="s">
        <v>12395</v>
      </c>
      <c r="C4140" s="2" t="s">
        <v>38</v>
      </c>
      <c r="D4140" s="2" t="s">
        <v>248</v>
      </c>
      <c r="E4140" s="2">
        <v>6</v>
      </c>
      <c r="F4140" s="2" t="s">
        <v>1405</v>
      </c>
      <c r="G4140" s="2" t="s">
        <v>12396</v>
      </c>
      <c r="H4140" s="2" t="s">
        <v>12396</v>
      </c>
      <c r="I4140" s="2">
        <v>0</v>
      </c>
      <c r="J4140" s="2">
        <v>0</v>
      </c>
      <c r="K4140" s="2">
        <v>0</v>
      </c>
      <c r="L4140" s="2">
        <v>0</v>
      </c>
      <c r="M4140" s="2"/>
      <c r="N4140" s="2"/>
      <c r="O4140" s="2"/>
      <c r="P4140" s="2"/>
      <c r="Q4140" s="54" t="s">
        <v>1400</v>
      </c>
    </row>
    <row r="4141" spans="1:17" ht="45" x14ac:dyDescent="0.25">
      <c r="A4141" s="2" t="s">
        <v>196</v>
      </c>
      <c r="B4141" s="2" t="s">
        <v>197</v>
      </c>
      <c r="C4141" s="2" t="s">
        <v>32</v>
      </c>
      <c r="D4141" s="2" t="s">
        <v>117</v>
      </c>
      <c r="E4141" s="2">
        <v>1</v>
      </c>
      <c r="F4141" s="2" t="s">
        <v>1405</v>
      </c>
      <c r="G4141" s="2" t="s">
        <v>198</v>
      </c>
      <c r="H4141" s="2" t="s">
        <v>198</v>
      </c>
      <c r="I4141" s="2">
        <v>3</v>
      </c>
      <c r="J4141" s="2">
        <v>3</v>
      </c>
      <c r="K4141" s="2">
        <v>0</v>
      </c>
      <c r="L4141" s="2">
        <v>0</v>
      </c>
      <c r="M4141" s="2">
        <v>6.64</v>
      </c>
      <c r="N4141" s="2" t="s">
        <v>37</v>
      </c>
      <c r="O4141" s="2" t="s">
        <v>1466</v>
      </c>
      <c r="P4141" s="2" t="s">
        <v>12397</v>
      </c>
      <c r="Q4141" s="2" t="s">
        <v>120</v>
      </c>
    </row>
    <row r="4142" spans="1:17" x14ac:dyDescent="0.25">
      <c r="A4142" s="2" t="s">
        <v>12398</v>
      </c>
      <c r="B4142" s="2" t="s">
        <v>12399</v>
      </c>
      <c r="C4142" s="2" t="s">
        <v>45</v>
      </c>
      <c r="D4142" s="2" t="s">
        <v>175</v>
      </c>
      <c r="E4142" s="2">
        <v>1</v>
      </c>
      <c r="F4142" s="2" t="s">
        <v>1405</v>
      </c>
      <c r="G4142" s="2" t="s">
        <v>12400</v>
      </c>
      <c r="H4142" s="2" t="s">
        <v>12400</v>
      </c>
      <c r="I4142" s="2">
        <v>0</v>
      </c>
      <c r="J4142" s="2">
        <v>0</v>
      </c>
      <c r="K4142" s="2">
        <v>0</v>
      </c>
      <c r="L4142" s="2">
        <v>0</v>
      </c>
      <c r="M4142" s="2"/>
      <c r="N4142" s="2"/>
      <c r="O4142" s="2"/>
      <c r="P4142" s="2"/>
      <c r="Q4142" s="54" t="s">
        <v>1400</v>
      </c>
    </row>
    <row r="4143" spans="1:17" x14ac:dyDescent="0.25">
      <c r="A4143" s="2" t="s">
        <v>12401</v>
      </c>
      <c r="B4143" s="2" t="s">
        <v>12402</v>
      </c>
      <c r="C4143" s="2" t="s">
        <v>39</v>
      </c>
      <c r="D4143" s="2" t="s">
        <v>175</v>
      </c>
      <c r="E4143" s="2">
        <v>1</v>
      </c>
      <c r="F4143" s="2" t="s">
        <v>1405</v>
      </c>
      <c r="G4143" s="2" t="s">
        <v>12403</v>
      </c>
      <c r="H4143" s="2" t="s">
        <v>12403</v>
      </c>
      <c r="I4143" s="2">
        <v>0</v>
      </c>
      <c r="J4143" s="2">
        <v>0</v>
      </c>
      <c r="K4143" s="2">
        <v>0</v>
      </c>
      <c r="L4143" s="2">
        <v>0</v>
      </c>
      <c r="M4143" s="2"/>
      <c r="N4143" s="2"/>
      <c r="O4143" s="2"/>
      <c r="P4143" s="2"/>
      <c r="Q4143" s="54" t="s">
        <v>1400</v>
      </c>
    </row>
    <row r="4144" spans="1:17" x14ac:dyDescent="0.25">
      <c r="A4144" s="2" t="s">
        <v>12404</v>
      </c>
      <c r="B4144" s="2" t="s">
        <v>12405</v>
      </c>
      <c r="C4144" s="2" t="s">
        <v>36</v>
      </c>
      <c r="D4144" s="2" t="s">
        <v>175</v>
      </c>
      <c r="E4144" s="2">
        <v>2</v>
      </c>
      <c r="F4144" s="2" t="s">
        <v>1405</v>
      </c>
      <c r="G4144" s="2" t="s">
        <v>12406</v>
      </c>
      <c r="H4144" s="2" t="s">
        <v>12406</v>
      </c>
      <c r="I4144" s="2">
        <v>0</v>
      </c>
      <c r="J4144" s="2">
        <v>0</v>
      </c>
      <c r="K4144" s="2">
        <v>0</v>
      </c>
      <c r="L4144" s="2">
        <v>0</v>
      </c>
      <c r="M4144" s="2"/>
      <c r="N4144" s="2"/>
      <c r="O4144" s="2"/>
      <c r="P4144" s="2"/>
      <c r="Q4144" s="54" t="s">
        <v>1400</v>
      </c>
    </row>
    <row r="4145" spans="1:17" x14ac:dyDescent="0.25">
      <c r="A4145" s="2" t="s">
        <v>12407</v>
      </c>
      <c r="B4145" s="2" t="s">
        <v>2377</v>
      </c>
      <c r="C4145" s="2" t="s">
        <v>45</v>
      </c>
      <c r="D4145" s="2" t="s">
        <v>175</v>
      </c>
      <c r="E4145" s="2">
        <v>1</v>
      </c>
      <c r="F4145" s="2" t="s">
        <v>1405</v>
      </c>
      <c r="G4145" s="2" t="s">
        <v>12408</v>
      </c>
      <c r="H4145" s="2" t="s">
        <v>12408</v>
      </c>
      <c r="I4145" s="2">
        <v>0</v>
      </c>
      <c r="J4145" s="2">
        <v>0</v>
      </c>
      <c r="K4145" s="2">
        <v>0</v>
      </c>
      <c r="L4145" s="2">
        <v>0</v>
      </c>
      <c r="M4145" s="2"/>
      <c r="N4145" s="2"/>
      <c r="O4145" s="2"/>
      <c r="P4145" s="2"/>
      <c r="Q4145" s="54" t="s">
        <v>1400</v>
      </c>
    </row>
    <row r="4146" spans="1:17" x14ac:dyDescent="0.25">
      <c r="A4146" s="2" t="s">
        <v>12409</v>
      </c>
      <c r="B4146" s="2" t="s">
        <v>12410</v>
      </c>
      <c r="C4146" s="2" t="s">
        <v>32</v>
      </c>
      <c r="D4146" s="2" t="s">
        <v>472</v>
      </c>
      <c r="E4146" s="2">
        <v>1</v>
      </c>
      <c r="F4146" s="2" t="s">
        <v>1405</v>
      </c>
      <c r="G4146" s="2" t="s">
        <v>12411</v>
      </c>
      <c r="H4146" s="2" t="s">
        <v>12411</v>
      </c>
      <c r="I4146" s="2">
        <v>0</v>
      </c>
      <c r="J4146" s="2">
        <v>0</v>
      </c>
      <c r="K4146" s="2">
        <v>0</v>
      </c>
      <c r="L4146" s="2">
        <v>0</v>
      </c>
      <c r="M4146" s="2"/>
      <c r="N4146" s="2"/>
      <c r="O4146" s="2"/>
      <c r="P4146" s="2"/>
      <c r="Q4146" s="54" t="s">
        <v>1400</v>
      </c>
    </row>
    <row r="4147" spans="1:17" x14ac:dyDescent="0.25">
      <c r="A4147" s="2" t="s">
        <v>12412</v>
      </c>
      <c r="B4147" s="2" t="s">
        <v>12413</v>
      </c>
      <c r="C4147" s="2" t="s">
        <v>32</v>
      </c>
      <c r="D4147" s="2" t="s">
        <v>472</v>
      </c>
      <c r="E4147" s="2">
        <v>1</v>
      </c>
      <c r="F4147" s="2" t="s">
        <v>1405</v>
      </c>
      <c r="G4147" s="2" t="s">
        <v>12414</v>
      </c>
      <c r="H4147" s="2" t="s">
        <v>12414</v>
      </c>
      <c r="I4147" s="2">
        <v>0</v>
      </c>
      <c r="J4147" s="2">
        <v>0</v>
      </c>
      <c r="K4147" s="2">
        <v>0</v>
      </c>
      <c r="L4147" s="2">
        <v>0</v>
      </c>
      <c r="M4147" s="2"/>
      <c r="N4147" s="2"/>
      <c r="O4147" s="2"/>
      <c r="P4147" s="2"/>
      <c r="Q4147" s="54" t="s">
        <v>1400</v>
      </c>
    </row>
    <row r="4148" spans="1:17" x14ac:dyDescent="0.25">
      <c r="A4148" s="2" t="s">
        <v>12415</v>
      </c>
      <c r="B4148" s="2" t="s">
        <v>12416</v>
      </c>
      <c r="C4148" s="2" t="s">
        <v>45</v>
      </c>
      <c r="D4148" s="2" t="s">
        <v>175</v>
      </c>
      <c r="E4148" s="2">
        <v>1</v>
      </c>
      <c r="F4148" s="2" t="s">
        <v>1405</v>
      </c>
      <c r="G4148" s="2" t="s">
        <v>12417</v>
      </c>
      <c r="H4148" s="2" t="s">
        <v>12417</v>
      </c>
      <c r="I4148" s="2">
        <v>0</v>
      </c>
      <c r="J4148" s="2">
        <v>0</v>
      </c>
      <c r="K4148" s="2">
        <v>0</v>
      </c>
      <c r="L4148" s="2">
        <v>0</v>
      </c>
      <c r="M4148" s="2"/>
      <c r="N4148" s="2"/>
      <c r="O4148" s="2"/>
      <c r="P4148" s="2"/>
      <c r="Q4148" s="54" t="s">
        <v>1400</v>
      </c>
    </row>
    <row r="4149" spans="1:17" x14ac:dyDescent="0.25">
      <c r="A4149" s="2" t="s">
        <v>12418</v>
      </c>
      <c r="B4149" s="2" t="s">
        <v>12346</v>
      </c>
      <c r="C4149" s="2" t="s">
        <v>45</v>
      </c>
      <c r="D4149" s="2" t="s">
        <v>472</v>
      </c>
      <c r="E4149" s="2">
        <v>1</v>
      </c>
      <c r="F4149" s="2" t="s">
        <v>1405</v>
      </c>
      <c r="G4149" s="2" t="s">
        <v>12419</v>
      </c>
      <c r="H4149" s="2" t="s">
        <v>12419</v>
      </c>
      <c r="I4149" s="2">
        <v>0</v>
      </c>
      <c r="J4149" s="2">
        <v>0</v>
      </c>
      <c r="K4149" s="2">
        <v>0</v>
      </c>
      <c r="L4149" s="2">
        <v>0</v>
      </c>
      <c r="M4149" s="2"/>
      <c r="N4149" s="2"/>
      <c r="O4149" s="2"/>
      <c r="P4149" s="2"/>
      <c r="Q4149" s="54" t="s">
        <v>1400</v>
      </c>
    </row>
    <row r="4150" spans="1:17" x14ac:dyDescent="0.25">
      <c r="A4150" s="2" t="s">
        <v>12420</v>
      </c>
      <c r="B4150" s="2" t="s">
        <v>12421</v>
      </c>
      <c r="C4150" s="2" t="s">
        <v>32</v>
      </c>
      <c r="D4150" s="2" t="s">
        <v>472</v>
      </c>
      <c r="E4150" s="2">
        <v>1</v>
      </c>
      <c r="F4150" s="2" t="s">
        <v>1405</v>
      </c>
      <c r="G4150" s="2" t="s">
        <v>12422</v>
      </c>
      <c r="H4150" s="2" t="s">
        <v>12422</v>
      </c>
      <c r="I4150" s="2">
        <v>0</v>
      </c>
      <c r="J4150" s="2">
        <v>0</v>
      </c>
      <c r="K4150" s="2">
        <v>0</v>
      </c>
      <c r="L4150" s="2">
        <v>0</v>
      </c>
      <c r="M4150" s="2"/>
      <c r="N4150" s="2"/>
      <c r="O4150" s="2"/>
      <c r="P4150" s="2"/>
      <c r="Q4150" s="54" t="s">
        <v>1400</v>
      </c>
    </row>
    <row r="4151" spans="1:17" x14ac:dyDescent="0.25">
      <c r="A4151" s="2" t="s">
        <v>12423</v>
      </c>
      <c r="B4151" s="2" t="s">
        <v>1968</v>
      </c>
      <c r="C4151" s="2" t="s">
        <v>45</v>
      </c>
      <c r="D4151" s="2" t="s">
        <v>472</v>
      </c>
      <c r="E4151" s="2">
        <v>1</v>
      </c>
      <c r="F4151" s="2" t="s">
        <v>1405</v>
      </c>
      <c r="G4151" s="2" t="s">
        <v>12424</v>
      </c>
      <c r="H4151" s="2" t="s">
        <v>12424</v>
      </c>
      <c r="I4151" s="2">
        <v>0</v>
      </c>
      <c r="J4151" s="2">
        <v>0</v>
      </c>
      <c r="K4151" s="2">
        <v>0</v>
      </c>
      <c r="L4151" s="2">
        <v>0</v>
      </c>
      <c r="M4151" s="2"/>
      <c r="N4151" s="2"/>
      <c r="O4151" s="2"/>
      <c r="P4151" s="2"/>
      <c r="Q4151" s="54" t="s">
        <v>1400</v>
      </c>
    </row>
    <row r="4152" spans="1:17" x14ac:dyDescent="0.25">
      <c r="A4152" s="2" t="s">
        <v>12425</v>
      </c>
      <c r="B4152" s="2" t="s">
        <v>12426</v>
      </c>
      <c r="C4152" s="2" t="s">
        <v>39</v>
      </c>
      <c r="D4152" s="2" t="s">
        <v>248</v>
      </c>
      <c r="E4152" s="2">
        <v>3</v>
      </c>
      <c r="F4152" s="2" t="s">
        <v>1398</v>
      </c>
      <c r="G4152" s="2" t="s">
        <v>12427</v>
      </c>
      <c r="H4152" s="2" t="s">
        <v>12427</v>
      </c>
      <c r="I4152" s="2">
        <v>0</v>
      </c>
      <c r="J4152" s="2">
        <v>0</v>
      </c>
      <c r="K4152" s="2">
        <v>0</v>
      </c>
      <c r="L4152" s="2">
        <v>0</v>
      </c>
      <c r="M4152" s="2"/>
      <c r="N4152" s="2"/>
      <c r="O4152" s="2"/>
      <c r="P4152" s="2"/>
      <c r="Q4152" s="54" t="s">
        <v>1400</v>
      </c>
    </row>
    <row r="4153" spans="1:17" x14ac:dyDescent="0.25">
      <c r="A4153" s="2" t="s">
        <v>847</v>
      </c>
      <c r="B4153" s="2" t="s">
        <v>773</v>
      </c>
      <c r="C4153" s="2" t="s">
        <v>34</v>
      </c>
      <c r="D4153" s="2" t="s">
        <v>243</v>
      </c>
      <c r="E4153" s="2">
        <v>1</v>
      </c>
      <c r="F4153" s="2" t="s">
        <v>1405</v>
      </c>
      <c r="G4153" s="2" t="s">
        <v>848</v>
      </c>
      <c r="H4153" s="2" t="s">
        <v>848</v>
      </c>
      <c r="I4153" s="2">
        <v>1</v>
      </c>
      <c r="J4153" s="2">
        <v>0</v>
      </c>
      <c r="K4153" s="2">
        <v>1</v>
      </c>
      <c r="L4153" s="2">
        <v>0</v>
      </c>
      <c r="M4153" s="2">
        <v>21.32</v>
      </c>
      <c r="N4153" s="2" t="s">
        <v>30</v>
      </c>
      <c r="O4153" s="2" t="s">
        <v>31</v>
      </c>
      <c r="P4153" s="2" t="s">
        <v>12428</v>
      </c>
      <c r="Q4153" s="2" t="s">
        <v>161</v>
      </c>
    </row>
    <row r="4154" spans="1:17" x14ac:dyDescent="0.25">
      <c r="A4154" s="2" t="s">
        <v>844</v>
      </c>
      <c r="B4154" s="2" t="s">
        <v>773</v>
      </c>
      <c r="C4154" s="2" t="s">
        <v>34</v>
      </c>
      <c r="D4154" s="2" t="s">
        <v>243</v>
      </c>
      <c r="E4154" s="2">
        <v>1</v>
      </c>
      <c r="F4154" s="2" t="s">
        <v>1398</v>
      </c>
      <c r="G4154" s="2" t="s">
        <v>845</v>
      </c>
      <c r="H4154" s="2" t="s">
        <v>845</v>
      </c>
      <c r="I4154" s="2">
        <v>1</v>
      </c>
      <c r="J4154" s="2">
        <v>0</v>
      </c>
      <c r="K4154" s="2">
        <v>1</v>
      </c>
      <c r="L4154" s="2">
        <v>0</v>
      </c>
      <c r="M4154" s="2">
        <v>15.59</v>
      </c>
      <c r="N4154" s="2" t="s">
        <v>30</v>
      </c>
      <c r="O4154" s="2" t="s">
        <v>31</v>
      </c>
      <c r="P4154" s="2" t="s">
        <v>12429</v>
      </c>
      <c r="Q4154" s="2" t="s">
        <v>161</v>
      </c>
    </row>
    <row r="4155" spans="1:17" x14ac:dyDescent="0.25">
      <c r="A4155" s="2" t="s">
        <v>12430</v>
      </c>
      <c r="B4155" s="2" t="s">
        <v>12431</v>
      </c>
      <c r="C4155" s="2" t="s">
        <v>36</v>
      </c>
      <c r="D4155" s="2" t="s">
        <v>117</v>
      </c>
      <c r="E4155" s="2">
        <v>1</v>
      </c>
      <c r="F4155" s="2" t="s">
        <v>1405</v>
      </c>
      <c r="G4155" s="2" t="s">
        <v>12432</v>
      </c>
      <c r="H4155" s="2" t="s">
        <v>12432</v>
      </c>
      <c r="I4155" s="2">
        <v>0</v>
      </c>
      <c r="J4155" s="2">
        <v>0</v>
      </c>
      <c r="K4155" s="2">
        <v>0</v>
      </c>
      <c r="L4155" s="2">
        <v>0</v>
      </c>
      <c r="M4155" s="2"/>
      <c r="N4155" s="2"/>
      <c r="O4155" s="2"/>
      <c r="P4155" s="2"/>
      <c r="Q4155" s="54" t="s">
        <v>1400</v>
      </c>
    </row>
    <row r="4156" spans="1:17" x14ac:dyDescent="0.25">
      <c r="A4156" s="2" t="s">
        <v>12433</v>
      </c>
      <c r="B4156" s="2" t="s">
        <v>12434</v>
      </c>
      <c r="C4156" s="2" t="s">
        <v>32</v>
      </c>
      <c r="D4156" s="2" t="s">
        <v>117</v>
      </c>
      <c r="E4156" s="2">
        <v>2</v>
      </c>
      <c r="F4156" s="2" t="s">
        <v>1405</v>
      </c>
      <c r="G4156" s="2" t="s">
        <v>12435</v>
      </c>
      <c r="H4156" s="2" t="s">
        <v>12435</v>
      </c>
      <c r="I4156" s="2">
        <v>0</v>
      </c>
      <c r="J4156" s="2">
        <v>0</v>
      </c>
      <c r="K4156" s="2">
        <v>0</v>
      </c>
      <c r="L4156" s="2">
        <v>0</v>
      </c>
      <c r="M4156" s="2"/>
      <c r="N4156" s="2"/>
      <c r="O4156" s="2"/>
      <c r="P4156" s="2"/>
      <c r="Q4156" s="54" t="s">
        <v>1400</v>
      </c>
    </row>
    <row r="4157" spans="1:17" x14ac:dyDescent="0.25">
      <c r="A4157" s="2" t="s">
        <v>12436</v>
      </c>
      <c r="B4157" s="2" t="s">
        <v>12437</v>
      </c>
      <c r="C4157" s="2" t="s">
        <v>34</v>
      </c>
      <c r="D4157" s="2" t="s">
        <v>117</v>
      </c>
      <c r="E4157" s="2">
        <v>1</v>
      </c>
      <c r="F4157" s="2" t="s">
        <v>1405</v>
      </c>
      <c r="G4157" s="2" t="s">
        <v>12438</v>
      </c>
      <c r="H4157" s="2" t="s">
        <v>12438</v>
      </c>
      <c r="I4157" s="2">
        <v>0</v>
      </c>
      <c r="J4157" s="2">
        <v>0</v>
      </c>
      <c r="K4157" s="2">
        <v>0</v>
      </c>
      <c r="L4157" s="2">
        <v>0</v>
      </c>
      <c r="M4157" s="2"/>
      <c r="N4157" s="2"/>
      <c r="O4157" s="2"/>
      <c r="P4157" s="2"/>
      <c r="Q4157" s="54" t="s">
        <v>1400</v>
      </c>
    </row>
    <row r="4158" spans="1:17" x14ac:dyDescent="0.25">
      <c r="A4158" s="2" t="s">
        <v>12439</v>
      </c>
      <c r="B4158" s="2" t="s">
        <v>6713</v>
      </c>
      <c r="C4158" s="2" t="s">
        <v>38</v>
      </c>
      <c r="D4158" s="2" t="s">
        <v>472</v>
      </c>
      <c r="E4158" s="2">
        <v>1</v>
      </c>
      <c r="F4158" s="2" t="s">
        <v>1405</v>
      </c>
      <c r="G4158" s="2" t="s">
        <v>12440</v>
      </c>
      <c r="H4158" s="2" t="s">
        <v>12440</v>
      </c>
      <c r="I4158" s="2">
        <v>0</v>
      </c>
      <c r="J4158" s="2">
        <v>0</v>
      </c>
      <c r="K4158" s="2">
        <v>0</v>
      </c>
      <c r="L4158" s="2">
        <v>0</v>
      </c>
      <c r="M4158" s="2"/>
      <c r="N4158" s="2"/>
      <c r="O4158" s="2"/>
      <c r="P4158" s="2"/>
      <c r="Q4158" s="54" t="s">
        <v>1400</v>
      </c>
    </row>
    <row r="4159" spans="1:17" x14ac:dyDescent="0.25">
      <c r="A4159" s="2" t="s">
        <v>12441</v>
      </c>
      <c r="B4159" s="2" t="s">
        <v>2403</v>
      </c>
      <c r="C4159" s="2" t="s">
        <v>38</v>
      </c>
      <c r="D4159" s="2" t="s">
        <v>363</v>
      </c>
      <c r="E4159" s="2">
        <v>1</v>
      </c>
      <c r="F4159" s="2" t="s">
        <v>1405</v>
      </c>
      <c r="G4159" s="2" t="s">
        <v>12442</v>
      </c>
      <c r="H4159" s="2" t="s">
        <v>12442</v>
      </c>
      <c r="I4159" s="2">
        <v>0</v>
      </c>
      <c r="J4159" s="2">
        <v>0</v>
      </c>
      <c r="K4159" s="2">
        <v>0</v>
      </c>
      <c r="L4159" s="2">
        <v>0</v>
      </c>
      <c r="M4159" s="2"/>
      <c r="N4159" s="2"/>
      <c r="O4159" s="2"/>
      <c r="P4159" s="2"/>
      <c r="Q4159" s="54" t="s">
        <v>1400</v>
      </c>
    </row>
    <row r="4160" spans="1:17" x14ac:dyDescent="0.25">
      <c r="A4160" s="2" t="s">
        <v>12443</v>
      </c>
      <c r="B4160" s="2" t="s">
        <v>12444</v>
      </c>
      <c r="C4160" s="2" t="s">
        <v>36</v>
      </c>
      <c r="D4160" s="2" t="s">
        <v>175</v>
      </c>
      <c r="E4160" s="2">
        <v>1</v>
      </c>
      <c r="F4160" s="2" t="s">
        <v>1405</v>
      </c>
      <c r="G4160" s="2" t="s">
        <v>12445</v>
      </c>
      <c r="H4160" s="2" t="s">
        <v>12445</v>
      </c>
      <c r="I4160" s="2">
        <v>0</v>
      </c>
      <c r="J4160" s="2">
        <v>0</v>
      </c>
      <c r="K4160" s="2">
        <v>0</v>
      </c>
      <c r="L4160" s="2">
        <v>0</v>
      </c>
      <c r="M4160" s="2"/>
      <c r="N4160" s="2"/>
      <c r="O4160" s="2"/>
      <c r="P4160" s="2"/>
      <c r="Q4160" s="54" t="s">
        <v>1400</v>
      </c>
    </row>
    <row r="4161" spans="1:17" x14ac:dyDescent="0.25">
      <c r="A4161" s="2" t="s">
        <v>12446</v>
      </c>
      <c r="B4161" s="2" t="s">
        <v>12447</v>
      </c>
      <c r="C4161" s="2" t="s">
        <v>87</v>
      </c>
      <c r="D4161" s="2" t="s">
        <v>117</v>
      </c>
      <c r="E4161" s="2">
        <v>1</v>
      </c>
      <c r="F4161" s="2" t="s">
        <v>1405</v>
      </c>
      <c r="G4161" s="2" t="s">
        <v>12448</v>
      </c>
      <c r="H4161" s="2" t="s">
        <v>12448</v>
      </c>
      <c r="I4161" s="2">
        <v>0</v>
      </c>
      <c r="J4161" s="2">
        <v>0</v>
      </c>
      <c r="K4161" s="2">
        <v>0</v>
      </c>
      <c r="L4161" s="2">
        <v>0</v>
      </c>
      <c r="M4161" s="2"/>
      <c r="N4161" s="2"/>
      <c r="O4161" s="2"/>
      <c r="P4161" s="2"/>
      <c r="Q4161" s="54" t="s">
        <v>1400</v>
      </c>
    </row>
    <row r="4162" spans="1:17" x14ac:dyDescent="0.25">
      <c r="A4162" s="2" t="s">
        <v>12449</v>
      </c>
      <c r="B4162" s="2" t="s">
        <v>12450</v>
      </c>
      <c r="C4162" s="2" t="s">
        <v>36</v>
      </c>
      <c r="D4162" s="2" t="s">
        <v>248</v>
      </c>
      <c r="E4162" s="2">
        <v>1</v>
      </c>
      <c r="F4162" s="2" t="s">
        <v>1405</v>
      </c>
      <c r="G4162" s="2" t="s">
        <v>12451</v>
      </c>
      <c r="H4162" s="2" t="s">
        <v>12451</v>
      </c>
      <c r="I4162" s="2">
        <v>0</v>
      </c>
      <c r="J4162" s="2">
        <v>0</v>
      </c>
      <c r="K4162" s="2">
        <v>0</v>
      </c>
      <c r="L4162" s="2">
        <v>0</v>
      </c>
      <c r="M4162" s="2"/>
      <c r="N4162" s="2"/>
      <c r="O4162" s="2"/>
      <c r="P4162" s="2"/>
      <c r="Q4162" s="54" t="s">
        <v>1400</v>
      </c>
    </row>
    <row r="4163" spans="1:17" x14ac:dyDescent="0.25">
      <c r="A4163" s="2" t="s">
        <v>12452</v>
      </c>
      <c r="B4163" s="2" t="s">
        <v>12156</v>
      </c>
      <c r="C4163" s="2" t="s">
        <v>36</v>
      </c>
      <c r="D4163" s="2" t="s">
        <v>472</v>
      </c>
      <c r="E4163" s="2">
        <v>1</v>
      </c>
      <c r="F4163" s="2" t="s">
        <v>1405</v>
      </c>
      <c r="G4163" s="2" t="s">
        <v>12453</v>
      </c>
      <c r="H4163" s="2" t="s">
        <v>12453</v>
      </c>
      <c r="I4163" s="2">
        <v>0</v>
      </c>
      <c r="J4163" s="2">
        <v>0</v>
      </c>
      <c r="K4163" s="2">
        <v>0</v>
      </c>
      <c r="L4163" s="2">
        <v>0</v>
      </c>
      <c r="M4163" s="2"/>
      <c r="N4163" s="2"/>
      <c r="O4163" s="2"/>
      <c r="P4163" s="2"/>
      <c r="Q4163" s="54" t="s">
        <v>1400</v>
      </c>
    </row>
    <row r="4164" spans="1:17" x14ac:dyDescent="0.25">
      <c r="A4164" s="2" t="s">
        <v>12454</v>
      </c>
      <c r="B4164" s="2" t="s">
        <v>12455</v>
      </c>
      <c r="C4164" s="2" t="s">
        <v>90</v>
      </c>
      <c r="D4164" s="2" t="s">
        <v>117</v>
      </c>
      <c r="E4164" s="2">
        <v>2</v>
      </c>
      <c r="F4164" s="2" t="s">
        <v>1405</v>
      </c>
      <c r="G4164" s="2" t="s">
        <v>12456</v>
      </c>
      <c r="H4164" s="2" t="s">
        <v>12456</v>
      </c>
      <c r="I4164" s="2">
        <v>0</v>
      </c>
      <c r="J4164" s="2">
        <v>0</v>
      </c>
      <c r="K4164" s="2">
        <v>0</v>
      </c>
      <c r="L4164" s="2">
        <v>0</v>
      </c>
      <c r="M4164" s="2"/>
      <c r="N4164" s="2"/>
      <c r="O4164" s="2"/>
      <c r="P4164" s="2"/>
      <c r="Q4164" s="54" t="s">
        <v>1400</v>
      </c>
    </row>
    <row r="4165" spans="1:17" x14ac:dyDescent="0.25">
      <c r="A4165" s="2" t="s">
        <v>12457</v>
      </c>
      <c r="B4165" s="2" t="s">
        <v>12458</v>
      </c>
      <c r="C4165" s="2" t="s">
        <v>90</v>
      </c>
      <c r="D4165" s="2" t="s">
        <v>117</v>
      </c>
      <c r="E4165" s="2">
        <v>1</v>
      </c>
      <c r="F4165" s="2" t="s">
        <v>1405</v>
      </c>
      <c r="G4165" s="2" t="s">
        <v>12459</v>
      </c>
      <c r="H4165" s="2" t="s">
        <v>12459</v>
      </c>
      <c r="I4165" s="2">
        <v>0</v>
      </c>
      <c r="J4165" s="2">
        <v>0</v>
      </c>
      <c r="K4165" s="2">
        <v>0</v>
      </c>
      <c r="L4165" s="2">
        <v>0</v>
      </c>
      <c r="M4165" s="2"/>
      <c r="N4165" s="2"/>
      <c r="O4165" s="2"/>
      <c r="P4165" s="2"/>
      <c r="Q4165" s="54" t="s">
        <v>1400</v>
      </c>
    </row>
    <row r="4166" spans="1:17" x14ac:dyDescent="0.25">
      <c r="A4166" s="2" t="s">
        <v>12460</v>
      </c>
      <c r="B4166" s="2" t="s">
        <v>12461</v>
      </c>
      <c r="C4166" s="2" t="s">
        <v>44</v>
      </c>
      <c r="D4166" s="2" t="s">
        <v>248</v>
      </c>
      <c r="E4166" s="2">
        <v>1</v>
      </c>
      <c r="F4166" s="2" t="s">
        <v>1398</v>
      </c>
      <c r="G4166" s="2" t="s">
        <v>12462</v>
      </c>
      <c r="H4166" s="2" t="s">
        <v>12462</v>
      </c>
      <c r="I4166" s="2">
        <v>0</v>
      </c>
      <c r="J4166" s="2">
        <v>0</v>
      </c>
      <c r="K4166" s="2">
        <v>0</v>
      </c>
      <c r="L4166" s="2">
        <v>0</v>
      </c>
      <c r="M4166" s="2"/>
      <c r="N4166" s="2"/>
      <c r="O4166" s="2"/>
      <c r="P4166" s="2"/>
      <c r="Q4166" s="54" t="s">
        <v>1400</v>
      </c>
    </row>
    <row r="4167" spans="1:17" x14ac:dyDescent="0.25">
      <c r="A4167" s="2" t="s">
        <v>12463</v>
      </c>
      <c r="B4167" s="2">
        <v>0</v>
      </c>
      <c r="C4167" s="2" t="s">
        <v>32</v>
      </c>
      <c r="D4167" s="2" t="s">
        <v>515</v>
      </c>
      <c r="E4167" s="2">
        <v>1</v>
      </c>
      <c r="F4167" s="2" t="s">
        <v>1405</v>
      </c>
      <c r="G4167" s="2" t="s">
        <v>12464</v>
      </c>
      <c r="H4167" s="2" t="s">
        <v>12464</v>
      </c>
      <c r="I4167" s="2">
        <v>0</v>
      </c>
      <c r="J4167" s="2">
        <v>0</v>
      </c>
      <c r="K4167" s="2">
        <v>0</v>
      </c>
      <c r="L4167" s="2">
        <v>0</v>
      </c>
      <c r="M4167" s="2"/>
      <c r="N4167" s="2"/>
      <c r="O4167" s="2"/>
      <c r="P4167" s="2"/>
      <c r="Q4167" s="54" t="s">
        <v>1400</v>
      </c>
    </row>
    <row r="4168" spans="1:17" x14ac:dyDescent="0.25">
      <c r="A4168" s="2" t="s">
        <v>12465</v>
      </c>
      <c r="B4168" s="2" t="s">
        <v>12466</v>
      </c>
      <c r="C4168" s="2" t="s">
        <v>32</v>
      </c>
      <c r="D4168" s="2" t="s">
        <v>472</v>
      </c>
      <c r="E4168" s="2">
        <v>1</v>
      </c>
      <c r="F4168" s="2" t="s">
        <v>1405</v>
      </c>
      <c r="G4168" s="2" t="s">
        <v>12467</v>
      </c>
      <c r="H4168" s="2" t="s">
        <v>12467</v>
      </c>
      <c r="I4168" s="2">
        <v>0</v>
      </c>
      <c r="J4168" s="2">
        <v>0</v>
      </c>
      <c r="K4168" s="2">
        <v>0</v>
      </c>
      <c r="L4168" s="2">
        <v>0</v>
      </c>
      <c r="M4168" s="2"/>
      <c r="N4168" s="2"/>
      <c r="O4168" s="2"/>
      <c r="P4168" s="2"/>
      <c r="Q4168" s="54" t="s">
        <v>1400</v>
      </c>
    </row>
    <row r="4169" spans="1:17" x14ac:dyDescent="0.25">
      <c r="A4169" s="2" t="s">
        <v>12468</v>
      </c>
      <c r="B4169" s="2" t="s">
        <v>12031</v>
      </c>
      <c r="C4169" s="2" t="s">
        <v>32</v>
      </c>
      <c r="D4169" s="2" t="s">
        <v>472</v>
      </c>
      <c r="E4169" s="2">
        <v>1</v>
      </c>
      <c r="F4169" s="2" t="s">
        <v>1405</v>
      </c>
      <c r="G4169" s="2" t="s">
        <v>12469</v>
      </c>
      <c r="H4169" s="2" t="s">
        <v>12469</v>
      </c>
      <c r="I4169" s="2">
        <v>0</v>
      </c>
      <c r="J4169" s="2">
        <v>0</v>
      </c>
      <c r="K4169" s="2">
        <v>0</v>
      </c>
      <c r="L4169" s="2">
        <v>0</v>
      </c>
      <c r="M4169" s="2"/>
      <c r="N4169" s="2"/>
      <c r="O4169" s="2"/>
      <c r="P4169" s="2"/>
      <c r="Q4169" s="54" t="s">
        <v>1400</v>
      </c>
    </row>
    <row r="4170" spans="1:17" x14ac:dyDescent="0.25">
      <c r="A4170" s="2" t="s">
        <v>12470</v>
      </c>
      <c r="B4170" s="2" t="s">
        <v>11502</v>
      </c>
      <c r="C4170" s="2" t="s">
        <v>45</v>
      </c>
      <c r="D4170" s="2" t="s">
        <v>472</v>
      </c>
      <c r="E4170" s="2">
        <v>1</v>
      </c>
      <c r="F4170" s="2" t="s">
        <v>1405</v>
      </c>
      <c r="G4170" s="2" t="s">
        <v>12471</v>
      </c>
      <c r="H4170" s="2" t="s">
        <v>12471</v>
      </c>
      <c r="I4170" s="2">
        <v>0</v>
      </c>
      <c r="J4170" s="2">
        <v>0</v>
      </c>
      <c r="K4170" s="2">
        <v>0</v>
      </c>
      <c r="L4170" s="2">
        <v>0</v>
      </c>
      <c r="M4170" s="2"/>
      <c r="N4170" s="2"/>
      <c r="O4170" s="2"/>
      <c r="P4170" s="2"/>
      <c r="Q4170" s="54" t="s">
        <v>1400</v>
      </c>
    </row>
    <row r="4171" spans="1:17" x14ac:dyDescent="0.25">
      <c r="A4171" s="2" t="s">
        <v>12472</v>
      </c>
      <c r="B4171" s="2" t="s">
        <v>8508</v>
      </c>
      <c r="C4171" s="2" t="s">
        <v>39</v>
      </c>
      <c r="D4171" s="2" t="s">
        <v>175</v>
      </c>
      <c r="E4171" s="2">
        <v>1</v>
      </c>
      <c r="F4171" s="2" t="s">
        <v>1405</v>
      </c>
      <c r="G4171" s="2" t="s">
        <v>12473</v>
      </c>
      <c r="H4171" s="2" t="s">
        <v>12473</v>
      </c>
      <c r="I4171" s="2">
        <v>0</v>
      </c>
      <c r="J4171" s="2">
        <v>0</v>
      </c>
      <c r="K4171" s="2">
        <v>0</v>
      </c>
      <c r="L4171" s="2">
        <v>0</v>
      </c>
      <c r="M4171" s="2"/>
      <c r="N4171" s="2"/>
      <c r="O4171" s="2"/>
      <c r="P4171" s="2"/>
      <c r="Q4171" s="54" t="s">
        <v>1400</v>
      </c>
    </row>
    <row r="4172" spans="1:17" x14ac:dyDescent="0.25">
      <c r="A4172" s="2" t="s">
        <v>12474</v>
      </c>
      <c r="B4172" s="2" t="s">
        <v>290</v>
      </c>
      <c r="C4172" s="2" t="s">
        <v>90</v>
      </c>
      <c r="D4172" s="2" t="s">
        <v>396</v>
      </c>
      <c r="E4172" s="2">
        <v>2</v>
      </c>
      <c r="F4172" s="2" t="s">
        <v>1405</v>
      </c>
      <c r="G4172" s="2" t="s">
        <v>12475</v>
      </c>
      <c r="H4172" s="2" t="s">
        <v>12475</v>
      </c>
      <c r="I4172" s="2">
        <v>0</v>
      </c>
      <c r="J4172" s="2">
        <v>0</v>
      </c>
      <c r="K4172" s="2">
        <v>0</v>
      </c>
      <c r="L4172" s="2">
        <v>0</v>
      </c>
      <c r="M4172" s="2"/>
      <c r="N4172" s="2"/>
      <c r="O4172" s="2"/>
      <c r="P4172" s="2"/>
      <c r="Q4172" s="54" t="s">
        <v>1400</v>
      </c>
    </row>
    <row r="4173" spans="1:17" x14ac:dyDescent="0.25">
      <c r="A4173" s="2" t="s">
        <v>12476</v>
      </c>
      <c r="B4173" s="2" t="s">
        <v>290</v>
      </c>
      <c r="C4173" s="2" t="s">
        <v>39</v>
      </c>
      <c r="D4173" s="2" t="s">
        <v>248</v>
      </c>
      <c r="E4173" s="2">
        <v>2</v>
      </c>
      <c r="F4173" s="2" t="s">
        <v>1398</v>
      </c>
      <c r="G4173" s="2" t="s">
        <v>12477</v>
      </c>
      <c r="H4173" s="2" t="s">
        <v>12477</v>
      </c>
      <c r="I4173" s="2">
        <v>0</v>
      </c>
      <c r="J4173" s="2">
        <v>0</v>
      </c>
      <c r="K4173" s="2">
        <v>0</v>
      </c>
      <c r="L4173" s="2">
        <v>0</v>
      </c>
      <c r="M4173" s="2"/>
      <c r="N4173" s="2"/>
      <c r="O4173" s="2"/>
      <c r="P4173" s="2"/>
      <c r="Q4173" s="54" t="s">
        <v>1400</v>
      </c>
    </row>
    <row r="4174" spans="1:17" x14ac:dyDescent="0.25">
      <c r="A4174" s="2" t="s">
        <v>12478</v>
      </c>
      <c r="B4174" s="2" t="s">
        <v>11154</v>
      </c>
      <c r="C4174" s="2" t="s">
        <v>36</v>
      </c>
      <c r="D4174" s="2" t="s">
        <v>472</v>
      </c>
      <c r="E4174" s="2">
        <v>1</v>
      </c>
      <c r="F4174" s="2" t="s">
        <v>1405</v>
      </c>
      <c r="G4174" s="2" t="s">
        <v>12479</v>
      </c>
      <c r="H4174" s="2" t="s">
        <v>12479</v>
      </c>
      <c r="I4174" s="2">
        <v>0</v>
      </c>
      <c r="J4174" s="2">
        <v>0</v>
      </c>
      <c r="K4174" s="2">
        <v>0</v>
      </c>
      <c r="L4174" s="2">
        <v>0</v>
      </c>
      <c r="M4174" s="2"/>
      <c r="N4174" s="2"/>
      <c r="O4174" s="2"/>
      <c r="P4174" s="2"/>
      <c r="Q4174" s="54" t="s">
        <v>1400</v>
      </c>
    </row>
    <row r="4175" spans="1:17" x14ac:dyDescent="0.25">
      <c r="A4175" s="2" t="s">
        <v>12480</v>
      </c>
      <c r="B4175" s="2" t="s">
        <v>290</v>
      </c>
      <c r="C4175" s="2" t="s">
        <v>39</v>
      </c>
      <c r="D4175" s="2" t="s">
        <v>363</v>
      </c>
      <c r="E4175" s="2">
        <v>1</v>
      </c>
      <c r="F4175" s="2" t="s">
        <v>1405</v>
      </c>
      <c r="G4175" s="2" t="s">
        <v>12481</v>
      </c>
      <c r="H4175" s="2" t="s">
        <v>12481</v>
      </c>
      <c r="I4175" s="2">
        <v>0</v>
      </c>
      <c r="J4175" s="2">
        <v>0</v>
      </c>
      <c r="K4175" s="2">
        <v>0</v>
      </c>
      <c r="L4175" s="2">
        <v>0</v>
      </c>
      <c r="M4175" s="2"/>
      <c r="N4175" s="2"/>
      <c r="O4175" s="2"/>
      <c r="P4175" s="2"/>
      <c r="Q4175" s="54" t="s">
        <v>1400</v>
      </c>
    </row>
    <row r="4176" spans="1:17" x14ac:dyDescent="0.25">
      <c r="A4176" s="2" t="s">
        <v>12482</v>
      </c>
      <c r="B4176" s="2" t="s">
        <v>12483</v>
      </c>
      <c r="C4176" s="2" t="s">
        <v>90</v>
      </c>
      <c r="D4176" s="2" t="s">
        <v>257</v>
      </c>
      <c r="E4176" s="2">
        <v>1</v>
      </c>
      <c r="F4176" s="2" t="s">
        <v>1405</v>
      </c>
      <c r="G4176" s="2" t="s">
        <v>12484</v>
      </c>
      <c r="H4176" s="2" t="s">
        <v>12484</v>
      </c>
      <c r="I4176" s="2">
        <v>0</v>
      </c>
      <c r="J4176" s="2">
        <v>0</v>
      </c>
      <c r="K4176" s="2">
        <v>0</v>
      </c>
      <c r="L4176" s="2">
        <v>0</v>
      </c>
      <c r="M4176" s="2"/>
      <c r="N4176" s="2"/>
      <c r="O4176" s="2"/>
      <c r="P4176" s="2"/>
      <c r="Q4176" s="54" t="s">
        <v>1400</v>
      </c>
    </row>
    <row r="4177" spans="1:17" ht="30" x14ac:dyDescent="0.25">
      <c r="A4177" s="2" t="s">
        <v>12485</v>
      </c>
      <c r="B4177" s="2" t="s">
        <v>12486</v>
      </c>
      <c r="C4177" s="2" t="s">
        <v>90</v>
      </c>
      <c r="D4177" s="2" t="s">
        <v>117</v>
      </c>
      <c r="E4177" s="2">
        <v>4</v>
      </c>
      <c r="F4177" s="2" t="s">
        <v>1405</v>
      </c>
      <c r="G4177" s="2" t="s">
        <v>12487</v>
      </c>
      <c r="H4177" s="2" t="s">
        <v>12487</v>
      </c>
      <c r="I4177" s="2">
        <v>0</v>
      </c>
      <c r="J4177" s="2">
        <v>0</v>
      </c>
      <c r="K4177" s="2">
        <v>0</v>
      </c>
      <c r="L4177" s="2">
        <v>0</v>
      </c>
      <c r="M4177" s="2"/>
      <c r="N4177" s="2"/>
      <c r="O4177" s="2"/>
      <c r="P4177" s="2"/>
      <c r="Q4177" s="54" t="s">
        <v>1400</v>
      </c>
    </row>
    <row r="4178" spans="1:17" x14ac:dyDescent="0.25">
      <c r="A4178" s="2" t="s">
        <v>12488</v>
      </c>
      <c r="B4178" s="2" t="s">
        <v>290</v>
      </c>
      <c r="C4178" s="2" t="s">
        <v>89</v>
      </c>
      <c r="D4178" s="2" t="s">
        <v>396</v>
      </c>
      <c r="E4178" s="2">
        <v>2</v>
      </c>
      <c r="F4178" s="2" t="s">
        <v>1405</v>
      </c>
      <c r="G4178" s="2" t="s">
        <v>12489</v>
      </c>
      <c r="H4178" s="2" t="s">
        <v>12489</v>
      </c>
      <c r="I4178" s="2">
        <v>0</v>
      </c>
      <c r="J4178" s="2">
        <v>0</v>
      </c>
      <c r="K4178" s="2">
        <v>0</v>
      </c>
      <c r="L4178" s="2">
        <v>0</v>
      </c>
      <c r="M4178" s="2"/>
      <c r="N4178" s="2"/>
      <c r="O4178" s="2"/>
      <c r="P4178" s="2"/>
      <c r="Q4178" s="54" t="s">
        <v>1400</v>
      </c>
    </row>
    <row r="4179" spans="1:17" x14ac:dyDescent="0.25">
      <c r="A4179" s="2" t="s">
        <v>12490</v>
      </c>
      <c r="B4179" s="2" t="s">
        <v>290</v>
      </c>
      <c r="C4179" s="2" t="s">
        <v>89</v>
      </c>
      <c r="D4179" s="2" t="s">
        <v>396</v>
      </c>
      <c r="E4179" s="2">
        <v>2</v>
      </c>
      <c r="F4179" s="2" t="s">
        <v>1405</v>
      </c>
      <c r="G4179" s="2" t="s">
        <v>12491</v>
      </c>
      <c r="H4179" s="2" t="s">
        <v>12491</v>
      </c>
      <c r="I4179" s="2">
        <v>0</v>
      </c>
      <c r="J4179" s="2">
        <v>0</v>
      </c>
      <c r="K4179" s="2">
        <v>0</v>
      </c>
      <c r="L4179" s="2">
        <v>0</v>
      </c>
      <c r="M4179" s="2"/>
      <c r="N4179" s="2"/>
      <c r="O4179" s="2"/>
      <c r="P4179" s="2"/>
      <c r="Q4179" s="54" t="s">
        <v>1400</v>
      </c>
    </row>
    <row r="4180" spans="1:17" x14ac:dyDescent="0.25">
      <c r="A4180" s="2" t="s">
        <v>12492</v>
      </c>
      <c r="B4180" s="2" t="s">
        <v>11848</v>
      </c>
      <c r="C4180" s="2" t="s">
        <v>39</v>
      </c>
      <c r="D4180" s="2" t="s">
        <v>175</v>
      </c>
      <c r="E4180" s="2">
        <v>1</v>
      </c>
      <c r="F4180" s="2" t="s">
        <v>1405</v>
      </c>
      <c r="G4180" s="2" t="s">
        <v>12493</v>
      </c>
      <c r="H4180" s="2" t="s">
        <v>12493</v>
      </c>
      <c r="I4180" s="2">
        <v>0</v>
      </c>
      <c r="J4180" s="2">
        <v>0</v>
      </c>
      <c r="K4180" s="2">
        <v>0</v>
      </c>
      <c r="L4180" s="2">
        <v>0</v>
      </c>
      <c r="M4180" s="2"/>
      <c r="N4180" s="2"/>
      <c r="O4180" s="2"/>
      <c r="P4180" s="2"/>
      <c r="Q4180" s="54" t="s">
        <v>1400</v>
      </c>
    </row>
    <row r="4181" spans="1:17" x14ac:dyDescent="0.25">
      <c r="A4181" s="2" t="s">
        <v>674</v>
      </c>
      <c r="B4181" s="2" t="s">
        <v>290</v>
      </c>
      <c r="C4181" s="2" t="s">
        <v>36</v>
      </c>
      <c r="D4181" s="2" t="s">
        <v>243</v>
      </c>
      <c r="E4181" s="2">
        <v>1</v>
      </c>
      <c r="F4181" s="2" t="s">
        <v>1405</v>
      </c>
      <c r="G4181" s="2" t="s">
        <v>675</v>
      </c>
      <c r="H4181" s="2" t="s">
        <v>675</v>
      </c>
      <c r="I4181" s="2">
        <v>1</v>
      </c>
      <c r="J4181" s="2">
        <v>0</v>
      </c>
      <c r="K4181" s="2">
        <v>1</v>
      </c>
      <c r="L4181" s="2">
        <v>0</v>
      </c>
      <c r="M4181" s="2">
        <v>24.8</v>
      </c>
      <c r="N4181" s="2" t="s">
        <v>37</v>
      </c>
      <c r="O4181" s="2" t="s">
        <v>33</v>
      </c>
      <c r="P4181" s="2" t="s">
        <v>12494</v>
      </c>
      <c r="Q4181" s="2" t="s">
        <v>161</v>
      </c>
    </row>
    <row r="4182" spans="1:17" x14ac:dyDescent="0.25">
      <c r="A4182" s="2" t="s">
        <v>12495</v>
      </c>
      <c r="B4182" s="2" t="s">
        <v>12496</v>
      </c>
      <c r="C4182" s="2" t="s">
        <v>90</v>
      </c>
      <c r="D4182" s="2" t="s">
        <v>117</v>
      </c>
      <c r="E4182" s="2">
        <v>2</v>
      </c>
      <c r="F4182" s="2" t="s">
        <v>1405</v>
      </c>
      <c r="G4182" s="2" t="s">
        <v>12497</v>
      </c>
      <c r="H4182" s="2" t="s">
        <v>12497</v>
      </c>
      <c r="I4182" s="2">
        <v>0</v>
      </c>
      <c r="J4182" s="2">
        <v>0</v>
      </c>
      <c r="K4182" s="2">
        <v>0</v>
      </c>
      <c r="L4182" s="2">
        <v>0</v>
      </c>
      <c r="M4182" s="2"/>
      <c r="N4182" s="2"/>
      <c r="O4182" s="2"/>
      <c r="P4182" s="2"/>
      <c r="Q4182" s="54" t="s">
        <v>1400</v>
      </c>
    </row>
    <row r="4183" spans="1:17" ht="60" x14ac:dyDescent="0.25">
      <c r="A4183" s="2" t="s">
        <v>328</v>
      </c>
      <c r="B4183" s="2" t="s">
        <v>329</v>
      </c>
      <c r="C4183" s="2" t="s">
        <v>36</v>
      </c>
      <c r="D4183" s="2" t="s">
        <v>117</v>
      </c>
      <c r="E4183" s="2">
        <v>2</v>
      </c>
      <c r="F4183" s="2" t="s">
        <v>1405</v>
      </c>
      <c r="G4183" s="2" t="s">
        <v>330</v>
      </c>
      <c r="H4183" s="2" t="s">
        <v>330</v>
      </c>
      <c r="I4183" s="2">
        <v>4</v>
      </c>
      <c r="J4183" s="2">
        <v>0</v>
      </c>
      <c r="K4183" s="2">
        <v>4</v>
      </c>
      <c r="L4183" s="2">
        <v>0</v>
      </c>
      <c r="M4183" s="2">
        <v>15.95</v>
      </c>
      <c r="N4183" s="2" t="s">
        <v>37</v>
      </c>
      <c r="O4183" s="2" t="s">
        <v>1707</v>
      </c>
      <c r="P4183" s="2" t="s">
        <v>12498</v>
      </c>
      <c r="Q4183" s="2" t="s">
        <v>161</v>
      </c>
    </row>
    <row r="4184" spans="1:17" x14ac:dyDescent="0.25">
      <c r="A4184" s="2" t="s">
        <v>12499</v>
      </c>
      <c r="B4184" s="2" t="s">
        <v>12500</v>
      </c>
      <c r="C4184" s="2" t="s">
        <v>36</v>
      </c>
      <c r="D4184" s="2" t="s">
        <v>472</v>
      </c>
      <c r="E4184" s="2">
        <v>1</v>
      </c>
      <c r="F4184" s="2" t="s">
        <v>1405</v>
      </c>
      <c r="G4184" s="2" t="s">
        <v>12501</v>
      </c>
      <c r="H4184" s="2" t="s">
        <v>12501</v>
      </c>
      <c r="I4184" s="2">
        <v>0</v>
      </c>
      <c r="J4184" s="2">
        <v>0</v>
      </c>
      <c r="K4184" s="2">
        <v>0</v>
      </c>
      <c r="L4184" s="2">
        <v>0</v>
      </c>
      <c r="M4184" s="2"/>
      <c r="N4184" s="2"/>
      <c r="O4184" s="2"/>
      <c r="P4184" s="2"/>
      <c r="Q4184" s="54" t="s">
        <v>1400</v>
      </c>
    </row>
    <row r="4185" spans="1:17" ht="120" x14ac:dyDescent="0.25">
      <c r="A4185" s="2" t="s">
        <v>115</v>
      </c>
      <c r="B4185" s="2" t="s">
        <v>116</v>
      </c>
      <c r="C4185" s="2" t="s">
        <v>32</v>
      </c>
      <c r="D4185" s="2" t="s">
        <v>117</v>
      </c>
      <c r="E4185" s="2">
        <v>2</v>
      </c>
      <c r="F4185" s="2" t="s">
        <v>1405</v>
      </c>
      <c r="G4185" s="2" t="s">
        <v>118</v>
      </c>
      <c r="H4185" s="2" t="s">
        <v>118</v>
      </c>
      <c r="I4185" s="2">
        <v>8</v>
      </c>
      <c r="J4185" s="2">
        <v>8</v>
      </c>
      <c r="K4185" s="2">
        <v>0</v>
      </c>
      <c r="L4185" s="2">
        <v>0</v>
      </c>
      <c r="M4185" s="2">
        <v>10.01</v>
      </c>
      <c r="N4185" s="2" t="s">
        <v>37</v>
      </c>
      <c r="O4185" s="2" t="s">
        <v>1466</v>
      </c>
      <c r="P4185" s="2" t="s">
        <v>12502</v>
      </c>
      <c r="Q4185" s="2" t="s">
        <v>120</v>
      </c>
    </row>
    <row r="4186" spans="1:17" x14ac:dyDescent="0.25">
      <c r="A4186" s="2" t="s">
        <v>12503</v>
      </c>
      <c r="B4186" s="2" t="s">
        <v>12504</v>
      </c>
      <c r="C4186" s="2" t="s">
        <v>34</v>
      </c>
      <c r="D4186" s="2" t="s">
        <v>175</v>
      </c>
      <c r="E4186" s="2">
        <v>1</v>
      </c>
      <c r="F4186" s="2" t="s">
        <v>1398</v>
      </c>
      <c r="G4186" s="2" t="s">
        <v>12505</v>
      </c>
      <c r="H4186" s="2" t="s">
        <v>12505</v>
      </c>
      <c r="I4186" s="2">
        <v>0</v>
      </c>
      <c r="J4186" s="2">
        <v>0</v>
      </c>
      <c r="K4186" s="2">
        <v>0</v>
      </c>
      <c r="L4186" s="2">
        <v>0</v>
      </c>
      <c r="M4186" s="2"/>
      <c r="N4186" s="2"/>
      <c r="O4186" s="2"/>
      <c r="P4186" s="2"/>
      <c r="Q4186" s="54" t="s">
        <v>1400</v>
      </c>
    </row>
    <row r="4187" spans="1:17" x14ac:dyDescent="0.25">
      <c r="A4187" s="2" t="s">
        <v>12506</v>
      </c>
      <c r="B4187" s="2" t="s">
        <v>290</v>
      </c>
      <c r="C4187" s="2" t="s">
        <v>89</v>
      </c>
      <c r="D4187" s="2" t="s">
        <v>396</v>
      </c>
      <c r="E4187" s="2">
        <v>2</v>
      </c>
      <c r="F4187" s="2" t="s">
        <v>1405</v>
      </c>
      <c r="G4187" s="2" t="s">
        <v>12507</v>
      </c>
      <c r="H4187" s="2" t="s">
        <v>12507</v>
      </c>
      <c r="I4187" s="2">
        <v>0</v>
      </c>
      <c r="J4187" s="2">
        <v>0</v>
      </c>
      <c r="K4187" s="2">
        <v>0</v>
      </c>
      <c r="L4187" s="2">
        <v>0</v>
      </c>
      <c r="M4187" s="2"/>
      <c r="N4187" s="2"/>
      <c r="O4187" s="2"/>
      <c r="P4187" s="2"/>
      <c r="Q4187" s="54" t="s">
        <v>1400</v>
      </c>
    </row>
    <row r="4188" spans="1:17" ht="60" x14ac:dyDescent="0.25">
      <c r="A4188" s="2" t="s">
        <v>378</v>
      </c>
      <c r="B4188" s="2" t="s">
        <v>379</v>
      </c>
      <c r="C4188" s="2" t="s">
        <v>36</v>
      </c>
      <c r="D4188" s="2" t="s">
        <v>248</v>
      </c>
      <c r="E4188" s="2">
        <v>1</v>
      </c>
      <c r="F4188" s="2" t="s">
        <v>1405</v>
      </c>
      <c r="G4188" s="2" t="s">
        <v>380</v>
      </c>
      <c r="H4188" s="2" t="s">
        <v>380</v>
      </c>
      <c r="I4188" s="2">
        <v>4</v>
      </c>
      <c r="J4188" s="2">
        <v>2</v>
      </c>
      <c r="K4188" s="2">
        <v>1</v>
      </c>
      <c r="L4188" s="2">
        <v>1</v>
      </c>
      <c r="M4188" s="2">
        <v>10.47</v>
      </c>
      <c r="N4188" s="2" t="s">
        <v>37</v>
      </c>
      <c r="O4188" s="2" t="s">
        <v>1466</v>
      </c>
      <c r="P4188" s="2" t="s">
        <v>12508</v>
      </c>
      <c r="Q4188" s="2" t="s">
        <v>120</v>
      </c>
    </row>
    <row r="4189" spans="1:17" x14ac:dyDescent="0.25">
      <c r="A4189" s="2" t="s">
        <v>996</v>
      </c>
      <c r="B4189" s="2" t="s">
        <v>997</v>
      </c>
      <c r="C4189" s="2" t="s">
        <v>34</v>
      </c>
      <c r="D4189" s="2" t="s">
        <v>117</v>
      </c>
      <c r="E4189" s="2">
        <v>2</v>
      </c>
      <c r="F4189" s="2" t="s">
        <v>1405</v>
      </c>
      <c r="G4189" s="2" t="s">
        <v>998</v>
      </c>
      <c r="H4189" s="2" t="s">
        <v>998</v>
      </c>
      <c r="I4189" s="2">
        <v>1</v>
      </c>
      <c r="J4189" s="2">
        <v>1</v>
      </c>
      <c r="K4189" s="2">
        <v>0</v>
      </c>
      <c r="L4189" s="2">
        <v>0</v>
      </c>
      <c r="M4189" s="2">
        <v>11.03</v>
      </c>
      <c r="N4189" s="2" t="s">
        <v>30</v>
      </c>
      <c r="O4189" s="2" t="s">
        <v>35</v>
      </c>
      <c r="P4189" s="2" t="s">
        <v>12509</v>
      </c>
      <c r="Q4189" s="2" t="s">
        <v>120</v>
      </c>
    </row>
    <row r="4190" spans="1:17" x14ac:dyDescent="0.25">
      <c r="A4190" s="2" t="s">
        <v>12510</v>
      </c>
      <c r="B4190" s="2" t="s">
        <v>12511</v>
      </c>
      <c r="C4190" s="2" t="s">
        <v>90</v>
      </c>
      <c r="D4190" s="2" t="s">
        <v>117</v>
      </c>
      <c r="E4190" s="2">
        <v>1</v>
      </c>
      <c r="F4190" s="2" t="s">
        <v>1405</v>
      </c>
      <c r="G4190" s="2" t="s">
        <v>12512</v>
      </c>
      <c r="H4190" s="2" t="s">
        <v>12512</v>
      </c>
      <c r="I4190" s="2">
        <v>0</v>
      </c>
      <c r="J4190" s="2">
        <v>0</v>
      </c>
      <c r="K4190" s="2">
        <v>0</v>
      </c>
      <c r="L4190" s="2">
        <v>0</v>
      </c>
      <c r="M4190" s="2"/>
      <c r="N4190" s="2"/>
      <c r="O4190" s="2"/>
      <c r="P4190" s="2"/>
      <c r="Q4190" s="54" t="s">
        <v>1400</v>
      </c>
    </row>
    <row r="4191" spans="1:17" x14ac:dyDescent="0.25">
      <c r="A4191" s="2" t="s">
        <v>12513</v>
      </c>
      <c r="B4191" s="2" t="s">
        <v>12514</v>
      </c>
      <c r="C4191" s="2" t="s">
        <v>90</v>
      </c>
      <c r="D4191" s="2" t="s">
        <v>117</v>
      </c>
      <c r="E4191" s="2">
        <v>1</v>
      </c>
      <c r="F4191" s="2" t="s">
        <v>1405</v>
      </c>
      <c r="G4191" s="2" t="s">
        <v>12515</v>
      </c>
      <c r="H4191" s="2" t="s">
        <v>12515</v>
      </c>
      <c r="I4191" s="2">
        <v>0</v>
      </c>
      <c r="J4191" s="2">
        <v>0</v>
      </c>
      <c r="K4191" s="2">
        <v>0</v>
      </c>
      <c r="L4191" s="2">
        <v>0</v>
      </c>
      <c r="M4191" s="2"/>
      <c r="N4191" s="2"/>
      <c r="O4191" s="2"/>
      <c r="P4191" s="2"/>
      <c r="Q4191" s="54" t="s">
        <v>1400</v>
      </c>
    </row>
    <row r="4192" spans="1:17" x14ac:dyDescent="0.25">
      <c r="A4192" s="2" t="s">
        <v>12516</v>
      </c>
      <c r="B4192" s="2" t="s">
        <v>174</v>
      </c>
      <c r="C4192" s="2" t="s">
        <v>36</v>
      </c>
      <c r="D4192" s="2" t="s">
        <v>175</v>
      </c>
      <c r="E4192" s="2">
        <v>1</v>
      </c>
      <c r="F4192" s="2" t="s">
        <v>1405</v>
      </c>
      <c r="G4192" s="2" t="s">
        <v>12517</v>
      </c>
      <c r="H4192" s="2" t="s">
        <v>12517</v>
      </c>
      <c r="I4192" s="2">
        <v>0</v>
      </c>
      <c r="J4192" s="2">
        <v>0</v>
      </c>
      <c r="K4192" s="2">
        <v>0</v>
      </c>
      <c r="L4192" s="2">
        <v>0</v>
      </c>
      <c r="M4192" s="2"/>
      <c r="N4192" s="2"/>
      <c r="O4192" s="2"/>
      <c r="P4192" s="2"/>
      <c r="Q4192" s="54" t="s">
        <v>1400</v>
      </c>
    </row>
    <row r="4193" spans="1:17" x14ac:dyDescent="0.25">
      <c r="A4193" s="2" t="s">
        <v>12518</v>
      </c>
      <c r="B4193" s="2" t="s">
        <v>12519</v>
      </c>
      <c r="C4193" s="2" t="s">
        <v>36</v>
      </c>
      <c r="D4193" s="2" t="s">
        <v>472</v>
      </c>
      <c r="E4193" s="2">
        <v>1</v>
      </c>
      <c r="F4193" s="2" t="s">
        <v>1405</v>
      </c>
      <c r="G4193" s="2" t="s">
        <v>12520</v>
      </c>
      <c r="H4193" s="2" t="s">
        <v>12520</v>
      </c>
      <c r="I4193" s="2">
        <v>0</v>
      </c>
      <c r="J4193" s="2">
        <v>0</v>
      </c>
      <c r="K4193" s="2">
        <v>0</v>
      </c>
      <c r="L4193" s="2">
        <v>0</v>
      </c>
      <c r="M4193" s="2"/>
      <c r="N4193" s="2"/>
      <c r="O4193" s="2"/>
      <c r="P4193" s="2"/>
      <c r="Q4193" s="54" t="s">
        <v>1400</v>
      </c>
    </row>
    <row r="4194" spans="1:17" x14ac:dyDescent="0.25">
      <c r="A4194" s="2" t="s">
        <v>12521</v>
      </c>
      <c r="B4194" s="2" t="s">
        <v>12522</v>
      </c>
      <c r="C4194" s="2" t="s">
        <v>32</v>
      </c>
      <c r="D4194" s="2" t="s">
        <v>175</v>
      </c>
      <c r="E4194" s="2">
        <v>1</v>
      </c>
      <c r="F4194" s="2" t="s">
        <v>1405</v>
      </c>
      <c r="G4194" s="2" t="s">
        <v>12523</v>
      </c>
      <c r="H4194" s="2" t="s">
        <v>12523</v>
      </c>
      <c r="I4194" s="2">
        <v>0</v>
      </c>
      <c r="J4194" s="2">
        <v>0</v>
      </c>
      <c r="K4194" s="2">
        <v>0</v>
      </c>
      <c r="L4194" s="2">
        <v>0</v>
      </c>
      <c r="M4194" s="2"/>
      <c r="N4194" s="2"/>
      <c r="O4194" s="2"/>
      <c r="P4194" s="2"/>
      <c r="Q4194" s="54" t="s">
        <v>1400</v>
      </c>
    </row>
    <row r="4195" spans="1:17" x14ac:dyDescent="0.25">
      <c r="A4195" s="2" t="s">
        <v>12524</v>
      </c>
      <c r="B4195" s="2" t="s">
        <v>12525</v>
      </c>
      <c r="C4195" s="2" t="s">
        <v>32</v>
      </c>
      <c r="D4195" s="2" t="s">
        <v>472</v>
      </c>
      <c r="E4195" s="2">
        <v>1</v>
      </c>
      <c r="F4195" s="2" t="s">
        <v>1405</v>
      </c>
      <c r="G4195" s="2" t="s">
        <v>12526</v>
      </c>
      <c r="H4195" s="2" t="s">
        <v>12526</v>
      </c>
      <c r="I4195" s="2">
        <v>0</v>
      </c>
      <c r="J4195" s="2">
        <v>0</v>
      </c>
      <c r="K4195" s="2">
        <v>0</v>
      </c>
      <c r="L4195" s="2">
        <v>0</v>
      </c>
      <c r="M4195" s="2"/>
      <c r="N4195" s="2"/>
      <c r="O4195" s="2"/>
      <c r="P4195" s="2"/>
      <c r="Q4195" s="54" t="s">
        <v>1400</v>
      </c>
    </row>
    <row r="4196" spans="1:17" x14ac:dyDescent="0.25">
      <c r="A4196" s="2" t="s">
        <v>12527</v>
      </c>
      <c r="B4196" s="2" t="s">
        <v>12528</v>
      </c>
      <c r="C4196" s="2" t="s">
        <v>39</v>
      </c>
      <c r="D4196" s="2" t="s">
        <v>248</v>
      </c>
      <c r="E4196" s="2">
        <v>1</v>
      </c>
      <c r="F4196" s="2" t="s">
        <v>1405</v>
      </c>
      <c r="G4196" s="2" t="s">
        <v>12529</v>
      </c>
      <c r="H4196" s="2" t="s">
        <v>12529</v>
      </c>
      <c r="I4196" s="2">
        <v>0</v>
      </c>
      <c r="J4196" s="2">
        <v>0</v>
      </c>
      <c r="K4196" s="2">
        <v>0</v>
      </c>
      <c r="L4196" s="2">
        <v>0</v>
      </c>
      <c r="M4196" s="2"/>
      <c r="N4196" s="2"/>
      <c r="O4196" s="2"/>
      <c r="P4196" s="2"/>
      <c r="Q4196" s="54" t="s">
        <v>1400</v>
      </c>
    </row>
    <row r="4197" spans="1:17" x14ac:dyDescent="0.25">
      <c r="A4197" s="2" t="s">
        <v>299</v>
      </c>
      <c r="B4197" s="2" t="s">
        <v>300</v>
      </c>
      <c r="C4197" s="2" t="s">
        <v>39</v>
      </c>
      <c r="D4197" s="2" t="s">
        <v>175</v>
      </c>
      <c r="E4197" s="2">
        <v>2</v>
      </c>
      <c r="F4197" s="2" t="s">
        <v>1405</v>
      </c>
      <c r="G4197" s="2" t="s">
        <v>301</v>
      </c>
      <c r="H4197" s="2" t="s">
        <v>301</v>
      </c>
      <c r="I4197" s="2">
        <v>0</v>
      </c>
      <c r="J4197" s="2">
        <v>0</v>
      </c>
      <c r="K4197" s="2">
        <v>0</v>
      </c>
      <c r="L4197" s="2">
        <v>0</v>
      </c>
      <c r="M4197" s="2"/>
      <c r="N4197" s="2"/>
      <c r="O4197" s="2"/>
      <c r="P4197" s="2"/>
      <c r="Q4197" s="54" t="s">
        <v>1400</v>
      </c>
    </row>
    <row r="4198" spans="1:17" x14ac:dyDescent="0.25">
      <c r="A4198" s="2" t="s">
        <v>12530</v>
      </c>
      <c r="B4198" s="2" t="s">
        <v>9753</v>
      </c>
      <c r="C4198" s="2" t="s">
        <v>32</v>
      </c>
      <c r="D4198" s="2" t="s">
        <v>175</v>
      </c>
      <c r="E4198" s="2">
        <v>1</v>
      </c>
      <c r="F4198" s="2" t="s">
        <v>1405</v>
      </c>
      <c r="G4198" s="2" t="s">
        <v>12531</v>
      </c>
      <c r="H4198" s="2" t="s">
        <v>12531</v>
      </c>
      <c r="I4198" s="2">
        <v>0</v>
      </c>
      <c r="J4198" s="2">
        <v>0</v>
      </c>
      <c r="K4198" s="2">
        <v>0</v>
      </c>
      <c r="L4198" s="2">
        <v>0</v>
      </c>
      <c r="M4198" s="2"/>
      <c r="N4198" s="2"/>
      <c r="O4198" s="2"/>
      <c r="P4198" s="2"/>
      <c r="Q4198" s="54" t="s">
        <v>1400</v>
      </c>
    </row>
    <row r="4199" spans="1:17" x14ac:dyDescent="0.25">
      <c r="A4199" s="2" t="s">
        <v>12532</v>
      </c>
      <c r="B4199" s="2" t="s">
        <v>12533</v>
      </c>
      <c r="C4199" s="2" t="s">
        <v>32</v>
      </c>
      <c r="D4199" s="2" t="s">
        <v>175</v>
      </c>
      <c r="E4199" s="2">
        <v>1</v>
      </c>
      <c r="F4199" s="2" t="s">
        <v>1405</v>
      </c>
      <c r="G4199" s="2" t="s">
        <v>12534</v>
      </c>
      <c r="H4199" s="2" t="s">
        <v>12534</v>
      </c>
      <c r="I4199" s="2">
        <v>0</v>
      </c>
      <c r="J4199" s="2">
        <v>0</v>
      </c>
      <c r="K4199" s="2">
        <v>0</v>
      </c>
      <c r="L4199" s="2">
        <v>0</v>
      </c>
      <c r="M4199" s="2"/>
      <c r="N4199" s="2"/>
      <c r="O4199" s="2"/>
      <c r="P4199" s="2"/>
      <c r="Q4199" s="54" t="s">
        <v>1400</v>
      </c>
    </row>
    <row r="4200" spans="1:17" x14ac:dyDescent="0.25">
      <c r="A4200" s="2" t="s">
        <v>12535</v>
      </c>
      <c r="B4200" s="2" t="s">
        <v>12536</v>
      </c>
      <c r="C4200" s="2" t="s">
        <v>32</v>
      </c>
      <c r="D4200" s="2" t="s">
        <v>472</v>
      </c>
      <c r="E4200" s="2">
        <v>1</v>
      </c>
      <c r="F4200" s="2" t="s">
        <v>1405</v>
      </c>
      <c r="G4200" s="2" t="s">
        <v>12537</v>
      </c>
      <c r="H4200" s="2" t="s">
        <v>12537</v>
      </c>
      <c r="I4200" s="2">
        <v>0</v>
      </c>
      <c r="J4200" s="2">
        <v>0</v>
      </c>
      <c r="K4200" s="2">
        <v>0</v>
      </c>
      <c r="L4200" s="2">
        <v>0</v>
      </c>
      <c r="M4200" s="2"/>
      <c r="N4200" s="2"/>
      <c r="O4200" s="2"/>
      <c r="P4200" s="2"/>
      <c r="Q4200" s="54" t="s">
        <v>1400</v>
      </c>
    </row>
    <row r="4201" spans="1:17" x14ac:dyDescent="0.25">
      <c r="A4201" s="2" t="s">
        <v>12538</v>
      </c>
      <c r="B4201" s="2" t="s">
        <v>290</v>
      </c>
      <c r="C4201" s="2" t="s">
        <v>89</v>
      </c>
      <c r="D4201" s="2" t="s">
        <v>396</v>
      </c>
      <c r="E4201" s="2">
        <v>2</v>
      </c>
      <c r="F4201" s="2" t="s">
        <v>1405</v>
      </c>
      <c r="G4201" s="2" t="s">
        <v>12539</v>
      </c>
      <c r="H4201" s="2" t="s">
        <v>12539</v>
      </c>
      <c r="I4201" s="2">
        <v>0</v>
      </c>
      <c r="J4201" s="2">
        <v>0</v>
      </c>
      <c r="K4201" s="2">
        <v>0</v>
      </c>
      <c r="L4201" s="2">
        <v>0</v>
      </c>
      <c r="M4201" s="2"/>
      <c r="N4201" s="2"/>
      <c r="O4201" s="2"/>
      <c r="P4201" s="2"/>
      <c r="Q4201" s="54" t="s">
        <v>1400</v>
      </c>
    </row>
    <row r="4202" spans="1:17" x14ac:dyDescent="0.25">
      <c r="A4202" s="2" t="s">
        <v>12540</v>
      </c>
      <c r="B4202" s="2" t="s">
        <v>12541</v>
      </c>
      <c r="C4202" s="2" t="s">
        <v>38</v>
      </c>
      <c r="D4202" s="2" t="s">
        <v>175</v>
      </c>
      <c r="E4202" s="2">
        <v>2</v>
      </c>
      <c r="F4202" s="2" t="s">
        <v>1398</v>
      </c>
      <c r="G4202" s="2" t="s">
        <v>12542</v>
      </c>
      <c r="H4202" s="2" t="s">
        <v>12542</v>
      </c>
      <c r="I4202" s="2">
        <v>0</v>
      </c>
      <c r="J4202" s="2">
        <v>0</v>
      </c>
      <c r="K4202" s="2">
        <v>0</v>
      </c>
      <c r="L4202" s="2">
        <v>0</v>
      </c>
      <c r="M4202" s="2"/>
      <c r="N4202" s="2"/>
      <c r="O4202" s="2"/>
      <c r="P4202" s="2"/>
      <c r="Q4202" s="54" t="s">
        <v>1400</v>
      </c>
    </row>
    <row r="4203" spans="1:17" ht="75" x14ac:dyDescent="0.25">
      <c r="A4203" s="2" t="s">
        <v>12543</v>
      </c>
      <c r="B4203" s="2" t="s">
        <v>12544</v>
      </c>
      <c r="C4203" s="2" t="s">
        <v>38</v>
      </c>
      <c r="D4203" s="2" t="s">
        <v>248</v>
      </c>
      <c r="E4203" s="2">
        <v>14</v>
      </c>
      <c r="F4203" s="2" t="s">
        <v>1398</v>
      </c>
      <c r="G4203" s="2" t="s">
        <v>12545</v>
      </c>
      <c r="H4203" s="2" t="s">
        <v>12545</v>
      </c>
      <c r="I4203" s="2">
        <v>0</v>
      </c>
      <c r="J4203" s="2">
        <v>0</v>
      </c>
      <c r="K4203" s="2">
        <v>0</v>
      </c>
      <c r="L4203" s="2">
        <v>0</v>
      </c>
      <c r="M4203" s="2"/>
      <c r="N4203" s="2"/>
      <c r="O4203" s="2"/>
      <c r="P4203" s="2"/>
      <c r="Q4203" s="54" t="s">
        <v>1400</v>
      </c>
    </row>
    <row r="4204" spans="1:17" x14ac:dyDescent="0.25">
      <c r="A4204" s="2" t="s">
        <v>12546</v>
      </c>
      <c r="B4204" s="2" t="s">
        <v>12547</v>
      </c>
      <c r="C4204" s="2" t="s">
        <v>90</v>
      </c>
      <c r="D4204" s="2" t="s">
        <v>257</v>
      </c>
      <c r="E4204" s="2">
        <v>1</v>
      </c>
      <c r="F4204" s="2" t="s">
        <v>1405</v>
      </c>
      <c r="G4204" s="2" t="s">
        <v>12548</v>
      </c>
      <c r="H4204" s="2" t="s">
        <v>12548</v>
      </c>
      <c r="I4204" s="2">
        <v>0</v>
      </c>
      <c r="J4204" s="2">
        <v>0</v>
      </c>
      <c r="K4204" s="2">
        <v>0</v>
      </c>
      <c r="L4204" s="2">
        <v>0</v>
      </c>
      <c r="M4204" s="2"/>
      <c r="N4204" s="2"/>
      <c r="O4204" s="2"/>
      <c r="P4204" s="2"/>
      <c r="Q4204" s="54" t="s">
        <v>1400</v>
      </c>
    </row>
    <row r="4205" spans="1:17" x14ac:dyDescent="0.25">
      <c r="A4205" s="2" t="s">
        <v>12549</v>
      </c>
      <c r="B4205" s="2" t="s">
        <v>12550</v>
      </c>
      <c r="C4205" s="2" t="s">
        <v>34</v>
      </c>
      <c r="D4205" s="2" t="s">
        <v>175</v>
      </c>
      <c r="E4205" s="2">
        <v>2</v>
      </c>
      <c r="F4205" s="2" t="s">
        <v>1405</v>
      </c>
      <c r="G4205" s="2" t="s">
        <v>12551</v>
      </c>
      <c r="H4205" s="2" t="s">
        <v>12551</v>
      </c>
      <c r="I4205" s="2">
        <v>0</v>
      </c>
      <c r="J4205" s="2">
        <v>0</v>
      </c>
      <c r="K4205" s="2">
        <v>0</v>
      </c>
      <c r="L4205" s="2">
        <v>0</v>
      </c>
      <c r="M4205" s="2"/>
      <c r="N4205" s="2"/>
      <c r="O4205" s="2"/>
      <c r="P4205" s="2"/>
      <c r="Q4205" s="54" t="s">
        <v>1400</v>
      </c>
    </row>
    <row r="4206" spans="1:17" x14ac:dyDescent="0.25">
      <c r="A4206" s="2" t="s">
        <v>12552</v>
      </c>
      <c r="B4206" s="2" t="s">
        <v>12553</v>
      </c>
      <c r="C4206" s="2" t="s">
        <v>34</v>
      </c>
      <c r="D4206" s="2" t="s">
        <v>248</v>
      </c>
      <c r="E4206" s="2">
        <v>4</v>
      </c>
      <c r="F4206" s="2" t="s">
        <v>1398</v>
      </c>
      <c r="G4206" s="2" t="s">
        <v>12554</v>
      </c>
      <c r="H4206" s="2" t="s">
        <v>12554</v>
      </c>
      <c r="I4206" s="2">
        <v>0</v>
      </c>
      <c r="J4206" s="2">
        <v>0</v>
      </c>
      <c r="K4206" s="2">
        <v>0</v>
      </c>
      <c r="L4206" s="2">
        <v>0</v>
      </c>
      <c r="M4206" s="2"/>
      <c r="N4206" s="2"/>
      <c r="O4206" s="2"/>
      <c r="P4206" s="2"/>
      <c r="Q4206" s="54" t="s">
        <v>1400</v>
      </c>
    </row>
    <row r="4207" spans="1:17" x14ac:dyDescent="0.25">
      <c r="A4207" s="2" t="s">
        <v>12555</v>
      </c>
      <c r="B4207" s="2" t="s">
        <v>12556</v>
      </c>
      <c r="C4207" s="2" t="s">
        <v>90</v>
      </c>
      <c r="D4207" s="2" t="s">
        <v>472</v>
      </c>
      <c r="E4207" s="2">
        <v>2</v>
      </c>
      <c r="F4207" s="2" t="s">
        <v>1405</v>
      </c>
      <c r="G4207" s="2" t="s">
        <v>12557</v>
      </c>
      <c r="H4207" s="2" t="s">
        <v>12557</v>
      </c>
      <c r="I4207" s="2">
        <v>0</v>
      </c>
      <c r="J4207" s="2">
        <v>0</v>
      </c>
      <c r="K4207" s="2">
        <v>0</v>
      </c>
      <c r="L4207" s="2">
        <v>0</v>
      </c>
      <c r="M4207" s="2"/>
      <c r="N4207" s="2"/>
      <c r="O4207" s="2"/>
      <c r="P4207" s="2"/>
      <c r="Q4207" s="54" t="s">
        <v>1400</v>
      </c>
    </row>
    <row r="4208" spans="1:17" x14ac:dyDescent="0.25">
      <c r="A4208" s="2" t="s">
        <v>12558</v>
      </c>
      <c r="B4208" s="2" t="s">
        <v>12559</v>
      </c>
      <c r="C4208" s="2" t="s">
        <v>90</v>
      </c>
      <c r="D4208" s="2" t="s">
        <v>117</v>
      </c>
      <c r="E4208" s="2">
        <v>2</v>
      </c>
      <c r="F4208" s="2" t="s">
        <v>1405</v>
      </c>
      <c r="G4208" s="2" t="s">
        <v>12560</v>
      </c>
      <c r="H4208" s="2" t="s">
        <v>12560</v>
      </c>
      <c r="I4208" s="2">
        <v>0</v>
      </c>
      <c r="J4208" s="2">
        <v>0</v>
      </c>
      <c r="K4208" s="2">
        <v>0</v>
      </c>
      <c r="L4208" s="2">
        <v>0</v>
      </c>
      <c r="M4208" s="2"/>
      <c r="N4208" s="2"/>
      <c r="O4208" s="2"/>
      <c r="P4208" s="2"/>
      <c r="Q4208" s="54" t="s">
        <v>1400</v>
      </c>
    </row>
    <row r="4209" spans="1:17" x14ac:dyDescent="0.25">
      <c r="A4209" s="2" t="s">
        <v>12561</v>
      </c>
      <c r="B4209" s="2" t="s">
        <v>12562</v>
      </c>
      <c r="C4209" s="2" t="s">
        <v>36</v>
      </c>
      <c r="D4209" s="2" t="s">
        <v>472</v>
      </c>
      <c r="E4209" s="2">
        <v>1</v>
      </c>
      <c r="F4209" s="2" t="s">
        <v>1405</v>
      </c>
      <c r="G4209" s="2" t="s">
        <v>12563</v>
      </c>
      <c r="H4209" s="2" t="s">
        <v>12563</v>
      </c>
      <c r="I4209" s="2">
        <v>0</v>
      </c>
      <c r="J4209" s="2">
        <v>0</v>
      </c>
      <c r="K4209" s="2">
        <v>0</v>
      </c>
      <c r="L4209" s="2">
        <v>0</v>
      </c>
      <c r="M4209" s="2"/>
      <c r="N4209" s="2"/>
      <c r="O4209" s="2"/>
      <c r="P4209" s="2"/>
      <c r="Q4209" s="54" t="s">
        <v>1400</v>
      </c>
    </row>
    <row r="4210" spans="1:17" x14ac:dyDescent="0.25">
      <c r="A4210" s="2" t="s">
        <v>12564</v>
      </c>
      <c r="B4210" s="2" t="s">
        <v>12565</v>
      </c>
      <c r="C4210" s="2" t="s">
        <v>32</v>
      </c>
      <c r="D4210" s="2" t="s">
        <v>117</v>
      </c>
      <c r="E4210" s="2">
        <v>2</v>
      </c>
      <c r="F4210" s="2" t="s">
        <v>1405</v>
      </c>
      <c r="G4210" s="2" t="s">
        <v>12566</v>
      </c>
      <c r="H4210" s="2" t="s">
        <v>12566</v>
      </c>
      <c r="I4210" s="2">
        <v>0</v>
      </c>
      <c r="J4210" s="2">
        <v>0</v>
      </c>
      <c r="K4210" s="2">
        <v>0</v>
      </c>
      <c r="L4210" s="2">
        <v>0</v>
      </c>
      <c r="M4210" s="2"/>
      <c r="N4210" s="2"/>
      <c r="O4210" s="2"/>
      <c r="P4210" s="2"/>
      <c r="Q4210" s="54" t="s">
        <v>1400</v>
      </c>
    </row>
    <row r="4211" spans="1:17" x14ac:dyDescent="0.25">
      <c r="A4211" s="2" t="s">
        <v>12567</v>
      </c>
      <c r="B4211" s="2" t="s">
        <v>12568</v>
      </c>
      <c r="C4211" s="2" t="s">
        <v>32</v>
      </c>
      <c r="D4211" s="2" t="s">
        <v>117</v>
      </c>
      <c r="E4211" s="2">
        <v>2</v>
      </c>
      <c r="F4211" s="2" t="s">
        <v>1405</v>
      </c>
      <c r="G4211" s="2" t="s">
        <v>12569</v>
      </c>
      <c r="H4211" s="2" t="s">
        <v>12569</v>
      </c>
      <c r="I4211" s="2">
        <v>0</v>
      </c>
      <c r="J4211" s="2">
        <v>0</v>
      </c>
      <c r="K4211" s="2">
        <v>0</v>
      </c>
      <c r="L4211" s="2">
        <v>0</v>
      </c>
      <c r="M4211" s="2"/>
      <c r="N4211" s="2"/>
      <c r="O4211" s="2"/>
      <c r="P4211" s="2"/>
      <c r="Q4211" s="54" t="s">
        <v>1400</v>
      </c>
    </row>
    <row r="4212" spans="1:17" x14ac:dyDescent="0.25">
      <c r="A4212" s="2" t="s">
        <v>12570</v>
      </c>
      <c r="B4212" s="2" t="s">
        <v>12571</v>
      </c>
      <c r="C4212" s="2" t="s">
        <v>39</v>
      </c>
      <c r="D4212" s="2" t="s">
        <v>396</v>
      </c>
      <c r="E4212" s="2">
        <v>3</v>
      </c>
      <c r="F4212" s="2" t="s">
        <v>1398</v>
      </c>
      <c r="G4212" s="2" t="s">
        <v>12572</v>
      </c>
      <c r="H4212" s="2" t="s">
        <v>12572</v>
      </c>
      <c r="I4212" s="2">
        <v>0</v>
      </c>
      <c r="J4212" s="2">
        <v>0</v>
      </c>
      <c r="K4212" s="2">
        <v>0</v>
      </c>
      <c r="L4212" s="2">
        <v>0</v>
      </c>
      <c r="M4212" s="2"/>
      <c r="N4212" s="2"/>
      <c r="O4212" s="2"/>
      <c r="P4212" s="2"/>
      <c r="Q4212" s="54" t="s">
        <v>1400</v>
      </c>
    </row>
    <row r="4213" spans="1:17" ht="30" x14ac:dyDescent="0.25">
      <c r="A4213" s="2" t="s">
        <v>12573</v>
      </c>
      <c r="B4213" s="2" t="s">
        <v>12574</v>
      </c>
      <c r="C4213" s="2" t="s">
        <v>39</v>
      </c>
      <c r="D4213" s="2" t="s">
        <v>117</v>
      </c>
      <c r="E4213" s="2">
        <v>4</v>
      </c>
      <c r="F4213" s="2" t="s">
        <v>1405</v>
      </c>
      <c r="G4213" s="2" t="s">
        <v>12575</v>
      </c>
      <c r="H4213" s="2" t="s">
        <v>12575</v>
      </c>
      <c r="I4213" s="2">
        <v>0</v>
      </c>
      <c r="J4213" s="2">
        <v>0</v>
      </c>
      <c r="K4213" s="2">
        <v>0</v>
      </c>
      <c r="L4213" s="2">
        <v>0</v>
      </c>
      <c r="M4213" s="2"/>
      <c r="N4213" s="2"/>
      <c r="O4213" s="2"/>
      <c r="P4213" s="2"/>
      <c r="Q4213" s="54" t="s">
        <v>1400</v>
      </c>
    </row>
    <row r="4214" spans="1:17" x14ac:dyDescent="0.25">
      <c r="A4214" s="2" t="s">
        <v>12576</v>
      </c>
      <c r="B4214" s="2" t="s">
        <v>10342</v>
      </c>
      <c r="C4214" s="2" t="s">
        <v>32</v>
      </c>
      <c r="D4214" s="2" t="s">
        <v>175</v>
      </c>
      <c r="E4214" s="2">
        <v>1</v>
      </c>
      <c r="F4214" s="2" t="s">
        <v>1405</v>
      </c>
      <c r="G4214" s="2" t="s">
        <v>12577</v>
      </c>
      <c r="H4214" s="2" t="s">
        <v>12577</v>
      </c>
      <c r="I4214" s="2">
        <v>0</v>
      </c>
      <c r="J4214" s="2">
        <v>0</v>
      </c>
      <c r="K4214" s="2">
        <v>0</v>
      </c>
      <c r="L4214" s="2">
        <v>0</v>
      </c>
      <c r="M4214" s="2"/>
      <c r="N4214" s="2"/>
      <c r="O4214" s="2"/>
      <c r="P4214" s="2"/>
      <c r="Q4214" s="54" t="s">
        <v>1400</v>
      </c>
    </row>
    <row r="4215" spans="1:17" ht="60" x14ac:dyDescent="0.25">
      <c r="A4215" s="2" t="s">
        <v>752</v>
      </c>
      <c r="B4215" s="2" t="s">
        <v>753</v>
      </c>
      <c r="C4215" s="2" t="s">
        <v>34</v>
      </c>
      <c r="D4215" s="2" t="s">
        <v>117</v>
      </c>
      <c r="E4215" s="2">
        <v>6</v>
      </c>
      <c r="F4215" s="2" t="s">
        <v>1405</v>
      </c>
      <c r="G4215" s="2" t="s">
        <v>754</v>
      </c>
      <c r="H4215" s="2" t="s">
        <v>754</v>
      </c>
      <c r="I4215" s="2">
        <v>4</v>
      </c>
      <c r="J4215" s="2">
        <v>1</v>
      </c>
      <c r="K4215" s="2">
        <v>2</v>
      </c>
      <c r="L4215" s="2">
        <v>1</v>
      </c>
      <c r="M4215" s="2">
        <v>14.06</v>
      </c>
      <c r="N4215" s="2" t="s">
        <v>30</v>
      </c>
      <c r="O4215" s="2" t="s">
        <v>1707</v>
      </c>
      <c r="P4215" s="2" t="s">
        <v>12578</v>
      </c>
      <c r="Q4215" s="2" t="s">
        <v>120</v>
      </c>
    </row>
    <row r="4216" spans="1:17" x14ac:dyDescent="0.25">
      <c r="A4216" s="2" t="s">
        <v>12579</v>
      </c>
      <c r="B4216" s="2" t="s">
        <v>12580</v>
      </c>
      <c r="C4216" s="2" t="s">
        <v>45</v>
      </c>
      <c r="D4216" s="2" t="s">
        <v>175</v>
      </c>
      <c r="E4216" s="2">
        <v>1</v>
      </c>
      <c r="F4216" s="2" t="s">
        <v>1405</v>
      </c>
      <c r="G4216" s="2" t="s">
        <v>12581</v>
      </c>
      <c r="H4216" s="2" t="s">
        <v>12581</v>
      </c>
      <c r="I4216" s="2">
        <v>0</v>
      </c>
      <c r="J4216" s="2">
        <v>0</v>
      </c>
      <c r="K4216" s="2">
        <v>0</v>
      </c>
      <c r="L4216" s="2">
        <v>0</v>
      </c>
      <c r="M4216" s="2"/>
      <c r="N4216" s="2"/>
      <c r="O4216" s="2"/>
      <c r="P4216" s="2"/>
      <c r="Q4216" s="54" t="s">
        <v>1400</v>
      </c>
    </row>
    <row r="4217" spans="1:17" x14ac:dyDescent="0.25">
      <c r="A4217" s="2" t="s">
        <v>12582</v>
      </c>
      <c r="B4217" s="2" t="s">
        <v>12583</v>
      </c>
      <c r="C4217" s="2" t="s">
        <v>39</v>
      </c>
      <c r="D4217" s="2" t="s">
        <v>472</v>
      </c>
      <c r="E4217" s="2">
        <v>1</v>
      </c>
      <c r="F4217" s="2" t="s">
        <v>1405</v>
      </c>
      <c r="G4217" s="2" t="s">
        <v>12584</v>
      </c>
      <c r="H4217" s="2" t="s">
        <v>12584</v>
      </c>
      <c r="I4217" s="2">
        <v>0</v>
      </c>
      <c r="J4217" s="2">
        <v>0</v>
      </c>
      <c r="K4217" s="2">
        <v>0</v>
      </c>
      <c r="L4217" s="2">
        <v>0</v>
      </c>
      <c r="M4217" s="2"/>
      <c r="N4217" s="2"/>
      <c r="O4217" s="2"/>
      <c r="P4217" s="2"/>
      <c r="Q4217" s="54" t="s">
        <v>1400</v>
      </c>
    </row>
    <row r="4218" spans="1:17" x14ac:dyDescent="0.25">
      <c r="A4218" s="2" t="s">
        <v>12585</v>
      </c>
      <c r="B4218" s="2" t="s">
        <v>12586</v>
      </c>
      <c r="C4218" s="2" t="s">
        <v>34</v>
      </c>
      <c r="D4218" s="2" t="s">
        <v>117</v>
      </c>
      <c r="E4218" s="2">
        <v>1</v>
      </c>
      <c r="F4218" s="2" t="s">
        <v>1405</v>
      </c>
      <c r="G4218" s="2" t="s">
        <v>12587</v>
      </c>
      <c r="H4218" s="2" t="s">
        <v>12587</v>
      </c>
      <c r="I4218" s="2">
        <v>0</v>
      </c>
      <c r="J4218" s="2">
        <v>0</v>
      </c>
      <c r="K4218" s="2">
        <v>0</v>
      </c>
      <c r="L4218" s="2">
        <v>0</v>
      </c>
      <c r="M4218" s="2"/>
      <c r="N4218" s="2"/>
      <c r="O4218" s="2"/>
      <c r="P4218" s="2"/>
      <c r="Q4218" s="54" t="s">
        <v>1400</v>
      </c>
    </row>
    <row r="4219" spans="1:17" x14ac:dyDescent="0.25">
      <c r="A4219" s="2" t="s">
        <v>600</v>
      </c>
      <c r="B4219" s="2" t="s">
        <v>601</v>
      </c>
      <c r="C4219" s="2" t="s">
        <v>36</v>
      </c>
      <c r="D4219" s="2" t="s">
        <v>117</v>
      </c>
      <c r="E4219" s="2">
        <v>1</v>
      </c>
      <c r="F4219" s="2" t="s">
        <v>1405</v>
      </c>
      <c r="G4219" s="2" t="s">
        <v>602</v>
      </c>
      <c r="H4219" s="2" t="s">
        <v>602</v>
      </c>
      <c r="I4219" s="2">
        <v>0</v>
      </c>
      <c r="J4219" s="2">
        <v>0</v>
      </c>
      <c r="K4219" s="2">
        <v>0</v>
      </c>
      <c r="L4219" s="2">
        <v>0</v>
      </c>
      <c r="M4219" s="2"/>
      <c r="N4219" s="2"/>
      <c r="O4219" s="2"/>
      <c r="P4219" s="2"/>
      <c r="Q4219" s="54" t="s">
        <v>1400</v>
      </c>
    </row>
    <row r="4220" spans="1:17" x14ac:dyDescent="0.25">
      <c r="A4220" s="2" t="s">
        <v>12588</v>
      </c>
      <c r="B4220" s="2" t="s">
        <v>11357</v>
      </c>
      <c r="C4220" s="2" t="s">
        <v>39</v>
      </c>
      <c r="D4220" s="2" t="s">
        <v>175</v>
      </c>
      <c r="E4220" s="2">
        <v>1</v>
      </c>
      <c r="F4220" s="2" t="s">
        <v>1405</v>
      </c>
      <c r="G4220" s="2" t="s">
        <v>12589</v>
      </c>
      <c r="H4220" s="2" t="s">
        <v>12589</v>
      </c>
      <c r="I4220" s="2">
        <v>0</v>
      </c>
      <c r="J4220" s="2">
        <v>0</v>
      </c>
      <c r="K4220" s="2">
        <v>0</v>
      </c>
      <c r="L4220" s="2">
        <v>0</v>
      </c>
      <c r="M4220" s="2"/>
      <c r="N4220" s="2"/>
      <c r="O4220" s="2"/>
      <c r="P4220" s="2"/>
      <c r="Q4220" s="54" t="s">
        <v>1400</v>
      </c>
    </row>
    <row r="4221" spans="1:17" x14ac:dyDescent="0.25">
      <c r="A4221" s="2" t="s">
        <v>361</v>
      </c>
      <c r="B4221" s="2" t="s">
        <v>362</v>
      </c>
      <c r="C4221" s="2" t="s">
        <v>39</v>
      </c>
      <c r="D4221" s="2" t="s">
        <v>363</v>
      </c>
      <c r="E4221" s="2">
        <v>1</v>
      </c>
      <c r="F4221" s="2" t="s">
        <v>1405</v>
      </c>
      <c r="G4221" s="2" t="s">
        <v>364</v>
      </c>
      <c r="H4221" s="2" t="s">
        <v>364</v>
      </c>
      <c r="I4221" s="2">
        <v>0</v>
      </c>
      <c r="J4221" s="2">
        <v>0</v>
      </c>
      <c r="K4221" s="2">
        <v>0</v>
      </c>
      <c r="L4221" s="2">
        <v>0</v>
      </c>
      <c r="M4221" s="2"/>
      <c r="N4221" s="2"/>
      <c r="O4221" s="2"/>
      <c r="P4221" s="2"/>
      <c r="Q4221" s="54" t="s">
        <v>1400</v>
      </c>
    </row>
    <row r="4222" spans="1:17" x14ac:dyDescent="0.25">
      <c r="A4222" s="2" t="s">
        <v>12590</v>
      </c>
      <c r="B4222" s="2" t="s">
        <v>12591</v>
      </c>
      <c r="C4222" s="2" t="s">
        <v>36</v>
      </c>
      <c r="D4222" s="2" t="s">
        <v>175</v>
      </c>
      <c r="E4222" s="2">
        <v>1</v>
      </c>
      <c r="F4222" s="2" t="s">
        <v>1405</v>
      </c>
      <c r="G4222" s="2" t="s">
        <v>12592</v>
      </c>
      <c r="H4222" s="2" t="s">
        <v>12592</v>
      </c>
      <c r="I4222" s="2">
        <v>0</v>
      </c>
      <c r="J4222" s="2">
        <v>0</v>
      </c>
      <c r="K4222" s="2">
        <v>0</v>
      </c>
      <c r="L4222" s="2">
        <v>0</v>
      </c>
      <c r="M4222" s="2"/>
      <c r="N4222" s="2"/>
      <c r="O4222" s="2"/>
      <c r="P4222" s="2"/>
      <c r="Q4222" s="54" t="s">
        <v>1400</v>
      </c>
    </row>
    <row r="4223" spans="1:17" x14ac:dyDescent="0.25">
      <c r="A4223" s="2" t="s">
        <v>12593</v>
      </c>
      <c r="B4223" s="2" t="s">
        <v>290</v>
      </c>
      <c r="C4223" s="2" t="s">
        <v>89</v>
      </c>
      <c r="D4223" s="2" t="s">
        <v>396</v>
      </c>
      <c r="E4223" s="2">
        <v>2</v>
      </c>
      <c r="F4223" s="2" t="s">
        <v>1405</v>
      </c>
      <c r="G4223" s="2" t="s">
        <v>12594</v>
      </c>
      <c r="H4223" s="2" t="s">
        <v>12594</v>
      </c>
      <c r="I4223" s="2">
        <v>0</v>
      </c>
      <c r="J4223" s="2">
        <v>0</v>
      </c>
      <c r="K4223" s="2">
        <v>0</v>
      </c>
      <c r="L4223" s="2">
        <v>0</v>
      </c>
      <c r="M4223" s="2"/>
      <c r="N4223" s="2"/>
      <c r="O4223" s="2"/>
      <c r="P4223" s="2"/>
      <c r="Q4223" s="54" t="s">
        <v>1400</v>
      </c>
    </row>
    <row r="4224" spans="1:17" x14ac:dyDescent="0.25">
      <c r="A4224" s="2" t="s">
        <v>12595</v>
      </c>
      <c r="B4224" s="2" t="s">
        <v>12596</v>
      </c>
      <c r="C4224" s="2" t="s">
        <v>39</v>
      </c>
      <c r="D4224" s="2" t="s">
        <v>472</v>
      </c>
      <c r="E4224" s="2">
        <v>1</v>
      </c>
      <c r="F4224" s="2" t="s">
        <v>1405</v>
      </c>
      <c r="G4224" s="2" t="s">
        <v>12597</v>
      </c>
      <c r="H4224" s="2" t="s">
        <v>12597</v>
      </c>
      <c r="I4224" s="2">
        <v>0</v>
      </c>
      <c r="J4224" s="2">
        <v>0</v>
      </c>
      <c r="K4224" s="2">
        <v>0</v>
      </c>
      <c r="L4224" s="2">
        <v>0</v>
      </c>
      <c r="M4224" s="2"/>
      <c r="N4224" s="2"/>
      <c r="O4224" s="2"/>
      <c r="P4224" s="2"/>
      <c r="Q4224" s="54" t="s">
        <v>1400</v>
      </c>
    </row>
    <row r="4225" spans="1:17" x14ac:dyDescent="0.25">
      <c r="A4225" s="2" t="s">
        <v>12598</v>
      </c>
      <c r="B4225" s="2" t="s">
        <v>12119</v>
      </c>
      <c r="C4225" s="2" t="s">
        <v>36</v>
      </c>
      <c r="D4225" s="2" t="s">
        <v>472</v>
      </c>
      <c r="E4225" s="2">
        <v>1</v>
      </c>
      <c r="F4225" s="2" t="s">
        <v>1405</v>
      </c>
      <c r="G4225" s="2" t="s">
        <v>12599</v>
      </c>
      <c r="H4225" s="2" t="s">
        <v>12599</v>
      </c>
      <c r="I4225" s="2">
        <v>0</v>
      </c>
      <c r="J4225" s="2">
        <v>0</v>
      </c>
      <c r="K4225" s="2">
        <v>0</v>
      </c>
      <c r="L4225" s="2">
        <v>0</v>
      </c>
      <c r="M4225" s="2"/>
      <c r="N4225" s="2"/>
      <c r="O4225" s="2"/>
      <c r="P4225" s="2"/>
      <c r="Q4225" s="54" t="s">
        <v>1400</v>
      </c>
    </row>
    <row r="4226" spans="1:17" x14ac:dyDescent="0.25">
      <c r="A4226" s="2" t="s">
        <v>12600</v>
      </c>
      <c r="B4226" s="2" t="s">
        <v>290</v>
      </c>
      <c r="C4226" s="2" t="s">
        <v>90</v>
      </c>
      <c r="D4226" s="2" t="s">
        <v>396</v>
      </c>
      <c r="E4226" s="2">
        <v>2</v>
      </c>
      <c r="F4226" s="2" t="s">
        <v>1405</v>
      </c>
      <c r="G4226" s="2" t="s">
        <v>12601</v>
      </c>
      <c r="H4226" s="2" t="s">
        <v>12601</v>
      </c>
      <c r="I4226" s="2">
        <v>0</v>
      </c>
      <c r="J4226" s="2">
        <v>0</v>
      </c>
      <c r="K4226" s="2">
        <v>0</v>
      </c>
      <c r="L4226" s="2">
        <v>0</v>
      </c>
      <c r="M4226" s="2"/>
      <c r="N4226" s="2"/>
      <c r="O4226" s="2"/>
      <c r="P4226" s="2"/>
      <c r="Q4226" s="54" t="s">
        <v>1400</v>
      </c>
    </row>
    <row r="4227" spans="1:17" x14ac:dyDescent="0.25">
      <c r="A4227" s="2" t="s">
        <v>12602</v>
      </c>
      <c r="B4227" s="2" t="s">
        <v>290</v>
      </c>
      <c r="C4227" s="2" t="s">
        <v>90</v>
      </c>
      <c r="D4227" s="2" t="s">
        <v>396</v>
      </c>
      <c r="E4227" s="2">
        <v>2</v>
      </c>
      <c r="F4227" s="2" t="s">
        <v>1405</v>
      </c>
      <c r="G4227" s="2" t="s">
        <v>12603</v>
      </c>
      <c r="H4227" s="2" t="s">
        <v>12603</v>
      </c>
      <c r="I4227" s="2">
        <v>0</v>
      </c>
      <c r="J4227" s="2">
        <v>0</v>
      </c>
      <c r="K4227" s="2">
        <v>0</v>
      </c>
      <c r="L4227" s="2">
        <v>0</v>
      </c>
      <c r="M4227" s="2"/>
      <c r="N4227" s="2"/>
      <c r="O4227" s="2"/>
      <c r="P4227" s="2"/>
      <c r="Q4227" s="54" t="s">
        <v>1400</v>
      </c>
    </row>
    <row r="4228" spans="1:17" x14ac:dyDescent="0.25">
      <c r="A4228" s="2" t="s">
        <v>12604</v>
      </c>
      <c r="B4228" s="2" t="s">
        <v>12605</v>
      </c>
      <c r="C4228" s="2" t="s">
        <v>32</v>
      </c>
      <c r="D4228" s="2" t="s">
        <v>472</v>
      </c>
      <c r="E4228" s="2">
        <v>1</v>
      </c>
      <c r="F4228" s="2" t="s">
        <v>1405</v>
      </c>
      <c r="G4228" s="2" t="s">
        <v>12606</v>
      </c>
      <c r="H4228" s="2" t="s">
        <v>12606</v>
      </c>
      <c r="I4228" s="2">
        <v>0</v>
      </c>
      <c r="J4228" s="2">
        <v>0</v>
      </c>
      <c r="K4228" s="2">
        <v>0</v>
      </c>
      <c r="L4228" s="2">
        <v>0</v>
      </c>
      <c r="M4228" s="2"/>
      <c r="N4228" s="2"/>
      <c r="O4228" s="2"/>
      <c r="P4228" s="2"/>
      <c r="Q4228" s="54" t="s">
        <v>1400</v>
      </c>
    </row>
    <row r="4229" spans="1:17" x14ac:dyDescent="0.25">
      <c r="A4229" s="2" t="s">
        <v>12607</v>
      </c>
      <c r="B4229" s="2" t="s">
        <v>290</v>
      </c>
      <c r="C4229" s="2" t="s">
        <v>89</v>
      </c>
      <c r="D4229" s="2" t="s">
        <v>396</v>
      </c>
      <c r="E4229" s="2">
        <v>2</v>
      </c>
      <c r="F4229" s="2" t="s">
        <v>1405</v>
      </c>
      <c r="G4229" s="2" t="s">
        <v>12608</v>
      </c>
      <c r="H4229" s="2" t="s">
        <v>12608</v>
      </c>
      <c r="I4229" s="2">
        <v>0</v>
      </c>
      <c r="J4229" s="2">
        <v>0</v>
      </c>
      <c r="K4229" s="2">
        <v>0</v>
      </c>
      <c r="L4229" s="2">
        <v>0</v>
      </c>
      <c r="M4229" s="2"/>
      <c r="N4229" s="2"/>
      <c r="O4229" s="2"/>
      <c r="P4229" s="2"/>
      <c r="Q4229" s="54" t="s">
        <v>1400</v>
      </c>
    </row>
    <row r="4230" spans="1:17" ht="30" x14ac:dyDescent="0.25">
      <c r="A4230" s="2" t="s">
        <v>761</v>
      </c>
      <c r="B4230" s="2" t="s">
        <v>762</v>
      </c>
      <c r="C4230" s="2" t="s">
        <v>34</v>
      </c>
      <c r="D4230" s="2" t="s">
        <v>117</v>
      </c>
      <c r="E4230" s="2">
        <v>5</v>
      </c>
      <c r="F4230" s="2" t="s">
        <v>1405</v>
      </c>
      <c r="G4230" s="2" t="s">
        <v>763</v>
      </c>
      <c r="H4230" s="2" t="s">
        <v>763</v>
      </c>
      <c r="I4230" s="2">
        <v>1</v>
      </c>
      <c r="J4230" s="2">
        <v>0</v>
      </c>
      <c r="K4230" s="2">
        <v>0</v>
      </c>
      <c r="L4230" s="2">
        <v>1</v>
      </c>
      <c r="M4230" s="2">
        <v>48.53</v>
      </c>
      <c r="N4230" s="2" t="s">
        <v>30</v>
      </c>
      <c r="O4230" s="2" t="s">
        <v>31</v>
      </c>
      <c r="P4230" s="2" t="s">
        <v>12609</v>
      </c>
      <c r="Q4230" s="2" t="s">
        <v>297</v>
      </c>
    </row>
    <row r="4231" spans="1:17" x14ac:dyDescent="0.25">
      <c r="A4231" s="2" t="s">
        <v>12610</v>
      </c>
      <c r="B4231" s="2" t="s">
        <v>8730</v>
      </c>
      <c r="C4231" s="2" t="s">
        <v>39</v>
      </c>
      <c r="D4231" s="2" t="s">
        <v>472</v>
      </c>
      <c r="E4231" s="2">
        <v>1</v>
      </c>
      <c r="F4231" s="2" t="s">
        <v>1405</v>
      </c>
      <c r="G4231" s="2" t="s">
        <v>12611</v>
      </c>
      <c r="H4231" s="2" t="s">
        <v>12611</v>
      </c>
      <c r="I4231" s="2">
        <v>0</v>
      </c>
      <c r="J4231" s="2">
        <v>0</v>
      </c>
      <c r="K4231" s="2">
        <v>0</v>
      </c>
      <c r="L4231" s="2">
        <v>0</v>
      </c>
      <c r="M4231" s="2"/>
      <c r="N4231" s="2"/>
      <c r="O4231" s="2"/>
      <c r="P4231" s="2"/>
      <c r="Q4231" s="54" t="s">
        <v>1400</v>
      </c>
    </row>
    <row r="4232" spans="1:17" x14ac:dyDescent="0.25">
      <c r="A4232" s="2" t="s">
        <v>12612</v>
      </c>
      <c r="B4232" s="2" t="s">
        <v>11704</v>
      </c>
      <c r="C4232" s="2" t="s">
        <v>39</v>
      </c>
      <c r="D4232" s="2" t="s">
        <v>363</v>
      </c>
      <c r="E4232" s="2">
        <v>1</v>
      </c>
      <c r="F4232" s="2" t="s">
        <v>1405</v>
      </c>
      <c r="G4232" s="2" t="s">
        <v>12613</v>
      </c>
      <c r="H4232" s="2" t="s">
        <v>12613</v>
      </c>
      <c r="I4232" s="2">
        <v>0</v>
      </c>
      <c r="J4232" s="2">
        <v>0</v>
      </c>
      <c r="K4232" s="2">
        <v>0</v>
      </c>
      <c r="L4232" s="2">
        <v>0</v>
      </c>
      <c r="M4232" s="2"/>
      <c r="N4232" s="2"/>
      <c r="O4232" s="2"/>
      <c r="P4232" s="2"/>
      <c r="Q4232" s="54" t="s">
        <v>1400</v>
      </c>
    </row>
    <row r="4233" spans="1:17" x14ac:dyDescent="0.25">
      <c r="A4233" s="2" t="s">
        <v>12614</v>
      </c>
      <c r="B4233" s="2" t="s">
        <v>8569</v>
      </c>
      <c r="C4233" s="2" t="s">
        <v>39</v>
      </c>
      <c r="D4233" s="2" t="s">
        <v>363</v>
      </c>
      <c r="E4233" s="2">
        <v>1</v>
      </c>
      <c r="F4233" s="2" t="s">
        <v>1405</v>
      </c>
      <c r="G4233" s="2" t="s">
        <v>12615</v>
      </c>
      <c r="H4233" s="2" t="s">
        <v>12615</v>
      </c>
      <c r="I4233" s="2">
        <v>0</v>
      </c>
      <c r="J4233" s="2">
        <v>0</v>
      </c>
      <c r="K4233" s="2">
        <v>0</v>
      </c>
      <c r="L4233" s="2">
        <v>0</v>
      </c>
      <c r="M4233" s="2"/>
      <c r="N4233" s="2"/>
      <c r="O4233" s="2"/>
      <c r="P4233" s="2"/>
      <c r="Q4233" s="54" t="s">
        <v>1400</v>
      </c>
    </row>
    <row r="4234" spans="1:17" x14ac:dyDescent="0.25">
      <c r="A4234" s="2" t="s">
        <v>12616</v>
      </c>
      <c r="B4234" s="2" t="s">
        <v>12617</v>
      </c>
      <c r="C4234" s="2" t="s">
        <v>39</v>
      </c>
      <c r="D4234" s="2" t="s">
        <v>248</v>
      </c>
      <c r="E4234" s="2">
        <v>3</v>
      </c>
      <c r="F4234" s="2" t="s">
        <v>1398</v>
      </c>
      <c r="G4234" s="2" t="s">
        <v>12618</v>
      </c>
      <c r="H4234" s="2" t="s">
        <v>12618</v>
      </c>
      <c r="I4234" s="2">
        <v>0</v>
      </c>
      <c r="J4234" s="2">
        <v>0</v>
      </c>
      <c r="K4234" s="2">
        <v>0</v>
      </c>
      <c r="L4234" s="2">
        <v>0</v>
      </c>
      <c r="M4234" s="2"/>
      <c r="N4234" s="2"/>
      <c r="O4234" s="2"/>
      <c r="P4234" s="2"/>
      <c r="Q4234" s="54" t="s">
        <v>1400</v>
      </c>
    </row>
    <row r="4235" spans="1:17" x14ac:dyDescent="0.25">
      <c r="A4235" s="2" t="s">
        <v>12619</v>
      </c>
      <c r="B4235" s="2" t="s">
        <v>290</v>
      </c>
      <c r="C4235" s="2" t="s">
        <v>89</v>
      </c>
      <c r="D4235" s="2" t="s">
        <v>396</v>
      </c>
      <c r="E4235" s="2">
        <v>2</v>
      </c>
      <c r="F4235" s="2" t="s">
        <v>1405</v>
      </c>
      <c r="G4235" s="2" t="s">
        <v>12620</v>
      </c>
      <c r="H4235" s="2" t="s">
        <v>12620</v>
      </c>
      <c r="I4235" s="2">
        <v>0</v>
      </c>
      <c r="J4235" s="2">
        <v>0</v>
      </c>
      <c r="K4235" s="2">
        <v>0</v>
      </c>
      <c r="L4235" s="2">
        <v>0</v>
      </c>
      <c r="M4235" s="2"/>
      <c r="N4235" s="2"/>
      <c r="O4235" s="2"/>
      <c r="P4235" s="2"/>
      <c r="Q4235" s="54" t="s">
        <v>1400</v>
      </c>
    </row>
    <row r="4236" spans="1:17" x14ac:dyDescent="0.25">
      <c r="A4236" s="2" t="s">
        <v>12621</v>
      </c>
      <c r="B4236" s="2" t="s">
        <v>290</v>
      </c>
      <c r="C4236" s="2" t="s">
        <v>89</v>
      </c>
      <c r="D4236" s="2" t="s">
        <v>396</v>
      </c>
      <c r="E4236" s="2">
        <v>2</v>
      </c>
      <c r="F4236" s="2" t="s">
        <v>1405</v>
      </c>
      <c r="G4236" s="2" t="s">
        <v>12622</v>
      </c>
      <c r="H4236" s="2" t="s">
        <v>12622</v>
      </c>
      <c r="I4236" s="2">
        <v>0</v>
      </c>
      <c r="J4236" s="2">
        <v>0</v>
      </c>
      <c r="K4236" s="2">
        <v>0</v>
      </c>
      <c r="L4236" s="2">
        <v>0</v>
      </c>
      <c r="M4236" s="2"/>
      <c r="N4236" s="2"/>
      <c r="O4236" s="2"/>
      <c r="P4236" s="2"/>
      <c r="Q4236" s="54" t="s">
        <v>1400</v>
      </c>
    </row>
    <row r="4237" spans="1:17" x14ac:dyDescent="0.25">
      <c r="A4237" s="2" t="s">
        <v>1138</v>
      </c>
      <c r="B4237" s="2" t="s">
        <v>1139</v>
      </c>
      <c r="C4237" s="2" t="s">
        <v>34</v>
      </c>
      <c r="D4237" s="2" t="s">
        <v>117</v>
      </c>
      <c r="E4237" s="2">
        <v>1</v>
      </c>
      <c r="F4237" s="2" t="s">
        <v>1405</v>
      </c>
      <c r="G4237" s="2" t="s">
        <v>1140</v>
      </c>
      <c r="H4237" s="2" t="s">
        <v>1140</v>
      </c>
      <c r="I4237" s="2">
        <v>1</v>
      </c>
      <c r="J4237" s="2">
        <v>1</v>
      </c>
      <c r="K4237" s="2">
        <v>0</v>
      </c>
      <c r="L4237" s="2">
        <v>0</v>
      </c>
      <c r="M4237" s="2">
        <v>9.7100000000000009</v>
      </c>
      <c r="N4237" s="2" t="s">
        <v>30</v>
      </c>
      <c r="O4237" s="2" t="s">
        <v>33</v>
      </c>
      <c r="P4237" s="2" t="s">
        <v>12623</v>
      </c>
      <c r="Q4237" s="2" t="s">
        <v>120</v>
      </c>
    </row>
    <row r="4238" spans="1:17" x14ac:dyDescent="0.25">
      <c r="A4238" s="2" t="s">
        <v>12624</v>
      </c>
      <c r="B4238" s="2" t="s">
        <v>5623</v>
      </c>
      <c r="C4238" s="2" t="s">
        <v>39</v>
      </c>
      <c r="D4238" s="2" t="s">
        <v>175</v>
      </c>
      <c r="E4238" s="2">
        <v>1</v>
      </c>
      <c r="F4238" s="2" t="s">
        <v>1405</v>
      </c>
      <c r="G4238" s="2" t="s">
        <v>12625</v>
      </c>
      <c r="H4238" s="2" t="s">
        <v>12625</v>
      </c>
      <c r="I4238" s="2">
        <v>0</v>
      </c>
      <c r="J4238" s="2">
        <v>0</v>
      </c>
      <c r="K4238" s="2">
        <v>0</v>
      </c>
      <c r="L4238" s="2">
        <v>0</v>
      </c>
      <c r="M4238" s="2"/>
      <c r="N4238" s="2"/>
      <c r="O4238" s="2"/>
      <c r="P4238" s="2"/>
      <c r="Q4238" s="54" t="s">
        <v>1400</v>
      </c>
    </row>
    <row r="4239" spans="1:17" x14ac:dyDescent="0.25">
      <c r="A4239" s="2" t="s">
        <v>12626</v>
      </c>
      <c r="B4239" s="2" t="s">
        <v>290</v>
      </c>
      <c r="C4239" s="2" t="s">
        <v>89</v>
      </c>
      <c r="D4239" s="2" t="s">
        <v>396</v>
      </c>
      <c r="E4239" s="2">
        <v>2</v>
      </c>
      <c r="F4239" s="2" t="s">
        <v>1405</v>
      </c>
      <c r="G4239" s="2" t="s">
        <v>12627</v>
      </c>
      <c r="H4239" s="2" t="s">
        <v>12627</v>
      </c>
      <c r="I4239" s="2">
        <v>0</v>
      </c>
      <c r="J4239" s="2">
        <v>0</v>
      </c>
      <c r="K4239" s="2">
        <v>0</v>
      </c>
      <c r="L4239" s="2">
        <v>0</v>
      </c>
      <c r="M4239" s="2"/>
      <c r="N4239" s="2"/>
      <c r="O4239" s="2"/>
      <c r="P4239" s="2"/>
      <c r="Q4239" s="54" t="s">
        <v>1400</v>
      </c>
    </row>
    <row r="4240" spans="1:17" x14ac:dyDescent="0.25">
      <c r="A4240" s="2" t="s">
        <v>12628</v>
      </c>
      <c r="B4240" s="2" t="s">
        <v>12629</v>
      </c>
      <c r="C4240" s="2" t="s">
        <v>87</v>
      </c>
      <c r="D4240" s="2" t="s">
        <v>248</v>
      </c>
      <c r="E4240" s="2">
        <v>3</v>
      </c>
      <c r="F4240" s="2" t="s">
        <v>1398</v>
      </c>
      <c r="G4240" s="2" t="s">
        <v>12630</v>
      </c>
      <c r="H4240" s="2" t="s">
        <v>12630</v>
      </c>
      <c r="I4240" s="2">
        <v>0</v>
      </c>
      <c r="J4240" s="2">
        <v>0</v>
      </c>
      <c r="K4240" s="2">
        <v>0</v>
      </c>
      <c r="L4240" s="2">
        <v>0</v>
      </c>
      <c r="M4240" s="2"/>
      <c r="N4240" s="2"/>
      <c r="O4240" s="2"/>
      <c r="P4240" s="2"/>
      <c r="Q4240" s="54" t="s">
        <v>1400</v>
      </c>
    </row>
    <row r="4241" spans="1:17" x14ac:dyDescent="0.25">
      <c r="A4241" s="2" t="s">
        <v>12631</v>
      </c>
      <c r="B4241" s="2" t="s">
        <v>290</v>
      </c>
      <c r="C4241" s="2" t="s">
        <v>89</v>
      </c>
      <c r="D4241" s="2" t="s">
        <v>396</v>
      </c>
      <c r="E4241" s="2">
        <v>2</v>
      </c>
      <c r="F4241" s="2" t="s">
        <v>1405</v>
      </c>
      <c r="G4241" s="2" t="s">
        <v>12632</v>
      </c>
      <c r="H4241" s="2" t="s">
        <v>12632</v>
      </c>
      <c r="I4241" s="2">
        <v>0</v>
      </c>
      <c r="J4241" s="2">
        <v>0</v>
      </c>
      <c r="K4241" s="2">
        <v>0</v>
      </c>
      <c r="L4241" s="2">
        <v>0</v>
      </c>
      <c r="M4241" s="2"/>
      <c r="N4241" s="2"/>
      <c r="O4241" s="2"/>
      <c r="P4241" s="2"/>
      <c r="Q4241" s="54" t="s">
        <v>1400</v>
      </c>
    </row>
    <row r="4242" spans="1:17" x14ac:dyDescent="0.25">
      <c r="A4242" s="2" t="s">
        <v>12633</v>
      </c>
      <c r="B4242" s="2" t="s">
        <v>11221</v>
      </c>
      <c r="C4242" s="2" t="s">
        <v>36</v>
      </c>
      <c r="D4242" s="2" t="s">
        <v>175</v>
      </c>
      <c r="E4242" s="2">
        <v>1</v>
      </c>
      <c r="F4242" s="2" t="s">
        <v>1405</v>
      </c>
      <c r="G4242" s="2" t="s">
        <v>12634</v>
      </c>
      <c r="H4242" s="2" t="s">
        <v>12634</v>
      </c>
      <c r="I4242" s="2">
        <v>0</v>
      </c>
      <c r="J4242" s="2">
        <v>0</v>
      </c>
      <c r="K4242" s="2">
        <v>0</v>
      </c>
      <c r="L4242" s="2">
        <v>0</v>
      </c>
      <c r="M4242" s="2"/>
      <c r="N4242" s="2"/>
      <c r="O4242" s="2"/>
      <c r="P4242" s="2"/>
      <c r="Q4242" s="54" t="s">
        <v>1400</v>
      </c>
    </row>
    <row r="4243" spans="1:17" x14ac:dyDescent="0.25">
      <c r="A4243" s="2" t="s">
        <v>12635</v>
      </c>
      <c r="B4243" s="2" t="s">
        <v>12636</v>
      </c>
      <c r="C4243" s="2" t="s">
        <v>90</v>
      </c>
      <c r="D4243" s="2" t="s">
        <v>257</v>
      </c>
      <c r="E4243" s="2">
        <v>1</v>
      </c>
      <c r="F4243" s="2" t="s">
        <v>1405</v>
      </c>
      <c r="G4243" s="2" t="s">
        <v>12637</v>
      </c>
      <c r="H4243" s="2" t="s">
        <v>12637</v>
      </c>
      <c r="I4243" s="2">
        <v>0</v>
      </c>
      <c r="J4243" s="2">
        <v>0</v>
      </c>
      <c r="K4243" s="2">
        <v>0</v>
      </c>
      <c r="L4243" s="2">
        <v>0</v>
      </c>
      <c r="M4243" s="2"/>
      <c r="N4243" s="2"/>
      <c r="O4243" s="2"/>
      <c r="P4243" s="2"/>
      <c r="Q4243" s="54" t="s">
        <v>1400</v>
      </c>
    </row>
    <row r="4244" spans="1:17" x14ac:dyDescent="0.25">
      <c r="A4244" s="2" t="s">
        <v>12638</v>
      </c>
      <c r="B4244" s="2" t="s">
        <v>12639</v>
      </c>
      <c r="C4244" s="2" t="s">
        <v>90</v>
      </c>
      <c r="D4244" s="2" t="s">
        <v>117</v>
      </c>
      <c r="E4244" s="2">
        <v>2</v>
      </c>
      <c r="F4244" s="2" t="s">
        <v>1405</v>
      </c>
      <c r="G4244" s="2" t="s">
        <v>12640</v>
      </c>
      <c r="H4244" s="2" t="s">
        <v>12640</v>
      </c>
      <c r="I4244" s="2">
        <v>0</v>
      </c>
      <c r="J4244" s="2">
        <v>0</v>
      </c>
      <c r="K4244" s="2">
        <v>0</v>
      </c>
      <c r="L4244" s="2">
        <v>0</v>
      </c>
      <c r="M4244" s="2"/>
      <c r="N4244" s="2"/>
      <c r="O4244" s="2"/>
      <c r="P4244" s="2"/>
      <c r="Q4244" s="54" t="s">
        <v>1400</v>
      </c>
    </row>
    <row r="4245" spans="1:17" x14ac:dyDescent="0.25">
      <c r="A4245" s="2" t="s">
        <v>12641</v>
      </c>
      <c r="B4245" s="2" t="s">
        <v>12642</v>
      </c>
      <c r="C4245" s="2" t="s">
        <v>32</v>
      </c>
      <c r="D4245" s="2" t="s">
        <v>117</v>
      </c>
      <c r="E4245" s="2">
        <v>1</v>
      </c>
      <c r="F4245" s="2" t="s">
        <v>1405</v>
      </c>
      <c r="G4245" s="2" t="s">
        <v>12643</v>
      </c>
      <c r="H4245" s="2" t="s">
        <v>12643</v>
      </c>
      <c r="I4245" s="2">
        <v>0</v>
      </c>
      <c r="J4245" s="2">
        <v>0</v>
      </c>
      <c r="K4245" s="2">
        <v>0</v>
      </c>
      <c r="L4245" s="2">
        <v>0</v>
      </c>
      <c r="M4245" s="2"/>
      <c r="N4245" s="2"/>
      <c r="O4245" s="2"/>
      <c r="P4245" s="2"/>
      <c r="Q4245" s="54" t="s">
        <v>1400</v>
      </c>
    </row>
    <row r="4246" spans="1:17" x14ac:dyDescent="0.25">
      <c r="A4246" s="2" t="s">
        <v>12644</v>
      </c>
      <c r="B4246" s="2" t="s">
        <v>12645</v>
      </c>
      <c r="C4246" s="2" t="s">
        <v>32</v>
      </c>
      <c r="D4246" s="2" t="s">
        <v>117</v>
      </c>
      <c r="E4246" s="2">
        <v>2</v>
      </c>
      <c r="F4246" s="2" t="s">
        <v>1405</v>
      </c>
      <c r="G4246" s="2" t="s">
        <v>12646</v>
      </c>
      <c r="H4246" s="2" t="s">
        <v>12646</v>
      </c>
      <c r="I4246" s="2">
        <v>0</v>
      </c>
      <c r="J4246" s="2">
        <v>0</v>
      </c>
      <c r="K4246" s="2">
        <v>0</v>
      </c>
      <c r="L4246" s="2">
        <v>0</v>
      </c>
      <c r="M4246" s="2"/>
      <c r="N4246" s="2"/>
      <c r="O4246" s="2"/>
      <c r="P4246" s="2"/>
      <c r="Q4246" s="54" t="s">
        <v>1400</v>
      </c>
    </row>
    <row r="4247" spans="1:17" x14ac:dyDescent="0.25">
      <c r="A4247" s="2" t="s">
        <v>12647</v>
      </c>
      <c r="B4247" s="2" t="s">
        <v>12648</v>
      </c>
      <c r="C4247" s="2" t="s">
        <v>32</v>
      </c>
      <c r="D4247" s="2" t="s">
        <v>117</v>
      </c>
      <c r="E4247" s="2">
        <v>2</v>
      </c>
      <c r="F4247" s="2" t="s">
        <v>1405</v>
      </c>
      <c r="G4247" s="2" t="s">
        <v>12649</v>
      </c>
      <c r="H4247" s="2" t="s">
        <v>12649</v>
      </c>
      <c r="I4247" s="2">
        <v>0</v>
      </c>
      <c r="J4247" s="2">
        <v>0</v>
      </c>
      <c r="K4247" s="2">
        <v>0</v>
      </c>
      <c r="L4247" s="2">
        <v>0</v>
      </c>
      <c r="M4247" s="2"/>
      <c r="N4247" s="2"/>
      <c r="O4247" s="2"/>
      <c r="P4247" s="2"/>
      <c r="Q4247" s="54" t="s">
        <v>1400</v>
      </c>
    </row>
    <row r="4248" spans="1:17" x14ac:dyDescent="0.25">
      <c r="A4248" s="2" t="s">
        <v>12650</v>
      </c>
      <c r="B4248" s="2" t="s">
        <v>11845</v>
      </c>
      <c r="C4248" s="2" t="s">
        <v>32</v>
      </c>
      <c r="D4248" s="2" t="s">
        <v>472</v>
      </c>
      <c r="E4248" s="2">
        <v>1</v>
      </c>
      <c r="F4248" s="2" t="s">
        <v>1405</v>
      </c>
      <c r="G4248" s="2" t="s">
        <v>12651</v>
      </c>
      <c r="H4248" s="2" t="s">
        <v>12651</v>
      </c>
      <c r="I4248" s="2">
        <v>0</v>
      </c>
      <c r="J4248" s="2">
        <v>0</v>
      </c>
      <c r="K4248" s="2">
        <v>0</v>
      </c>
      <c r="L4248" s="2">
        <v>0</v>
      </c>
      <c r="M4248" s="2"/>
      <c r="N4248" s="2"/>
      <c r="O4248" s="2"/>
      <c r="P4248" s="2"/>
      <c r="Q4248" s="54" t="s">
        <v>1400</v>
      </c>
    </row>
    <row r="4249" spans="1:17" x14ac:dyDescent="0.25">
      <c r="A4249" s="2" t="s">
        <v>12652</v>
      </c>
      <c r="B4249" s="2" t="s">
        <v>12653</v>
      </c>
      <c r="C4249" s="2" t="s">
        <v>90</v>
      </c>
      <c r="D4249" s="2" t="s">
        <v>117</v>
      </c>
      <c r="E4249" s="2">
        <v>2</v>
      </c>
      <c r="F4249" s="2" t="s">
        <v>1405</v>
      </c>
      <c r="G4249" s="2" t="s">
        <v>12654</v>
      </c>
      <c r="H4249" s="2" t="s">
        <v>12654</v>
      </c>
      <c r="I4249" s="2">
        <v>0</v>
      </c>
      <c r="J4249" s="2">
        <v>0</v>
      </c>
      <c r="K4249" s="2">
        <v>0</v>
      </c>
      <c r="L4249" s="2">
        <v>0</v>
      </c>
      <c r="M4249" s="2"/>
      <c r="N4249" s="2"/>
      <c r="O4249" s="2"/>
      <c r="P4249" s="2"/>
      <c r="Q4249" s="54" t="s">
        <v>1400</v>
      </c>
    </row>
    <row r="4250" spans="1:17" x14ac:dyDescent="0.25">
      <c r="A4250" s="2" t="s">
        <v>12655</v>
      </c>
      <c r="B4250" s="2" t="s">
        <v>12656</v>
      </c>
      <c r="C4250" s="2" t="s">
        <v>32</v>
      </c>
      <c r="D4250" s="2" t="s">
        <v>117</v>
      </c>
      <c r="E4250" s="2">
        <v>2</v>
      </c>
      <c r="F4250" s="2" t="s">
        <v>1405</v>
      </c>
      <c r="G4250" s="2" t="s">
        <v>12657</v>
      </c>
      <c r="H4250" s="2" t="s">
        <v>12657</v>
      </c>
      <c r="I4250" s="2">
        <v>0</v>
      </c>
      <c r="J4250" s="2">
        <v>0</v>
      </c>
      <c r="K4250" s="2">
        <v>0</v>
      </c>
      <c r="L4250" s="2">
        <v>0</v>
      </c>
      <c r="M4250" s="2"/>
      <c r="N4250" s="2"/>
      <c r="O4250" s="2"/>
      <c r="P4250" s="2"/>
      <c r="Q4250" s="54" t="s">
        <v>1400</v>
      </c>
    </row>
    <row r="4251" spans="1:17" x14ac:dyDescent="0.25">
      <c r="A4251" s="2" t="s">
        <v>12658</v>
      </c>
      <c r="B4251" s="2" t="s">
        <v>12659</v>
      </c>
      <c r="C4251" s="2" t="s">
        <v>90</v>
      </c>
      <c r="D4251" s="2" t="s">
        <v>117</v>
      </c>
      <c r="E4251" s="2">
        <v>1</v>
      </c>
      <c r="F4251" s="2" t="s">
        <v>1405</v>
      </c>
      <c r="G4251" s="2" t="s">
        <v>12660</v>
      </c>
      <c r="H4251" s="2" t="s">
        <v>12660</v>
      </c>
      <c r="I4251" s="2">
        <v>0</v>
      </c>
      <c r="J4251" s="2">
        <v>0</v>
      </c>
      <c r="K4251" s="2">
        <v>0</v>
      </c>
      <c r="L4251" s="2">
        <v>0</v>
      </c>
      <c r="M4251" s="2"/>
      <c r="N4251" s="2"/>
      <c r="O4251" s="2"/>
      <c r="P4251" s="2"/>
      <c r="Q4251" s="54" t="s">
        <v>1400</v>
      </c>
    </row>
    <row r="4252" spans="1:17" x14ac:dyDescent="0.25">
      <c r="A4252" s="2" t="s">
        <v>12661</v>
      </c>
      <c r="B4252" s="2" t="s">
        <v>290</v>
      </c>
      <c r="C4252" s="2" t="s">
        <v>36</v>
      </c>
      <c r="D4252" s="2" t="s">
        <v>248</v>
      </c>
      <c r="E4252" s="2">
        <v>3</v>
      </c>
      <c r="F4252" s="2" t="s">
        <v>1398</v>
      </c>
      <c r="G4252" s="2" t="s">
        <v>12662</v>
      </c>
      <c r="H4252" s="2" t="s">
        <v>12662</v>
      </c>
      <c r="I4252" s="2">
        <v>0</v>
      </c>
      <c r="J4252" s="2">
        <v>0</v>
      </c>
      <c r="K4252" s="2">
        <v>0</v>
      </c>
      <c r="L4252" s="2">
        <v>0</v>
      </c>
      <c r="M4252" s="2"/>
      <c r="N4252" s="2"/>
      <c r="O4252" s="2"/>
      <c r="P4252" s="2"/>
      <c r="Q4252" s="54" t="s">
        <v>1400</v>
      </c>
    </row>
    <row r="4253" spans="1:17" x14ac:dyDescent="0.25">
      <c r="A4253" s="2" t="s">
        <v>12663</v>
      </c>
      <c r="B4253" s="2" t="s">
        <v>12664</v>
      </c>
      <c r="C4253" s="2" t="s">
        <v>89</v>
      </c>
      <c r="D4253" s="2" t="s">
        <v>243</v>
      </c>
      <c r="E4253" s="2">
        <v>2</v>
      </c>
      <c r="F4253" s="2" t="s">
        <v>1405</v>
      </c>
      <c r="G4253" s="2" t="s">
        <v>12665</v>
      </c>
      <c r="H4253" s="2" t="s">
        <v>12665</v>
      </c>
      <c r="I4253" s="2">
        <v>0</v>
      </c>
      <c r="J4253" s="2">
        <v>0</v>
      </c>
      <c r="K4253" s="2">
        <v>0</v>
      </c>
      <c r="L4253" s="2">
        <v>0</v>
      </c>
      <c r="M4253" s="2"/>
      <c r="N4253" s="2"/>
      <c r="O4253" s="2"/>
      <c r="P4253" s="2"/>
      <c r="Q4253" s="54" t="s">
        <v>1400</v>
      </c>
    </row>
  </sheetData>
  <autoFilter ref="A5:Q4253" xr:uid="{00000000-0009-0000-0000-000005000000}"/>
  <mergeCells count="3">
    <mergeCell ref="A3:L3"/>
    <mergeCell ref="A1:L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39"/>
  <sheetViews>
    <sheetView workbookViewId="0">
      <pane ySplit="5" topLeftCell="A6" activePane="bottomLeft" state="frozen"/>
      <selection pane="bottomLeft" activeCell="A3" sqref="A3:L4"/>
    </sheetView>
  </sheetViews>
  <sheetFormatPr defaultRowHeight="15" x14ac:dyDescent="0.25"/>
  <cols>
    <col min="1" max="1" width="10" customWidth="1"/>
    <col min="2" max="2" width="11" customWidth="1"/>
    <col min="3" max="3" width="38" customWidth="1"/>
    <col min="4" max="4" width="12" customWidth="1"/>
    <col min="5" max="5" width="10" customWidth="1"/>
    <col min="6" max="6" width="21" customWidth="1"/>
    <col min="7" max="7" width="22" customWidth="1"/>
    <col min="8" max="8" width="19" customWidth="1"/>
    <col min="9" max="9" width="18" customWidth="1"/>
    <col min="10" max="10" width="36" customWidth="1"/>
    <col min="11" max="11" width="19" customWidth="1"/>
    <col min="12" max="12" width="22" customWidth="1"/>
    <col min="13" max="13" width="16" customWidth="1"/>
    <col min="14" max="14" width="14" customWidth="1"/>
    <col min="15" max="15" width="34" customWidth="1"/>
    <col min="16" max="16" width="17" customWidth="1"/>
    <col min="17" max="17" width="15" customWidth="1"/>
    <col min="18" max="18" width="10" customWidth="1"/>
    <col min="19" max="19" width="38" customWidth="1"/>
  </cols>
  <sheetData>
    <row r="1" spans="1:19" ht="21" x14ac:dyDescent="0.35">
      <c r="A1" s="48" t="s">
        <v>12666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9" x14ac:dyDescent="0.25">
      <c r="A3" s="49" t="s">
        <v>12667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9" x14ac:dyDescent="0.25">
      <c r="A4" s="49" t="s">
        <v>12668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9" x14ac:dyDescent="0.25">
      <c r="A5" s="1" t="s">
        <v>69</v>
      </c>
      <c r="B5" s="1" t="s">
        <v>20</v>
      </c>
      <c r="C5" s="1" t="s">
        <v>70</v>
      </c>
      <c r="D5" s="1" t="s">
        <v>21</v>
      </c>
      <c r="E5" s="1" t="s">
        <v>94</v>
      </c>
      <c r="F5" s="1" t="s">
        <v>95</v>
      </c>
      <c r="G5" s="1" t="s">
        <v>98</v>
      </c>
      <c r="H5" s="1" t="s">
        <v>83</v>
      </c>
      <c r="I5" s="1" t="s">
        <v>99</v>
      </c>
      <c r="J5" s="1" t="s">
        <v>100</v>
      </c>
      <c r="K5" s="1" t="s">
        <v>101</v>
      </c>
      <c r="L5" s="1" t="s">
        <v>102</v>
      </c>
      <c r="M5" s="1" t="s">
        <v>103</v>
      </c>
      <c r="N5" s="1" t="s">
        <v>104</v>
      </c>
      <c r="O5" s="1" t="s">
        <v>105</v>
      </c>
      <c r="P5" s="1" t="s">
        <v>97</v>
      </c>
      <c r="Q5" s="1" t="s">
        <v>107</v>
      </c>
      <c r="R5" s="1" t="s">
        <v>109</v>
      </c>
      <c r="S5" s="1" t="s">
        <v>113</v>
      </c>
    </row>
    <row r="6" spans="1:19" ht="30" x14ac:dyDescent="0.25">
      <c r="A6" s="2" t="s">
        <v>76</v>
      </c>
      <c r="B6" s="2" t="s">
        <v>37</v>
      </c>
      <c r="C6" s="2" t="s">
        <v>77</v>
      </c>
      <c r="D6" s="2" t="s">
        <v>31</v>
      </c>
      <c r="E6" s="2">
        <v>19</v>
      </c>
      <c r="F6" s="3">
        <v>46181.301203703697</v>
      </c>
      <c r="G6" s="2" t="s">
        <v>156</v>
      </c>
      <c r="H6" s="2" t="s">
        <v>32</v>
      </c>
      <c r="I6" s="2" t="s">
        <v>157</v>
      </c>
      <c r="J6" s="2" t="s">
        <v>158</v>
      </c>
      <c r="K6" s="2" t="s">
        <v>117</v>
      </c>
      <c r="L6" s="2" t="s">
        <v>159</v>
      </c>
      <c r="M6" s="2">
        <v>18</v>
      </c>
      <c r="N6" s="2" t="s">
        <v>160</v>
      </c>
      <c r="O6" s="2" t="s">
        <v>161</v>
      </c>
      <c r="P6" s="2">
        <v>36</v>
      </c>
      <c r="Q6" s="2">
        <v>120</v>
      </c>
      <c r="R6" s="2">
        <v>0</v>
      </c>
      <c r="S6" s="2" t="s">
        <v>121</v>
      </c>
    </row>
    <row r="7" spans="1:19" ht="30" x14ac:dyDescent="0.25">
      <c r="A7" s="2" t="s">
        <v>76</v>
      </c>
      <c r="B7" s="2" t="s">
        <v>37</v>
      </c>
      <c r="C7" s="2" t="s">
        <v>77</v>
      </c>
      <c r="D7" s="2" t="s">
        <v>31</v>
      </c>
      <c r="E7" s="2">
        <v>20</v>
      </c>
      <c r="F7" s="3">
        <v>46181.302523148152</v>
      </c>
      <c r="G7" s="2" t="s">
        <v>162</v>
      </c>
      <c r="H7" s="2" t="s">
        <v>32</v>
      </c>
      <c r="I7" s="2" t="s">
        <v>157</v>
      </c>
      <c r="J7" s="2" t="s">
        <v>158</v>
      </c>
      <c r="K7" s="2" t="s">
        <v>117</v>
      </c>
      <c r="L7" s="2" t="s">
        <v>159</v>
      </c>
      <c r="M7" s="2">
        <v>23.71</v>
      </c>
      <c r="N7" s="2" t="s">
        <v>160</v>
      </c>
      <c r="O7" s="2" t="s">
        <v>161</v>
      </c>
      <c r="P7" s="2">
        <v>27</v>
      </c>
      <c r="Q7" s="2">
        <v>125</v>
      </c>
      <c r="R7" s="2">
        <v>0</v>
      </c>
      <c r="S7" s="2" t="s">
        <v>121</v>
      </c>
    </row>
    <row r="8" spans="1:19" ht="30" x14ac:dyDescent="0.25">
      <c r="A8" s="2" t="s">
        <v>76</v>
      </c>
      <c r="B8" s="2" t="s">
        <v>37</v>
      </c>
      <c r="C8" s="2" t="s">
        <v>77</v>
      </c>
      <c r="D8" s="2" t="s">
        <v>31</v>
      </c>
      <c r="E8" s="2">
        <v>21</v>
      </c>
      <c r="F8" s="3">
        <v>46181.304988425924</v>
      </c>
      <c r="G8" s="2" t="s">
        <v>163</v>
      </c>
      <c r="H8" s="2" t="s">
        <v>32</v>
      </c>
      <c r="I8" s="2" t="s">
        <v>164</v>
      </c>
      <c r="J8" s="2" t="s">
        <v>165</v>
      </c>
      <c r="K8" s="2" t="s">
        <v>117</v>
      </c>
      <c r="L8" s="2" t="s">
        <v>166</v>
      </c>
      <c r="M8" s="2">
        <v>24.57</v>
      </c>
      <c r="N8" s="2" t="s">
        <v>160</v>
      </c>
      <c r="O8" s="2" t="s">
        <v>161</v>
      </c>
      <c r="P8" s="2">
        <v>42</v>
      </c>
      <c r="Q8" s="2">
        <v>129</v>
      </c>
      <c r="R8" s="2">
        <v>0</v>
      </c>
      <c r="S8" s="2" t="s">
        <v>121</v>
      </c>
    </row>
    <row r="9" spans="1:19" ht="30" x14ac:dyDescent="0.25">
      <c r="A9" s="2" t="s">
        <v>76</v>
      </c>
      <c r="B9" s="2" t="s">
        <v>37</v>
      </c>
      <c r="C9" s="2" t="s">
        <v>77</v>
      </c>
      <c r="D9" s="2" t="s">
        <v>31</v>
      </c>
      <c r="E9" s="2">
        <v>22</v>
      </c>
      <c r="F9" s="3">
        <v>46181.306516203702</v>
      </c>
      <c r="G9" s="2" t="s">
        <v>163</v>
      </c>
      <c r="H9" s="2" t="s">
        <v>32</v>
      </c>
      <c r="I9" s="2" t="s">
        <v>164</v>
      </c>
      <c r="J9" s="2" t="s">
        <v>165</v>
      </c>
      <c r="K9" s="2" t="s">
        <v>117</v>
      </c>
      <c r="L9" s="2" t="s">
        <v>166</v>
      </c>
      <c r="M9" s="2">
        <v>24.57</v>
      </c>
      <c r="N9" s="2" t="s">
        <v>160</v>
      </c>
      <c r="O9" s="2" t="s">
        <v>161</v>
      </c>
      <c r="P9" s="2">
        <v>18</v>
      </c>
      <c r="Q9" s="2">
        <v>132</v>
      </c>
      <c r="R9" s="2">
        <v>0</v>
      </c>
      <c r="S9" s="2" t="s">
        <v>121</v>
      </c>
    </row>
    <row r="10" spans="1:19" ht="30" x14ac:dyDescent="0.25">
      <c r="A10" s="2" t="s">
        <v>76</v>
      </c>
      <c r="B10" s="2" t="s">
        <v>37</v>
      </c>
      <c r="C10" s="2" t="s">
        <v>77</v>
      </c>
      <c r="D10" s="2" t="s">
        <v>31</v>
      </c>
      <c r="E10" s="2">
        <v>23</v>
      </c>
      <c r="F10" s="3">
        <v>46181.38722222222</v>
      </c>
      <c r="G10" s="2" t="s">
        <v>167</v>
      </c>
      <c r="H10" s="2" t="s">
        <v>32</v>
      </c>
      <c r="I10" s="2" t="s">
        <v>168</v>
      </c>
      <c r="J10" s="2" t="s">
        <v>169</v>
      </c>
      <c r="K10" s="2" t="s">
        <v>117</v>
      </c>
      <c r="L10" s="2" t="s">
        <v>170</v>
      </c>
      <c r="M10" s="2">
        <v>17.54</v>
      </c>
      <c r="N10" s="2" t="s">
        <v>160</v>
      </c>
      <c r="O10" s="2" t="s">
        <v>161</v>
      </c>
      <c r="P10" s="2">
        <v>54</v>
      </c>
      <c r="Q10" s="2">
        <v>131</v>
      </c>
      <c r="R10" s="2">
        <v>0</v>
      </c>
      <c r="S10" s="2" t="s">
        <v>121</v>
      </c>
    </row>
    <row r="11" spans="1:19" ht="30" x14ac:dyDescent="0.25">
      <c r="A11" s="2" t="s">
        <v>76</v>
      </c>
      <c r="B11" s="2" t="s">
        <v>37</v>
      </c>
      <c r="C11" s="2" t="s">
        <v>77</v>
      </c>
      <c r="D11" s="2" t="s">
        <v>31</v>
      </c>
      <c r="E11" s="2">
        <v>31</v>
      </c>
      <c r="F11" s="3">
        <v>46181.402557870373</v>
      </c>
      <c r="G11" s="2" t="s">
        <v>186</v>
      </c>
      <c r="H11" s="2" t="s">
        <v>32</v>
      </c>
      <c r="I11" s="2" t="s">
        <v>187</v>
      </c>
      <c r="J11" s="2" t="s">
        <v>188</v>
      </c>
      <c r="K11" s="2" t="s">
        <v>117</v>
      </c>
      <c r="L11" s="2" t="s">
        <v>189</v>
      </c>
      <c r="M11" s="2">
        <v>20.8</v>
      </c>
      <c r="N11" s="2" t="s">
        <v>160</v>
      </c>
      <c r="O11" s="2" t="s">
        <v>161</v>
      </c>
      <c r="P11" s="2">
        <v>1361</v>
      </c>
      <c r="Q11" s="2">
        <v>113</v>
      </c>
      <c r="R11" s="2">
        <v>0</v>
      </c>
      <c r="S11" s="2" t="s">
        <v>121</v>
      </c>
    </row>
    <row r="12" spans="1:19" ht="30" x14ac:dyDescent="0.25">
      <c r="A12" s="2" t="s">
        <v>76</v>
      </c>
      <c r="B12" s="2" t="s">
        <v>37</v>
      </c>
      <c r="C12" s="2" t="s">
        <v>77</v>
      </c>
      <c r="D12" s="2" t="s">
        <v>31</v>
      </c>
      <c r="E12" s="2">
        <v>32</v>
      </c>
      <c r="F12" s="3">
        <v>46181.418900462973</v>
      </c>
      <c r="G12" s="2" t="s">
        <v>186</v>
      </c>
      <c r="H12" s="2" t="s">
        <v>32</v>
      </c>
      <c r="I12" s="2" t="s">
        <v>187</v>
      </c>
      <c r="J12" s="2" t="s">
        <v>188</v>
      </c>
      <c r="K12" s="2" t="s">
        <v>117</v>
      </c>
      <c r="L12" s="2" t="s">
        <v>189</v>
      </c>
      <c r="M12" s="2">
        <v>20.8</v>
      </c>
      <c r="N12" s="2" t="s">
        <v>160</v>
      </c>
      <c r="O12" s="2" t="s">
        <v>161</v>
      </c>
      <c r="P12" s="2">
        <v>24</v>
      </c>
      <c r="Q12" s="2">
        <v>123</v>
      </c>
      <c r="R12" s="2">
        <v>0</v>
      </c>
      <c r="S12" s="2" t="s">
        <v>121</v>
      </c>
    </row>
    <row r="13" spans="1:19" ht="30" x14ac:dyDescent="0.25">
      <c r="A13" s="2" t="s">
        <v>76</v>
      </c>
      <c r="B13" s="2" t="s">
        <v>37</v>
      </c>
      <c r="C13" s="2" t="s">
        <v>77</v>
      </c>
      <c r="D13" s="2" t="s">
        <v>31</v>
      </c>
      <c r="E13" s="2">
        <v>33</v>
      </c>
      <c r="F13" s="3">
        <v>46181.419872685183</v>
      </c>
      <c r="G13" s="2" t="s">
        <v>190</v>
      </c>
      <c r="H13" s="2" t="s">
        <v>32</v>
      </c>
      <c r="I13" s="2" t="s">
        <v>187</v>
      </c>
      <c r="J13" s="2" t="s">
        <v>188</v>
      </c>
      <c r="K13" s="2" t="s">
        <v>117</v>
      </c>
      <c r="L13" s="2" t="s">
        <v>189</v>
      </c>
      <c r="M13" s="2">
        <v>21.81</v>
      </c>
      <c r="N13" s="2" t="s">
        <v>160</v>
      </c>
      <c r="O13" s="2" t="s">
        <v>161</v>
      </c>
      <c r="P13" s="2">
        <v>19</v>
      </c>
      <c r="Q13" s="2">
        <v>136</v>
      </c>
      <c r="R13" s="2">
        <v>0</v>
      </c>
      <c r="S13" s="2" t="s">
        <v>121</v>
      </c>
    </row>
    <row r="14" spans="1:19" ht="30" x14ac:dyDescent="0.25">
      <c r="A14" s="2" t="s">
        <v>76</v>
      </c>
      <c r="B14" s="2" t="s">
        <v>37</v>
      </c>
      <c r="C14" s="2" t="s">
        <v>77</v>
      </c>
      <c r="D14" s="2" t="s">
        <v>31</v>
      </c>
      <c r="E14" s="2">
        <v>41</v>
      </c>
      <c r="F14" s="3">
        <v>46181.457326388889</v>
      </c>
      <c r="G14" s="2" t="s">
        <v>208</v>
      </c>
      <c r="H14" s="2" t="s">
        <v>32</v>
      </c>
      <c r="I14" s="2" t="s">
        <v>209</v>
      </c>
      <c r="J14" s="2" t="s">
        <v>210</v>
      </c>
      <c r="K14" s="2" t="s">
        <v>117</v>
      </c>
      <c r="L14" s="2" t="s">
        <v>211</v>
      </c>
      <c r="M14" s="2">
        <v>54.83</v>
      </c>
      <c r="N14" s="2" t="s">
        <v>212</v>
      </c>
      <c r="O14" s="2" t="s">
        <v>26</v>
      </c>
      <c r="P14" s="2">
        <v>33</v>
      </c>
      <c r="Q14" s="2">
        <v>125</v>
      </c>
      <c r="R14" s="2">
        <v>0</v>
      </c>
      <c r="S14" s="2" t="s">
        <v>121</v>
      </c>
    </row>
    <row r="15" spans="1:19" ht="30" x14ac:dyDescent="0.25">
      <c r="A15" s="2" t="s">
        <v>76</v>
      </c>
      <c r="B15" s="2" t="s">
        <v>37</v>
      </c>
      <c r="C15" s="2" t="s">
        <v>77</v>
      </c>
      <c r="D15" s="2" t="s">
        <v>31</v>
      </c>
      <c r="E15" s="2">
        <v>42</v>
      </c>
      <c r="F15" s="3">
        <v>46181.458090277767</v>
      </c>
      <c r="G15" s="2" t="s">
        <v>208</v>
      </c>
      <c r="H15" s="2" t="s">
        <v>32</v>
      </c>
      <c r="I15" s="2" t="s">
        <v>209</v>
      </c>
      <c r="J15" s="2" t="s">
        <v>210</v>
      </c>
      <c r="K15" s="2" t="s">
        <v>117</v>
      </c>
      <c r="L15" s="2" t="s">
        <v>211</v>
      </c>
      <c r="M15" s="2">
        <v>54.83</v>
      </c>
      <c r="N15" s="2" t="s">
        <v>212</v>
      </c>
      <c r="O15" s="2" t="s">
        <v>26</v>
      </c>
      <c r="P15" s="2">
        <v>24</v>
      </c>
      <c r="Q15" s="2">
        <v>147</v>
      </c>
      <c r="R15" s="2">
        <v>0</v>
      </c>
      <c r="S15" s="2" t="s">
        <v>121</v>
      </c>
    </row>
    <row r="16" spans="1:19" ht="30" x14ac:dyDescent="0.25">
      <c r="A16" s="2" t="s">
        <v>76</v>
      </c>
      <c r="B16" s="2" t="s">
        <v>37</v>
      </c>
      <c r="C16" s="2" t="s">
        <v>77</v>
      </c>
      <c r="D16" s="2" t="s">
        <v>31</v>
      </c>
      <c r="E16" s="2">
        <v>43</v>
      </c>
      <c r="F16" s="3">
        <v>46181.461562500001</v>
      </c>
      <c r="G16" s="2" t="s">
        <v>213</v>
      </c>
      <c r="H16" s="2" t="s">
        <v>32</v>
      </c>
      <c r="I16" s="2" t="s">
        <v>214</v>
      </c>
      <c r="J16" s="2" t="s">
        <v>215</v>
      </c>
      <c r="K16" s="2" t="s">
        <v>117</v>
      </c>
      <c r="L16" s="2" t="s">
        <v>216</v>
      </c>
      <c r="M16" s="2">
        <v>21.89</v>
      </c>
      <c r="N16" s="2" t="s">
        <v>160</v>
      </c>
      <c r="O16" s="2" t="s">
        <v>161</v>
      </c>
      <c r="P16" s="2">
        <v>6</v>
      </c>
      <c r="Q16" s="2">
        <v>124</v>
      </c>
      <c r="R16" s="2">
        <v>0</v>
      </c>
      <c r="S16" s="2" t="s">
        <v>121</v>
      </c>
    </row>
    <row r="17" spans="1:19" ht="30" x14ac:dyDescent="0.25">
      <c r="A17" s="2" t="s">
        <v>76</v>
      </c>
      <c r="B17" s="2" t="s">
        <v>37</v>
      </c>
      <c r="C17" s="2" t="s">
        <v>77</v>
      </c>
      <c r="D17" s="2" t="s">
        <v>31</v>
      </c>
      <c r="E17" s="2">
        <v>44</v>
      </c>
      <c r="F17" s="3">
        <v>46181.463229166657</v>
      </c>
      <c r="G17" s="2" t="s">
        <v>217</v>
      </c>
      <c r="H17" s="2" t="s">
        <v>32</v>
      </c>
      <c r="I17" s="2" t="s">
        <v>218</v>
      </c>
      <c r="J17" s="2" t="s">
        <v>219</v>
      </c>
      <c r="K17" s="2" t="s">
        <v>117</v>
      </c>
      <c r="L17" s="2" t="s">
        <v>220</v>
      </c>
      <c r="M17" s="2">
        <v>19.32</v>
      </c>
      <c r="N17" s="2" t="s">
        <v>160</v>
      </c>
      <c r="O17" s="2" t="s">
        <v>161</v>
      </c>
      <c r="P17" s="2">
        <v>54</v>
      </c>
      <c r="Q17" s="2">
        <v>120</v>
      </c>
      <c r="R17" s="2">
        <v>0</v>
      </c>
      <c r="S17" s="2" t="s">
        <v>121</v>
      </c>
    </row>
    <row r="18" spans="1:19" ht="30" x14ac:dyDescent="0.25">
      <c r="A18" s="2" t="s">
        <v>76</v>
      </c>
      <c r="B18" s="2" t="s">
        <v>37</v>
      </c>
      <c r="C18" s="2" t="s">
        <v>77</v>
      </c>
      <c r="D18" s="2" t="s">
        <v>31</v>
      </c>
      <c r="E18" s="2">
        <v>45</v>
      </c>
      <c r="F18" s="3">
        <v>46181.464525462958</v>
      </c>
      <c r="G18" s="2" t="s">
        <v>217</v>
      </c>
      <c r="H18" s="2" t="s">
        <v>32</v>
      </c>
      <c r="I18" s="2" t="s">
        <v>218</v>
      </c>
      <c r="J18" s="2" t="s">
        <v>219</v>
      </c>
      <c r="K18" s="2" t="s">
        <v>117</v>
      </c>
      <c r="L18" s="2" t="s">
        <v>220</v>
      </c>
      <c r="M18" s="2">
        <v>19.32</v>
      </c>
      <c r="N18" s="2" t="s">
        <v>160</v>
      </c>
      <c r="O18" s="2" t="s">
        <v>161</v>
      </c>
      <c r="P18" s="2">
        <v>48</v>
      </c>
      <c r="Q18" s="2">
        <v>106</v>
      </c>
      <c r="R18" s="2">
        <v>0</v>
      </c>
      <c r="S18" s="2" t="s">
        <v>121</v>
      </c>
    </row>
    <row r="19" spans="1:19" ht="30" x14ac:dyDescent="0.25">
      <c r="A19" s="2" t="s">
        <v>76</v>
      </c>
      <c r="B19" s="2" t="s">
        <v>37</v>
      </c>
      <c r="C19" s="2" t="s">
        <v>77</v>
      </c>
      <c r="D19" s="2" t="s">
        <v>31</v>
      </c>
      <c r="E19" s="2">
        <v>46</v>
      </c>
      <c r="F19" s="3">
        <v>46181.46671296296</v>
      </c>
      <c r="G19" s="2" t="s">
        <v>221</v>
      </c>
      <c r="H19" s="2" t="s">
        <v>32</v>
      </c>
      <c r="I19" s="2" t="s">
        <v>218</v>
      </c>
      <c r="J19" s="2" t="s">
        <v>219</v>
      </c>
      <c r="K19" s="2" t="s">
        <v>117</v>
      </c>
      <c r="L19" s="2" t="s">
        <v>220</v>
      </c>
      <c r="M19" s="2">
        <v>29.22</v>
      </c>
      <c r="N19" s="2" t="s">
        <v>160</v>
      </c>
      <c r="O19" s="2" t="s">
        <v>161</v>
      </c>
      <c r="P19" s="2">
        <v>27</v>
      </c>
      <c r="Q19" s="2">
        <v>128</v>
      </c>
      <c r="R19" s="2">
        <v>0</v>
      </c>
      <c r="S19" s="2" t="s">
        <v>121</v>
      </c>
    </row>
    <row r="20" spans="1:19" ht="30" x14ac:dyDescent="0.25">
      <c r="A20" s="2" t="s">
        <v>76</v>
      </c>
      <c r="B20" s="2" t="s">
        <v>37</v>
      </c>
      <c r="C20" s="2" t="s">
        <v>77</v>
      </c>
      <c r="D20" s="2" t="s">
        <v>31</v>
      </c>
      <c r="E20" s="2">
        <v>47</v>
      </c>
      <c r="F20" s="3">
        <v>46181.467546296299</v>
      </c>
      <c r="G20" s="2" t="s">
        <v>221</v>
      </c>
      <c r="H20" s="2" t="s">
        <v>32</v>
      </c>
      <c r="I20" s="2" t="s">
        <v>218</v>
      </c>
      <c r="J20" s="2" t="s">
        <v>219</v>
      </c>
      <c r="K20" s="2" t="s">
        <v>117</v>
      </c>
      <c r="L20" s="2" t="s">
        <v>220</v>
      </c>
      <c r="M20" s="2">
        <v>29.22</v>
      </c>
      <c r="N20" s="2" t="s">
        <v>160</v>
      </c>
      <c r="O20" s="2" t="s">
        <v>161</v>
      </c>
      <c r="P20" s="2">
        <v>15</v>
      </c>
      <c r="Q20" s="2">
        <v>135</v>
      </c>
      <c r="R20" s="2">
        <v>0</v>
      </c>
      <c r="S20" s="2" t="s">
        <v>121</v>
      </c>
    </row>
    <row r="21" spans="1:19" ht="30" x14ac:dyDescent="0.25">
      <c r="A21" s="2" t="s">
        <v>76</v>
      </c>
      <c r="B21" s="2" t="s">
        <v>37</v>
      </c>
      <c r="C21" s="2" t="s">
        <v>77</v>
      </c>
      <c r="D21" s="2" t="s">
        <v>31</v>
      </c>
      <c r="E21" s="2">
        <v>49</v>
      </c>
      <c r="F21" s="3">
        <v>46181.471724537027</v>
      </c>
      <c r="G21" s="2" t="s">
        <v>226</v>
      </c>
      <c r="H21" s="2" t="s">
        <v>32</v>
      </c>
      <c r="I21" s="2" t="s">
        <v>227</v>
      </c>
      <c r="J21" s="2" t="s">
        <v>228</v>
      </c>
      <c r="K21" s="2" t="s">
        <v>117</v>
      </c>
      <c r="L21" s="2" t="s">
        <v>229</v>
      </c>
      <c r="M21" s="2">
        <v>18.170000000000002</v>
      </c>
      <c r="N21" s="2" t="s">
        <v>160</v>
      </c>
      <c r="O21" s="2" t="s">
        <v>161</v>
      </c>
      <c r="P21" s="2">
        <v>60</v>
      </c>
      <c r="Q21" s="2">
        <v>124</v>
      </c>
      <c r="R21" s="2">
        <v>0</v>
      </c>
      <c r="S21" s="2" t="s">
        <v>121</v>
      </c>
    </row>
    <row r="22" spans="1:19" ht="30" x14ac:dyDescent="0.25">
      <c r="A22" s="2" t="s">
        <v>76</v>
      </c>
      <c r="B22" s="2" t="s">
        <v>37</v>
      </c>
      <c r="C22" s="2" t="s">
        <v>77</v>
      </c>
      <c r="D22" s="2" t="s">
        <v>31</v>
      </c>
      <c r="E22" s="2">
        <v>50</v>
      </c>
      <c r="F22" s="3">
        <v>46181.47283564815</v>
      </c>
      <c r="G22" s="2" t="s">
        <v>226</v>
      </c>
      <c r="H22" s="2" t="s">
        <v>32</v>
      </c>
      <c r="I22" s="2" t="s">
        <v>227</v>
      </c>
      <c r="J22" s="2" t="s">
        <v>228</v>
      </c>
      <c r="K22" s="2" t="s">
        <v>117</v>
      </c>
      <c r="L22" s="2" t="s">
        <v>229</v>
      </c>
      <c r="M22" s="2">
        <v>18.170000000000002</v>
      </c>
      <c r="N22" s="2" t="s">
        <v>160</v>
      </c>
      <c r="O22" s="2" t="s">
        <v>161</v>
      </c>
      <c r="P22" s="2">
        <v>15</v>
      </c>
      <c r="Q22" s="2">
        <v>119</v>
      </c>
      <c r="R22" s="2">
        <v>0</v>
      </c>
      <c r="S22" s="2" t="s">
        <v>121</v>
      </c>
    </row>
    <row r="23" spans="1:19" ht="30" x14ac:dyDescent="0.25">
      <c r="A23" s="2" t="s">
        <v>76</v>
      </c>
      <c r="B23" s="2" t="s">
        <v>37</v>
      </c>
      <c r="C23" s="2" t="s">
        <v>77</v>
      </c>
      <c r="D23" s="2" t="s">
        <v>31</v>
      </c>
      <c r="E23" s="2">
        <v>51</v>
      </c>
      <c r="F23" s="3">
        <v>46181.473530092589</v>
      </c>
      <c r="G23" s="2" t="s">
        <v>226</v>
      </c>
      <c r="H23" s="2" t="s">
        <v>32</v>
      </c>
      <c r="I23" s="2" t="s">
        <v>227</v>
      </c>
      <c r="J23" s="2" t="s">
        <v>228</v>
      </c>
      <c r="K23" s="2" t="s">
        <v>117</v>
      </c>
      <c r="L23" s="2" t="s">
        <v>229</v>
      </c>
      <c r="M23" s="2">
        <v>18.170000000000002</v>
      </c>
      <c r="N23" s="2" t="s">
        <v>160</v>
      </c>
      <c r="O23" s="2" t="s">
        <v>161</v>
      </c>
      <c r="P23" s="2">
        <v>39</v>
      </c>
      <c r="Q23" s="2">
        <v>131</v>
      </c>
      <c r="R23" s="2">
        <v>0</v>
      </c>
      <c r="S23" s="2" t="s">
        <v>121</v>
      </c>
    </row>
    <row r="24" spans="1:19" ht="30" x14ac:dyDescent="0.25">
      <c r="A24" s="2" t="s">
        <v>76</v>
      </c>
      <c r="B24" s="2" t="s">
        <v>37</v>
      </c>
      <c r="C24" s="2" t="s">
        <v>77</v>
      </c>
      <c r="D24" s="2" t="s">
        <v>31</v>
      </c>
      <c r="E24" s="2">
        <v>59</v>
      </c>
      <c r="F24" s="3">
        <v>46181.503437500003</v>
      </c>
      <c r="G24" s="2" t="s">
        <v>250</v>
      </c>
      <c r="H24" s="2" t="s">
        <v>39</v>
      </c>
      <c r="I24" s="2" t="s">
        <v>251</v>
      </c>
      <c r="J24" s="2" t="s">
        <v>252</v>
      </c>
      <c r="K24" s="2" t="s">
        <v>117</v>
      </c>
      <c r="L24" s="2" t="s">
        <v>253</v>
      </c>
      <c r="M24" s="2">
        <v>59.33</v>
      </c>
      <c r="N24" s="2" t="s">
        <v>212</v>
      </c>
      <c r="O24" s="2" t="s">
        <v>26</v>
      </c>
      <c r="P24" s="2">
        <v>967</v>
      </c>
      <c r="Q24" s="2">
        <v>118</v>
      </c>
      <c r="R24" s="2">
        <v>0</v>
      </c>
      <c r="S24" s="2" t="s">
        <v>121</v>
      </c>
    </row>
    <row r="25" spans="1:19" ht="30" x14ac:dyDescent="0.25">
      <c r="A25" s="2" t="s">
        <v>76</v>
      </c>
      <c r="B25" s="2" t="s">
        <v>37</v>
      </c>
      <c r="C25" s="2" t="s">
        <v>77</v>
      </c>
      <c r="D25" s="2" t="s">
        <v>31</v>
      </c>
      <c r="E25" s="2">
        <v>60</v>
      </c>
      <c r="F25" s="3">
        <v>46181.524444444447</v>
      </c>
      <c r="G25" s="2" t="s">
        <v>254</v>
      </c>
      <c r="H25" s="2" t="s">
        <v>38</v>
      </c>
      <c r="I25" s="2" t="s">
        <v>255</v>
      </c>
      <c r="J25" s="2" t="s">
        <v>256</v>
      </c>
      <c r="K25" s="2" t="s">
        <v>257</v>
      </c>
      <c r="L25" s="2" t="s">
        <v>258</v>
      </c>
      <c r="M25" s="2">
        <v>29.45</v>
      </c>
      <c r="N25" s="2" t="s">
        <v>160</v>
      </c>
      <c r="O25" s="2" t="s">
        <v>161</v>
      </c>
      <c r="P25" s="2">
        <v>8556</v>
      </c>
      <c r="Q25" s="2">
        <v>128</v>
      </c>
      <c r="R25" s="2">
        <v>0</v>
      </c>
      <c r="S25" s="2" t="s">
        <v>121</v>
      </c>
    </row>
    <row r="26" spans="1:19" ht="30" x14ac:dyDescent="0.25">
      <c r="A26" s="2" t="s">
        <v>76</v>
      </c>
      <c r="B26" s="2" t="s">
        <v>37</v>
      </c>
      <c r="C26" s="2" t="s">
        <v>77</v>
      </c>
      <c r="D26" s="2" t="s">
        <v>31</v>
      </c>
      <c r="E26" s="2">
        <v>63</v>
      </c>
      <c r="F26" s="3">
        <v>46181.652083333327</v>
      </c>
      <c r="G26" s="2" t="s">
        <v>267</v>
      </c>
      <c r="H26" s="2" t="s">
        <v>39</v>
      </c>
      <c r="I26" s="2" t="s">
        <v>268</v>
      </c>
      <c r="J26" s="2" t="s">
        <v>269</v>
      </c>
      <c r="K26" s="2" t="s">
        <v>117</v>
      </c>
      <c r="L26" s="2" t="s">
        <v>270</v>
      </c>
      <c r="M26" s="2">
        <v>24.66</v>
      </c>
      <c r="N26" s="2" t="s">
        <v>160</v>
      </c>
      <c r="O26" s="2" t="s">
        <v>161</v>
      </c>
      <c r="P26" s="2">
        <v>48</v>
      </c>
      <c r="Q26" s="2">
        <v>138</v>
      </c>
      <c r="R26" s="2">
        <v>0</v>
      </c>
      <c r="S26" s="2" t="s">
        <v>121</v>
      </c>
    </row>
    <row r="27" spans="1:19" ht="30" x14ac:dyDescent="0.25">
      <c r="A27" s="2" t="s">
        <v>76</v>
      </c>
      <c r="B27" s="2" t="s">
        <v>37</v>
      </c>
      <c r="C27" s="2" t="s">
        <v>77</v>
      </c>
      <c r="D27" s="2" t="s">
        <v>31</v>
      </c>
      <c r="E27" s="2">
        <v>66</v>
      </c>
      <c r="F27" s="3">
        <v>46181.659178240741</v>
      </c>
      <c r="G27" s="2" t="s">
        <v>279</v>
      </c>
      <c r="H27" s="2" t="s">
        <v>39</v>
      </c>
      <c r="I27" s="2" t="s">
        <v>280</v>
      </c>
      <c r="J27" s="2" t="s">
        <v>281</v>
      </c>
      <c r="K27" s="2" t="s">
        <v>117</v>
      </c>
      <c r="L27" s="2" t="s">
        <v>282</v>
      </c>
      <c r="M27" s="2">
        <v>19.57</v>
      </c>
      <c r="N27" s="2" t="s">
        <v>160</v>
      </c>
      <c r="O27" s="2" t="s">
        <v>161</v>
      </c>
      <c r="P27" s="2">
        <v>24</v>
      </c>
      <c r="Q27" s="2">
        <v>143</v>
      </c>
      <c r="R27" s="2">
        <v>0</v>
      </c>
      <c r="S27" s="2" t="s">
        <v>121</v>
      </c>
    </row>
    <row r="28" spans="1:19" ht="30" x14ac:dyDescent="0.25">
      <c r="A28" s="2" t="s">
        <v>76</v>
      </c>
      <c r="B28" s="2" t="s">
        <v>37</v>
      </c>
      <c r="C28" s="2" t="s">
        <v>77</v>
      </c>
      <c r="D28" s="2" t="s">
        <v>31</v>
      </c>
      <c r="E28" s="2">
        <v>67</v>
      </c>
      <c r="F28" s="3">
        <v>46181.660081018519</v>
      </c>
      <c r="G28" s="2" t="s">
        <v>283</v>
      </c>
      <c r="H28" s="2" t="s">
        <v>39</v>
      </c>
      <c r="I28" s="2" t="s">
        <v>280</v>
      </c>
      <c r="J28" s="2" t="s">
        <v>281</v>
      </c>
      <c r="K28" s="2" t="s">
        <v>117</v>
      </c>
      <c r="L28" s="2" t="s">
        <v>282</v>
      </c>
      <c r="M28" s="2">
        <v>21.92</v>
      </c>
      <c r="N28" s="2" t="s">
        <v>160</v>
      </c>
      <c r="O28" s="2" t="s">
        <v>161</v>
      </c>
      <c r="P28" s="2">
        <v>81</v>
      </c>
      <c r="Q28" s="2">
        <v>117</v>
      </c>
      <c r="R28" s="2">
        <v>0</v>
      </c>
      <c r="S28" s="2" t="s">
        <v>121</v>
      </c>
    </row>
    <row r="29" spans="1:19" ht="30" x14ac:dyDescent="0.25">
      <c r="A29" s="2" t="s">
        <v>76</v>
      </c>
      <c r="B29" s="2" t="s">
        <v>37</v>
      </c>
      <c r="C29" s="2" t="s">
        <v>77</v>
      </c>
      <c r="D29" s="2" t="s">
        <v>31</v>
      </c>
      <c r="E29" s="2">
        <v>70</v>
      </c>
      <c r="F29" s="3">
        <v>46181.671180555553</v>
      </c>
      <c r="G29" s="2" t="s">
        <v>292</v>
      </c>
      <c r="H29" s="2" t="s">
        <v>39</v>
      </c>
      <c r="I29" s="2" t="s">
        <v>293</v>
      </c>
      <c r="J29" s="2" t="s">
        <v>294</v>
      </c>
      <c r="K29" s="2" t="s">
        <v>117</v>
      </c>
      <c r="L29" s="2" t="s">
        <v>295</v>
      </c>
      <c r="M29" s="2">
        <v>33.06</v>
      </c>
      <c r="N29" s="2" t="s">
        <v>296</v>
      </c>
      <c r="O29" s="2" t="s">
        <v>297</v>
      </c>
      <c r="P29" s="2">
        <v>36</v>
      </c>
      <c r="Q29" s="2">
        <v>91</v>
      </c>
      <c r="R29" s="2">
        <v>0</v>
      </c>
      <c r="S29" s="2" t="s">
        <v>121</v>
      </c>
    </row>
    <row r="30" spans="1:19" ht="30" x14ac:dyDescent="0.25">
      <c r="A30" s="2" t="s">
        <v>76</v>
      </c>
      <c r="B30" s="2" t="s">
        <v>37</v>
      </c>
      <c r="C30" s="2" t="s">
        <v>77</v>
      </c>
      <c r="D30" s="2" t="s">
        <v>31</v>
      </c>
      <c r="E30" s="2">
        <v>71</v>
      </c>
      <c r="F30" s="3">
        <v>46181.671944444453</v>
      </c>
      <c r="G30" s="2" t="s">
        <v>292</v>
      </c>
      <c r="H30" s="2" t="s">
        <v>39</v>
      </c>
      <c r="I30" s="2" t="s">
        <v>293</v>
      </c>
      <c r="J30" s="2" t="s">
        <v>294</v>
      </c>
      <c r="K30" s="2" t="s">
        <v>117</v>
      </c>
      <c r="L30" s="2" t="s">
        <v>295</v>
      </c>
      <c r="M30" s="2">
        <v>33.06</v>
      </c>
      <c r="N30" s="2" t="s">
        <v>296</v>
      </c>
      <c r="O30" s="2" t="s">
        <v>297</v>
      </c>
      <c r="P30" s="2">
        <v>3</v>
      </c>
      <c r="Q30" s="2">
        <v>129</v>
      </c>
      <c r="R30" s="2">
        <v>0</v>
      </c>
      <c r="S30" s="2" t="s">
        <v>121</v>
      </c>
    </row>
    <row r="31" spans="1:19" ht="30" x14ac:dyDescent="0.25">
      <c r="A31" s="2" t="s">
        <v>76</v>
      </c>
      <c r="B31" s="2" t="s">
        <v>37</v>
      </c>
      <c r="C31" s="2" t="s">
        <v>77</v>
      </c>
      <c r="D31" s="2" t="s">
        <v>31</v>
      </c>
      <c r="E31" s="2">
        <v>72</v>
      </c>
      <c r="F31" s="3">
        <v>46181.675358796303</v>
      </c>
      <c r="G31" s="2" t="s">
        <v>298</v>
      </c>
      <c r="H31" s="2" t="s">
        <v>39</v>
      </c>
      <c r="I31" s="2" t="s">
        <v>299</v>
      </c>
      <c r="J31" s="2" t="s">
        <v>300</v>
      </c>
      <c r="K31" s="2" t="s">
        <v>175</v>
      </c>
      <c r="L31" s="2" t="s">
        <v>301</v>
      </c>
      <c r="M31" s="2">
        <v>117.84</v>
      </c>
      <c r="N31" s="2" t="s">
        <v>212</v>
      </c>
      <c r="O31" s="2" t="s">
        <v>26</v>
      </c>
      <c r="P31" s="2">
        <v>39</v>
      </c>
      <c r="Q31" s="2">
        <v>136</v>
      </c>
      <c r="R31" s="2">
        <v>0</v>
      </c>
      <c r="S31" s="2" t="s">
        <v>121</v>
      </c>
    </row>
    <row r="32" spans="1:19" ht="30" x14ac:dyDescent="0.25">
      <c r="A32" s="2" t="s">
        <v>76</v>
      </c>
      <c r="B32" s="2" t="s">
        <v>37</v>
      </c>
      <c r="C32" s="2" t="s">
        <v>77</v>
      </c>
      <c r="D32" s="2" t="s">
        <v>31</v>
      </c>
      <c r="E32" s="2">
        <v>73</v>
      </c>
      <c r="F32" s="3">
        <v>46181.676990740743</v>
      </c>
      <c r="G32" s="2" t="s">
        <v>302</v>
      </c>
      <c r="H32" s="2" t="s">
        <v>39</v>
      </c>
      <c r="I32" s="2" t="s">
        <v>303</v>
      </c>
      <c r="J32" s="2" t="s">
        <v>304</v>
      </c>
      <c r="K32" s="2" t="s">
        <v>117</v>
      </c>
      <c r="L32" s="2" t="s">
        <v>305</v>
      </c>
      <c r="M32" s="2">
        <v>28.13</v>
      </c>
      <c r="N32" s="2" t="s">
        <v>160</v>
      </c>
      <c r="O32" s="2" t="s">
        <v>161</v>
      </c>
      <c r="P32" s="2">
        <v>57</v>
      </c>
      <c r="Q32" s="2">
        <v>125</v>
      </c>
      <c r="R32" s="2">
        <v>0</v>
      </c>
      <c r="S32" s="2" t="s">
        <v>121</v>
      </c>
    </row>
    <row r="33" spans="1:19" ht="30" x14ac:dyDescent="0.25">
      <c r="A33" s="2" t="s">
        <v>76</v>
      </c>
      <c r="B33" s="2" t="s">
        <v>37</v>
      </c>
      <c r="C33" s="2" t="s">
        <v>77</v>
      </c>
      <c r="D33" s="2" t="s">
        <v>31</v>
      </c>
      <c r="E33" s="2">
        <v>76</v>
      </c>
      <c r="F33" s="3">
        <v>46181.682939814818</v>
      </c>
      <c r="G33" s="2" t="s">
        <v>311</v>
      </c>
      <c r="H33" s="2" t="s">
        <v>36</v>
      </c>
      <c r="I33" s="2" t="s">
        <v>312</v>
      </c>
      <c r="J33" s="2" t="s">
        <v>313</v>
      </c>
      <c r="K33" s="2" t="s">
        <v>117</v>
      </c>
      <c r="L33" s="2" t="s">
        <v>314</v>
      </c>
      <c r="M33" s="2">
        <v>18.2</v>
      </c>
      <c r="N33" s="2" t="s">
        <v>160</v>
      </c>
      <c r="O33" s="2" t="s">
        <v>161</v>
      </c>
      <c r="P33" s="2">
        <v>24</v>
      </c>
      <c r="Q33" s="2">
        <v>139</v>
      </c>
      <c r="R33" s="2">
        <v>0</v>
      </c>
      <c r="S33" s="2" t="s">
        <v>121</v>
      </c>
    </row>
    <row r="34" spans="1:19" ht="30" x14ac:dyDescent="0.25">
      <c r="A34" s="2" t="s">
        <v>76</v>
      </c>
      <c r="B34" s="2" t="s">
        <v>37</v>
      </c>
      <c r="C34" s="2" t="s">
        <v>77</v>
      </c>
      <c r="D34" s="2" t="s">
        <v>31</v>
      </c>
      <c r="E34" s="2">
        <v>78</v>
      </c>
      <c r="F34" s="3">
        <v>46181.686585648153</v>
      </c>
      <c r="G34" s="2" t="s">
        <v>319</v>
      </c>
      <c r="H34" s="2" t="s">
        <v>36</v>
      </c>
      <c r="I34" s="2" t="s">
        <v>320</v>
      </c>
      <c r="J34" s="2" t="s">
        <v>321</v>
      </c>
      <c r="K34" s="2" t="s">
        <v>117</v>
      </c>
      <c r="L34" s="2" t="s">
        <v>322</v>
      </c>
      <c r="M34" s="2">
        <v>20.2</v>
      </c>
      <c r="N34" s="2" t="s">
        <v>160</v>
      </c>
      <c r="O34" s="2" t="s">
        <v>161</v>
      </c>
      <c r="P34" s="2">
        <v>21</v>
      </c>
      <c r="Q34" s="2">
        <v>131</v>
      </c>
      <c r="R34" s="2">
        <v>0</v>
      </c>
      <c r="S34" s="2" t="s">
        <v>121</v>
      </c>
    </row>
    <row r="35" spans="1:19" ht="30" x14ac:dyDescent="0.25">
      <c r="A35" s="2" t="s">
        <v>76</v>
      </c>
      <c r="B35" s="2" t="s">
        <v>37</v>
      </c>
      <c r="C35" s="2" t="s">
        <v>77</v>
      </c>
      <c r="D35" s="2" t="s">
        <v>31</v>
      </c>
      <c r="E35" s="2">
        <v>79</v>
      </c>
      <c r="F35" s="3">
        <v>46181.687939814823</v>
      </c>
      <c r="G35" s="2" t="s">
        <v>323</v>
      </c>
      <c r="H35" s="2" t="s">
        <v>36</v>
      </c>
      <c r="I35" s="2" t="s">
        <v>324</v>
      </c>
      <c r="J35" s="2" t="s">
        <v>325</v>
      </c>
      <c r="K35" s="2" t="s">
        <v>117</v>
      </c>
      <c r="L35" s="2" t="s">
        <v>326</v>
      </c>
      <c r="M35" s="2">
        <v>19.440000000000001</v>
      </c>
      <c r="N35" s="2" t="s">
        <v>160</v>
      </c>
      <c r="O35" s="2" t="s">
        <v>161</v>
      </c>
      <c r="P35" s="2">
        <v>54</v>
      </c>
      <c r="Q35" s="2">
        <v>112</v>
      </c>
      <c r="R35" s="2">
        <v>0</v>
      </c>
      <c r="S35" s="2" t="s">
        <v>121</v>
      </c>
    </row>
    <row r="36" spans="1:19" ht="30" x14ac:dyDescent="0.25">
      <c r="A36" s="2" t="s">
        <v>76</v>
      </c>
      <c r="B36" s="2" t="s">
        <v>37</v>
      </c>
      <c r="C36" s="2" t="s">
        <v>77</v>
      </c>
      <c r="D36" s="2" t="s">
        <v>31</v>
      </c>
      <c r="E36" s="2">
        <v>80</v>
      </c>
      <c r="F36" s="3">
        <v>46181.691944444443</v>
      </c>
      <c r="G36" s="2" t="s">
        <v>327</v>
      </c>
      <c r="H36" s="2" t="s">
        <v>36</v>
      </c>
      <c r="I36" s="2" t="s">
        <v>328</v>
      </c>
      <c r="J36" s="2" t="s">
        <v>329</v>
      </c>
      <c r="K36" s="2" t="s">
        <v>117</v>
      </c>
      <c r="L36" s="2" t="s">
        <v>330</v>
      </c>
      <c r="M36" s="2">
        <v>19.73</v>
      </c>
      <c r="N36" s="2" t="s">
        <v>160</v>
      </c>
      <c r="O36" s="2" t="s">
        <v>161</v>
      </c>
      <c r="P36" s="2">
        <v>18</v>
      </c>
      <c r="Q36" s="2">
        <v>131</v>
      </c>
      <c r="R36" s="2">
        <v>0</v>
      </c>
      <c r="S36" s="2" t="s">
        <v>121</v>
      </c>
    </row>
    <row r="37" spans="1:19" ht="30" x14ac:dyDescent="0.25">
      <c r="A37" s="2" t="s">
        <v>76</v>
      </c>
      <c r="B37" s="2" t="s">
        <v>37</v>
      </c>
      <c r="C37" s="2" t="s">
        <v>77</v>
      </c>
      <c r="D37" s="2" t="s">
        <v>31</v>
      </c>
      <c r="E37" s="2">
        <v>84</v>
      </c>
      <c r="F37" s="3">
        <v>46181.704074074078</v>
      </c>
      <c r="G37" s="2" t="s">
        <v>340</v>
      </c>
      <c r="H37" s="2" t="s">
        <v>36</v>
      </c>
      <c r="I37" s="2" t="s">
        <v>341</v>
      </c>
      <c r="J37" s="2" t="s">
        <v>342</v>
      </c>
      <c r="K37" s="2" t="s">
        <v>248</v>
      </c>
      <c r="L37" s="2" t="s">
        <v>343</v>
      </c>
      <c r="M37" s="2">
        <v>18.43</v>
      </c>
      <c r="N37" s="2" t="s">
        <v>160</v>
      </c>
      <c r="O37" s="2" t="s">
        <v>161</v>
      </c>
      <c r="P37" s="2">
        <v>19</v>
      </c>
      <c r="Q37" s="2">
        <v>94</v>
      </c>
      <c r="R37" s="2">
        <v>0</v>
      </c>
      <c r="S37" s="2" t="s">
        <v>121</v>
      </c>
    </row>
    <row r="38" spans="1:19" ht="30" x14ac:dyDescent="0.25">
      <c r="A38" s="2" t="s">
        <v>76</v>
      </c>
      <c r="B38" s="2" t="s">
        <v>37</v>
      </c>
      <c r="C38" s="2" t="s">
        <v>77</v>
      </c>
      <c r="D38" s="2" t="s">
        <v>31</v>
      </c>
      <c r="E38" s="2">
        <v>85</v>
      </c>
      <c r="F38" s="3">
        <v>46181.705439814818</v>
      </c>
      <c r="G38" s="2" t="s">
        <v>340</v>
      </c>
      <c r="H38" s="2" t="s">
        <v>36</v>
      </c>
      <c r="I38" s="2" t="s">
        <v>341</v>
      </c>
      <c r="J38" s="2" t="s">
        <v>342</v>
      </c>
      <c r="K38" s="2" t="s">
        <v>248</v>
      </c>
      <c r="L38" s="2" t="s">
        <v>343</v>
      </c>
      <c r="M38" s="2">
        <v>18.43</v>
      </c>
      <c r="N38" s="2" t="s">
        <v>160</v>
      </c>
      <c r="O38" s="2" t="s">
        <v>161</v>
      </c>
      <c r="P38" s="2">
        <v>21</v>
      </c>
      <c r="Q38" s="2">
        <v>137</v>
      </c>
      <c r="R38" s="2">
        <v>0</v>
      </c>
      <c r="S38" s="2" t="s">
        <v>121</v>
      </c>
    </row>
    <row r="39" spans="1:19" ht="30" x14ac:dyDescent="0.25">
      <c r="A39" s="2" t="s">
        <v>76</v>
      </c>
      <c r="B39" s="2" t="s">
        <v>37</v>
      </c>
      <c r="C39" s="2" t="s">
        <v>77</v>
      </c>
      <c r="D39" s="2" t="s">
        <v>31</v>
      </c>
      <c r="E39" s="2">
        <v>86</v>
      </c>
      <c r="F39" s="3">
        <v>46181.707314814812</v>
      </c>
      <c r="G39" s="2" t="s">
        <v>344</v>
      </c>
      <c r="H39" s="2" t="s">
        <v>36</v>
      </c>
      <c r="I39" s="2" t="s">
        <v>341</v>
      </c>
      <c r="J39" s="2" t="s">
        <v>342</v>
      </c>
      <c r="K39" s="2" t="s">
        <v>248</v>
      </c>
      <c r="L39" s="2" t="s">
        <v>343</v>
      </c>
      <c r="M39" s="2">
        <v>70.78</v>
      </c>
      <c r="N39" s="2" t="s">
        <v>212</v>
      </c>
      <c r="O39" s="2" t="s">
        <v>26</v>
      </c>
      <c r="P39" s="2">
        <v>39</v>
      </c>
      <c r="Q39" s="2">
        <v>132</v>
      </c>
      <c r="R39" s="2">
        <v>0</v>
      </c>
      <c r="S39" s="2" t="s">
        <v>121</v>
      </c>
    </row>
    <row r="40" spans="1:19" ht="30" x14ac:dyDescent="0.25">
      <c r="A40" s="2" t="s">
        <v>76</v>
      </c>
      <c r="B40" s="2" t="s">
        <v>37</v>
      </c>
      <c r="C40" s="2" t="s">
        <v>77</v>
      </c>
      <c r="D40" s="2" t="s">
        <v>31</v>
      </c>
      <c r="E40" s="2">
        <v>89</v>
      </c>
      <c r="F40" s="3">
        <v>46181.726481481477</v>
      </c>
      <c r="G40" s="2" t="s">
        <v>348</v>
      </c>
      <c r="H40" s="2" t="s">
        <v>36</v>
      </c>
      <c r="I40" s="2" t="s">
        <v>349</v>
      </c>
      <c r="J40" s="2" t="s">
        <v>350</v>
      </c>
      <c r="K40" s="2" t="s">
        <v>248</v>
      </c>
      <c r="L40" s="2" t="s">
        <v>351</v>
      </c>
      <c r="M40" s="2">
        <v>19.63</v>
      </c>
      <c r="N40" s="2" t="s">
        <v>160</v>
      </c>
      <c r="O40" s="2" t="s">
        <v>161</v>
      </c>
      <c r="P40" s="2">
        <v>27</v>
      </c>
      <c r="Q40" s="2">
        <v>138</v>
      </c>
      <c r="R40" s="2">
        <v>0</v>
      </c>
      <c r="S40" s="2" t="s">
        <v>121</v>
      </c>
    </row>
    <row r="41" spans="1:19" ht="30" x14ac:dyDescent="0.25">
      <c r="A41" s="2" t="s">
        <v>76</v>
      </c>
      <c r="B41" s="2" t="s">
        <v>37</v>
      </c>
      <c r="C41" s="2" t="s">
        <v>77</v>
      </c>
      <c r="D41" s="2" t="s">
        <v>31</v>
      </c>
      <c r="E41" s="2">
        <v>90</v>
      </c>
      <c r="F41" s="3">
        <v>46181.743969907409</v>
      </c>
      <c r="G41" s="2" t="s">
        <v>352</v>
      </c>
      <c r="H41" s="2" t="s">
        <v>36</v>
      </c>
      <c r="I41" s="2" t="s">
        <v>353</v>
      </c>
      <c r="J41" s="2" t="s">
        <v>354</v>
      </c>
      <c r="K41" s="2" t="s">
        <v>117</v>
      </c>
      <c r="L41" s="2" t="s">
        <v>355</v>
      </c>
      <c r="M41" s="2">
        <v>52.01</v>
      </c>
      <c r="N41" s="2" t="s">
        <v>212</v>
      </c>
      <c r="O41" s="2" t="s">
        <v>26</v>
      </c>
      <c r="P41" s="2">
        <v>21</v>
      </c>
      <c r="Q41" s="2">
        <v>136</v>
      </c>
      <c r="R41" s="2">
        <v>0</v>
      </c>
      <c r="S41" s="2" t="s">
        <v>121</v>
      </c>
    </row>
    <row r="42" spans="1:19" ht="30" x14ac:dyDescent="0.25">
      <c r="A42" s="2" t="s">
        <v>76</v>
      </c>
      <c r="B42" s="2" t="s">
        <v>37</v>
      </c>
      <c r="C42" s="2" t="s">
        <v>77</v>
      </c>
      <c r="D42" s="2" t="s">
        <v>31</v>
      </c>
      <c r="E42" s="2">
        <v>91</v>
      </c>
      <c r="F42" s="3">
        <v>46181.744456018518</v>
      </c>
      <c r="G42" s="2" t="s">
        <v>352</v>
      </c>
      <c r="H42" s="2" t="s">
        <v>36</v>
      </c>
      <c r="I42" s="2" t="s">
        <v>353</v>
      </c>
      <c r="J42" s="2" t="s">
        <v>354</v>
      </c>
      <c r="K42" s="2" t="s">
        <v>117</v>
      </c>
      <c r="L42" s="2" t="s">
        <v>355</v>
      </c>
      <c r="M42" s="2">
        <v>52.01</v>
      </c>
      <c r="N42" s="2" t="s">
        <v>212</v>
      </c>
      <c r="O42" s="2" t="s">
        <v>26</v>
      </c>
      <c r="P42" s="2">
        <v>6</v>
      </c>
      <c r="Q42" s="2">
        <v>119</v>
      </c>
      <c r="R42" s="2">
        <v>0</v>
      </c>
      <c r="S42" s="2" t="s">
        <v>121</v>
      </c>
    </row>
    <row r="43" spans="1:19" ht="30" x14ac:dyDescent="0.25">
      <c r="A43" s="2" t="s">
        <v>76</v>
      </c>
      <c r="B43" s="2" t="s">
        <v>37</v>
      </c>
      <c r="C43" s="2" t="s">
        <v>77</v>
      </c>
      <c r="D43" s="2" t="s">
        <v>31</v>
      </c>
      <c r="E43" s="2">
        <v>93</v>
      </c>
      <c r="F43" s="3">
        <v>46181.747800925928</v>
      </c>
      <c r="G43" s="2" t="s">
        <v>360</v>
      </c>
      <c r="H43" s="2" t="s">
        <v>39</v>
      </c>
      <c r="I43" s="2" t="s">
        <v>361</v>
      </c>
      <c r="J43" s="2" t="s">
        <v>362</v>
      </c>
      <c r="K43" s="2" t="s">
        <v>363</v>
      </c>
      <c r="L43" s="2" t="s">
        <v>364</v>
      </c>
      <c r="M43" s="2">
        <v>260.76</v>
      </c>
      <c r="N43" s="2" t="s">
        <v>212</v>
      </c>
      <c r="O43" s="2" t="s">
        <v>26</v>
      </c>
      <c r="P43" s="2">
        <v>1061</v>
      </c>
      <c r="Q43" s="2">
        <v>125</v>
      </c>
      <c r="R43" s="2">
        <v>1</v>
      </c>
      <c r="S43" s="2" t="s">
        <v>121</v>
      </c>
    </row>
    <row r="44" spans="1:19" ht="30" x14ac:dyDescent="0.25">
      <c r="A44" s="2" t="s">
        <v>76</v>
      </c>
      <c r="B44" s="2" t="s">
        <v>37</v>
      </c>
      <c r="C44" s="2" t="s">
        <v>77</v>
      </c>
      <c r="D44" s="2" t="s">
        <v>31</v>
      </c>
      <c r="E44" s="2">
        <v>94</v>
      </c>
      <c r="F44" s="3">
        <v>46181.769849537042</v>
      </c>
      <c r="G44" s="2" t="s">
        <v>365</v>
      </c>
      <c r="H44" s="2" t="s">
        <v>39</v>
      </c>
      <c r="I44" s="2" t="s">
        <v>366</v>
      </c>
      <c r="J44" s="2" t="s">
        <v>367</v>
      </c>
      <c r="K44" s="2" t="s">
        <v>117</v>
      </c>
      <c r="L44" s="2" t="s">
        <v>368</v>
      </c>
      <c r="M44" s="2">
        <v>48.75</v>
      </c>
      <c r="N44" s="2" t="s">
        <v>296</v>
      </c>
      <c r="O44" s="2" t="s">
        <v>297</v>
      </c>
      <c r="P44" s="2">
        <v>42</v>
      </c>
      <c r="Q44" s="2">
        <v>134</v>
      </c>
      <c r="R44" s="2">
        <v>0</v>
      </c>
      <c r="S44" s="2" t="s">
        <v>121</v>
      </c>
    </row>
    <row r="45" spans="1:19" ht="30" x14ac:dyDescent="0.25">
      <c r="A45" s="2" t="s">
        <v>76</v>
      </c>
      <c r="B45" s="2" t="s">
        <v>37</v>
      </c>
      <c r="C45" s="2" t="s">
        <v>77</v>
      </c>
      <c r="D45" s="2" t="s">
        <v>31</v>
      </c>
      <c r="E45" s="2">
        <v>98</v>
      </c>
      <c r="F45" s="3">
        <v>46181.814583333333</v>
      </c>
      <c r="G45" s="2" t="s">
        <v>377</v>
      </c>
      <c r="H45" s="2" t="s">
        <v>36</v>
      </c>
      <c r="I45" s="2" t="s">
        <v>378</v>
      </c>
      <c r="J45" s="2" t="s">
        <v>379</v>
      </c>
      <c r="K45" s="2" t="s">
        <v>248</v>
      </c>
      <c r="L45" s="2" t="s">
        <v>380</v>
      </c>
      <c r="M45" s="2">
        <v>23.54</v>
      </c>
      <c r="N45" s="2" t="s">
        <v>160</v>
      </c>
      <c r="O45" s="2" t="s">
        <v>161</v>
      </c>
      <c r="P45" s="2">
        <v>9</v>
      </c>
      <c r="Q45" s="2">
        <v>101</v>
      </c>
      <c r="R45" s="2">
        <v>0</v>
      </c>
      <c r="S45" s="2" t="s">
        <v>121</v>
      </c>
    </row>
    <row r="46" spans="1:19" ht="30" x14ac:dyDescent="0.25">
      <c r="A46" s="2" t="s">
        <v>76</v>
      </c>
      <c r="B46" s="2" t="s">
        <v>37</v>
      </c>
      <c r="C46" s="2" t="s">
        <v>77</v>
      </c>
      <c r="D46" s="2" t="s">
        <v>31</v>
      </c>
      <c r="E46" s="2">
        <v>101</v>
      </c>
      <c r="F46" s="3">
        <v>46181.861111111109</v>
      </c>
      <c r="G46" s="2" t="s">
        <v>382</v>
      </c>
      <c r="H46" s="2" t="s">
        <v>36</v>
      </c>
      <c r="I46" s="2" t="s">
        <v>336</v>
      </c>
      <c r="J46" s="2" t="s">
        <v>337</v>
      </c>
      <c r="K46" s="2" t="s">
        <v>117</v>
      </c>
      <c r="L46" s="2" t="s">
        <v>338</v>
      </c>
      <c r="M46" s="2">
        <v>17.16</v>
      </c>
      <c r="N46" s="2" t="s">
        <v>160</v>
      </c>
      <c r="O46" s="2" t="s">
        <v>161</v>
      </c>
      <c r="P46" s="2">
        <v>3014</v>
      </c>
      <c r="Q46" s="2">
        <v>94</v>
      </c>
      <c r="R46" s="2">
        <v>0</v>
      </c>
      <c r="S46" s="2" t="s">
        <v>121</v>
      </c>
    </row>
    <row r="47" spans="1:19" ht="30" x14ac:dyDescent="0.25">
      <c r="A47" s="2" t="s">
        <v>76</v>
      </c>
      <c r="B47" s="2" t="s">
        <v>37</v>
      </c>
      <c r="C47" s="2" t="s">
        <v>77</v>
      </c>
      <c r="D47" s="2" t="s">
        <v>31</v>
      </c>
      <c r="E47" s="2">
        <v>102</v>
      </c>
      <c r="F47" s="3">
        <v>46181.897037037037</v>
      </c>
      <c r="G47" s="2" t="s">
        <v>383</v>
      </c>
      <c r="H47" s="2" t="s">
        <v>39</v>
      </c>
      <c r="I47" s="2" t="s">
        <v>361</v>
      </c>
      <c r="J47" s="2" t="s">
        <v>362</v>
      </c>
      <c r="K47" s="2" t="s">
        <v>363</v>
      </c>
      <c r="L47" s="2" t="s">
        <v>364</v>
      </c>
      <c r="M47" s="2">
        <v>109.76</v>
      </c>
      <c r="N47" s="2" t="s">
        <v>212</v>
      </c>
      <c r="O47" s="2" t="s">
        <v>26</v>
      </c>
      <c r="P47" s="2">
        <v>24</v>
      </c>
      <c r="Q47" s="2">
        <v>92</v>
      </c>
      <c r="R47" s="2">
        <v>0</v>
      </c>
      <c r="S47" s="2" t="s">
        <v>121</v>
      </c>
    </row>
    <row r="48" spans="1:19" ht="30" x14ac:dyDescent="0.25">
      <c r="A48" s="2" t="s">
        <v>76</v>
      </c>
      <c r="B48" s="2" t="s">
        <v>37</v>
      </c>
      <c r="C48" s="2" t="s">
        <v>77</v>
      </c>
      <c r="D48" s="2" t="s">
        <v>31</v>
      </c>
      <c r="E48" s="2">
        <v>103</v>
      </c>
      <c r="F48" s="3">
        <v>46181.897349537037</v>
      </c>
      <c r="G48" s="2" t="s">
        <v>384</v>
      </c>
      <c r="H48" s="2"/>
      <c r="I48" s="2"/>
      <c r="J48" s="2"/>
      <c r="K48" s="2"/>
      <c r="L48" s="2"/>
      <c r="M48" s="2"/>
      <c r="N48" s="2" t="s">
        <v>212</v>
      </c>
      <c r="O48" s="2" t="s">
        <v>26</v>
      </c>
      <c r="P48" s="2">
        <v>312</v>
      </c>
      <c r="Q48" s="2">
        <v>94</v>
      </c>
      <c r="R48" s="2">
        <v>0</v>
      </c>
      <c r="S48" s="2" t="s">
        <v>121</v>
      </c>
    </row>
    <row r="49" spans="1:19" ht="30" x14ac:dyDescent="0.25">
      <c r="A49" s="2" t="s">
        <v>76</v>
      </c>
      <c r="B49" s="2" t="s">
        <v>37</v>
      </c>
      <c r="C49" s="2" t="s">
        <v>77</v>
      </c>
      <c r="D49" s="2" t="s">
        <v>31</v>
      </c>
      <c r="E49" s="2">
        <v>104</v>
      </c>
      <c r="F49" s="3">
        <v>46181.90221064815</v>
      </c>
      <c r="G49" s="2" t="s">
        <v>384</v>
      </c>
      <c r="H49" s="2"/>
      <c r="I49" s="2"/>
      <c r="J49" s="2"/>
      <c r="K49" s="2"/>
      <c r="L49" s="2"/>
      <c r="M49" s="2"/>
      <c r="N49" s="2" t="s">
        <v>212</v>
      </c>
      <c r="O49" s="2" t="s">
        <v>26</v>
      </c>
      <c r="P49" s="2">
        <v>286</v>
      </c>
      <c r="Q49" s="2">
        <v>155</v>
      </c>
      <c r="R49" s="2">
        <v>0</v>
      </c>
      <c r="S49" s="2" t="s">
        <v>121</v>
      </c>
    </row>
    <row r="50" spans="1:19" ht="30" x14ac:dyDescent="0.25">
      <c r="A50" s="2" t="s">
        <v>76</v>
      </c>
      <c r="B50" s="2" t="s">
        <v>37</v>
      </c>
      <c r="C50" s="2" t="s">
        <v>77</v>
      </c>
      <c r="D50" s="2" t="s">
        <v>31</v>
      </c>
      <c r="E50" s="2">
        <v>105</v>
      </c>
      <c r="F50" s="3">
        <v>46181.907673611109</v>
      </c>
      <c r="G50" s="2" t="s">
        <v>385</v>
      </c>
      <c r="H50" s="2" t="s">
        <v>39</v>
      </c>
      <c r="I50" s="2" t="s">
        <v>386</v>
      </c>
      <c r="J50" s="2" t="s">
        <v>387</v>
      </c>
      <c r="K50" s="2" t="s">
        <v>175</v>
      </c>
      <c r="L50" s="2" t="s">
        <v>388</v>
      </c>
      <c r="M50" s="2">
        <v>128.09</v>
      </c>
      <c r="N50" s="2" t="s">
        <v>212</v>
      </c>
      <c r="O50" s="2" t="s">
        <v>26</v>
      </c>
      <c r="P50" s="2">
        <v>439</v>
      </c>
      <c r="Q50" s="2">
        <v>121</v>
      </c>
      <c r="R50" s="2">
        <v>1</v>
      </c>
      <c r="S50" s="2" t="s">
        <v>121</v>
      </c>
    </row>
    <row r="51" spans="1:19" ht="30" x14ac:dyDescent="0.25">
      <c r="A51" s="2" t="s">
        <v>76</v>
      </c>
      <c r="B51" s="2" t="s">
        <v>37</v>
      </c>
      <c r="C51" s="2" t="s">
        <v>77</v>
      </c>
      <c r="D51" s="2" t="s">
        <v>31</v>
      </c>
      <c r="E51" s="2">
        <v>106</v>
      </c>
      <c r="F51" s="3">
        <v>46181.921446759261</v>
      </c>
      <c r="G51" s="2" t="s">
        <v>389</v>
      </c>
      <c r="H51" s="2" t="s">
        <v>39</v>
      </c>
      <c r="I51" s="2" t="s">
        <v>293</v>
      </c>
      <c r="J51" s="2" t="s">
        <v>294</v>
      </c>
      <c r="K51" s="2" t="s">
        <v>117</v>
      </c>
      <c r="L51" s="2" t="s">
        <v>295</v>
      </c>
      <c r="M51" s="2">
        <v>115.52</v>
      </c>
      <c r="N51" s="2" t="s">
        <v>212</v>
      </c>
      <c r="O51" s="2" t="s">
        <v>26</v>
      </c>
      <c r="P51" s="2">
        <v>78</v>
      </c>
      <c r="Q51" s="2">
        <v>135</v>
      </c>
      <c r="R51" s="2">
        <v>0</v>
      </c>
      <c r="S51" s="2" t="s">
        <v>121</v>
      </c>
    </row>
    <row r="52" spans="1:19" ht="30" x14ac:dyDescent="0.25">
      <c r="A52" s="2" t="s">
        <v>76</v>
      </c>
      <c r="B52" s="2" t="s">
        <v>37</v>
      </c>
      <c r="C52" s="2" t="s">
        <v>77</v>
      </c>
      <c r="D52" s="2" t="s">
        <v>35</v>
      </c>
      <c r="E52" s="2">
        <v>1</v>
      </c>
      <c r="F52" s="3">
        <v>46183.204432870371</v>
      </c>
      <c r="G52" s="2" t="s">
        <v>393</v>
      </c>
      <c r="H52" s="2" t="s">
        <v>38</v>
      </c>
      <c r="I52" s="2" t="s">
        <v>394</v>
      </c>
      <c r="J52" s="2" t="s">
        <v>395</v>
      </c>
      <c r="K52" s="2" t="s">
        <v>396</v>
      </c>
      <c r="L52" s="2" t="s">
        <v>397</v>
      </c>
      <c r="M52" s="2">
        <v>47.67</v>
      </c>
      <c r="N52" s="2" t="s">
        <v>296</v>
      </c>
      <c r="O52" s="2" t="s">
        <v>297</v>
      </c>
      <c r="P52" s="2">
        <v>599</v>
      </c>
      <c r="Q52" s="2">
        <v>97</v>
      </c>
      <c r="R52" s="2">
        <v>0</v>
      </c>
      <c r="S52" s="2" t="s">
        <v>398</v>
      </c>
    </row>
    <row r="53" spans="1:19" ht="30" x14ac:dyDescent="0.25">
      <c r="A53" s="2" t="s">
        <v>76</v>
      </c>
      <c r="B53" s="2" t="s">
        <v>37</v>
      </c>
      <c r="C53" s="2" t="s">
        <v>77</v>
      </c>
      <c r="D53" s="2" t="s">
        <v>35</v>
      </c>
      <c r="E53" s="2">
        <v>6</v>
      </c>
      <c r="F53" s="3">
        <v>46183.239699074067</v>
      </c>
      <c r="G53" s="2" t="s">
        <v>400</v>
      </c>
      <c r="H53" s="2" t="s">
        <v>32</v>
      </c>
      <c r="I53" s="2" t="s">
        <v>401</v>
      </c>
      <c r="J53" s="2" t="s">
        <v>402</v>
      </c>
      <c r="K53" s="2" t="s">
        <v>117</v>
      </c>
      <c r="L53" s="2" t="s">
        <v>403</v>
      </c>
      <c r="M53" s="2">
        <v>23.78</v>
      </c>
      <c r="N53" s="2" t="s">
        <v>160</v>
      </c>
      <c r="O53" s="2" t="s">
        <v>161</v>
      </c>
      <c r="P53" s="2">
        <v>49</v>
      </c>
      <c r="Q53" s="2">
        <v>122</v>
      </c>
      <c r="R53" s="2">
        <v>0</v>
      </c>
      <c r="S53" s="2" t="s">
        <v>398</v>
      </c>
    </row>
    <row r="54" spans="1:19" ht="30" x14ac:dyDescent="0.25">
      <c r="A54" s="2" t="s">
        <v>76</v>
      </c>
      <c r="B54" s="2" t="s">
        <v>37</v>
      </c>
      <c r="C54" s="2" t="s">
        <v>77</v>
      </c>
      <c r="D54" s="2" t="s">
        <v>35</v>
      </c>
      <c r="E54" s="2">
        <v>9</v>
      </c>
      <c r="F54" s="3">
        <v>46183.245023148149</v>
      </c>
      <c r="G54" s="2" t="s">
        <v>406</v>
      </c>
      <c r="H54" s="2" t="s">
        <v>32</v>
      </c>
      <c r="I54" s="2" t="s">
        <v>127</v>
      </c>
      <c r="J54" s="2" t="s">
        <v>128</v>
      </c>
      <c r="K54" s="2" t="s">
        <v>117</v>
      </c>
      <c r="L54" s="2" t="s">
        <v>129</v>
      </c>
      <c r="M54" s="2">
        <v>15.03</v>
      </c>
      <c r="N54" s="2" t="s">
        <v>160</v>
      </c>
      <c r="O54" s="2" t="s">
        <v>161</v>
      </c>
      <c r="P54" s="2">
        <v>1253</v>
      </c>
      <c r="Q54" s="2">
        <v>132</v>
      </c>
      <c r="R54" s="2">
        <v>0</v>
      </c>
      <c r="S54" s="2" t="s">
        <v>398</v>
      </c>
    </row>
    <row r="55" spans="1:19" ht="30" x14ac:dyDescent="0.25">
      <c r="A55" s="2" t="s">
        <v>76</v>
      </c>
      <c r="B55" s="2" t="s">
        <v>37</v>
      </c>
      <c r="C55" s="2" t="s">
        <v>77</v>
      </c>
      <c r="D55" s="2" t="s">
        <v>35</v>
      </c>
      <c r="E55" s="2">
        <v>15</v>
      </c>
      <c r="F55" s="3">
        <v>46183.271631944437</v>
      </c>
      <c r="G55" s="2" t="s">
        <v>412</v>
      </c>
      <c r="H55" s="2" t="s">
        <v>32</v>
      </c>
      <c r="I55" s="2" t="s">
        <v>136</v>
      </c>
      <c r="J55" s="2" t="s">
        <v>137</v>
      </c>
      <c r="K55" s="2" t="s">
        <v>117</v>
      </c>
      <c r="L55" s="2" t="s">
        <v>138</v>
      </c>
      <c r="M55" s="2">
        <v>18.989999999999998</v>
      </c>
      <c r="N55" s="2" t="s">
        <v>160</v>
      </c>
      <c r="O55" s="2" t="s">
        <v>161</v>
      </c>
      <c r="P55" s="2">
        <v>3</v>
      </c>
      <c r="Q55" s="2">
        <v>137</v>
      </c>
      <c r="R55" s="2">
        <v>0</v>
      </c>
      <c r="S55" s="2" t="s">
        <v>398</v>
      </c>
    </row>
    <row r="56" spans="1:19" ht="30" x14ac:dyDescent="0.25">
      <c r="A56" s="2" t="s">
        <v>76</v>
      </c>
      <c r="B56" s="2" t="s">
        <v>37</v>
      </c>
      <c r="C56" s="2" t="s">
        <v>77</v>
      </c>
      <c r="D56" s="2" t="s">
        <v>35</v>
      </c>
      <c r="E56" s="2">
        <v>16</v>
      </c>
      <c r="F56" s="3">
        <v>46183.272638888891</v>
      </c>
      <c r="G56" s="2" t="s">
        <v>413</v>
      </c>
      <c r="H56" s="2" t="s">
        <v>32</v>
      </c>
      <c r="I56" s="2" t="s">
        <v>136</v>
      </c>
      <c r="J56" s="2" t="s">
        <v>137</v>
      </c>
      <c r="K56" s="2" t="s">
        <v>117</v>
      </c>
      <c r="L56" s="2" t="s">
        <v>138</v>
      </c>
      <c r="M56" s="2">
        <v>18.399999999999999</v>
      </c>
      <c r="N56" s="2" t="s">
        <v>160</v>
      </c>
      <c r="O56" s="2" t="s">
        <v>161</v>
      </c>
      <c r="P56" s="2">
        <v>60</v>
      </c>
      <c r="Q56" s="2">
        <v>92</v>
      </c>
      <c r="R56" s="2">
        <v>0</v>
      </c>
      <c r="S56" s="2" t="s">
        <v>398</v>
      </c>
    </row>
    <row r="57" spans="1:19" ht="30" x14ac:dyDescent="0.25">
      <c r="A57" s="2" t="s">
        <v>76</v>
      </c>
      <c r="B57" s="2" t="s">
        <v>37</v>
      </c>
      <c r="C57" s="2" t="s">
        <v>77</v>
      </c>
      <c r="D57" s="2" t="s">
        <v>35</v>
      </c>
      <c r="E57" s="2">
        <v>21</v>
      </c>
      <c r="F57" s="3">
        <v>46183.27952546296</v>
      </c>
      <c r="G57" s="2" t="s">
        <v>421</v>
      </c>
      <c r="H57" s="2" t="s">
        <v>32</v>
      </c>
      <c r="I57" s="2" t="s">
        <v>218</v>
      </c>
      <c r="J57" s="2" t="s">
        <v>219</v>
      </c>
      <c r="K57" s="2" t="s">
        <v>117</v>
      </c>
      <c r="L57" s="2" t="s">
        <v>220</v>
      </c>
      <c r="M57" s="2">
        <v>50.28</v>
      </c>
      <c r="N57" s="2" t="s">
        <v>212</v>
      </c>
      <c r="O57" s="2" t="s">
        <v>26</v>
      </c>
      <c r="P57" s="2">
        <v>408</v>
      </c>
      <c r="Q57" s="2">
        <v>133</v>
      </c>
      <c r="R57" s="2">
        <v>0</v>
      </c>
      <c r="S57" s="2" t="s">
        <v>398</v>
      </c>
    </row>
    <row r="58" spans="1:19" ht="30" x14ac:dyDescent="0.25">
      <c r="A58" s="2" t="s">
        <v>76</v>
      </c>
      <c r="B58" s="2" t="s">
        <v>37</v>
      </c>
      <c r="C58" s="2" t="s">
        <v>77</v>
      </c>
      <c r="D58" s="2" t="s">
        <v>35</v>
      </c>
      <c r="E58" s="2">
        <v>22</v>
      </c>
      <c r="F58" s="3">
        <v>46183.361006944448</v>
      </c>
      <c r="G58" s="2" t="s">
        <v>422</v>
      </c>
      <c r="H58" s="2" t="s">
        <v>32</v>
      </c>
      <c r="I58" s="2" t="s">
        <v>401</v>
      </c>
      <c r="J58" s="2" t="s">
        <v>402</v>
      </c>
      <c r="K58" s="2" t="s">
        <v>117</v>
      </c>
      <c r="L58" s="2" t="s">
        <v>403</v>
      </c>
      <c r="M58" s="2">
        <v>41.22</v>
      </c>
      <c r="N58" s="2" t="s">
        <v>296</v>
      </c>
      <c r="O58" s="2" t="s">
        <v>297</v>
      </c>
      <c r="P58" s="2">
        <v>60</v>
      </c>
      <c r="Q58" s="2">
        <v>116</v>
      </c>
      <c r="R58" s="2">
        <v>0</v>
      </c>
      <c r="S58" s="2" t="s">
        <v>398</v>
      </c>
    </row>
    <row r="59" spans="1:19" ht="30" x14ac:dyDescent="0.25">
      <c r="A59" s="2" t="s">
        <v>76</v>
      </c>
      <c r="B59" s="2" t="s">
        <v>37</v>
      </c>
      <c r="C59" s="2" t="s">
        <v>77</v>
      </c>
      <c r="D59" s="2" t="s">
        <v>35</v>
      </c>
      <c r="E59" s="2">
        <v>23</v>
      </c>
      <c r="F59" s="3">
        <v>46183.363749999997</v>
      </c>
      <c r="G59" s="2" t="s">
        <v>423</v>
      </c>
      <c r="H59" s="2" t="s">
        <v>32</v>
      </c>
      <c r="I59" s="2" t="s">
        <v>424</v>
      </c>
      <c r="J59" s="2" t="s">
        <v>425</v>
      </c>
      <c r="K59" s="2" t="s">
        <v>117</v>
      </c>
      <c r="L59" s="2" t="s">
        <v>426</v>
      </c>
      <c r="M59" s="2">
        <v>45.17</v>
      </c>
      <c r="N59" s="2" t="s">
        <v>296</v>
      </c>
      <c r="O59" s="2" t="s">
        <v>297</v>
      </c>
      <c r="P59" s="2">
        <v>202</v>
      </c>
      <c r="Q59" s="2">
        <v>90</v>
      </c>
      <c r="R59" s="2">
        <v>0</v>
      </c>
      <c r="S59" s="2" t="s">
        <v>398</v>
      </c>
    </row>
    <row r="60" spans="1:19" ht="30" x14ac:dyDescent="0.25">
      <c r="A60" s="2" t="s">
        <v>76</v>
      </c>
      <c r="B60" s="2" t="s">
        <v>37</v>
      </c>
      <c r="C60" s="2" t="s">
        <v>77</v>
      </c>
      <c r="D60" s="2" t="s">
        <v>35</v>
      </c>
      <c r="E60" s="2">
        <v>24</v>
      </c>
      <c r="F60" s="3">
        <v>46183.3669212963</v>
      </c>
      <c r="G60" s="2" t="s">
        <v>427</v>
      </c>
      <c r="H60" s="2" t="s">
        <v>32</v>
      </c>
      <c r="I60" s="2" t="s">
        <v>187</v>
      </c>
      <c r="J60" s="2" t="s">
        <v>188</v>
      </c>
      <c r="K60" s="2" t="s">
        <v>117</v>
      </c>
      <c r="L60" s="2" t="s">
        <v>189</v>
      </c>
      <c r="M60" s="2">
        <v>16.239999999999998</v>
      </c>
      <c r="N60" s="2" t="s">
        <v>160</v>
      </c>
      <c r="O60" s="2" t="s">
        <v>161</v>
      </c>
      <c r="P60" s="2">
        <v>1439</v>
      </c>
      <c r="Q60" s="2">
        <v>118</v>
      </c>
      <c r="R60" s="2">
        <v>0</v>
      </c>
      <c r="S60" s="2" t="s">
        <v>398</v>
      </c>
    </row>
    <row r="61" spans="1:19" ht="30" x14ac:dyDescent="0.25">
      <c r="A61" s="2" t="s">
        <v>76</v>
      </c>
      <c r="B61" s="2" t="s">
        <v>37</v>
      </c>
      <c r="C61" s="2" t="s">
        <v>77</v>
      </c>
      <c r="D61" s="2" t="s">
        <v>35</v>
      </c>
      <c r="E61" s="2">
        <v>28</v>
      </c>
      <c r="F61" s="3">
        <v>46183.392407407409</v>
      </c>
      <c r="G61" s="2" t="s">
        <v>431</v>
      </c>
      <c r="H61" s="2" t="s">
        <v>32</v>
      </c>
      <c r="I61" s="2" t="s">
        <v>153</v>
      </c>
      <c r="J61" s="2" t="s">
        <v>154</v>
      </c>
      <c r="K61" s="2" t="s">
        <v>117</v>
      </c>
      <c r="L61" s="2" t="s">
        <v>155</v>
      </c>
      <c r="M61" s="2">
        <v>16.93</v>
      </c>
      <c r="N61" s="2" t="s">
        <v>160</v>
      </c>
      <c r="O61" s="2" t="s">
        <v>161</v>
      </c>
      <c r="P61" s="2">
        <v>51</v>
      </c>
      <c r="Q61" s="2">
        <v>137</v>
      </c>
      <c r="R61" s="2">
        <v>0</v>
      </c>
      <c r="S61" s="2" t="s">
        <v>398</v>
      </c>
    </row>
    <row r="62" spans="1:19" ht="30" x14ac:dyDescent="0.25">
      <c r="A62" s="2" t="s">
        <v>76</v>
      </c>
      <c r="B62" s="2" t="s">
        <v>37</v>
      </c>
      <c r="C62" s="2" t="s">
        <v>77</v>
      </c>
      <c r="D62" s="2" t="s">
        <v>35</v>
      </c>
      <c r="E62" s="2">
        <v>30</v>
      </c>
      <c r="F62" s="3">
        <v>46183.405763888892</v>
      </c>
      <c r="G62" s="2" t="s">
        <v>436</v>
      </c>
      <c r="H62" s="2" t="s">
        <v>32</v>
      </c>
      <c r="I62" s="2" t="s">
        <v>157</v>
      </c>
      <c r="J62" s="2" t="s">
        <v>158</v>
      </c>
      <c r="K62" s="2" t="s">
        <v>117</v>
      </c>
      <c r="L62" s="2" t="s">
        <v>159</v>
      </c>
      <c r="M62" s="2">
        <v>22.68</v>
      </c>
      <c r="N62" s="2" t="s">
        <v>160</v>
      </c>
      <c r="O62" s="2" t="s">
        <v>161</v>
      </c>
      <c r="P62" s="2">
        <v>24</v>
      </c>
      <c r="Q62" s="2">
        <v>126</v>
      </c>
      <c r="R62" s="2">
        <v>0</v>
      </c>
      <c r="S62" s="2" t="s">
        <v>398</v>
      </c>
    </row>
    <row r="63" spans="1:19" ht="30" x14ac:dyDescent="0.25">
      <c r="A63" s="2" t="s">
        <v>76</v>
      </c>
      <c r="B63" s="2" t="s">
        <v>37</v>
      </c>
      <c r="C63" s="2" t="s">
        <v>77</v>
      </c>
      <c r="D63" s="2" t="s">
        <v>35</v>
      </c>
      <c r="E63" s="2">
        <v>31</v>
      </c>
      <c r="F63" s="3">
        <v>46183.406909722216</v>
      </c>
      <c r="G63" s="2" t="s">
        <v>437</v>
      </c>
      <c r="H63" s="2" t="s">
        <v>32</v>
      </c>
      <c r="I63" s="2" t="s">
        <v>157</v>
      </c>
      <c r="J63" s="2" t="s">
        <v>158</v>
      </c>
      <c r="K63" s="2" t="s">
        <v>117</v>
      </c>
      <c r="L63" s="2" t="s">
        <v>159</v>
      </c>
      <c r="M63" s="2">
        <v>18.68</v>
      </c>
      <c r="N63" s="2" t="s">
        <v>160</v>
      </c>
      <c r="O63" s="2" t="s">
        <v>161</v>
      </c>
      <c r="P63" s="2">
        <v>60</v>
      </c>
      <c r="Q63" s="2">
        <v>133</v>
      </c>
      <c r="R63" s="2">
        <v>0</v>
      </c>
      <c r="S63" s="2" t="s">
        <v>398</v>
      </c>
    </row>
    <row r="64" spans="1:19" ht="30" x14ac:dyDescent="0.25">
      <c r="A64" s="2" t="s">
        <v>76</v>
      </c>
      <c r="B64" s="2" t="s">
        <v>37</v>
      </c>
      <c r="C64" s="2" t="s">
        <v>77</v>
      </c>
      <c r="D64" s="2" t="s">
        <v>35</v>
      </c>
      <c r="E64" s="2">
        <v>32</v>
      </c>
      <c r="F64" s="3">
        <v>46183.409861111111</v>
      </c>
      <c r="G64" s="2" t="s">
        <v>438</v>
      </c>
      <c r="H64" s="2" t="s">
        <v>32</v>
      </c>
      <c r="I64" s="2" t="s">
        <v>164</v>
      </c>
      <c r="J64" s="2" t="s">
        <v>165</v>
      </c>
      <c r="K64" s="2" t="s">
        <v>117</v>
      </c>
      <c r="L64" s="2" t="s">
        <v>166</v>
      </c>
      <c r="M64" s="2">
        <v>19.18</v>
      </c>
      <c r="N64" s="2" t="s">
        <v>160</v>
      </c>
      <c r="O64" s="2" t="s">
        <v>161</v>
      </c>
      <c r="P64" s="2">
        <v>25</v>
      </c>
      <c r="Q64" s="2">
        <v>133</v>
      </c>
      <c r="R64" s="2">
        <v>0</v>
      </c>
      <c r="S64" s="2" t="s">
        <v>398</v>
      </c>
    </row>
    <row r="65" spans="1:19" ht="30" x14ac:dyDescent="0.25">
      <c r="A65" s="2" t="s">
        <v>76</v>
      </c>
      <c r="B65" s="2" t="s">
        <v>37</v>
      </c>
      <c r="C65" s="2" t="s">
        <v>77</v>
      </c>
      <c r="D65" s="2" t="s">
        <v>35</v>
      </c>
      <c r="E65" s="2">
        <v>33</v>
      </c>
      <c r="F65" s="3">
        <v>46183.410810185182</v>
      </c>
      <c r="G65" s="2" t="s">
        <v>438</v>
      </c>
      <c r="H65" s="2" t="s">
        <v>32</v>
      </c>
      <c r="I65" s="2" t="s">
        <v>164</v>
      </c>
      <c r="J65" s="2" t="s">
        <v>165</v>
      </c>
      <c r="K65" s="2" t="s">
        <v>117</v>
      </c>
      <c r="L65" s="2" t="s">
        <v>166</v>
      </c>
      <c r="M65" s="2">
        <v>19.18</v>
      </c>
      <c r="N65" s="2" t="s">
        <v>160</v>
      </c>
      <c r="O65" s="2" t="s">
        <v>161</v>
      </c>
      <c r="P65" s="2">
        <v>51</v>
      </c>
      <c r="Q65" s="2">
        <v>99</v>
      </c>
      <c r="R65" s="2">
        <v>0</v>
      </c>
      <c r="S65" s="2" t="s">
        <v>398</v>
      </c>
    </row>
    <row r="66" spans="1:19" ht="30" x14ac:dyDescent="0.25">
      <c r="A66" s="2" t="s">
        <v>76</v>
      </c>
      <c r="B66" s="2" t="s">
        <v>37</v>
      </c>
      <c r="C66" s="2" t="s">
        <v>77</v>
      </c>
      <c r="D66" s="2" t="s">
        <v>35</v>
      </c>
      <c r="E66" s="2">
        <v>34</v>
      </c>
      <c r="F66" s="3">
        <v>46183.412094907413</v>
      </c>
      <c r="G66" s="2" t="s">
        <v>438</v>
      </c>
      <c r="H66" s="2" t="s">
        <v>32</v>
      </c>
      <c r="I66" s="2" t="s">
        <v>164</v>
      </c>
      <c r="J66" s="2" t="s">
        <v>165</v>
      </c>
      <c r="K66" s="2" t="s">
        <v>117</v>
      </c>
      <c r="L66" s="2" t="s">
        <v>166</v>
      </c>
      <c r="M66" s="2">
        <v>19.18</v>
      </c>
      <c r="N66" s="2" t="s">
        <v>160</v>
      </c>
      <c r="O66" s="2" t="s">
        <v>161</v>
      </c>
      <c r="P66" s="2">
        <v>27</v>
      </c>
      <c r="Q66" s="2">
        <v>132</v>
      </c>
      <c r="R66" s="2">
        <v>0</v>
      </c>
      <c r="S66" s="2" t="s">
        <v>398</v>
      </c>
    </row>
    <row r="67" spans="1:19" ht="30" x14ac:dyDescent="0.25">
      <c r="A67" s="2" t="s">
        <v>76</v>
      </c>
      <c r="B67" s="2" t="s">
        <v>37</v>
      </c>
      <c r="C67" s="2" t="s">
        <v>77</v>
      </c>
      <c r="D67" s="2" t="s">
        <v>35</v>
      </c>
      <c r="E67" s="2">
        <v>35</v>
      </c>
      <c r="F67" s="3">
        <v>46183.413935185177</v>
      </c>
      <c r="G67" s="2" t="s">
        <v>439</v>
      </c>
      <c r="H67" s="2" t="s">
        <v>32</v>
      </c>
      <c r="I67" s="2" t="s">
        <v>440</v>
      </c>
      <c r="J67" s="2" t="s">
        <v>441</v>
      </c>
      <c r="K67" s="2" t="s">
        <v>175</v>
      </c>
      <c r="L67" s="2" t="s">
        <v>442</v>
      </c>
      <c r="M67" s="2">
        <v>17.18</v>
      </c>
      <c r="N67" s="2" t="s">
        <v>160</v>
      </c>
      <c r="O67" s="2" t="s">
        <v>161</v>
      </c>
      <c r="P67" s="2">
        <v>57</v>
      </c>
      <c r="Q67" s="2">
        <v>134</v>
      </c>
      <c r="R67" s="2">
        <v>0</v>
      </c>
      <c r="S67" s="2" t="s">
        <v>398</v>
      </c>
    </row>
    <row r="68" spans="1:19" ht="30" x14ac:dyDescent="0.25">
      <c r="A68" s="2" t="s">
        <v>76</v>
      </c>
      <c r="B68" s="2" t="s">
        <v>37</v>
      </c>
      <c r="C68" s="2" t="s">
        <v>77</v>
      </c>
      <c r="D68" s="2" t="s">
        <v>35</v>
      </c>
      <c r="E68" s="2">
        <v>36</v>
      </c>
      <c r="F68" s="3">
        <v>46183.416122685187</v>
      </c>
      <c r="G68" s="2" t="s">
        <v>443</v>
      </c>
      <c r="H68" s="2" t="s">
        <v>32</v>
      </c>
      <c r="I68" s="2" t="s">
        <v>444</v>
      </c>
      <c r="J68" s="2" t="s">
        <v>445</v>
      </c>
      <c r="K68" s="2" t="s">
        <v>117</v>
      </c>
      <c r="L68" s="2" t="s">
        <v>446</v>
      </c>
      <c r="M68" s="2">
        <v>17.53</v>
      </c>
      <c r="N68" s="2" t="s">
        <v>160</v>
      </c>
      <c r="O68" s="2" t="s">
        <v>161</v>
      </c>
      <c r="P68" s="2">
        <v>70</v>
      </c>
      <c r="Q68" s="2">
        <v>130</v>
      </c>
      <c r="R68" s="2">
        <v>0</v>
      </c>
      <c r="S68" s="2" t="s">
        <v>398</v>
      </c>
    </row>
    <row r="69" spans="1:19" ht="30" x14ac:dyDescent="0.25">
      <c r="A69" s="2" t="s">
        <v>76</v>
      </c>
      <c r="B69" s="2" t="s">
        <v>37</v>
      </c>
      <c r="C69" s="2" t="s">
        <v>77</v>
      </c>
      <c r="D69" s="2" t="s">
        <v>35</v>
      </c>
      <c r="E69" s="2">
        <v>37</v>
      </c>
      <c r="F69" s="3">
        <v>46183.418530092589</v>
      </c>
      <c r="G69" s="2" t="s">
        <v>447</v>
      </c>
      <c r="H69" s="2" t="s">
        <v>32</v>
      </c>
      <c r="I69" s="2" t="s">
        <v>448</v>
      </c>
      <c r="J69" s="2" t="s">
        <v>449</v>
      </c>
      <c r="K69" s="2" t="s">
        <v>117</v>
      </c>
      <c r="L69" s="2" t="s">
        <v>450</v>
      </c>
      <c r="M69" s="2">
        <v>46.18</v>
      </c>
      <c r="N69" s="2" t="s">
        <v>296</v>
      </c>
      <c r="O69" s="2" t="s">
        <v>297</v>
      </c>
      <c r="P69" s="2">
        <v>54</v>
      </c>
      <c r="Q69" s="2">
        <v>128</v>
      </c>
      <c r="R69" s="2">
        <v>0</v>
      </c>
      <c r="S69" s="2" t="s">
        <v>398</v>
      </c>
    </row>
    <row r="70" spans="1:19" ht="30" x14ac:dyDescent="0.25">
      <c r="A70" s="2" t="s">
        <v>76</v>
      </c>
      <c r="B70" s="2" t="s">
        <v>37</v>
      </c>
      <c r="C70" s="2" t="s">
        <v>77</v>
      </c>
      <c r="D70" s="2" t="s">
        <v>35</v>
      </c>
      <c r="E70" s="2">
        <v>40</v>
      </c>
      <c r="F70" s="3">
        <v>46183.42732638889</v>
      </c>
      <c r="G70" s="2" t="s">
        <v>452</v>
      </c>
      <c r="H70" s="2" t="s">
        <v>32</v>
      </c>
      <c r="I70" s="2" t="s">
        <v>182</v>
      </c>
      <c r="J70" s="2" t="s">
        <v>183</v>
      </c>
      <c r="K70" s="2" t="s">
        <v>117</v>
      </c>
      <c r="L70" s="2" t="s">
        <v>184</v>
      </c>
      <c r="M70" s="2">
        <v>16.96</v>
      </c>
      <c r="N70" s="2" t="s">
        <v>160</v>
      </c>
      <c r="O70" s="2" t="s">
        <v>161</v>
      </c>
      <c r="P70" s="2">
        <v>75</v>
      </c>
      <c r="Q70" s="2">
        <v>128</v>
      </c>
      <c r="R70" s="2">
        <v>0</v>
      </c>
      <c r="S70" s="2" t="s">
        <v>398</v>
      </c>
    </row>
    <row r="71" spans="1:19" ht="30" x14ac:dyDescent="0.25">
      <c r="A71" s="2" t="s">
        <v>76</v>
      </c>
      <c r="B71" s="2" t="s">
        <v>37</v>
      </c>
      <c r="C71" s="2" t="s">
        <v>77</v>
      </c>
      <c r="D71" s="2" t="s">
        <v>35</v>
      </c>
      <c r="E71" s="2">
        <v>45</v>
      </c>
      <c r="F71" s="3">
        <v>46183.446909722217</v>
      </c>
      <c r="G71" s="2" t="s">
        <v>457</v>
      </c>
      <c r="H71" s="2" t="s">
        <v>32</v>
      </c>
      <c r="I71" s="2" t="s">
        <v>168</v>
      </c>
      <c r="J71" s="2" t="s">
        <v>169</v>
      </c>
      <c r="K71" s="2" t="s">
        <v>117</v>
      </c>
      <c r="L71" s="2" t="s">
        <v>170</v>
      </c>
      <c r="M71" s="2">
        <v>15.84</v>
      </c>
      <c r="N71" s="2" t="s">
        <v>160</v>
      </c>
      <c r="O71" s="2" t="s">
        <v>161</v>
      </c>
      <c r="P71" s="2">
        <v>42</v>
      </c>
      <c r="Q71" s="2">
        <v>100</v>
      </c>
      <c r="R71" s="2">
        <v>0</v>
      </c>
      <c r="S71" s="2" t="s">
        <v>398</v>
      </c>
    </row>
    <row r="72" spans="1:19" ht="30" x14ac:dyDescent="0.25">
      <c r="A72" s="2" t="s">
        <v>76</v>
      </c>
      <c r="B72" s="2" t="s">
        <v>37</v>
      </c>
      <c r="C72" s="2" t="s">
        <v>77</v>
      </c>
      <c r="D72" s="2" t="s">
        <v>35</v>
      </c>
      <c r="E72" s="2">
        <v>48</v>
      </c>
      <c r="F72" s="3">
        <v>46183.452789351853</v>
      </c>
      <c r="G72" s="2" t="s">
        <v>463</v>
      </c>
      <c r="H72" s="2" t="s">
        <v>32</v>
      </c>
      <c r="I72" s="2" t="s">
        <v>205</v>
      </c>
      <c r="J72" s="2" t="s">
        <v>206</v>
      </c>
      <c r="K72" s="2" t="s">
        <v>117</v>
      </c>
      <c r="L72" s="2" t="s">
        <v>207</v>
      </c>
      <c r="M72" s="2">
        <v>15.36</v>
      </c>
      <c r="N72" s="2" t="s">
        <v>160</v>
      </c>
      <c r="O72" s="2" t="s">
        <v>161</v>
      </c>
      <c r="P72" s="2">
        <v>42</v>
      </c>
      <c r="Q72" s="2">
        <v>132</v>
      </c>
      <c r="R72" s="2">
        <v>0</v>
      </c>
      <c r="S72" s="2" t="s">
        <v>398</v>
      </c>
    </row>
    <row r="73" spans="1:19" ht="30" x14ac:dyDescent="0.25">
      <c r="A73" s="2" t="s">
        <v>76</v>
      </c>
      <c r="B73" s="2" t="s">
        <v>37</v>
      </c>
      <c r="C73" s="2" t="s">
        <v>77</v>
      </c>
      <c r="D73" s="2" t="s">
        <v>35</v>
      </c>
      <c r="E73" s="2">
        <v>49</v>
      </c>
      <c r="F73" s="3">
        <v>46183.453796296293</v>
      </c>
      <c r="G73" s="2" t="s">
        <v>463</v>
      </c>
      <c r="H73" s="2" t="s">
        <v>32</v>
      </c>
      <c r="I73" s="2" t="s">
        <v>205</v>
      </c>
      <c r="J73" s="2" t="s">
        <v>206</v>
      </c>
      <c r="K73" s="2" t="s">
        <v>117</v>
      </c>
      <c r="L73" s="2" t="s">
        <v>207</v>
      </c>
      <c r="M73" s="2">
        <v>15.36</v>
      </c>
      <c r="N73" s="2" t="s">
        <v>160</v>
      </c>
      <c r="O73" s="2" t="s">
        <v>161</v>
      </c>
      <c r="P73" s="2">
        <v>36</v>
      </c>
      <c r="Q73" s="2">
        <v>135</v>
      </c>
      <c r="R73" s="2">
        <v>0</v>
      </c>
      <c r="S73" s="2" t="s">
        <v>398</v>
      </c>
    </row>
    <row r="74" spans="1:19" ht="30" x14ac:dyDescent="0.25">
      <c r="A74" s="2" t="s">
        <v>76</v>
      </c>
      <c r="B74" s="2" t="s">
        <v>37</v>
      </c>
      <c r="C74" s="2" t="s">
        <v>77</v>
      </c>
      <c r="D74" s="2" t="s">
        <v>35</v>
      </c>
      <c r="E74" s="2">
        <v>50</v>
      </c>
      <c r="F74" s="3">
        <v>46183.461909722217</v>
      </c>
      <c r="G74" s="2" t="s">
        <v>464</v>
      </c>
      <c r="H74" s="2" t="s">
        <v>32</v>
      </c>
      <c r="I74" s="2" t="s">
        <v>214</v>
      </c>
      <c r="J74" s="2" t="s">
        <v>215</v>
      </c>
      <c r="K74" s="2" t="s">
        <v>117</v>
      </c>
      <c r="L74" s="2" t="s">
        <v>216</v>
      </c>
      <c r="M74" s="2">
        <v>18.13</v>
      </c>
      <c r="N74" s="2" t="s">
        <v>160</v>
      </c>
      <c r="O74" s="2" t="s">
        <v>161</v>
      </c>
      <c r="P74" s="2">
        <v>36</v>
      </c>
      <c r="Q74" s="2">
        <v>119</v>
      </c>
      <c r="R74" s="2">
        <v>0</v>
      </c>
      <c r="S74" s="2" t="s">
        <v>398</v>
      </c>
    </row>
    <row r="75" spans="1:19" ht="30" x14ac:dyDescent="0.25">
      <c r="A75" s="2" t="s">
        <v>76</v>
      </c>
      <c r="B75" s="2" t="s">
        <v>37</v>
      </c>
      <c r="C75" s="2" t="s">
        <v>77</v>
      </c>
      <c r="D75" s="2" t="s">
        <v>35</v>
      </c>
      <c r="E75" s="2">
        <v>51</v>
      </c>
      <c r="F75" s="3">
        <v>46183.463055555563</v>
      </c>
      <c r="G75" s="2" t="s">
        <v>464</v>
      </c>
      <c r="H75" s="2" t="s">
        <v>32</v>
      </c>
      <c r="I75" s="2" t="s">
        <v>214</v>
      </c>
      <c r="J75" s="2" t="s">
        <v>215</v>
      </c>
      <c r="K75" s="2" t="s">
        <v>117</v>
      </c>
      <c r="L75" s="2" t="s">
        <v>216</v>
      </c>
      <c r="M75" s="2">
        <v>18.13</v>
      </c>
      <c r="N75" s="2" t="s">
        <v>160</v>
      </c>
      <c r="O75" s="2" t="s">
        <v>161</v>
      </c>
      <c r="P75" s="2">
        <v>12</v>
      </c>
      <c r="Q75" s="2">
        <v>132</v>
      </c>
      <c r="R75" s="2">
        <v>0</v>
      </c>
      <c r="S75" s="2" t="s">
        <v>398</v>
      </c>
    </row>
    <row r="76" spans="1:19" ht="30" x14ac:dyDescent="0.25">
      <c r="A76" s="2" t="s">
        <v>76</v>
      </c>
      <c r="B76" s="2" t="s">
        <v>37</v>
      </c>
      <c r="C76" s="2" t="s">
        <v>77</v>
      </c>
      <c r="D76" s="2" t="s">
        <v>35</v>
      </c>
      <c r="E76" s="2">
        <v>52</v>
      </c>
      <c r="F76" s="3">
        <v>46183.470081018517</v>
      </c>
      <c r="G76" s="2" t="s">
        <v>465</v>
      </c>
      <c r="H76" s="2" t="s">
        <v>32</v>
      </c>
      <c r="I76" s="2" t="s">
        <v>466</v>
      </c>
      <c r="J76" s="2" t="s">
        <v>467</v>
      </c>
      <c r="K76" s="2" t="s">
        <v>117</v>
      </c>
      <c r="L76" s="2" t="s">
        <v>468</v>
      </c>
      <c r="M76" s="2">
        <v>19.7</v>
      </c>
      <c r="N76" s="2" t="s">
        <v>160</v>
      </c>
      <c r="O76" s="2" t="s">
        <v>161</v>
      </c>
      <c r="P76" s="2">
        <v>42</v>
      </c>
      <c r="Q76" s="2">
        <v>138</v>
      </c>
      <c r="R76" s="2">
        <v>0</v>
      </c>
      <c r="S76" s="2" t="s">
        <v>398</v>
      </c>
    </row>
    <row r="77" spans="1:19" ht="30" x14ac:dyDescent="0.25">
      <c r="A77" s="2" t="s">
        <v>76</v>
      </c>
      <c r="B77" s="2" t="s">
        <v>37</v>
      </c>
      <c r="C77" s="2" t="s">
        <v>77</v>
      </c>
      <c r="D77" s="2" t="s">
        <v>35</v>
      </c>
      <c r="E77" s="2">
        <v>53</v>
      </c>
      <c r="F77" s="3">
        <v>46183.471608796302</v>
      </c>
      <c r="G77" s="2" t="s">
        <v>465</v>
      </c>
      <c r="H77" s="2" t="s">
        <v>32</v>
      </c>
      <c r="I77" s="2" t="s">
        <v>466</v>
      </c>
      <c r="J77" s="2" t="s">
        <v>467</v>
      </c>
      <c r="K77" s="2" t="s">
        <v>117</v>
      </c>
      <c r="L77" s="2" t="s">
        <v>468</v>
      </c>
      <c r="M77" s="2">
        <v>19.7</v>
      </c>
      <c r="N77" s="2" t="s">
        <v>160</v>
      </c>
      <c r="O77" s="2" t="s">
        <v>161</v>
      </c>
      <c r="P77" s="2">
        <v>105</v>
      </c>
      <c r="Q77" s="2">
        <v>121</v>
      </c>
      <c r="R77" s="2">
        <v>0</v>
      </c>
      <c r="S77" s="2" t="s">
        <v>398</v>
      </c>
    </row>
    <row r="78" spans="1:19" ht="30" x14ac:dyDescent="0.25">
      <c r="A78" s="2" t="s">
        <v>76</v>
      </c>
      <c r="B78" s="2" t="s">
        <v>37</v>
      </c>
      <c r="C78" s="2" t="s">
        <v>77</v>
      </c>
      <c r="D78" s="2" t="s">
        <v>35</v>
      </c>
      <c r="E78" s="2">
        <v>54</v>
      </c>
      <c r="F78" s="3">
        <v>46183.473483796297</v>
      </c>
      <c r="G78" s="2" t="s">
        <v>465</v>
      </c>
      <c r="H78" s="2" t="s">
        <v>32</v>
      </c>
      <c r="I78" s="2" t="s">
        <v>466</v>
      </c>
      <c r="J78" s="2" t="s">
        <v>467</v>
      </c>
      <c r="K78" s="2" t="s">
        <v>117</v>
      </c>
      <c r="L78" s="2" t="s">
        <v>468</v>
      </c>
      <c r="M78" s="2">
        <v>19.7</v>
      </c>
      <c r="N78" s="2" t="s">
        <v>160</v>
      </c>
      <c r="O78" s="2" t="s">
        <v>161</v>
      </c>
      <c r="P78" s="2">
        <v>24</v>
      </c>
      <c r="Q78" s="2">
        <v>139</v>
      </c>
      <c r="R78" s="2">
        <v>0</v>
      </c>
      <c r="S78" s="2" t="s">
        <v>398</v>
      </c>
    </row>
    <row r="79" spans="1:19" ht="30" x14ac:dyDescent="0.25">
      <c r="A79" s="2" t="s">
        <v>76</v>
      </c>
      <c r="B79" s="2" t="s">
        <v>37</v>
      </c>
      <c r="C79" s="2" t="s">
        <v>77</v>
      </c>
      <c r="D79" s="2" t="s">
        <v>35</v>
      </c>
      <c r="E79" s="2">
        <v>55</v>
      </c>
      <c r="F79" s="3">
        <v>46183.476377314822</v>
      </c>
      <c r="G79" s="2" t="s">
        <v>469</v>
      </c>
      <c r="H79" s="2" t="s">
        <v>32</v>
      </c>
      <c r="I79" s="2" t="s">
        <v>470</v>
      </c>
      <c r="J79" s="2" t="s">
        <v>471</v>
      </c>
      <c r="K79" s="2" t="s">
        <v>472</v>
      </c>
      <c r="L79" s="2" t="s">
        <v>473</v>
      </c>
      <c r="M79" s="2">
        <v>84.63</v>
      </c>
      <c r="N79" s="2" t="s">
        <v>212</v>
      </c>
      <c r="O79" s="2" t="s">
        <v>26</v>
      </c>
      <c r="P79" s="2">
        <v>36</v>
      </c>
      <c r="Q79" s="2">
        <v>139</v>
      </c>
      <c r="R79" s="2">
        <v>0</v>
      </c>
      <c r="S79" s="2" t="s">
        <v>398</v>
      </c>
    </row>
    <row r="80" spans="1:19" ht="30" x14ac:dyDescent="0.25">
      <c r="A80" s="2" t="s">
        <v>76</v>
      </c>
      <c r="B80" s="2" t="s">
        <v>37</v>
      </c>
      <c r="C80" s="2" t="s">
        <v>77</v>
      </c>
      <c r="D80" s="2" t="s">
        <v>35</v>
      </c>
      <c r="E80" s="2">
        <v>56</v>
      </c>
      <c r="F80" s="3">
        <v>46183.480127314811</v>
      </c>
      <c r="G80" s="2" t="s">
        <v>474</v>
      </c>
      <c r="H80" s="2" t="s">
        <v>32</v>
      </c>
      <c r="I80" s="2" t="s">
        <v>475</v>
      </c>
      <c r="J80" s="2" t="s">
        <v>476</v>
      </c>
      <c r="K80" s="2" t="s">
        <v>117</v>
      </c>
      <c r="L80" s="2" t="s">
        <v>477</v>
      </c>
      <c r="M80" s="2">
        <v>16.600000000000001</v>
      </c>
      <c r="N80" s="2" t="s">
        <v>160</v>
      </c>
      <c r="O80" s="2" t="s">
        <v>161</v>
      </c>
      <c r="P80" s="2">
        <v>27</v>
      </c>
      <c r="Q80" s="2">
        <v>123</v>
      </c>
      <c r="R80" s="2">
        <v>0</v>
      </c>
      <c r="S80" s="2" t="s">
        <v>398</v>
      </c>
    </row>
    <row r="81" spans="1:19" ht="30" x14ac:dyDescent="0.25">
      <c r="A81" s="2" t="s">
        <v>76</v>
      </c>
      <c r="B81" s="2" t="s">
        <v>37</v>
      </c>
      <c r="C81" s="2" t="s">
        <v>77</v>
      </c>
      <c r="D81" s="2" t="s">
        <v>35</v>
      </c>
      <c r="E81" s="2">
        <v>57</v>
      </c>
      <c r="F81" s="3">
        <v>46183.481134259258</v>
      </c>
      <c r="G81" s="2" t="s">
        <v>474</v>
      </c>
      <c r="H81" s="2" t="s">
        <v>32</v>
      </c>
      <c r="I81" s="2" t="s">
        <v>475</v>
      </c>
      <c r="J81" s="2" t="s">
        <v>476</v>
      </c>
      <c r="K81" s="2" t="s">
        <v>117</v>
      </c>
      <c r="L81" s="2" t="s">
        <v>477</v>
      </c>
      <c r="M81" s="2">
        <v>16.600000000000001</v>
      </c>
      <c r="N81" s="2" t="s">
        <v>160</v>
      </c>
      <c r="O81" s="2" t="s">
        <v>161</v>
      </c>
      <c r="P81" s="2">
        <v>36</v>
      </c>
      <c r="Q81" s="2">
        <v>127</v>
      </c>
      <c r="R81" s="2">
        <v>0</v>
      </c>
      <c r="S81" s="2" t="s">
        <v>398</v>
      </c>
    </row>
    <row r="82" spans="1:19" ht="30" x14ac:dyDescent="0.25">
      <c r="A82" s="2" t="s">
        <v>76</v>
      </c>
      <c r="B82" s="2" t="s">
        <v>37</v>
      </c>
      <c r="C82" s="2" t="s">
        <v>77</v>
      </c>
      <c r="D82" s="2" t="s">
        <v>35</v>
      </c>
      <c r="E82" s="2">
        <v>61</v>
      </c>
      <c r="F82" s="3">
        <v>46183.49119212963</v>
      </c>
      <c r="G82" s="2" t="s">
        <v>483</v>
      </c>
      <c r="H82" s="2" t="s">
        <v>32</v>
      </c>
      <c r="I82" s="2" t="s">
        <v>484</v>
      </c>
      <c r="J82" s="2" t="s">
        <v>485</v>
      </c>
      <c r="K82" s="2" t="s">
        <v>248</v>
      </c>
      <c r="L82" s="2" t="s">
        <v>486</v>
      </c>
      <c r="M82" s="2">
        <v>17.13</v>
      </c>
      <c r="N82" s="2" t="s">
        <v>160</v>
      </c>
      <c r="O82" s="2" t="s">
        <v>161</v>
      </c>
      <c r="P82" s="2">
        <v>33</v>
      </c>
      <c r="Q82" s="2">
        <v>93</v>
      </c>
      <c r="R82" s="2">
        <v>0</v>
      </c>
      <c r="S82" s="2" t="s">
        <v>398</v>
      </c>
    </row>
    <row r="83" spans="1:19" ht="30" x14ac:dyDescent="0.25">
      <c r="A83" s="2" t="s">
        <v>76</v>
      </c>
      <c r="B83" s="2" t="s">
        <v>37</v>
      </c>
      <c r="C83" s="2" t="s">
        <v>77</v>
      </c>
      <c r="D83" s="2" t="s">
        <v>35</v>
      </c>
      <c r="E83" s="2">
        <v>62</v>
      </c>
      <c r="F83" s="3">
        <v>46183.492442129631</v>
      </c>
      <c r="G83" s="2" t="s">
        <v>483</v>
      </c>
      <c r="H83" s="2" t="s">
        <v>32</v>
      </c>
      <c r="I83" s="2" t="s">
        <v>484</v>
      </c>
      <c r="J83" s="2" t="s">
        <v>485</v>
      </c>
      <c r="K83" s="2" t="s">
        <v>248</v>
      </c>
      <c r="L83" s="2" t="s">
        <v>486</v>
      </c>
      <c r="M83" s="2">
        <v>17.13</v>
      </c>
      <c r="N83" s="2" t="s">
        <v>160</v>
      </c>
      <c r="O83" s="2" t="s">
        <v>161</v>
      </c>
      <c r="P83" s="2">
        <v>66</v>
      </c>
      <c r="Q83" s="2">
        <v>129</v>
      </c>
      <c r="R83" s="2">
        <v>0</v>
      </c>
      <c r="S83" s="2" t="s">
        <v>398</v>
      </c>
    </row>
    <row r="84" spans="1:19" ht="30" x14ac:dyDescent="0.25">
      <c r="A84" s="2" t="s">
        <v>76</v>
      </c>
      <c r="B84" s="2" t="s">
        <v>37</v>
      </c>
      <c r="C84" s="2" t="s">
        <v>77</v>
      </c>
      <c r="D84" s="2" t="s">
        <v>35</v>
      </c>
      <c r="E84" s="2">
        <v>63</v>
      </c>
      <c r="F84" s="3">
        <v>46183.49386574074</v>
      </c>
      <c r="G84" s="2" t="s">
        <v>483</v>
      </c>
      <c r="H84" s="2" t="s">
        <v>32</v>
      </c>
      <c r="I84" s="2" t="s">
        <v>484</v>
      </c>
      <c r="J84" s="2" t="s">
        <v>485</v>
      </c>
      <c r="K84" s="2" t="s">
        <v>248</v>
      </c>
      <c r="L84" s="2" t="s">
        <v>486</v>
      </c>
      <c r="M84" s="2">
        <v>17.13</v>
      </c>
      <c r="N84" s="2" t="s">
        <v>160</v>
      </c>
      <c r="O84" s="2" t="s">
        <v>161</v>
      </c>
      <c r="P84" s="2">
        <v>45</v>
      </c>
      <c r="Q84" s="2">
        <v>122</v>
      </c>
      <c r="R84" s="2">
        <v>0</v>
      </c>
      <c r="S84" s="2" t="s">
        <v>398</v>
      </c>
    </row>
    <row r="85" spans="1:19" ht="30" x14ac:dyDescent="0.25">
      <c r="A85" s="2" t="s">
        <v>76</v>
      </c>
      <c r="B85" s="2" t="s">
        <v>37</v>
      </c>
      <c r="C85" s="2" t="s">
        <v>77</v>
      </c>
      <c r="D85" s="2" t="s">
        <v>35</v>
      </c>
      <c r="E85" s="2">
        <v>64</v>
      </c>
      <c r="F85" s="3">
        <v>46183.497349537043</v>
      </c>
      <c r="G85" s="2" t="s">
        <v>487</v>
      </c>
      <c r="H85" s="2" t="s">
        <v>32</v>
      </c>
      <c r="I85" s="2" t="s">
        <v>231</v>
      </c>
      <c r="J85" s="2" t="s">
        <v>232</v>
      </c>
      <c r="K85" s="2" t="s">
        <v>117</v>
      </c>
      <c r="L85" s="2" t="s">
        <v>233</v>
      </c>
      <c r="M85" s="2">
        <v>16.260000000000002</v>
      </c>
      <c r="N85" s="2" t="s">
        <v>160</v>
      </c>
      <c r="O85" s="2" t="s">
        <v>161</v>
      </c>
      <c r="P85" s="2">
        <v>54</v>
      </c>
      <c r="Q85" s="2">
        <v>128</v>
      </c>
      <c r="R85" s="2">
        <v>0</v>
      </c>
      <c r="S85" s="2" t="s">
        <v>398</v>
      </c>
    </row>
    <row r="86" spans="1:19" ht="30" x14ac:dyDescent="0.25">
      <c r="A86" s="2" t="s">
        <v>76</v>
      </c>
      <c r="B86" s="2" t="s">
        <v>37</v>
      </c>
      <c r="C86" s="2" t="s">
        <v>77</v>
      </c>
      <c r="D86" s="2" t="s">
        <v>35</v>
      </c>
      <c r="E86" s="2">
        <v>69</v>
      </c>
      <c r="F86" s="3">
        <v>46183.509594907409</v>
      </c>
      <c r="G86" s="2" t="s">
        <v>492</v>
      </c>
      <c r="H86" s="2" t="s">
        <v>32</v>
      </c>
      <c r="I86" s="2" t="s">
        <v>493</v>
      </c>
      <c r="J86" s="2" t="s">
        <v>494</v>
      </c>
      <c r="K86" s="2" t="s">
        <v>117</v>
      </c>
      <c r="L86" s="2" t="s">
        <v>495</v>
      </c>
      <c r="M86" s="2">
        <v>15.58</v>
      </c>
      <c r="N86" s="2" t="s">
        <v>160</v>
      </c>
      <c r="O86" s="2" t="s">
        <v>161</v>
      </c>
      <c r="P86" s="2">
        <v>36</v>
      </c>
      <c r="Q86" s="2">
        <v>134</v>
      </c>
      <c r="R86" s="2">
        <v>0</v>
      </c>
      <c r="S86" s="2" t="s">
        <v>398</v>
      </c>
    </row>
    <row r="87" spans="1:19" ht="30" x14ac:dyDescent="0.25">
      <c r="A87" s="2" t="s">
        <v>76</v>
      </c>
      <c r="B87" s="2" t="s">
        <v>37</v>
      </c>
      <c r="C87" s="2" t="s">
        <v>77</v>
      </c>
      <c r="D87" s="2" t="s">
        <v>35</v>
      </c>
      <c r="E87" s="2">
        <v>70</v>
      </c>
      <c r="F87" s="3">
        <v>46183.512476851851</v>
      </c>
      <c r="G87" s="2" t="s">
        <v>496</v>
      </c>
      <c r="H87" s="2" t="s">
        <v>32</v>
      </c>
      <c r="I87" s="2" t="s">
        <v>497</v>
      </c>
      <c r="J87" s="2" t="s">
        <v>290</v>
      </c>
      <c r="K87" s="2" t="s">
        <v>175</v>
      </c>
      <c r="L87" s="2" t="s">
        <v>498</v>
      </c>
      <c r="M87" s="2">
        <v>70.930000000000007</v>
      </c>
      <c r="N87" s="2" t="s">
        <v>212</v>
      </c>
      <c r="O87" s="2" t="s">
        <v>26</v>
      </c>
      <c r="P87" s="2">
        <v>1323</v>
      </c>
      <c r="Q87" s="2">
        <v>107</v>
      </c>
      <c r="R87" s="2">
        <v>0</v>
      </c>
      <c r="S87" s="2" t="s">
        <v>398</v>
      </c>
    </row>
    <row r="88" spans="1:19" ht="30" x14ac:dyDescent="0.25">
      <c r="A88" s="2" t="s">
        <v>76</v>
      </c>
      <c r="B88" s="2" t="s">
        <v>37</v>
      </c>
      <c r="C88" s="2" t="s">
        <v>77</v>
      </c>
      <c r="D88" s="2" t="s">
        <v>35</v>
      </c>
      <c r="E88" s="2">
        <v>71</v>
      </c>
      <c r="F88" s="3">
        <v>46183.528587962966</v>
      </c>
      <c r="G88" s="2" t="s">
        <v>499</v>
      </c>
      <c r="H88" s="2" t="s">
        <v>32</v>
      </c>
      <c r="I88" s="2" t="s">
        <v>500</v>
      </c>
      <c r="J88" s="2" t="s">
        <v>501</v>
      </c>
      <c r="K88" s="2" t="s">
        <v>117</v>
      </c>
      <c r="L88" s="2" t="s">
        <v>502</v>
      </c>
      <c r="M88" s="2">
        <v>29.8</v>
      </c>
      <c r="N88" s="2" t="s">
        <v>160</v>
      </c>
      <c r="O88" s="2" t="s">
        <v>161</v>
      </c>
      <c r="P88" s="2">
        <v>111</v>
      </c>
      <c r="Q88" s="2">
        <v>130</v>
      </c>
      <c r="R88" s="2">
        <v>0</v>
      </c>
      <c r="S88" s="2" t="s">
        <v>398</v>
      </c>
    </row>
    <row r="89" spans="1:19" ht="30" x14ac:dyDescent="0.25">
      <c r="A89" s="2" t="s">
        <v>76</v>
      </c>
      <c r="B89" s="2" t="s">
        <v>37</v>
      </c>
      <c r="C89" s="2" t="s">
        <v>77</v>
      </c>
      <c r="D89" s="2" t="s">
        <v>35</v>
      </c>
      <c r="E89" s="2">
        <v>72</v>
      </c>
      <c r="F89" s="3">
        <v>46183.533587962957</v>
      </c>
      <c r="G89" s="2" t="s">
        <v>503</v>
      </c>
      <c r="H89" s="2" t="s">
        <v>32</v>
      </c>
      <c r="I89" s="2" t="s">
        <v>504</v>
      </c>
      <c r="J89" s="2" t="s">
        <v>505</v>
      </c>
      <c r="K89" s="2" t="s">
        <v>117</v>
      </c>
      <c r="L89" s="2" t="s">
        <v>506</v>
      </c>
      <c r="M89" s="2">
        <v>27.84</v>
      </c>
      <c r="N89" s="2" t="s">
        <v>160</v>
      </c>
      <c r="O89" s="2" t="s">
        <v>161</v>
      </c>
      <c r="P89" s="2">
        <v>15</v>
      </c>
      <c r="Q89" s="2">
        <v>96</v>
      </c>
      <c r="R89" s="2">
        <v>0</v>
      </c>
      <c r="S89" s="2" t="s">
        <v>398</v>
      </c>
    </row>
    <row r="90" spans="1:19" ht="30" x14ac:dyDescent="0.25">
      <c r="A90" s="2" t="s">
        <v>76</v>
      </c>
      <c r="B90" s="2" t="s">
        <v>37</v>
      </c>
      <c r="C90" s="2" t="s">
        <v>77</v>
      </c>
      <c r="D90" s="2" t="s">
        <v>35</v>
      </c>
      <c r="E90" s="2">
        <v>73</v>
      </c>
      <c r="F90" s="3">
        <v>46183.538877314822</v>
      </c>
      <c r="G90" s="2" t="s">
        <v>507</v>
      </c>
      <c r="H90" s="2" t="s">
        <v>32</v>
      </c>
      <c r="I90" s="2" t="s">
        <v>508</v>
      </c>
      <c r="J90" s="2" t="s">
        <v>509</v>
      </c>
      <c r="K90" s="2" t="s">
        <v>472</v>
      </c>
      <c r="L90" s="2" t="s">
        <v>510</v>
      </c>
      <c r="M90" s="2">
        <v>29.59</v>
      </c>
      <c r="N90" s="2" t="s">
        <v>160</v>
      </c>
      <c r="O90" s="2" t="s">
        <v>161</v>
      </c>
      <c r="P90" s="2">
        <v>9</v>
      </c>
      <c r="Q90" s="2">
        <v>138</v>
      </c>
      <c r="R90" s="2">
        <v>0</v>
      </c>
      <c r="S90" s="2" t="s">
        <v>398</v>
      </c>
    </row>
    <row r="91" spans="1:19" ht="30" x14ac:dyDescent="0.25">
      <c r="A91" s="2" t="s">
        <v>76</v>
      </c>
      <c r="B91" s="2" t="s">
        <v>37</v>
      </c>
      <c r="C91" s="2" t="s">
        <v>77</v>
      </c>
      <c r="D91" s="2" t="s">
        <v>35</v>
      </c>
      <c r="E91" s="2">
        <v>75</v>
      </c>
      <c r="F91" s="3">
        <v>46183.617766203701</v>
      </c>
      <c r="G91" s="2" t="s">
        <v>512</v>
      </c>
      <c r="H91" s="2" t="s">
        <v>38</v>
      </c>
      <c r="I91" s="2" t="s">
        <v>255</v>
      </c>
      <c r="J91" s="2" t="s">
        <v>256</v>
      </c>
      <c r="K91" s="2" t="s">
        <v>257</v>
      </c>
      <c r="L91" s="2" t="s">
        <v>258</v>
      </c>
      <c r="M91" s="2">
        <v>23.33</v>
      </c>
      <c r="N91" s="2" t="s">
        <v>160</v>
      </c>
      <c r="O91" s="2" t="s">
        <v>161</v>
      </c>
      <c r="P91" s="2">
        <v>269</v>
      </c>
      <c r="Q91" s="2">
        <v>125</v>
      </c>
      <c r="R91" s="2">
        <v>0</v>
      </c>
      <c r="S91" s="2" t="s">
        <v>398</v>
      </c>
    </row>
    <row r="92" spans="1:19" ht="30" x14ac:dyDescent="0.25">
      <c r="A92" s="2" t="s">
        <v>76</v>
      </c>
      <c r="B92" s="2" t="s">
        <v>37</v>
      </c>
      <c r="C92" s="2" t="s">
        <v>77</v>
      </c>
      <c r="D92" s="2" t="s">
        <v>35</v>
      </c>
      <c r="E92" s="2">
        <v>76</v>
      </c>
      <c r="F92" s="3">
        <v>46183.622233796297</v>
      </c>
      <c r="G92" s="2" t="s">
        <v>513</v>
      </c>
      <c r="H92" s="2" t="s">
        <v>39</v>
      </c>
      <c r="I92" s="2" t="s">
        <v>514</v>
      </c>
      <c r="J92" s="2">
        <v>0</v>
      </c>
      <c r="K92" s="2" t="s">
        <v>515</v>
      </c>
      <c r="L92" s="2" t="s">
        <v>516</v>
      </c>
      <c r="M92" s="2">
        <v>23.41</v>
      </c>
      <c r="N92" s="2" t="s">
        <v>160</v>
      </c>
      <c r="O92" s="2" t="s">
        <v>161</v>
      </c>
      <c r="P92" s="2">
        <v>1620</v>
      </c>
      <c r="Q92" s="2">
        <v>105</v>
      </c>
      <c r="R92" s="2">
        <v>0</v>
      </c>
      <c r="S92" s="2" t="s">
        <v>398</v>
      </c>
    </row>
    <row r="93" spans="1:19" ht="30" x14ac:dyDescent="0.25">
      <c r="A93" s="2" t="s">
        <v>76</v>
      </c>
      <c r="B93" s="2" t="s">
        <v>37</v>
      </c>
      <c r="C93" s="2" t="s">
        <v>77</v>
      </c>
      <c r="D93" s="2" t="s">
        <v>35</v>
      </c>
      <c r="E93" s="2">
        <v>80</v>
      </c>
      <c r="F93" s="3">
        <v>46183.680671296293</v>
      </c>
      <c r="G93" s="2" t="s">
        <v>521</v>
      </c>
      <c r="H93" s="2" t="s">
        <v>36</v>
      </c>
      <c r="I93" s="2" t="s">
        <v>518</v>
      </c>
      <c r="J93" s="2" t="s">
        <v>519</v>
      </c>
      <c r="K93" s="2" t="s">
        <v>117</v>
      </c>
      <c r="L93" s="2" t="s">
        <v>520</v>
      </c>
      <c r="M93" s="2">
        <v>19.59</v>
      </c>
      <c r="N93" s="2" t="s">
        <v>160</v>
      </c>
      <c r="O93" s="2" t="s">
        <v>161</v>
      </c>
      <c r="P93" s="2">
        <v>75</v>
      </c>
      <c r="Q93" s="2">
        <v>137</v>
      </c>
      <c r="R93" s="2">
        <v>0</v>
      </c>
      <c r="S93" s="2" t="s">
        <v>398</v>
      </c>
    </row>
    <row r="94" spans="1:19" ht="30" x14ac:dyDescent="0.25">
      <c r="A94" s="2" t="s">
        <v>76</v>
      </c>
      <c r="B94" s="2" t="s">
        <v>37</v>
      </c>
      <c r="C94" s="2" t="s">
        <v>77</v>
      </c>
      <c r="D94" s="2" t="s">
        <v>35</v>
      </c>
      <c r="E94" s="2">
        <v>84</v>
      </c>
      <c r="F94" s="3">
        <v>46183.703692129631</v>
      </c>
      <c r="G94" s="2" t="s">
        <v>525</v>
      </c>
      <c r="H94" s="2" t="s">
        <v>39</v>
      </c>
      <c r="I94" s="2" t="s">
        <v>280</v>
      </c>
      <c r="J94" s="2" t="s">
        <v>281</v>
      </c>
      <c r="K94" s="2" t="s">
        <v>117</v>
      </c>
      <c r="L94" s="2" t="s">
        <v>282</v>
      </c>
      <c r="M94" s="2">
        <v>26.64</v>
      </c>
      <c r="N94" s="2" t="s">
        <v>160</v>
      </c>
      <c r="O94" s="2" t="s">
        <v>161</v>
      </c>
      <c r="P94" s="2">
        <v>42</v>
      </c>
      <c r="Q94" s="2">
        <v>139</v>
      </c>
      <c r="R94" s="2">
        <v>0</v>
      </c>
      <c r="S94" s="2" t="s">
        <v>398</v>
      </c>
    </row>
    <row r="95" spans="1:19" ht="30" x14ac:dyDescent="0.25">
      <c r="A95" s="2" t="s">
        <v>76</v>
      </c>
      <c r="B95" s="2" t="s">
        <v>37</v>
      </c>
      <c r="C95" s="2" t="s">
        <v>77</v>
      </c>
      <c r="D95" s="2" t="s">
        <v>35</v>
      </c>
      <c r="E95" s="2">
        <v>86</v>
      </c>
      <c r="F95" s="3">
        <v>46183.71366898148</v>
      </c>
      <c r="G95" s="2" t="s">
        <v>527</v>
      </c>
      <c r="H95" s="2" t="s">
        <v>39</v>
      </c>
      <c r="I95" s="2" t="s">
        <v>293</v>
      </c>
      <c r="J95" s="2" t="s">
        <v>294</v>
      </c>
      <c r="K95" s="2" t="s">
        <v>117</v>
      </c>
      <c r="L95" s="2" t="s">
        <v>295</v>
      </c>
      <c r="M95" s="2">
        <v>22.58</v>
      </c>
      <c r="N95" s="2" t="s">
        <v>160</v>
      </c>
      <c r="O95" s="2" t="s">
        <v>161</v>
      </c>
      <c r="P95" s="2">
        <v>31</v>
      </c>
      <c r="Q95" s="2">
        <v>145</v>
      </c>
      <c r="R95" s="2">
        <v>0</v>
      </c>
      <c r="S95" s="2" t="s">
        <v>398</v>
      </c>
    </row>
    <row r="96" spans="1:19" ht="30" x14ac:dyDescent="0.25">
      <c r="A96" s="2" t="s">
        <v>76</v>
      </c>
      <c r="B96" s="2" t="s">
        <v>37</v>
      </c>
      <c r="C96" s="2" t="s">
        <v>77</v>
      </c>
      <c r="D96" s="2" t="s">
        <v>35</v>
      </c>
      <c r="E96" s="2">
        <v>87</v>
      </c>
      <c r="F96" s="3">
        <v>46183.717152777783</v>
      </c>
      <c r="G96" s="2" t="s">
        <v>528</v>
      </c>
      <c r="H96" s="2" t="s">
        <v>39</v>
      </c>
      <c r="I96" s="2" t="s">
        <v>529</v>
      </c>
      <c r="J96" s="2" t="s">
        <v>530</v>
      </c>
      <c r="K96" s="2" t="s">
        <v>117</v>
      </c>
      <c r="L96" s="2" t="s">
        <v>531</v>
      </c>
      <c r="M96" s="2">
        <v>121.79</v>
      </c>
      <c r="N96" s="2" t="s">
        <v>212</v>
      </c>
      <c r="O96" s="2" t="s">
        <v>26</v>
      </c>
      <c r="P96" s="2">
        <v>27</v>
      </c>
      <c r="Q96" s="2">
        <v>131</v>
      </c>
      <c r="R96" s="2">
        <v>0</v>
      </c>
      <c r="S96" s="2" t="s">
        <v>398</v>
      </c>
    </row>
    <row r="97" spans="1:19" ht="30" x14ac:dyDescent="0.25">
      <c r="A97" s="2" t="s">
        <v>76</v>
      </c>
      <c r="B97" s="2" t="s">
        <v>37</v>
      </c>
      <c r="C97" s="2" t="s">
        <v>77</v>
      </c>
      <c r="D97" s="2" t="s">
        <v>35</v>
      </c>
      <c r="E97" s="2">
        <v>88</v>
      </c>
      <c r="F97" s="3">
        <v>46183.719513888893</v>
      </c>
      <c r="G97" s="2" t="s">
        <v>532</v>
      </c>
      <c r="H97" s="2" t="s">
        <v>39</v>
      </c>
      <c r="I97" s="2" t="s">
        <v>303</v>
      </c>
      <c r="J97" s="2" t="s">
        <v>304</v>
      </c>
      <c r="K97" s="2" t="s">
        <v>117</v>
      </c>
      <c r="L97" s="2" t="s">
        <v>305</v>
      </c>
      <c r="M97" s="2">
        <v>29.95</v>
      </c>
      <c r="N97" s="2" t="s">
        <v>160</v>
      </c>
      <c r="O97" s="2" t="s">
        <v>161</v>
      </c>
      <c r="P97" s="2">
        <v>141</v>
      </c>
      <c r="Q97" s="2">
        <v>95</v>
      </c>
      <c r="R97" s="2">
        <v>0</v>
      </c>
      <c r="S97" s="2" t="s">
        <v>398</v>
      </c>
    </row>
    <row r="98" spans="1:19" ht="30" x14ac:dyDescent="0.25">
      <c r="A98" s="2" t="s">
        <v>76</v>
      </c>
      <c r="B98" s="2" t="s">
        <v>37</v>
      </c>
      <c r="C98" s="2" t="s">
        <v>77</v>
      </c>
      <c r="D98" s="2" t="s">
        <v>35</v>
      </c>
      <c r="E98" s="2">
        <v>89</v>
      </c>
      <c r="F98" s="3">
        <v>46183.721782407411</v>
      </c>
      <c r="G98" s="2" t="s">
        <v>533</v>
      </c>
      <c r="H98" s="2" t="s">
        <v>39</v>
      </c>
      <c r="I98" s="2" t="s">
        <v>303</v>
      </c>
      <c r="J98" s="2" t="s">
        <v>304</v>
      </c>
      <c r="K98" s="2" t="s">
        <v>117</v>
      </c>
      <c r="L98" s="2" t="s">
        <v>305</v>
      </c>
      <c r="M98" s="2">
        <v>17.079999999999998</v>
      </c>
      <c r="N98" s="2" t="s">
        <v>160</v>
      </c>
      <c r="O98" s="2" t="s">
        <v>161</v>
      </c>
      <c r="P98" s="2">
        <v>26</v>
      </c>
      <c r="Q98" s="2">
        <v>119</v>
      </c>
      <c r="R98" s="2">
        <v>0</v>
      </c>
      <c r="S98" s="2" t="s">
        <v>398</v>
      </c>
    </row>
    <row r="99" spans="1:19" ht="30" x14ac:dyDescent="0.25">
      <c r="A99" s="2" t="s">
        <v>76</v>
      </c>
      <c r="B99" s="2" t="s">
        <v>37</v>
      </c>
      <c r="C99" s="2" t="s">
        <v>77</v>
      </c>
      <c r="D99" s="2" t="s">
        <v>35</v>
      </c>
      <c r="E99" s="2">
        <v>91</v>
      </c>
      <c r="F99" s="3">
        <v>46183.730787037042</v>
      </c>
      <c r="G99" s="2" t="s">
        <v>535</v>
      </c>
      <c r="H99" s="2" t="s">
        <v>39</v>
      </c>
      <c r="I99" s="2" t="s">
        <v>366</v>
      </c>
      <c r="J99" s="2" t="s">
        <v>367</v>
      </c>
      <c r="K99" s="2" t="s">
        <v>117</v>
      </c>
      <c r="L99" s="2" t="s">
        <v>368</v>
      </c>
      <c r="M99" s="2">
        <v>151.01</v>
      </c>
      <c r="N99" s="2" t="s">
        <v>212</v>
      </c>
      <c r="O99" s="2" t="s">
        <v>26</v>
      </c>
      <c r="P99" s="2">
        <v>45</v>
      </c>
      <c r="Q99" s="2">
        <v>137</v>
      </c>
      <c r="R99" s="2">
        <v>0</v>
      </c>
      <c r="S99" s="2" t="s">
        <v>398</v>
      </c>
    </row>
    <row r="100" spans="1:19" ht="30" x14ac:dyDescent="0.25">
      <c r="A100" s="2" t="s">
        <v>76</v>
      </c>
      <c r="B100" s="2" t="s">
        <v>37</v>
      </c>
      <c r="C100" s="2" t="s">
        <v>77</v>
      </c>
      <c r="D100" s="2" t="s">
        <v>35</v>
      </c>
      <c r="E100" s="2">
        <v>92</v>
      </c>
      <c r="F100" s="3">
        <v>46183.733842592592</v>
      </c>
      <c r="G100" s="2" t="s">
        <v>536</v>
      </c>
      <c r="H100" s="2" t="s">
        <v>39</v>
      </c>
      <c r="I100" s="2" t="s">
        <v>537</v>
      </c>
      <c r="J100" s="2" t="s">
        <v>538</v>
      </c>
      <c r="K100" s="2" t="s">
        <v>363</v>
      </c>
      <c r="L100" s="2" t="s">
        <v>539</v>
      </c>
      <c r="M100" s="2">
        <v>100.86</v>
      </c>
      <c r="N100" s="2" t="s">
        <v>212</v>
      </c>
      <c r="O100" s="2" t="s">
        <v>26</v>
      </c>
      <c r="P100" s="2">
        <v>57</v>
      </c>
      <c r="Q100" s="2">
        <v>136</v>
      </c>
      <c r="R100" s="2">
        <v>0</v>
      </c>
      <c r="S100" s="2" t="s">
        <v>398</v>
      </c>
    </row>
    <row r="101" spans="1:19" ht="30" x14ac:dyDescent="0.25">
      <c r="A101" s="2" t="s">
        <v>76</v>
      </c>
      <c r="B101" s="2" t="s">
        <v>37</v>
      </c>
      <c r="C101" s="2" t="s">
        <v>77</v>
      </c>
      <c r="D101" s="2" t="s">
        <v>35</v>
      </c>
      <c r="E101" s="2">
        <v>94</v>
      </c>
      <c r="F101" s="3">
        <v>46183.744004629632</v>
      </c>
      <c r="G101" s="2" t="s">
        <v>541</v>
      </c>
      <c r="H101" s="2" t="s">
        <v>36</v>
      </c>
      <c r="I101" s="2" t="s">
        <v>320</v>
      </c>
      <c r="J101" s="2" t="s">
        <v>321</v>
      </c>
      <c r="K101" s="2" t="s">
        <v>117</v>
      </c>
      <c r="L101" s="2" t="s">
        <v>322</v>
      </c>
      <c r="M101" s="2">
        <v>24.19</v>
      </c>
      <c r="N101" s="2" t="s">
        <v>160</v>
      </c>
      <c r="O101" s="2" t="s">
        <v>161</v>
      </c>
      <c r="P101" s="2">
        <v>6</v>
      </c>
      <c r="Q101" s="2">
        <v>97</v>
      </c>
      <c r="R101" s="2">
        <v>0</v>
      </c>
      <c r="S101" s="2" t="s">
        <v>398</v>
      </c>
    </row>
    <row r="102" spans="1:19" ht="30" x14ac:dyDescent="0.25">
      <c r="A102" s="2" t="s">
        <v>76</v>
      </c>
      <c r="B102" s="2" t="s">
        <v>37</v>
      </c>
      <c r="C102" s="2" t="s">
        <v>77</v>
      </c>
      <c r="D102" s="2" t="s">
        <v>35</v>
      </c>
      <c r="E102" s="2">
        <v>98</v>
      </c>
      <c r="F102" s="3">
        <v>46183.750740740739</v>
      </c>
      <c r="G102" s="2" t="s">
        <v>551</v>
      </c>
      <c r="H102" s="2" t="s">
        <v>36</v>
      </c>
      <c r="I102" s="2" t="s">
        <v>328</v>
      </c>
      <c r="J102" s="2" t="s">
        <v>329</v>
      </c>
      <c r="K102" s="2" t="s">
        <v>117</v>
      </c>
      <c r="L102" s="2" t="s">
        <v>330</v>
      </c>
      <c r="M102" s="2">
        <v>15.95</v>
      </c>
      <c r="N102" s="2" t="s">
        <v>160</v>
      </c>
      <c r="O102" s="2" t="s">
        <v>161</v>
      </c>
      <c r="P102" s="2">
        <v>61</v>
      </c>
      <c r="Q102" s="2">
        <v>114</v>
      </c>
      <c r="R102" s="2">
        <v>0</v>
      </c>
      <c r="S102" s="2" t="s">
        <v>398</v>
      </c>
    </row>
    <row r="103" spans="1:19" ht="30" x14ac:dyDescent="0.25">
      <c r="A103" s="2" t="s">
        <v>76</v>
      </c>
      <c r="B103" s="2" t="s">
        <v>37</v>
      </c>
      <c r="C103" s="2" t="s">
        <v>77</v>
      </c>
      <c r="D103" s="2" t="s">
        <v>35</v>
      </c>
      <c r="E103" s="2">
        <v>99</v>
      </c>
      <c r="F103" s="3">
        <v>46183.752245370371</v>
      </c>
      <c r="G103" s="2" t="s">
        <v>552</v>
      </c>
      <c r="H103" s="2" t="s">
        <v>36</v>
      </c>
      <c r="I103" s="2" t="s">
        <v>328</v>
      </c>
      <c r="J103" s="2" t="s">
        <v>329</v>
      </c>
      <c r="K103" s="2" t="s">
        <v>117</v>
      </c>
      <c r="L103" s="2" t="s">
        <v>330</v>
      </c>
      <c r="M103" s="2">
        <v>17.07</v>
      </c>
      <c r="N103" s="2" t="s">
        <v>160</v>
      </c>
      <c r="O103" s="2" t="s">
        <v>161</v>
      </c>
      <c r="P103" s="2">
        <v>30</v>
      </c>
      <c r="Q103" s="2">
        <v>126</v>
      </c>
      <c r="R103" s="2">
        <v>0</v>
      </c>
      <c r="S103" s="2" t="s">
        <v>398</v>
      </c>
    </row>
    <row r="104" spans="1:19" ht="30" x14ac:dyDescent="0.25">
      <c r="A104" s="2" t="s">
        <v>76</v>
      </c>
      <c r="B104" s="2" t="s">
        <v>37</v>
      </c>
      <c r="C104" s="2" t="s">
        <v>77</v>
      </c>
      <c r="D104" s="2" t="s">
        <v>35</v>
      </c>
      <c r="E104" s="2">
        <v>100</v>
      </c>
      <c r="F104" s="3">
        <v>46183.754560185182</v>
      </c>
      <c r="G104" s="2" t="s">
        <v>553</v>
      </c>
      <c r="H104" s="2" t="s">
        <v>36</v>
      </c>
      <c r="I104" s="2" t="s">
        <v>336</v>
      </c>
      <c r="J104" s="2" t="s">
        <v>337</v>
      </c>
      <c r="K104" s="2" t="s">
        <v>117</v>
      </c>
      <c r="L104" s="2" t="s">
        <v>338</v>
      </c>
      <c r="M104" s="2">
        <v>18.350000000000001</v>
      </c>
      <c r="N104" s="2" t="s">
        <v>160</v>
      </c>
      <c r="O104" s="2" t="s">
        <v>161</v>
      </c>
      <c r="P104" s="2">
        <v>36</v>
      </c>
      <c r="Q104" s="2">
        <v>136</v>
      </c>
      <c r="R104" s="2">
        <v>0</v>
      </c>
      <c r="S104" s="2" t="s">
        <v>398</v>
      </c>
    </row>
    <row r="105" spans="1:19" ht="30" x14ac:dyDescent="0.25">
      <c r="A105" s="2" t="s">
        <v>76</v>
      </c>
      <c r="B105" s="2" t="s">
        <v>37</v>
      </c>
      <c r="C105" s="2" t="s">
        <v>77</v>
      </c>
      <c r="D105" s="2" t="s">
        <v>35</v>
      </c>
      <c r="E105" s="2">
        <v>105</v>
      </c>
      <c r="F105" s="3">
        <v>46183.779050925928</v>
      </c>
      <c r="G105" s="2" t="s">
        <v>570</v>
      </c>
      <c r="H105" s="2" t="s">
        <v>36</v>
      </c>
      <c r="I105" s="2" t="s">
        <v>571</v>
      </c>
      <c r="J105" s="2" t="s">
        <v>572</v>
      </c>
      <c r="K105" s="2" t="s">
        <v>117</v>
      </c>
      <c r="L105" s="2" t="s">
        <v>573</v>
      </c>
      <c r="M105" s="2">
        <v>19.07</v>
      </c>
      <c r="N105" s="2" t="s">
        <v>160</v>
      </c>
      <c r="O105" s="2" t="s">
        <v>161</v>
      </c>
      <c r="P105" s="2">
        <v>17</v>
      </c>
      <c r="Q105" s="2">
        <v>120</v>
      </c>
      <c r="R105" s="2">
        <v>0</v>
      </c>
      <c r="S105" s="2" t="s">
        <v>398</v>
      </c>
    </row>
    <row r="106" spans="1:19" ht="30" x14ac:dyDescent="0.25">
      <c r="A106" s="2" t="s">
        <v>76</v>
      </c>
      <c r="B106" s="2" t="s">
        <v>37</v>
      </c>
      <c r="C106" s="2" t="s">
        <v>77</v>
      </c>
      <c r="D106" s="2" t="s">
        <v>35</v>
      </c>
      <c r="E106" s="2">
        <v>106</v>
      </c>
      <c r="F106" s="3">
        <v>46183.782766203702</v>
      </c>
      <c r="G106" s="2" t="s">
        <v>570</v>
      </c>
      <c r="H106" s="2" t="s">
        <v>36</v>
      </c>
      <c r="I106" s="2" t="s">
        <v>571</v>
      </c>
      <c r="J106" s="2" t="s">
        <v>572</v>
      </c>
      <c r="K106" s="2" t="s">
        <v>117</v>
      </c>
      <c r="L106" s="2" t="s">
        <v>573</v>
      </c>
      <c r="M106" s="2">
        <v>19.07</v>
      </c>
      <c r="N106" s="2" t="s">
        <v>160</v>
      </c>
      <c r="O106" s="2" t="s">
        <v>161</v>
      </c>
      <c r="P106" s="2">
        <v>48</v>
      </c>
      <c r="Q106" s="2">
        <v>115</v>
      </c>
      <c r="R106" s="2">
        <v>0</v>
      </c>
      <c r="S106" s="2" t="s">
        <v>398</v>
      </c>
    </row>
    <row r="107" spans="1:19" ht="30" x14ac:dyDescent="0.25">
      <c r="A107" s="2" t="s">
        <v>76</v>
      </c>
      <c r="B107" s="2" t="s">
        <v>37</v>
      </c>
      <c r="C107" s="2" t="s">
        <v>77</v>
      </c>
      <c r="D107" s="2" t="s">
        <v>35</v>
      </c>
      <c r="E107" s="2">
        <v>107</v>
      </c>
      <c r="F107" s="3">
        <v>46183.786099537043</v>
      </c>
      <c r="G107" s="2" t="s">
        <v>574</v>
      </c>
      <c r="H107" s="2" t="s">
        <v>36</v>
      </c>
      <c r="I107" s="2" t="s">
        <v>575</v>
      </c>
      <c r="J107" s="2" t="s">
        <v>576</v>
      </c>
      <c r="K107" s="2" t="s">
        <v>117</v>
      </c>
      <c r="L107" s="2" t="s">
        <v>577</v>
      </c>
      <c r="M107" s="2">
        <v>23.35</v>
      </c>
      <c r="N107" s="2" t="s">
        <v>160</v>
      </c>
      <c r="O107" s="2" t="s">
        <v>161</v>
      </c>
      <c r="P107" s="2">
        <v>63</v>
      </c>
      <c r="Q107" s="2">
        <v>93</v>
      </c>
      <c r="R107" s="2">
        <v>0</v>
      </c>
      <c r="S107" s="2" t="s">
        <v>398</v>
      </c>
    </row>
    <row r="108" spans="1:19" ht="30" x14ac:dyDescent="0.25">
      <c r="A108" s="2" t="s">
        <v>76</v>
      </c>
      <c r="B108" s="2" t="s">
        <v>37</v>
      </c>
      <c r="C108" s="2" t="s">
        <v>77</v>
      </c>
      <c r="D108" s="2" t="s">
        <v>35</v>
      </c>
      <c r="E108" s="2">
        <v>108</v>
      </c>
      <c r="F108" s="3">
        <v>46183.787245370368</v>
      </c>
      <c r="G108" s="2" t="s">
        <v>574</v>
      </c>
      <c r="H108" s="2" t="s">
        <v>36</v>
      </c>
      <c r="I108" s="2" t="s">
        <v>575</v>
      </c>
      <c r="J108" s="2" t="s">
        <v>576</v>
      </c>
      <c r="K108" s="2" t="s">
        <v>117</v>
      </c>
      <c r="L108" s="2" t="s">
        <v>577</v>
      </c>
      <c r="M108" s="2">
        <v>23.35</v>
      </c>
      <c r="N108" s="2" t="s">
        <v>160</v>
      </c>
      <c r="O108" s="2" t="s">
        <v>161</v>
      </c>
      <c r="P108" s="2">
        <v>15</v>
      </c>
      <c r="Q108" s="2">
        <v>95</v>
      </c>
      <c r="R108" s="2">
        <v>0</v>
      </c>
      <c r="S108" s="2" t="s">
        <v>398</v>
      </c>
    </row>
    <row r="109" spans="1:19" ht="30" x14ac:dyDescent="0.25">
      <c r="A109" s="2" t="s">
        <v>76</v>
      </c>
      <c r="B109" s="2" t="s">
        <v>37</v>
      </c>
      <c r="C109" s="2" t="s">
        <v>77</v>
      </c>
      <c r="D109" s="2" t="s">
        <v>35</v>
      </c>
      <c r="E109" s="2">
        <v>109</v>
      </c>
      <c r="F109" s="3">
        <v>46183.789201388892</v>
      </c>
      <c r="G109" s="2" t="s">
        <v>578</v>
      </c>
      <c r="H109" s="2" t="s">
        <v>36</v>
      </c>
      <c r="I109" s="2" t="s">
        <v>575</v>
      </c>
      <c r="J109" s="2" t="s">
        <v>576</v>
      </c>
      <c r="K109" s="2" t="s">
        <v>117</v>
      </c>
      <c r="L109" s="2" t="s">
        <v>577</v>
      </c>
      <c r="M109" s="2">
        <v>21.33</v>
      </c>
      <c r="N109" s="2" t="s">
        <v>160</v>
      </c>
      <c r="O109" s="2" t="s">
        <v>161</v>
      </c>
      <c r="P109" s="2">
        <v>108</v>
      </c>
      <c r="Q109" s="2">
        <v>139</v>
      </c>
      <c r="R109" s="2">
        <v>0</v>
      </c>
      <c r="S109" s="2" t="s">
        <v>398</v>
      </c>
    </row>
    <row r="110" spans="1:19" ht="30" x14ac:dyDescent="0.25">
      <c r="A110" s="2" t="s">
        <v>76</v>
      </c>
      <c r="B110" s="2" t="s">
        <v>37</v>
      </c>
      <c r="C110" s="2" t="s">
        <v>77</v>
      </c>
      <c r="D110" s="2" t="s">
        <v>35</v>
      </c>
      <c r="E110" s="2">
        <v>110</v>
      </c>
      <c r="F110" s="3">
        <v>46183.791388888887</v>
      </c>
      <c r="G110" s="2" t="s">
        <v>579</v>
      </c>
      <c r="H110" s="2" t="s">
        <v>36</v>
      </c>
      <c r="I110" s="2" t="s">
        <v>580</v>
      </c>
      <c r="J110" s="2" t="s">
        <v>581</v>
      </c>
      <c r="K110" s="2" t="s">
        <v>117</v>
      </c>
      <c r="L110" s="2" t="s">
        <v>582</v>
      </c>
      <c r="M110" s="2">
        <v>30.76</v>
      </c>
      <c r="N110" s="2" t="s">
        <v>296</v>
      </c>
      <c r="O110" s="2" t="s">
        <v>297</v>
      </c>
      <c r="P110" s="2">
        <v>24</v>
      </c>
      <c r="Q110" s="2">
        <v>140</v>
      </c>
      <c r="R110" s="2">
        <v>0</v>
      </c>
      <c r="S110" s="2" t="s">
        <v>398</v>
      </c>
    </row>
    <row r="111" spans="1:19" ht="30" x14ac:dyDescent="0.25">
      <c r="A111" s="2" t="s">
        <v>76</v>
      </c>
      <c r="B111" s="2" t="s">
        <v>37</v>
      </c>
      <c r="C111" s="2" t="s">
        <v>77</v>
      </c>
      <c r="D111" s="2" t="s">
        <v>35</v>
      </c>
      <c r="E111" s="2">
        <v>112</v>
      </c>
      <c r="F111" s="3">
        <v>46183.835763888892</v>
      </c>
      <c r="G111" s="2" t="s">
        <v>587</v>
      </c>
      <c r="H111" s="2" t="s">
        <v>36</v>
      </c>
      <c r="I111" s="2" t="s">
        <v>588</v>
      </c>
      <c r="J111" s="2" t="s">
        <v>589</v>
      </c>
      <c r="K111" s="2" t="s">
        <v>117</v>
      </c>
      <c r="L111" s="2" t="s">
        <v>590</v>
      </c>
      <c r="M111" s="2">
        <v>17.829999999999998</v>
      </c>
      <c r="N111" s="2" t="s">
        <v>160</v>
      </c>
      <c r="O111" s="2" t="s">
        <v>161</v>
      </c>
      <c r="P111" s="2">
        <v>6</v>
      </c>
      <c r="Q111" s="2">
        <v>104</v>
      </c>
      <c r="R111" s="2">
        <v>0</v>
      </c>
      <c r="S111" s="2" t="s">
        <v>398</v>
      </c>
    </row>
    <row r="112" spans="1:19" ht="30" x14ac:dyDescent="0.25">
      <c r="A112" s="2" t="s">
        <v>76</v>
      </c>
      <c r="B112" s="2" t="s">
        <v>37</v>
      </c>
      <c r="C112" s="2" t="s">
        <v>77</v>
      </c>
      <c r="D112" s="2" t="s">
        <v>35</v>
      </c>
      <c r="E112" s="2">
        <v>113</v>
      </c>
      <c r="F112" s="3">
        <v>46183.835902777777</v>
      </c>
      <c r="G112" s="2" t="s">
        <v>587</v>
      </c>
      <c r="H112" s="2" t="s">
        <v>36</v>
      </c>
      <c r="I112" s="2" t="s">
        <v>588</v>
      </c>
      <c r="J112" s="2" t="s">
        <v>589</v>
      </c>
      <c r="K112" s="2" t="s">
        <v>117</v>
      </c>
      <c r="L112" s="2" t="s">
        <v>590</v>
      </c>
      <c r="M112" s="2">
        <v>17.829999999999998</v>
      </c>
      <c r="N112" s="2" t="s">
        <v>160</v>
      </c>
      <c r="O112" s="2" t="s">
        <v>161</v>
      </c>
      <c r="P112" s="2">
        <v>9</v>
      </c>
      <c r="Q112" s="2">
        <v>95</v>
      </c>
      <c r="R112" s="2">
        <v>0</v>
      </c>
      <c r="S112" s="2" t="s">
        <v>398</v>
      </c>
    </row>
    <row r="113" spans="1:19" ht="30" x14ac:dyDescent="0.25">
      <c r="A113" s="2" t="s">
        <v>76</v>
      </c>
      <c r="B113" s="2" t="s">
        <v>37</v>
      </c>
      <c r="C113" s="2" t="s">
        <v>77</v>
      </c>
      <c r="D113" s="2" t="s">
        <v>35</v>
      </c>
      <c r="E113" s="2">
        <v>114</v>
      </c>
      <c r="F113" s="3">
        <v>46183.836041666669</v>
      </c>
      <c r="G113" s="2" t="s">
        <v>587</v>
      </c>
      <c r="H113" s="2" t="s">
        <v>36</v>
      </c>
      <c r="I113" s="2" t="s">
        <v>588</v>
      </c>
      <c r="J113" s="2" t="s">
        <v>589</v>
      </c>
      <c r="K113" s="2" t="s">
        <v>117</v>
      </c>
      <c r="L113" s="2" t="s">
        <v>590</v>
      </c>
      <c r="M113" s="2">
        <v>17.829999999999998</v>
      </c>
      <c r="N113" s="2" t="s">
        <v>160</v>
      </c>
      <c r="O113" s="2" t="s">
        <v>161</v>
      </c>
      <c r="P113" s="2">
        <v>33</v>
      </c>
      <c r="Q113" s="2">
        <v>119</v>
      </c>
      <c r="R113" s="2">
        <v>0</v>
      </c>
      <c r="S113" s="2" t="s">
        <v>398</v>
      </c>
    </row>
    <row r="114" spans="1:19" ht="30" x14ac:dyDescent="0.25">
      <c r="A114" s="2" t="s">
        <v>76</v>
      </c>
      <c r="B114" s="2" t="s">
        <v>37</v>
      </c>
      <c r="C114" s="2" t="s">
        <v>77</v>
      </c>
      <c r="D114" s="2" t="s">
        <v>35</v>
      </c>
      <c r="E114" s="2">
        <v>115</v>
      </c>
      <c r="F114" s="3">
        <v>46183.837083333332</v>
      </c>
      <c r="G114" s="2" t="s">
        <v>591</v>
      </c>
      <c r="H114" s="2" t="s">
        <v>36</v>
      </c>
      <c r="I114" s="2" t="s">
        <v>592</v>
      </c>
      <c r="J114" s="2" t="s">
        <v>593</v>
      </c>
      <c r="K114" s="2" t="s">
        <v>117</v>
      </c>
      <c r="L114" s="2" t="s">
        <v>594</v>
      </c>
      <c r="M114" s="2">
        <v>52.51</v>
      </c>
      <c r="N114" s="2" t="s">
        <v>212</v>
      </c>
      <c r="O114" s="2" t="s">
        <v>26</v>
      </c>
      <c r="P114" s="2">
        <v>36</v>
      </c>
      <c r="Q114" s="2">
        <v>104</v>
      </c>
      <c r="R114" s="2">
        <v>0</v>
      </c>
      <c r="S114" s="2" t="s">
        <v>398</v>
      </c>
    </row>
    <row r="115" spans="1:19" ht="30" x14ac:dyDescent="0.25">
      <c r="A115" s="2" t="s">
        <v>76</v>
      </c>
      <c r="B115" s="2" t="s">
        <v>37</v>
      </c>
      <c r="C115" s="2" t="s">
        <v>77</v>
      </c>
      <c r="D115" s="2" t="s">
        <v>35</v>
      </c>
      <c r="E115" s="2">
        <v>116</v>
      </c>
      <c r="F115" s="3">
        <v>46183.839942129627</v>
      </c>
      <c r="G115" s="2" t="s">
        <v>595</v>
      </c>
      <c r="H115" s="2" t="s">
        <v>36</v>
      </c>
      <c r="I115" s="2" t="s">
        <v>596</v>
      </c>
      <c r="J115" s="2" t="s">
        <v>597</v>
      </c>
      <c r="K115" s="2" t="s">
        <v>117</v>
      </c>
      <c r="L115" s="2" t="s">
        <v>598</v>
      </c>
      <c r="M115" s="2">
        <v>23.2</v>
      </c>
      <c r="N115" s="2" t="s">
        <v>160</v>
      </c>
      <c r="O115" s="2" t="s">
        <v>161</v>
      </c>
      <c r="P115" s="2">
        <v>66</v>
      </c>
      <c r="Q115" s="2">
        <v>93</v>
      </c>
      <c r="R115" s="2">
        <v>0</v>
      </c>
      <c r="S115" s="2" t="s">
        <v>398</v>
      </c>
    </row>
    <row r="116" spans="1:19" ht="30" x14ac:dyDescent="0.25">
      <c r="A116" s="2" t="s">
        <v>76</v>
      </c>
      <c r="B116" s="2" t="s">
        <v>37</v>
      </c>
      <c r="C116" s="2" t="s">
        <v>77</v>
      </c>
      <c r="D116" s="2" t="s">
        <v>35</v>
      </c>
      <c r="E116" s="2">
        <v>117</v>
      </c>
      <c r="F116" s="3">
        <v>46183.843726851846</v>
      </c>
      <c r="G116" s="2" t="s">
        <v>599</v>
      </c>
      <c r="H116" s="2" t="s">
        <v>36</v>
      </c>
      <c r="I116" s="2" t="s">
        <v>600</v>
      </c>
      <c r="J116" s="2" t="s">
        <v>601</v>
      </c>
      <c r="K116" s="2" t="s">
        <v>117</v>
      </c>
      <c r="L116" s="2" t="s">
        <v>602</v>
      </c>
      <c r="M116" s="2">
        <v>120.81</v>
      </c>
      <c r="N116" s="2" t="s">
        <v>212</v>
      </c>
      <c r="O116" s="2" t="s">
        <v>26</v>
      </c>
      <c r="P116" s="2">
        <v>24</v>
      </c>
      <c r="Q116" s="2">
        <v>135</v>
      </c>
      <c r="R116" s="2">
        <v>0</v>
      </c>
      <c r="S116" s="2" t="s">
        <v>398</v>
      </c>
    </row>
    <row r="117" spans="1:19" ht="30" x14ac:dyDescent="0.25">
      <c r="A117" s="2" t="s">
        <v>76</v>
      </c>
      <c r="B117" s="2" t="s">
        <v>37</v>
      </c>
      <c r="C117" s="2" t="s">
        <v>77</v>
      </c>
      <c r="D117" s="2" t="s">
        <v>35</v>
      </c>
      <c r="E117" s="2">
        <v>118</v>
      </c>
      <c r="F117" s="3">
        <v>46183.84648148148</v>
      </c>
      <c r="G117" s="2" t="s">
        <v>603</v>
      </c>
      <c r="H117" s="2" t="s">
        <v>36</v>
      </c>
      <c r="I117" s="2" t="s">
        <v>604</v>
      </c>
      <c r="J117" s="2" t="s">
        <v>605</v>
      </c>
      <c r="K117" s="2" t="s">
        <v>117</v>
      </c>
      <c r="L117" s="2" t="s">
        <v>606</v>
      </c>
      <c r="M117" s="2">
        <v>19.09</v>
      </c>
      <c r="N117" s="2" t="s">
        <v>160</v>
      </c>
      <c r="O117" s="2" t="s">
        <v>161</v>
      </c>
      <c r="P117" s="2">
        <v>63</v>
      </c>
      <c r="Q117" s="2">
        <v>131</v>
      </c>
      <c r="R117" s="2">
        <v>0</v>
      </c>
      <c r="S117" s="2" t="s">
        <v>398</v>
      </c>
    </row>
    <row r="118" spans="1:19" ht="30" x14ac:dyDescent="0.25">
      <c r="A118" s="2" t="s">
        <v>76</v>
      </c>
      <c r="B118" s="2" t="s">
        <v>37</v>
      </c>
      <c r="C118" s="2" t="s">
        <v>77</v>
      </c>
      <c r="D118" s="2" t="s">
        <v>35</v>
      </c>
      <c r="E118" s="2">
        <v>119</v>
      </c>
      <c r="F118" s="3">
        <v>46183.849849537037</v>
      </c>
      <c r="G118" s="2" t="s">
        <v>607</v>
      </c>
      <c r="H118" s="2" t="s">
        <v>36</v>
      </c>
      <c r="I118" s="2" t="s">
        <v>608</v>
      </c>
      <c r="J118" s="2" t="s">
        <v>609</v>
      </c>
      <c r="K118" s="2" t="s">
        <v>117</v>
      </c>
      <c r="L118" s="2" t="s">
        <v>610</v>
      </c>
      <c r="M118" s="2">
        <v>15.99</v>
      </c>
      <c r="N118" s="2" t="s">
        <v>160</v>
      </c>
      <c r="O118" s="2" t="s">
        <v>161</v>
      </c>
      <c r="P118" s="2">
        <v>69</v>
      </c>
      <c r="Q118" s="2">
        <v>137</v>
      </c>
      <c r="R118" s="2">
        <v>0</v>
      </c>
      <c r="S118" s="2" t="s">
        <v>398</v>
      </c>
    </row>
    <row r="119" spans="1:19" ht="30" x14ac:dyDescent="0.25">
      <c r="A119" s="2" t="s">
        <v>76</v>
      </c>
      <c r="B119" s="2" t="s">
        <v>37</v>
      </c>
      <c r="C119" s="2" t="s">
        <v>77</v>
      </c>
      <c r="D119" s="2" t="s">
        <v>35</v>
      </c>
      <c r="E119" s="2">
        <v>120</v>
      </c>
      <c r="F119" s="3">
        <v>46183.856388888889</v>
      </c>
      <c r="G119" s="2" t="s">
        <v>611</v>
      </c>
      <c r="H119" s="2" t="s">
        <v>36</v>
      </c>
      <c r="I119" s="2" t="s">
        <v>357</v>
      </c>
      <c r="J119" s="2" t="s">
        <v>358</v>
      </c>
      <c r="K119" s="2" t="s">
        <v>248</v>
      </c>
      <c r="L119" s="2" t="s">
        <v>359</v>
      </c>
      <c r="M119" s="2">
        <v>66.42</v>
      </c>
      <c r="N119" s="2" t="s">
        <v>212</v>
      </c>
      <c r="O119" s="2" t="s">
        <v>26</v>
      </c>
      <c r="P119" s="2">
        <v>18</v>
      </c>
      <c r="Q119" s="2">
        <v>141</v>
      </c>
      <c r="R119" s="2">
        <v>0</v>
      </c>
      <c r="S119" s="2" t="s">
        <v>398</v>
      </c>
    </row>
    <row r="120" spans="1:19" ht="30" x14ac:dyDescent="0.25">
      <c r="A120" s="2" t="s">
        <v>76</v>
      </c>
      <c r="B120" s="2" t="s">
        <v>37</v>
      </c>
      <c r="C120" s="2" t="s">
        <v>77</v>
      </c>
      <c r="D120" s="2" t="s">
        <v>35</v>
      </c>
      <c r="E120" s="2">
        <v>121</v>
      </c>
      <c r="F120" s="3">
        <v>46183.857152777768</v>
      </c>
      <c r="G120" s="2" t="s">
        <v>611</v>
      </c>
      <c r="H120" s="2" t="s">
        <v>36</v>
      </c>
      <c r="I120" s="2" t="s">
        <v>357</v>
      </c>
      <c r="J120" s="2" t="s">
        <v>358</v>
      </c>
      <c r="K120" s="2" t="s">
        <v>248</v>
      </c>
      <c r="L120" s="2" t="s">
        <v>359</v>
      </c>
      <c r="M120" s="2">
        <v>66.42</v>
      </c>
      <c r="N120" s="2" t="s">
        <v>212</v>
      </c>
      <c r="O120" s="2" t="s">
        <v>26</v>
      </c>
      <c r="P120" s="2">
        <v>45</v>
      </c>
      <c r="Q120" s="2">
        <v>92</v>
      </c>
      <c r="R120" s="2">
        <v>0</v>
      </c>
      <c r="S120" s="2" t="s">
        <v>398</v>
      </c>
    </row>
    <row r="121" spans="1:19" ht="30" x14ac:dyDescent="0.25">
      <c r="A121" s="2" t="s">
        <v>76</v>
      </c>
      <c r="B121" s="2" t="s">
        <v>37</v>
      </c>
      <c r="C121" s="2" t="s">
        <v>77</v>
      </c>
      <c r="D121" s="2" t="s">
        <v>35</v>
      </c>
      <c r="E121" s="2">
        <v>123</v>
      </c>
      <c r="F121" s="3">
        <v>46183.870405092603</v>
      </c>
      <c r="G121" s="2" t="s">
        <v>616</v>
      </c>
      <c r="H121" s="2" t="s">
        <v>36</v>
      </c>
      <c r="I121" s="2" t="s">
        <v>617</v>
      </c>
      <c r="J121" s="2" t="s">
        <v>618</v>
      </c>
      <c r="K121" s="2" t="s">
        <v>248</v>
      </c>
      <c r="L121" s="2" t="s">
        <v>619</v>
      </c>
      <c r="M121" s="2">
        <v>17.86</v>
      </c>
      <c r="N121" s="2" t="s">
        <v>160</v>
      </c>
      <c r="O121" s="2" t="s">
        <v>161</v>
      </c>
      <c r="P121" s="2">
        <v>3</v>
      </c>
      <c r="Q121" s="2">
        <v>133</v>
      </c>
      <c r="R121" s="2">
        <v>0</v>
      </c>
      <c r="S121" s="2" t="s">
        <v>398</v>
      </c>
    </row>
    <row r="122" spans="1:19" ht="30" x14ac:dyDescent="0.25">
      <c r="A122" s="2" t="s">
        <v>76</v>
      </c>
      <c r="B122" s="2" t="s">
        <v>37</v>
      </c>
      <c r="C122" s="2" t="s">
        <v>77</v>
      </c>
      <c r="D122" s="2" t="s">
        <v>35</v>
      </c>
      <c r="E122" s="2">
        <v>124</v>
      </c>
      <c r="F122" s="3">
        <v>46183.874849537038</v>
      </c>
      <c r="G122" s="2" t="s">
        <v>620</v>
      </c>
      <c r="H122" s="2" t="s">
        <v>36</v>
      </c>
      <c r="I122" s="2" t="s">
        <v>378</v>
      </c>
      <c r="J122" s="2" t="s">
        <v>379</v>
      </c>
      <c r="K122" s="2" t="s">
        <v>248</v>
      </c>
      <c r="L122" s="2" t="s">
        <v>380</v>
      </c>
      <c r="M122" s="2">
        <v>33.450000000000003</v>
      </c>
      <c r="N122" s="2" t="s">
        <v>296</v>
      </c>
      <c r="O122" s="2" t="s">
        <v>297</v>
      </c>
      <c r="P122" s="2">
        <v>54</v>
      </c>
      <c r="Q122" s="2">
        <v>139</v>
      </c>
      <c r="R122" s="2">
        <v>0</v>
      </c>
      <c r="S122" s="2" t="s">
        <v>398</v>
      </c>
    </row>
    <row r="123" spans="1:19" ht="30" x14ac:dyDescent="0.25">
      <c r="A123" s="2" t="s">
        <v>76</v>
      </c>
      <c r="B123" s="2" t="s">
        <v>37</v>
      </c>
      <c r="C123" s="2" t="s">
        <v>77</v>
      </c>
      <c r="D123" s="2" t="s">
        <v>35</v>
      </c>
      <c r="E123" s="2">
        <v>125</v>
      </c>
      <c r="F123" s="3">
        <v>46183.876875000002</v>
      </c>
      <c r="G123" s="2" t="s">
        <v>621</v>
      </c>
      <c r="H123" s="2" t="s">
        <v>36</v>
      </c>
      <c r="I123" s="2" t="s">
        <v>622</v>
      </c>
      <c r="J123" s="2" t="s">
        <v>623</v>
      </c>
      <c r="K123" s="2" t="s">
        <v>117</v>
      </c>
      <c r="L123" s="2" t="s">
        <v>624</v>
      </c>
      <c r="M123" s="2">
        <v>16.79</v>
      </c>
      <c r="N123" s="2" t="s">
        <v>160</v>
      </c>
      <c r="O123" s="2" t="s">
        <v>161</v>
      </c>
      <c r="P123" s="2">
        <v>24</v>
      </c>
      <c r="Q123" s="2">
        <v>128</v>
      </c>
      <c r="R123" s="2">
        <v>0</v>
      </c>
      <c r="S123" s="2" t="s">
        <v>398</v>
      </c>
    </row>
    <row r="124" spans="1:19" ht="30" x14ac:dyDescent="0.25">
      <c r="A124" s="2" t="s">
        <v>76</v>
      </c>
      <c r="B124" s="2" t="s">
        <v>37</v>
      </c>
      <c r="C124" s="2" t="s">
        <v>77</v>
      </c>
      <c r="D124" s="2" t="s">
        <v>35</v>
      </c>
      <c r="E124" s="2">
        <v>128</v>
      </c>
      <c r="F124" s="3">
        <v>46183.885046296287</v>
      </c>
      <c r="G124" s="2" t="s">
        <v>626</v>
      </c>
      <c r="H124" s="2" t="s">
        <v>36</v>
      </c>
      <c r="I124" s="2" t="s">
        <v>357</v>
      </c>
      <c r="J124" s="2" t="s">
        <v>358</v>
      </c>
      <c r="K124" s="2" t="s">
        <v>248</v>
      </c>
      <c r="L124" s="2" t="s">
        <v>359</v>
      </c>
      <c r="M124" s="2">
        <v>22.7</v>
      </c>
      <c r="N124" s="2" t="s">
        <v>160</v>
      </c>
      <c r="O124" s="2" t="s">
        <v>161</v>
      </c>
      <c r="P124" s="2">
        <v>51</v>
      </c>
      <c r="Q124" s="2">
        <v>112</v>
      </c>
      <c r="R124" s="2">
        <v>0</v>
      </c>
      <c r="S124" s="2" t="s">
        <v>398</v>
      </c>
    </row>
    <row r="125" spans="1:19" ht="30" x14ac:dyDescent="0.25">
      <c r="A125" s="2" t="s">
        <v>76</v>
      </c>
      <c r="B125" s="2" t="s">
        <v>37</v>
      </c>
      <c r="C125" s="2" t="s">
        <v>77</v>
      </c>
      <c r="D125" s="2" t="s">
        <v>35</v>
      </c>
      <c r="E125" s="2">
        <v>129</v>
      </c>
      <c r="F125" s="3">
        <v>46183.88685185185</v>
      </c>
      <c r="G125" s="2" t="s">
        <v>627</v>
      </c>
      <c r="H125" s="2" t="s">
        <v>36</v>
      </c>
      <c r="I125" s="2" t="s">
        <v>357</v>
      </c>
      <c r="J125" s="2" t="s">
        <v>358</v>
      </c>
      <c r="K125" s="2" t="s">
        <v>248</v>
      </c>
      <c r="L125" s="2" t="s">
        <v>359</v>
      </c>
      <c r="M125" s="2">
        <v>27.63</v>
      </c>
      <c r="N125" s="2" t="s">
        <v>160</v>
      </c>
      <c r="O125" s="2" t="s">
        <v>161</v>
      </c>
      <c r="P125" s="2">
        <v>6</v>
      </c>
      <c r="Q125" s="2">
        <v>96</v>
      </c>
      <c r="R125" s="2">
        <v>0</v>
      </c>
      <c r="S125" s="2" t="s">
        <v>398</v>
      </c>
    </row>
    <row r="126" spans="1:19" ht="30" x14ac:dyDescent="0.25">
      <c r="A126" s="2" t="s">
        <v>76</v>
      </c>
      <c r="B126" s="2" t="s">
        <v>37</v>
      </c>
      <c r="C126" s="2" t="s">
        <v>77</v>
      </c>
      <c r="D126" s="2" t="s">
        <v>33</v>
      </c>
      <c r="E126" s="2">
        <v>1</v>
      </c>
      <c r="F126" s="3">
        <v>46182.317349537043</v>
      </c>
      <c r="G126" s="2" t="s">
        <v>628</v>
      </c>
      <c r="H126" s="2" t="s">
        <v>32</v>
      </c>
      <c r="I126" s="2" t="s">
        <v>123</v>
      </c>
      <c r="J126" s="2" t="s">
        <v>124</v>
      </c>
      <c r="K126" s="2" t="s">
        <v>117</v>
      </c>
      <c r="L126" s="2" t="s">
        <v>125</v>
      </c>
      <c r="M126" s="2">
        <v>46.34</v>
      </c>
      <c r="N126" s="2" t="s">
        <v>296</v>
      </c>
      <c r="O126" s="2" t="s">
        <v>297</v>
      </c>
      <c r="P126" s="2">
        <v>15</v>
      </c>
      <c r="Q126" s="2">
        <v>91</v>
      </c>
      <c r="R126" s="2">
        <v>0</v>
      </c>
      <c r="S126" s="2" t="s">
        <v>629</v>
      </c>
    </row>
    <row r="127" spans="1:19" ht="30" x14ac:dyDescent="0.25">
      <c r="A127" s="2" t="s">
        <v>76</v>
      </c>
      <c r="B127" s="2" t="s">
        <v>37</v>
      </c>
      <c r="C127" s="2" t="s">
        <v>77</v>
      </c>
      <c r="D127" s="2" t="s">
        <v>33</v>
      </c>
      <c r="E127" s="2">
        <v>2</v>
      </c>
      <c r="F127" s="3">
        <v>46182.31759259259</v>
      </c>
      <c r="G127" s="2" t="s">
        <v>630</v>
      </c>
      <c r="H127" s="2" t="s">
        <v>32</v>
      </c>
      <c r="I127" s="2" t="s">
        <v>500</v>
      </c>
      <c r="J127" s="2" t="s">
        <v>501</v>
      </c>
      <c r="K127" s="2" t="s">
        <v>117</v>
      </c>
      <c r="L127" s="2" t="s">
        <v>502</v>
      </c>
      <c r="M127" s="2">
        <v>45.98</v>
      </c>
      <c r="N127" s="2" t="s">
        <v>296</v>
      </c>
      <c r="O127" s="2" t="s">
        <v>297</v>
      </c>
      <c r="P127" s="2">
        <v>1097</v>
      </c>
      <c r="Q127" s="2">
        <v>105</v>
      </c>
      <c r="R127" s="2">
        <v>0</v>
      </c>
      <c r="S127" s="2" t="s">
        <v>629</v>
      </c>
    </row>
    <row r="128" spans="1:19" ht="30" x14ac:dyDescent="0.25">
      <c r="A128" s="2" t="s">
        <v>76</v>
      </c>
      <c r="B128" s="2" t="s">
        <v>37</v>
      </c>
      <c r="C128" s="2" t="s">
        <v>77</v>
      </c>
      <c r="D128" s="2" t="s">
        <v>33</v>
      </c>
      <c r="E128" s="2">
        <v>3</v>
      </c>
      <c r="F128" s="3">
        <v>46182.34</v>
      </c>
      <c r="G128" s="2" t="s">
        <v>631</v>
      </c>
      <c r="H128" s="2" t="s">
        <v>39</v>
      </c>
      <c r="I128" s="2" t="s">
        <v>632</v>
      </c>
      <c r="J128" s="2" t="s">
        <v>633</v>
      </c>
      <c r="K128" s="2" t="s">
        <v>248</v>
      </c>
      <c r="L128" s="2" t="s">
        <v>634</v>
      </c>
      <c r="M128" s="2">
        <v>26.19</v>
      </c>
      <c r="N128" s="2" t="s">
        <v>160</v>
      </c>
      <c r="O128" s="2" t="s">
        <v>161</v>
      </c>
      <c r="P128" s="2">
        <v>1235</v>
      </c>
      <c r="Q128" s="2">
        <v>107</v>
      </c>
      <c r="R128" s="2">
        <v>0</v>
      </c>
      <c r="S128" s="2" t="s">
        <v>629</v>
      </c>
    </row>
    <row r="129" spans="1:19" ht="30" x14ac:dyDescent="0.25">
      <c r="A129" s="2" t="s">
        <v>76</v>
      </c>
      <c r="B129" s="2" t="s">
        <v>37</v>
      </c>
      <c r="C129" s="2" t="s">
        <v>77</v>
      </c>
      <c r="D129" s="2" t="s">
        <v>33</v>
      </c>
      <c r="E129" s="2">
        <v>4</v>
      </c>
      <c r="F129" s="3">
        <v>46182.355474537027</v>
      </c>
      <c r="G129" s="2" t="s">
        <v>635</v>
      </c>
      <c r="H129" s="2" t="s">
        <v>39</v>
      </c>
      <c r="I129" s="2" t="s">
        <v>636</v>
      </c>
      <c r="J129" s="2" t="s">
        <v>637</v>
      </c>
      <c r="K129" s="2" t="s">
        <v>248</v>
      </c>
      <c r="L129" s="2" t="s">
        <v>638</v>
      </c>
      <c r="M129" s="2">
        <v>53.66</v>
      </c>
      <c r="N129" s="2" t="s">
        <v>212</v>
      </c>
      <c r="O129" s="2" t="s">
        <v>26</v>
      </c>
      <c r="P129" s="2">
        <v>201</v>
      </c>
      <c r="Q129" s="2">
        <v>105</v>
      </c>
      <c r="R129" s="2">
        <v>0</v>
      </c>
      <c r="S129" s="2" t="s">
        <v>629</v>
      </c>
    </row>
    <row r="130" spans="1:19" ht="30" x14ac:dyDescent="0.25">
      <c r="A130" s="2" t="s">
        <v>76</v>
      </c>
      <c r="B130" s="2" t="s">
        <v>37</v>
      </c>
      <c r="C130" s="2" t="s">
        <v>77</v>
      </c>
      <c r="D130" s="2" t="s">
        <v>33</v>
      </c>
      <c r="E130" s="2">
        <v>5</v>
      </c>
      <c r="F130" s="3">
        <v>46182.583749999998</v>
      </c>
      <c r="G130" s="2" t="s">
        <v>639</v>
      </c>
      <c r="H130" s="2" t="s">
        <v>39</v>
      </c>
      <c r="I130" s="2" t="s">
        <v>514</v>
      </c>
      <c r="J130" s="2">
        <v>0</v>
      </c>
      <c r="K130" s="2" t="s">
        <v>515</v>
      </c>
      <c r="L130" s="2" t="s">
        <v>516</v>
      </c>
      <c r="M130" s="2">
        <v>41.83</v>
      </c>
      <c r="N130" s="2" t="s">
        <v>296</v>
      </c>
      <c r="O130" s="2" t="s">
        <v>297</v>
      </c>
      <c r="P130" s="2">
        <v>3</v>
      </c>
      <c r="Q130" s="2">
        <v>145</v>
      </c>
      <c r="R130" s="2">
        <v>0</v>
      </c>
      <c r="S130" s="2" t="s">
        <v>629</v>
      </c>
    </row>
    <row r="131" spans="1:19" ht="30" x14ac:dyDescent="0.25">
      <c r="A131" s="2" t="s">
        <v>76</v>
      </c>
      <c r="B131" s="2" t="s">
        <v>37</v>
      </c>
      <c r="C131" s="2" t="s">
        <v>77</v>
      </c>
      <c r="D131" s="2" t="s">
        <v>33</v>
      </c>
      <c r="E131" s="2">
        <v>6</v>
      </c>
      <c r="F131" s="3">
        <v>46182.596099537041</v>
      </c>
      <c r="G131" s="2" t="s">
        <v>640</v>
      </c>
      <c r="H131" s="2" t="s">
        <v>39</v>
      </c>
      <c r="I131" s="2" t="s">
        <v>514</v>
      </c>
      <c r="J131" s="2">
        <v>0</v>
      </c>
      <c r="K131" s="2" t="s">
        <v>515</v>
      </c>
      <c r="L131" s="2" t="s">
        <v>516</v>
      </c>
      <c r="M131" s="2">
        <v>31.46</v>
      </c>
      <c r="N131" s="2" t="s">
        <v>296</v>
      </c>
      <c r="O131" s="2" t="s">
        <v>297</v>
      </c>
      <c r="P131" s="2">
        <v>258</v>
      </c>
      <c r="Q131" s="2">
        <v>96</v>
      </c>
      <c r="R131" s="2">
        <v>0</v>
      </c>
      <c r="S131" s="2" t="s">
        <v>629</v>
      </c>
    </row>
    <row r="132" spans="1:19" ht="30" x14ac:dyDescent="0.25">
      <c r="A132" s="2" t="s">
        <v>76</v>
      </c>
      <c r="B132" s="2" t="s">
        <v>37</v>
      </c>
      <c r="C132" s="2" t="s">
        <v>77</v>
      </c>
      <c r="D132" s="2" t="s">
        <v>33</v>
      </c>
      <c r="E132" s="2">
        <v>9</v>
      </c>
      <c r="F132" s="3">
        <v>46182.662361111114</v>
      </c>
      <c r="G132" s="2" t="s">
        <v>642</v>
      </c>
      <c r="H132" s="2" t="s">
        <v>36</v>
      </c>
      <c r="I132" s="2" t="s">
        <v>320</v>
      </c>
      <c r="J132" s="2" t="s">
        <v>321</v>
      </c>
      <c r="K132" s="2" t="s">
        <v>117</v>
      </c>
      <c r="L132" s="2" t="s">
        <v>322</v>
      </c>
      <c r="M132" s="2">
        <v>28.9</v>
      </c>
      <c r="N132" s="2" t="s">
        <v>160</v>
      </c>
      <c r="O132" s="2" t="s">
        <v>161</v>
      </c>
      <c r="P132" s="2">
        <v>21</v>
      </c>
      <c r="Q132" s="2">
        <v>134</v>
      </c>
      <c r="R132" s="2">
        <v>0</v>
      </c>
      <c r="S132" s="2" t="s">
        <v>629</v>
      </c>
    </row>
    <row r="133" spans="1:19" ht="30" x14ac:dyDescent="0.25">
      <c r="A133" s="2" t="s">
        <v>76</v>
      </c>
      <c r="B133" s="2" t="s">
        <v>37</v>
      </c>
      <c r="C133" s="2" t="s">
        <v>77</v>
      </c>
      <c r="D133" s="2" t="s">
        <v>33</v>
      </c>
      <c r="E133" s="2">
        <v>11</v>
      </c>
      <c r="F133" s="3">
        <v>46182.665625000001</v>
      </c>
      <c r="G133" s="2" t="s">
        <v>644</v>
      </c>
      <c r="H133" s="2" t="s">
        <v>36</v>
      </c>
      <c r="I133" s="2" t="s">
        <v>328</v>
      </c>
      <c r="J133" s="2" t="s">
        <v>329</v>
      </c>
      <c r="K133" s="2" t="s">
        <v>117</v>
      </c>
      <c r="L133" s="2" t="s">
        <v>330</v>
      </c>
      <c r="M133" s="2">
        <v>17.36</v>
      </c>
      <c r="N133" s="2" t="s">
        <v>160</v>
      </c>
      <c r="O133" s="2" t="s">
        <v>161</v>
      </c>
      <c r="P133" s="2">
        <v>57</v>
      </c>
      <c r="Q133" s="2">
        <v>133</v>
      </c>
      <c r="R133" s="2">
        <v>0</v>
      </c>
      <c r="S133" s="2" t="s">
        <v>629</v>
      </c>
    </row>
    <row r="134" spans="1:19" ht="30" x14ac:dyDescent="0.25">
      <c r="A134" s="2" t="s">
        <v>76</v>
      </c>
      <c r="B134" s="2" t="s">
        <v>37</v>
      </c>
      <c r="C134" s="2" t="s">
        <v>77</v>
      </c>
      <c r="D134" s="2" t="s">
        <v>33</v>
      </c>
      <c r="E134" s="2">
        <v>12</v>
      </c>
      <c r="F134" s="3">
        <v>46182.66746527778</v>
      </c>
      <c r="G134" s="2" t="s">
        <v>645</v>
      </c>
      <c r="H134" s="2" t="s">
        <v>36</v>
      </c>
      <c r="I134" s="2" t="s">
        <v>332</v>
      </c>
      <c r="J134" s="2" t="s">
        <v>333</v>
      </c>
      <c r="K134" s="2" t="s">
        <v>117</v>
      </c>
      <c r="L134" s="2" t="s">
        <v>334</v>
      </c>
      <c r="M134" s="2">
        <v>15.28</v>
      </c>
      <c r="N134" s="2" t="s">
        <v>160</v>
      </c>
      <c r="O134" s="2" t="s">
        <v>161</v>
      </c>
      <c r="P134" s="2">
        <v>36</v>
      </c>
      <c r="Q134" s="2">
        <v>90</v>
      </c>
      <c r="R134" s="2">
        <v>0</v>
      </c>
      <c r="S134" s="2" t="s">
        <v>629</v>
      </c>
    </row>
    <row r="135" spans="1:19" ht="30" x14ac:dyDescent="0.25">
      <c r="A135" s="2" t="s">
        <v>76</v>
      </c>
      <c r="B135" s="2" t="s">
        <v>37</v>
      </c>
      <c r="C135" s="2" t="s">
        <v>77</v>
      </c>
      <c r="D135" s="2" t="s">
        <v>33</v>
      </c>
      <c r="E135" s="2">
        <v>14</v>
      </c>
      <c r="F135" s="3">
        <v>46182.670706018522</v>
      </c>
      <c r="G135" s="2" t="s">
        <v>647</v>
      </c>
      <c r="H135" s="2" t="s">
        <v>36</v>
      </c>
      <c r="I135" s="2" t="s">
        <v>336</v>
      </c>
      <c r="J135" s="2" t="s">
        <v>337</v>
      </c>
      <c r="K135" s="2" t="s">
        <v>117</v>
      </c>
      <c r="L135" s="2" t="s">
        <v>338</v>
      </c>
      <c r="M135" s="2">
        <v>16.690000000000001</v>
      </c>
      <c r="N135" s="2" t="s">
        <v>160</v>
      </c>
      <c r="O135" s="2" t="s">
        <v>161</v>
      </c>
      <c r="P135" s="2">
        <v>36</v>
      </c>
      <c r="Q135" s="2">
        <v>138</v>
      </c>
      <c r="R135" s="2">
        <v>0</v>
      </c>
      <c r="S135" s="2" t="s">
        <v>629</v>
      </c>
    </row>
    <row r="136" spans="1:19" ht="30" x14ac:dyDescent="0.25">
      <c r="A136" s="2" t="s">
        <v>76</v>
      </c>
      <c r="B136" s="2" t="s">
        <v>37</v>
      </c>
      <c r="C136" s="2" t="s">
        <v>77</v>
      </c>
      <c r="D136" s="2" t="s">
        <v>33</v>
      </c>
      <c r="E136" s="2">
        <v>16</v>
      </c>
      <c r="F136" s="3">
        <v>46182.673622685194</v>
      </c>
      <c r="G136" s="2" t="s">
        <v>649</v>
      </c>
      <c r="H136" s="2" t="s">
        <v>36</v>
      </c>
      <c r="I136" s="2" t="s">
        <v>341</v>
      </c>
      <c r="J136" s="2" t="s">
        <v>342</v>
      </c>
      <c r="K136" s="2" t="s">
        <v>248</v>
      </c>
      <c r="L136" s="2" t="s">
        <v>343</v>
      </c>
      <c r="M136" s="2">
        <v>17.54</v>
      </c>
      <c r="N136" s="2" t="s">
        <v>160</v>
      </c>
      <c r="O136" s="2" t="s">
        <v>161</v>
      </c>
      <c r="P136" s="2">
        <v>9</v>
      </c>
      <c r="Q136" s="2">
        <v>115</v>
      </c>
      <c r="R136" s="2">
        <v>0</v>
      </c>
      <c r="S136" s="2" t="s">
        <v>629</v>
      </c>
    </row>
    <row r="137" spans="1:19" ht="30" x14ac:dyDescent="0.25">
      <c r="A137" s="2" t="s">
        <v>76</v>
      </c>
      <c r="B137" s="2" t="s">
        <v>37</v>
      </c>
      <c r="C137" s="2" t="s">
        <v>77</v>
      </c>
      <c r="D137" s="2" t="s">
        <v>33</v>
      </c>
      <c r="E137" s="2">
        <v>17</v>
      </c>
      <c r="F137" s="3">
        <v>46182.674317129633</v>
      </c>
      <c r="G137" s="2" t="s">
        <v>649</v>
      </c>
      <c r="H137" s="2" t="s">
        <v>36</v>
      </c>
      <c r="I137" s="2" t="s">
        <v>341</v>
      </c>
      <c r="J137" s="2" t="s">
        <v>342</v>
      </c>
      <c r="K137" s="2" t="s">
        <v>248</v>
      </c>
      <c r="L137" s="2" t="s">
        <v>343</v>
      </c>
      <c r="M137" s="2">
        <v>17.54</v>
      </c>
      <c r="N137" s="2" t="s">
        <v>160</v>
      </c>
      <c r="O137" s="2" t="s">
        <v>161</v>
      </c>
      <c r="P137" s="2">
        <v>18</v>
      </c>
      <c r="Q137" s="2">
        <v>110</v>
      </c>
      <c r="R137" s="2">
        <v>0</v>
      </c>
      <c r="S137" s="2" t="s">
        <v>629</v>
      </c>
    </row>
    <row r="138" spans="1:19" ht="30" x14ac:dyDescent="0.25">
      <c r="A138" s="2" t="s">
        <v>76</v>
      </c>
      <c r="B138" s="2" t="s">
        <v>37</v>
      </c>
      <c r="C138" s="2" t="s">
        <v>77</v>
      </c>
      <c r="D138" s="2" t="s">
        <v>33</v>
      </c>
      <c r="E138" s="2">
        <v>18</v>
      </c>
      <c r="F138" s="3">
        <v>46182.675532407397</v>
      </c>
      <c r="G138" s="2" t="s">
        <v>650</v>
      </c>
      <c r="H138" s="2" t="s">
        <v>36</v>
      </c>
      <c r="I138" s="2" t="s">
        <v>341</v>
      </c>
      <c r="J138" s="2" t="s">
        <v>342</v>
      </c>
      <c r="K138" s="2" t="s">
        <v>248</v>
      </c>
      <c r="L138" s="2" t="s">
        <v>343</v>
      </c>
      <c r="M138" s="2">
        <v>45.42</v>
      </c>
      <c r="N138" s="2" t="s">
        <v>296</v>
      </c>
      <c r="O138" s="2" t="s">
        <v>297</v>
      </c>
      <c r="P138" s="2">
        <v>18</v>
      </c>
      <c r="Q138" s="2">
        <v>137</v>
      </c>
      <c r="R138" s="2">
        <v>0</v>
      </c>
      <c r="S138" s="2" t="s">
        <v>629</v>
      </c>
    </row>
    <row r="139" spans="1:19" ht="30" x14ac:dyDescent="0.25">
      <c r="A139" s="2" t="s">
        <v>76</v>
      </c>
      <c r="B139" s="2" t="s">
        <v>37</v>
      </c>
      <c r="C139" s="2" t="s">
        <v>77</v>
      </c>
      <c r="D139" s="2" t="s">
        <v>33</v>
      </c>
      <c r="E139" s="2">
        <v>19</v>
      </c>
      <c r="F139" s="3">
        <v>46182.676481481481</v>
      </c>
      <c r="G139" s="2" t="s">
        <v>651</v>
      </c>
      <c r="H139" s="2" t="s">
        <v>36</v>
      </c>
      <c r="I139" s="2" t="s">
        <v>341</v>
      </c>
      <c r="J139" s="2" t="s">
        <v>342</v>
      </c>
      <c r="K139" s="2" t="s">
        <v>248</v>
      </c>
      <c r="L139" s="2" t="s">
        <v>343</v>
      </c>
      <c r="M139" s="2">
        <v>68.72</v>
      </c>
      <c r="N139" s="2" t="s">
        <v>212</v>
      </c>
      <c r="O139" s="2" t="s">
        <v>26</v>
      </c>
      <c r="P139" s="2">
        <v>51</v>
      </c>
      <c r="Q139" s="2">
        <v>130</v>
      </c>
      <c r="R139" s="2">
        <v>0</v>
      </c>
      <c r="S139" s="2" t="s">
        <v>629</v>
      </c>
    </row>
    <row r="140" spans="1:19" ht="30" x14ac:dyDescent="0.25">
      <c r="A140" s="2" t="s">
        <v>76</v>
      </c>
      <c r="B140" s="2" t="s">
        <v>37</v>
      </c>
      <c r="C140" s="2" t="s">
        <v>77</v>
      </c>
      <c r="D140" s="2" t="s">
        <v>33</v>
      </c>
      <c r="E140" s="2">
        <v>20</v>
      </c>
      <c r="F140" s="3">
        <v>46182.677870370368</v>
      </c>
      <c r="G140" s="2" t="s">
        <v>652</v>
      </c>
      <c r="H140" s="2" t="s">
        <v>36</v>
      </c>
      <c r="I140" s="2" t="s">
        <v>653</v>
      </c>
      <c r="J140" s="2" t="s">
        <v>654</v>
      </c>
      <c r="K140" s="2" t="s">
        <v>363</v>
      </c>
      <c r="L140" s="2" t="s">
        <v>655</v>
      </c>
      <c r="M140" s="2">
        <v>55.45</v>
      </c>
      <c r="N140" s="2" t="s">
        <v>212</v>
      </c>
      <c r="O140" s="2" t="s">
        <v>26</v>
      </c>
      <c r="P140" s="2">
        <v>30</v>
      </c>
      <c r="Q140" s="2">
        <v>111</v>
      </c>
      <c r="R140" s="2">
        <v>0</v>
      </c>
      <c r="S140" s="2" t="s">
        <v>629</v>
      </c>
    </row>
    <row r="141" spans="1:19" ht="30" x14ac:dyDescent="0.25">
      <c r="A141" s="2" t="s">
        <v>76</v>
      </c>
      <c r="B141" s="2" t="s">
        <v>37</v>
      </c>
      <c r="C141" s="2" t="s">
        <v>77</v>
      </c>
      <c r="D141" s="2" t="s">
        <v>33</v>
      </c>
      <c r="E141" s="2">
        <v>21</v>
      </c>
      <c r="F141" s="3">
        <v>46182.679259259261</v>
      </c>
      <c r="G141" s="2" t="s">
        <v>656</v>
      </c>
      <c r="H141" s="2" t="s">
        <v>36</v>
      </c>
      <c r="I141" s="2" t="s">
        <v>653</v>
      </c>
      <c r="J141" s="2" t="s">
        <v>654</v>
      </c>
      <c r="K141" s="2" t="s">
        <v>363</v>
      </c>
      <c r="L141" s="2" t="s">
        <v>655</v>
      </c>
      <c r="M141" s="2">
        <v>54.09</v>
      </c>
      <c r="N141" s="2" t="s">
        <v>212</v>
      </c>
      <c r="O141" s="2" t="s">
        <v>26</v>
      </c>
      <c r="P141" s="2">
        <v>60</v>
      </c>
      <c r="Q141" s="2">
        <v>137</v>
      </c>
      <c r="R141" s="2">
        <v>0</v>
      </c>
      <c r="S141" s="2" t="s">
        <v>629</v>
      </c>
    </row>
    <row r="142" spans="1:19" ht="30" x14ac:dyDescent="0.25">
      <c r="A142" s="2" t="s">
        <v>76</v>
      </c>
      <c r="B142" s="2" t="s">
        <v>37</v>
      </c>
      <c r="C142" s="2" t="s">
        <v>77</v>
      </c>
      <c r="D142" s="2" t="s">
        <v>33</v>
      </c>
      <c r="E142" s="2">
        <v>22</v>
      </c>
      <c r="F142" s="3">
        <v>46182.680752314824</v>
      </c>
      <c r="G142" s="2" t="s">
        <v>657</v>
      </c>
      <c r="H142" s="2" t="s">
        <v>36</v>
      </c>
      <c r="I142" s="2" t="s">
        <v>653</v>
      </c>
      <c r="J142" s="2" t="s">
        <v>654</v>
      </c>
      <c r="K142" s="2" t="s">
        <v>363</v>
      </c>
      <c r="L142" s="2" t="s">
        <v>655</v>
      </c>
      <c r="M142" s="2">
        <v>73.47</v>
      </c>
      <c r="N142" s="2" t="s">
        <v>212</v>
      </c>
      <c r="O142" s="2" t="s">
        <v>26</v>
      </c>
      <c r="P142" s="2">
        <v>36</v>
      </c>
      <c r="Q142" s="2">
        <v>118</v>
      </c>
      <c r="R142" s="2">
        <v>0</v>
      </c>
      <c r="S142" s="2" t="s">
        <v>629</v>
      </c>
    </row>
    <row r="143" spans="1:19" ht="30" x14ac:dyDescent="0.25">
      <c r="A143" s="2" t="s">
        <v>76</v>
      </c>
      <c r="B143" s="2" t="s">
        <v>37</v>
      </c>
      <c r="C143" s="2" t="s">
        <v>77</v>
      </c>
      <c r="D143" s="2" t="s">
        <v>33</v>
      </c>
      <c r="E143" s="2">
        <v>25</v>
      </c>
      <c r="F143" s="3">
        <v>46182.685173611113</v>
      </c>
      <c r="G143" s="2" t="s">
        <v>659</v>
      </c>
      <c r="H143" s="2" t="s">
        <v>36</v>
      </c>
      <c r="I143" s="2" t="s">
        <v>660</v>
      </c>
      <c r="J143" s="2" t="s">
        <v>661</v>
      </c>
      <c r="K143" s="2" t="s">
        <v>117</v>
      </c>
      <c r="L143" s="2" t="s">
        <v>662</v>
      </c>
      <c r="M143" s="2">
        <v>31.5</v>
      </c>
      <c r="N143" s="2" t="s">
        <v>296</v>
      </c>
      <c r="O143" s="2" t="s">
        <v>297</v>
      </c>
      <c r="P143" s="2">
        <v>30</v>
      </c>
      <c r="Q143" s="2">
        <v>117</v>
      </c>
      <c r="R143" s="2">
        <v>0</v>
      </c>
      <c r="S143" s="2" t="s">
        <v>629</v>
      </c>
    </row>
    <row r="144" spans="1:19" ht="30" x14ac:dyDescent="0.25">
      <c r="A144" s="2" t="s">
        <v>76</v>
      </c>
      <c r="B144" s="2" t="s">
        <v>37</v>
      </c>
      <c r="C144" s="2" t="s">
        <v>77</v>
      </c>
      <c r="D144" s="2" t="s">
        <v>33</v>
      </c>
      <c r="E144" s="2">
        <v>27</v>
      </c>
      <c r="F144" s="3">
        <v>46182.69939814815</v>
      </c>
      <c r="G144" s="2" t="s">
        <v>664</v>
      </c>
      <c r="H144" s="2" t="s">
        <v>36</v>
      </c>
      <c r="I144" s="2" t="s">
        <v>665</v>
      </c>
      <c r="J144" s="2" t="s">
        <v>290</v>
      </c>
      <c r="K144" s="2" t="s">
        <v>248</v>
      </c>
      <c r="L144" s="2" t="s">
        <v>666</v>
      </c>
      <c r="M144" s="2">
        <v>17.68</v>
      </c>
      <c r="N144" s="2" t="s">
        <v>160</v>
      </c>
      <c r="O144" s="2" t="s">
        <v>161</v>
      </c>
      <c r="P144" s="2">
        <v>39</v>
      </c>
      <c r="Q144" s="2">
        <v>137</v>
      </c>
      <c r="R144" s="2">
        <v>0</v>
      </c>
      <c r="S144" s="2" t="s">
        <v>629</v>
      </c>
    </row>
    <row r="145" spans="1:19" ht="30" x14ac:dyDescent="0.25">
      <c r="A145" s="2" t="s">
        <v>76</v>
      </c>
      <c r="B145" s="2" t="s">
        <v>37</v>
      </c>
      <c r="C145" s="2" t="s">
        <v>77</v>
      </c>
      <c r="D145" s="2" t="s">
        <v>33</v>
      </c>
      <c r="E145" s="2">
        <v>28</v>
      </c>
      <c r="F145" s="3">
        <v>46182.700196759259</v>
      </c>
      <c r="G145" s="2" t="s">
        <v>664</v>
      </c>
      <c r="H145" s="2" t="s">
        <v>36</v>
      </c>
      <c r="I145" s="2" t="s">
        <v>665</v>
      </c>
      <c r="J145" s="2" t="s">
        <v>290</v>
      </c>
      <c r="K145" s="2" t="s">
        <v>248</v>
      </c>
      <c r="L145" s="2" t="s">
        <v>666</v>
      </c>
      <c r="M145" s="2">
        <v>17.68</v>
      </c>
      <c r="N145" s="2" t="s">
        <v>160</v>
      </c>
      <c r="O145" s="2" t="s">
        <v>161</v>
      </c>
      <c r="P145" s="2">
        <v>72</v>
      </c>
      <c r="Q145" s="2">
        <v>94</v>
      </c>
      <c r="R145" s="2">
        <v>0</v>
      </c>
      <c r="S145" s="2" t="s">
        <v>629</v>
      </c>
    </row>
    <row r="146" spans="1:19" ht="30" x14ac:dyDescent="0.25">
      <c r="A146" s="2" t="s">
        <v>76</v>
      </c>
      <c r="B146" s="2" t="s">
        <v>37</v>
      </c>
      <c r="C146" s="2" t="s">
        <v>77</v>
      </c>
      <c r="D146" s="2" t="s">
        <v>33</v>
      </c>
      <c r="E146" s="2">
        <v>29</v>
      </c>
      <c r="F146" s="3">
        <v>46182.701585648138</v>
      </c>
      <c r="G146" s="2" t="s">
        <v>664</v>
      </c>
      <c r="H146" s="2" t="s">
        <v>36</v>
      </c>
      <c r="I146" s="2" t="s">
        <v>665</v>
      </c>
      <c r="J146" s="2" t="s">
        <v>290</v>
      </c>
      <c r="K146" s="2" t="s">
        <v>248</v>
      </c>
      <c r="L146" s="2" t="s">
        <v>666</v>
      </c>
      <c r="M146" s="2">
        <v>17.68</v>
      </c>
      <c r="N146" s="2" t="s">
        <v>160</v>
      </c>
      <c r="O146" s="2" t="s">
        <v>161</v>
      </c>
      <c r="P146" s="2">
        <v>24</v>
      </c>
      <c r="Q146" s="2">
        <v>90</v>
      </c>
      <c r="R146" s="2">
        <v>0</v>
      </c>
      <c r="S146" s="2" t="s">
        <v>629</v>
      </c>
    </row>
    <row r="147" spans="1:19" ht="30" x14ac:dyDescent="0.25">
      <c r="A147" s="2" t="s">
        <v>76</v>
      </c>
      <c r="B147" s="2" t="s">
        <v>37</v>
      </c>
      <c r="C147" s="2" t="s">
        <v>77</v>
      </c>
      <c r="D147" s="2" t="s">
        <v>33</v>
      </c>
      <c r="E147" s="2">
        <v>30</v>
      </c>
      <c r="F147" s="3">
        <v>46182.709826388891</v>
      </c>
      <c r="G147" s="2" t="s">
        <v>667</v>
      </c>
      <c r="H147" s="2" t="s">
        <v>36</v>
      </c>
      <c r="I147" s="2" t="s">
        <v>571</v>
      </c>
      <c r="J147" s="2" t="s">
        <v>572</v>
      </c>
      <c r="K147" s="2" t="s">
        <v>117</v>
      </c>
      <c r="L147" s="2" t="s">
        <v>573</v>
      </c>
      <c r="M147" s="2">
        <v>15.66</v>
      </c>
      <c r="N147" s="2" t="s">
        <v>160</v>
      </c>
      <c r="O147" s="2" t="s">
        <v>161</v>
      </c>
      <c r="P147" s="2">
        <v>150</v>
      </c>
      <c r="Q147" s="2">
        <v>116</v>
      </c>
      <c r="R147" s="2">
        <v>0</v>
      </c>
      <c r="S147" s="2" t="s">
        <v>629</v>
      </c>
    </row>
    <row r="148" spans="1:19" ht="30" x14ac:dyDescent="0.25">
      <c r="A148" s="2" t="s">
        <v>76</v>
      </c>
      <c r="B148" s="2" t="s">
        <v>37</v>
      </c>
      <c r="C148" s="2" t="s">
        <v>77</v>
      </c>
      <c r="D148" s="2" t="s">
        <v>33</v>
      </c>
      <c r="E148" s="2">
        <v>31</v>
      </c>
      <c r="F148" s="3">
        <v>46182.712326388893</v>
      </c>
      <c r="G148" s="2" t="s">
        <v>667</v>
      </c>
      <c r="H148" s="2" t="s">
        <v>36</v>
      </c>
      <c r="I148" s="2" t="s">
        <v>571</v>
      </c>
      <c r="J148" s="2" t="s">
        <v>572</v>
      </c>
      <c r="K148" s="2" t="s">
        <v>117</v>
      </c>
      <c r="L148" s="2" t="s">
        <v>573</v>
      </c>
      <c r="M148" s="2">
        <v>15.66</v>
      </c>
      <c r="N148" s="2" t="s">
        <v>160</v>
      </c>
      <c r="O148" s="2" t="s">
        <v>161</v>
      </c>
      <c r="P148" s="2">
        <v>6</v>
      </c>
      <c r="Q148" s="2">
        <v>97</v>
      </c>
      <c r="R148" s="2">
        <v>0</v>
      </c>
      <c r="S148" s="2" t="s">
        <v>629</v>
      </c>
    </row>
    <row r="149" spans="1:19" ht="30" x14ac:dyDescent="0.25">
      <c r="A149" s="2" t="s">
        <v>76</v>
      </c>
      <c r="B149" s="2" t="s">
        <v>37</v>
      </c>
      <c r="C149" s="2" t="s">
        <v>77</v>
      </c>
      <c r="D149" s="2" t="s">
        <v>33</v>
      </c>
      <c r="E149" s="2">
        <v>34</v>
      </c>
      <c r="F149" s="3">
        <v>46182.723113425927</v>
      </c>
      <c r="G149" s="2" t="s">
        <v>673</v>
      </c>
      <c r="H149" s="2" t="s">
        <v>36</v>
      </c>
      <c r="I149" s="2" t="s">
        <v>674</v>
      </c>
      <c r="J149" s="2" t="s">
        <v>290</v>
      </c>
      <c r="K149" s="2" t="s">
        <v>243</v>
      </c>
      <c r="L149" s="2" t="s">
        <v>675</v>
      </c>
      <c r="M149" s="2">
        <v>24.8</v>
      </c>
      <c r="N149" s="2" t="s">
        <v>160</v>
      </c>
      <c r="O149" s="2" t="s">
        <v>161</v>
      </c>
      <c r="P149" s="2">
        <v>343</v>
      </c>
      <c r="Q149" s="2">
        <v>107</v>
      </c>
      <c r="R149" s="2">
        <v>0</v>
      </c>
      <c r="S149" s="2" t="s">
        <v>629</v>
      </c>
    </row>
    <row r="150" spans="1:19" ht="30" x14ac:dyDescent="0.25">
      <c r="A150" s="2" t="s">
        <v>76</v>
      </c>
      <c r="B150" s="2" t="s">
        <v>37</v>
      </c>
      <c r="C150" s="2" t="s">
        <v>77</v>
      </c>
      <c r="D150" s="2" t="s">
        <v>33</v>
      </c>
      <c r="E150" s="2">
        <v>35</v>
      </c>
      <c r="F150" s="3">
        <v>46182.733368055553</v>
      </c>
      <c r="G150" s="2" t="s">
        <v>676</v>
      </c>
      <c r="H150" s="2" t="s">
        <v>36</v>
      </c>
      <c r="I150" s="2" t="s">
        <v>677</v>
      </c>
      <c r="J150" s="2" t="s">
        <v>290</v>
      </c>
      <c r="K150" s="2" t="s">
        <v>175</v>
      </c>
      <c r="L150" s="2" t="s">
        <v>678</v>
      </c>
      <c r="M150" s="2">
        <v>23.91</v>
      </c>
      <c r="N150" s="2" t="s">
        <v>160</v>
      </c>
      <c r="O150" s="2" t="s">
        <v>161</v>
      </c>
      <c r="P150" s="2">
        <v>144</v>
      </c>
      <c r="Q150" s="2">
        <v>138</v>
      </c>
      <c r="R150" s="2">
        <v>0</v>
      </c>
      <c r="S150" s="2" t="s">
        <v>629</v>
      </c>
    </row>
    <row r="151" spans="1:19" ht="30" x14ac:dyDescent="0.25">
      <c r="A151" s="2" t="s">
        <v>76</v>
      </c>
      <c r="B151" s="2" t="s">
        <v>37</v>
      </c>
      <c r="C151" s="2" t="s">
        <v>77</v>
      </c>
      <c r="D151" s="2" t="s">
        <v>33</v>
      </c>
      <c r="E151" s="2">
        <v>36</v>
      </c>
      <c r="F151" s="3">
        <v>46182.736331018517</v>
      </c>
      <c r="G151" s="2" t="s">
        <v>679</v>
      </c>
      <c r="H151" s="2" t="s">
        <v>36</v>
      </c>
      <c r="I151" s="2" t="s">
        <v>677</v>
      </c>
      <c r="J151" s="2" t="s">
        <v>290</v>
      </c>
      <c r="K151" s="2" t="s">
        <v>175</v>
      </c>
      <c r="L151" s="2" t="s">
        <v>678</v>
      </c>
      <c r="M151" s="2">
        <v>22.36</v>
      </c>
      <c r="N151" s="2" t="s">
        <v>160</v>
      </c>
      <c r="O151" s="2" t="s">
        <v>161</v>
      </c>
      <c r="P151" s="2">
        <v>123</v>
      </c>
      <c r="Q151" s="2">
        <v>124</v>
      </c>
      <c r="R151" s="2">
        <v>0</v>
      </c>
      <c r="S151" s="2" t="s">
        <v>629</v>
      </c>
    </row>
    <row r="152" spans="1:19" ht="30" x14ac:dyDescent="0.25">
      <c r="A152" s="2" t="s">
        <v>76</v>
      </c>
      <c r="B152" s="2" t="s">
        <v>37</v>
      </c>
      <c r="C152" s="2" t="s">
        <v>77</v>
      </c>
      <c r="D152" s="2" t="s">
        <v>33</v>
      </c>
      <c r="E152" s="2">
        <v>37</v>
      </c>
      <c r="F152" s="3">
        <v>46182.739386574067</v>
      </c>
      <c r="G152" s="2" t="s">
        <v>680</v>
      </c>
      <c r="H152" s="2" t="s">
        <v>36</v>
      </c>
      <c r="I152" s="2" t="s">
        <v>580</v>
      </c>
      <c r="J152" s="2" t="s">
        <v>581</v>
      </c>
      <c r="K152" s="2" t="s">
        <v>117</v>
      </c>
      <c r="L152" s="2" t="s">
        <v>582</v>
      </c>
      <c r="M152" s="2">
        <v>45.09</v>
      </c>
      <c r="N152" s="2" t="s">
        <v>296</v>
      </c>
      <c r="O152" s="2" t="s">
        <v>297</v>
      </c>
      <c r="P152" s="2">
        <v>42</v>
      </c>
      <c r="Q152" s="2">
        <v>142</v>
      </c>
      <c r="R152" s="2">
        <v>0</v>
      </c>
      <c r="S152" s="2" t="s">
        <v>629</v>
      </c>
    </row>
    <row r="153" spans="1:19" ht="30" x14ac:dyDescent="0.25">
      <c r="A153" s="2" t="s">
        <v>76</v>
      </c>
      <c r="B153" s="2" t="s">
        <v>37</v>
      </c>
      <c r="C153" s="2" t="s">
        <v>77</v>
      </c>
      <c r="D153" s="2" t="s">
        <v>33</v>
      </c>
      <c r="E153" s="2">
        <v>38</v>
      </c>
      <c r="F153" s="3">
        <v>46182.741585648153</v>
      </c>
      <c r="G153" s="2" t="s">
        <v>681</v>
      </c>
      <c r="H153" s="2" t="s">
        <v>36</v>
      </c>
      <c r="I153" s="2" t="s">
        <v>682</v>
      </c>
      <c r="J153" s="2" t="s">
        <v>683</v>
      </c>
      <c r="K153" s="2" t="s">
        <v>117</v>
      </c>
      <c r="L153" s="2" t="s">
        <v>684</v>
      </c>
      <c r="M153" s="2">
        <v>30.14</v>
      </c>
      <c r="N153" s="2" t="s">
        <v>296</v>
      </c>
      <c r="O153" s="2" t="s">
        <v>297</v>
      </c>
      <c r="P153" s="2">
        <v>21</v>
      </c>
      <c r="Q153" s="2">
        <v>132</v>
      </c>
      <c r="R153" s="2">
        <v>0</v>
      </c>
      <c r="S153" s="2" t="s">
        <v>629</v>
      </c>
    </row>
    <row r="154" spans="1:19" ht="30" x14ac:dyDescent="0.25">
      <c r="A154" s="2" t="s">
        <v>76</v>
      </c>
      <c r="B154" s="2" t="s">
        <v>37</v>
      </c>
      <c r="C154" s="2" t="s">
        <v>77</v>
      </c>
      <c r="D154" s="2" t="s">
        <v>33</v>
      </c>
      <c r="E154" s="2">
        <v>39</v>
      </c>
      <c r="F154" s="3">
        <v>46182.74728009259</v>
      </c>
      <c r="G154" s="2" t="s">
        <v>685</v>
      </c>
      <c r="H154" s="2" t="s">
        <v>36</v>
      </c>
      <c r="I154" s="2" t="s">
        <v>357</v>
      </c>
      <c r="J154" s="2" t="s">
        <v>358</v>
      </c>
      <c r="K154" s="2" t="s">
        <v>248</v>
      </c>
      <c r="L154" s="2" t="s">
        <v>359</v>
      </c>
      <c r="M154" s="2">
        <v>58.95</v>
      </c>
      <c r="N154" s="2" t="s">
        <v>212</v>
      </c>
      <c r="O154" s="2" t="s">
        <v>26</v>
      </c>
      <c r="P154" s="2">
        <v>15</v>
      </c>
      <c r="Q154" s="2">
        <v>141</v>
      </c>
      <c r="R154" s="2">
        <v>0</v>
      </c>
      <c r="S154" s="2" t="s">
        <v>629</v>
      </c>
    </row>
    <row r="155" spans="1:19" ht="30" x14ac:dyDescent="0.25">
      <c r="A155" s="2" t="s">
        <v>76</v>
      </c>
      <c r="B155" s="2" t="s">
        <v>37</v>
      </c>
      <c r="C155" s="2" t="s">
        <v>77</v>
      </c>
      <c r="D155" s="2" t="s">
        <v>33</v>
      </c>
      <c r="E155" s="2">
        <v>41</v>
      </c>
      <c r="F155" s="3">
        <v>46182.751701388886</v>
      </c>
      <c r="G155" s="2" t="s">
        <v>690</v>
      </c>
      <c r="H155" s="2" t="s">
        <v>36</v>
      </c>
      <c r="I155" s="2" t="s">
        <v>691</v>
      </c>
      <c r="J155" s="2" t="s">
        <v>692</v>
      </c>
      <c r="K155" s="2" t="s">
        <v>117</v>
      </c>
      <c r="L155" s="2" t="s">
        <v>693</v>
      </c>
      <c r="M155" s="2">
        <v>16.37</v>
      </c>
      <c r="N155" s="2" t="s">
        <v>160</v>
      </c>
      <c r="O155" s="2" t="s">
        <v>161</v>
      </c>
      <c r="P155" s="2">
        <v>3</v>
      </c>
      <c r="Q155" s="2">
        <v>117</v>
      </c>
      <c r="R155" s="2">
        <v>0</v>
      </c>
      <c r="S155" s="2" t="s">
        <v>629</v>
      </c>
    </row>
    <row r="156" spans="1:19" ht="30" x14ac:dyDescent="0.25">
      <c r="A156" s="2" t="s">
        <v>76</v>
      </c>
      <c r="B156" s="2" t="s">
        <v>37</v>
      </c>
      <c r="C156" s="2" t="s">
        <v>77</v>
      </c>
      <c r="D156" s="2" t="s">
        <v>33</v>
      </c>
      <c r="E156" s="2">
        <v>42</v>
      </c>
      <c r="F156" s="3">
        <v>46182.752465277779</v>
      </c>
      <c r="G156" s="2" t="s">
        <v>694</v>
      </c>
      <c r="H156" s="2" t="s">
        <v>36</v>
      </c>
      <c r="I156" s="2" t="s">
        <v>691</v>
      </c>
      <c r="J156" s="2" t="s">
        <v>692</v>
      </c>
      <c r="K156" s="2" t="s">
        <v>117</v>
      </c>
      <c r="L156" s="2" t="s">
        <v>693</v>
      </c>
      <c r="M156" s="2">
        <v>26.29</v>
      </c>
      <c r="N156" s="2" t="s">
        <v>160</v>
      </c>
      <c r="O156" s="2" t="s">
        <v>161</v>
      </c>
      <c r="P156" s="2">
        <v>39</v>
      </c>
      <c r="Q156" s="2">
        <v>110</v>
      </c>
      <c r="R156" s="2">
        <v>0</v>
      </c>
      <c r="S156" s="2" t="s">
        <v>629</v>
      </c>
    </row>
    <row r="157" spans="1:19" ht="30" x14ac:dyDescent="0.25">
      <c r="A157" s="2" t="s">
        <v>76</v>
      </c>
      <c r="B157" s="2" t="s">
        <v>37</v>
      </c>
      <c r="C157" s="2" t="s">
        <v>77</v>
      </c>
      <c r="D157" s="2" t="s">
        <v>33</v>
      </c>
      <c r="E157" s="2">
        <v>45</v>
      </c>
      <c r="F157" s="3">
        <v>46182.765162037038</v>
      </c>
      <c r="G157" s="2" t="s">
        <v>703</v>
      </c>
      <c r="H157" s="2" t="s">
        <v>36</v>
      </c>
      <c r="I157" s="2" t="s">
        <v>592</v>
      </c>
      <c r="J157" s="2" t="s">
        <v>593</v>
      </c>
      <c r="K157" s="2" t="s">
        <v>117</v>
      </c>
      <c r="L157" s="2" t="s">
        <v>594</v>
      </c>
      <c r="M157" s="2">
        <v>16.920000000000002</v>
      </c>
      <c r="N157" s="2" t="s">
        <v>160</v>
      </c>
      <c r="O157" s="2" t="s">
        <v>161</v>
      </c>
      <c r="P157" s="2">
        <v>30</v>
      </c>
      <c r="Q157" s="2">
        <v>139</v>
      </c>
      <c r="R157" s="2">
        <v>0</v>
      </c>
      <c r="S157" s="2" t="s">
        <v>629</v>
      </c>
    </row>
    <row r="158" spans="1:19" ht="30" x14ac:dyDescent="0.25">
      <c r="A158" s="2" t="s">
        <v>76</v>
      </c>
      <c r="B158" s="2" t="s">
        <v>37</v>
      </c>
      <c r="C158" s="2" t="s">
        <v>77</v>
      </c>
      <c r="D158" s="2" t="s">
        <v>33</v>
      </c>
      <c r="E158" s="2">
        <v>46</v>
      </c>
      <c r="F158" s="3">
        <v>46182.772777777784</v>
      </c>
      <c r="G158" s="2" t="s">
        <v>704</v>
      </c>
      <c r="H158" s="2" t="s">
        <v>36</v>
      </c>
      <c r="I158" s="2" t="s">
        <v>705</v>
      </c>
      <c r="J158" s="2" t="s">
        <v>706</v>
      </c>
      <c r="K158" s="2" t="s">
        <v>248</v>
      </c>
      <c r="L158" s="2" t="s">
        <v>707</v>
      </c>
      <c r="M158" s="2">
        <v>36.28</v>
      </c>
      <c r="N158" s="2" t="s">
        <v>296</v>
      </c>
      <c r="O158" s="2" t="s">
        <v>297</v>
      </c>
      <c r="P158" s="2">
        <v>84</v>
      </c>
      <c r="Q158" s="2">
        <v>139</v>
      </c>
      <c r="R158" s="2">
        <v>0</v>
      </c>
      <c r="S158" s="2" t="s">
        <v>629</v>
      </c>
    </row>
    <row r="159" spans="1:19" ht="30" x14ac:dyDescent="0.25">
      <c r="A159" s="2" t="s">
        <v>76</v>
      </c>
      <c r="B159" s="2" t="s">
        <v>37</v>
      </c>
      <c r="C159" s="2" t="s">
        <v>77</v>
      </c>
      <c r="D159" s="2" t="s">
        <v>33</v>
      </c>
      <c r="E159" s="2">
        <v>47</v>
      </c>
      <c r="F159" s="3">
        <v>46182.774236111109</v>
      </c>
      <c r="G159" s="2" t="s">
        <v>704</v>
      </c>
      <c r="H159" s="2" t="s">
        <v>36</v>
      </c>
      <c r="I159" s="2" t="s">
        <v>705</v>
      </c>
      <c r="J159" s="2" t="s">
        <v>706</v>
      </c>
      <c r="K159" s="2" t="s">
        <v>248</v>
      </c>
      <c r="L159" s="2" t="s">
        <v>707</v>
      </c>
      <c r="M159" s="2">
        <v>36.28</v>
      </c>
      <c r="N159" s="2" t="s">
        <v>296</v>
      </c>
      <c r="O159" s="2" t="s">
        <v>297</v>
      </c>
      <c r="P159" s="2">
        <v>9</v>
      </c>
      <c r="Q159" s="2">
        <v>97</v>
      </c>
      <c r="R159" s="2">
        <v>0</v>
      </c>
      <c r="S159" s="2" t="s">
        <v>629</v>
      </c>
    </row>
    <row r="160" spans="1:19" ht="30" x14ac:dyDescent="0.25">
      <c r="A160" s="2" t="s">
        <v>76</v>
      </c>
      <c r="B160" s="2" t="s">
        <v>37</v>
      </c>
      <c r="C160" s="2" t="s">
        <v>77</v>
      </c>
      <c r="D160" s="2" t="s">
        <v>33</v>
      </c>
      <c r="E160" s="2">
        <v>48</v>
      </c>
      <c r="F160" s="3">
        <v>46182.774791666663</v>
      </c>
      <c r="G160" s="2" t="s">
        <v>704</v>
      </c>
      <c r="H160" s="2" t="s">
        <v>36</v>
      </c>
      <c r="I160" s="2" t="s">
        <v>705</v>
      </c>
      <c r="J160" s="2" t="s">
        <v>706</v>
      </c>
      <c r="K160" s="2" t="s">
        <v>248</v>
      </c>
      <c r="L160" s="2" t="s">
        <v>707</v>
      </c>
      <c r="M160" s="2">
        <v>36.28</v>
      </c>
      <c r="N160" s="2" t="s">
        <v>296</v>
      </c>
      <c r="O160" s="2" t="s">
        <v>297</v>
      </c>
      <c r="P160" s="2">
        <v>9</v>
      </c>
      <c r="Q160" s="2">
        <v>102</v>
      </c>
      <c r="R160" s="2">
        <v>0</v>
      </c>
      <c r="S160" s="2" t="s">
        <v>629</v>
      </c>
    </row>
    <row r="161" spans="1:19" ht="30" x14ac:dyDescent="0.25">
      <c r="A161" s="2" t="s">
        <v>76</v>
      </c>
      <c r="B161" s="2" t="s">
        <v>37</v>
      </c>
      <c r="C161" s="2" t="s">
        <v>77</v>
      </c>
      <c r="D161" s="2" t="s">
        <v>33</v>
      </c>
      <c r="E161" s="2">
        <v>50</v>
      </c>
      <c r="F161" s="3">
        <v>46182.809432870366</v>
      </c>
      <c r="G161" s="2" t="s">
        <v>709</v>
      </c>
      <c r="H161" s="2" t="s">
        <v>39</v>
      </c>
      <c r="I161" s="2" t="s">
        <v>272</v>
      </c>
      <c r="J161" s="2" t="s">
        <v>273</v>
      </c>
      <c r="K161" s="2" t="s">
        <v>175</v>
      </c>
      <c r="L161" s="2" t="s">
        <v>274</v>
      </c>
      <c r="M161" s="2">
        <v>51.08</v>
      </c>
      <c r="N161" s="2" t="s">
        <v>212</v>
      </c>
      <c r="O161" s="2" t="s">
        <v>26</v>
      </c>
      <c r="P161" s="2">
        <v>45</v>
      </c>
      <c r="Q161" s="2">
        <v>136</v>
      </c>
      <c r="R161" s="2">
        <v>0</v>
      </c>
      <c r="S161" s="2" t="s">
        <v>629</v>
      </c>
    </row>
    <row r="162" spans="1:19" ht="30" x14ac:dyDescent="0.25">
      <c r="A162" s="2" t="s">
        <v>76</v>
      </c>
      <c r="B162" s="2" t="s">
        <v>37</v>
      </c>
      <c r="C162" s="2" t="s">
        <v>77</v>
      </c>
      <c r="D162" s="2" t="s">
        <v>33</v>
      </c>
      <c r="E162" s="2">
        <v>52</v>
      </c>
      <c r="F162" s="3">
        <v>46182.81590277778</v>
      </c>
      <c r="G162" s="2" t="s">
        <v>711</v>
      </c>
      <c r="H162" s="2" t="s">
        <v>39</v>
      </c>
      <c r="I162" s="2" t="s">
        <v>280</v>
      </c>
      <c r="J162" s="2" t="s">
        <v>281</v>
      </c>
      <c r="K162" s="2" t="s">
        <v>117</v>
      </c>
      <c r="L162" s="2" t="s">
        <v>282</v>
      </c>
      <c r="M162" s="2">
        <v>31.7</v>
      </c>
      <c r="N162" s="2" t="s">
        <v>296</v>
      </c>
      <c r="O162" s="2" t="s">
        <v>297</v>
      </c>
      <c r="P162" s="2">
        <v>24</v>
      </c>
      <c r="Q162" s="2">
        <v>129</v>
      </c>
      <c r="R162" s="2">
        <v>0</v>
      </c>
      <c r="S162" s="2" t="s">
        <v>629</v>
      </c>
    </row>
    <row r="163" spans="1:19" ht="30" x14ac:dyDescent="0.25">
      <c r="A163" s="2" t="s">
        <v>76</v>
      </c>
      <c r="B163" s="2" t="s">
        <v>37</v>
      </c>
      <c r="C163" s="2" t="s">
        <v>77</v>
      </c>
      <c r="D163" s="2" t="s">
        <v>33</v>
      </c>
      <c r="E163" s="2">
        <v>53</v>
      </c>
      <c r="F163" s="3">
        <v>46182.819027777783</v>
      </c>
      <c r="G163" s="2" t="s">
        <v>712</v>
      </c>
      <c r="H163" s="2" t="s">
        <v>39</v>
      </c>
      <c r="I163" s="2" t="s">
        <v>529</v>
      </c>
      <c r="J163" s="2" t="s">
        <v>530</v>
      </c>
      <c r="K163" s="2" t="s">
        <v>117</v>
      </c>
      <c r="L163" s="2" t="s">
        <v>531</v>
      </c>
      <c r="M163" s="2">
        <v>21.83</v>
      </c>
      <c r="N163" s="2" t="s">
        <v>160</v>
      </c>
      <c r="O163" s="2" t="s">
        <v>161</v>
      </c>
      <c r="P163" s="2">
        <v>57</v>
      </c>
      <c r="Q163" s="2">
        <v>137</v>
      </c>
      <c r="R163" s="2">
        <v>0</v>
      </c>
      <c r="S163" s="2" t="s">
        <v>629</v>
      </c>
    </row>
    <row r="164" spans="1:19" ht="30" x14ac:dyDescent="0.25">
      <c r="A164" s="2" t="s">
        <v>76</v>
      </c>
      <c r="B164" s="2" t="s">
        <v>37</v>
      </c>
      <c r="C164" s="2" t="s">
        <v>77</v>
      </c>
      <c r="D164" s="2" t="s">
        <v>33</v>
      </c>
      <c r="E164" s="2">
        <v>55</v>
      </c>
      <c r="F164" s="3">
        <v>46182.823344907411</v>
      </c>
      <c r="G164" s="2" t="s">
        <v>717</v>
      </c>
      <c r="H164" s="2" t="s">
        <v>39</v>
      </c>
      <c r="I164" s="2" t="s">
        <v>303</v>
      </c>
      <c r="J164" s="2" t="s">
        <v>304</v>
      </c>
      <c r="K164" s="2" t="s">
        <v>117</v>
      </c>
      <c r="L164" s="2" t="s">
        <v>305</v>
      </c>
      <c r="M164" s="2">
        <v>56.73</v>
      </c>
      <c r="N164" s="2" t="s">
        <v>212</v>
      </c>
      <c r="O164" s="2" t="s">
        <v>26</v>
      </c>
      <c r="P164" s="2">
        <v>21</v>
      </c>
      <c r="Q164" s="2">
        <v>137</v>
      </c>
      <c r="R164" s="2">
        <v>0</v>
      </c>
      <c r="S164" s="2" t="s">
        <v>629</v>
      </c>
    </row>
    <row r="165" spans="1:19" ht="30" x14ac:dyDescent="0.25">
      <c r="A165" s="2" t="s">
        <v>76</v>
      </c>
      <c r="B165" s="2" t="s">
        <v>37</v>
      </c>
      <c r="C165" s="2" t="s">
        <v>77</v>
      </c>
      <c r="D165" s="2" t="s">
        <v>33</v>
      </c>
      <c r="E165" s="2">
        <v>56</v>
      </c>
      <c r="F165" s="3">
        <v>46182.824907407397</v>
      </c>
      <c r="G165" s="2" t="s">
        <v>718</v>
      </c>
      <c r="H165" s="2" t="s">
        <v>39</v>
      </c>
      <c r="I165" s="2" t="s">
        <v>303</v>
      </c>
      <c r="J165" s="2" t="s">
        <v>304</v>
      </c>
      <c r="K165" s="2" t="s">
        <v>117</v>
      </c>
      <c r="L165" s="2" t="s">
        <v>305</v>
      </c>
      <c r="M165" s="2">
        <v>46.43</v>
      </c>
      <c r="N165" s="2" t="s">
        <v>296</v>
      </c>
      <c r="O165" s="2" t="s">
        <v>297</v>
      </c>
      <c r="P165" s="2">
        <v>15</v>
      </c>
      <c r="Q165" s="2">
        <v>135</v>
      </c>
      <c r="R165" s="2">
        <v>0</v>
      </c>
      <c r="S165" s="2" t="s">
        <v>629</v>
      </c>
    </row>
    <row r="166" spans="1:19" ht="30" x14ac:dyDescent="0.25">
      <c r="A166" s="2" t="s">
        <v>76</v>
      </c>
      <c r="B166" s="2" t="s">
        <v>37</v>
      </c>
      <c r="C166" s="2" t="s">
        <v>77</v>
      </c>
      <c r="D166" s="2" t="s">
        <v>33</v>
      </c>
      <c r="E166" s="2">
        <v>57</v>
      </c>
      <c r="F166" s="3">
        <v>46182.826851851853</v>
      </c>
      <c r="G166" s="2" t="s">
        <v>719</v>
      </c>
      <c r="H166" s="2" t="s">
        <v>39</v>
      </c>
      <c r="I166" s="2" t="s">
        <v>303</v>
      </c>
      <c r="J166" s="2" t="s">
        <v>304</v>
      </c>
      <c r="K166" s="2" t="s">
        <v>117</v>
      </c>
      <c r="L166" s="2" t="s">
        <v>305</v>
      </c>
      <c r="M166" s="2">
        <v>27.12</v>
      </c>
      <c r="N166" s="2" t="s">
        <v>160</v>
      </c>
      <c r="O166" s="2" t="s">
        <v>161</v>
      </c>
      <c r="P166" s="2">
        <v>24</v>
      </c>
      <c r="Q166" s="2">
        <v>129</v>
      </c>
      <c r="R166" s="2">
        <v>0</v>
      </c>
      <c r="S166" s="2" t="s">
        <v>629</v>
      </c>
    </row>
    <row r="167" spans="1:19" ht="30" x14ac:dyDescent="0.25">
      <c r="A167" s="2" t="s">
        <v>76</v>
      </c>
      <c r="B167" s="2" t="s">
        <v>37</v>
      </c>
      <c r="C167" s="2" t="s">
        <v>77</v>
      </c>
      <c r="D167" s="2" t="s">
        <v>33</v>
      </c>
      <c r="E167" s="2">
        <v>61</v>
      </c>
      <c r="F167" s="3">
        <v>46182.834675925929</v>
      </c>
      <c r="G167" s="2" t="s">
        <v>723</v>
      </c>
      <c r="H167" s="2" t="s">
        <v>36</v>
      </c>
      <c r="I167" s="2" t="s">
        <v>312</v>
      </c>
      <c r="J167" s="2" t="s">
        <v>313</v>
      </c>
      <c r="K167" s="2" t="s">
        <v>117</v>
      </c>
      <c r="L167" s="2" t="s">
        <v>314</v>
      </c>
      <c r="M167" s="2">
        <v>17.87</v>
      </c>
      <c r="N167" s="2" t="s">
        <v>160</v>
      </c>
      <c r="O167" s="2" t="s">
        <v>161</v>
      </c>
      <c r="P167" s="2">
        <v>31</v>
      </c>
      <c r="Q167" s="2">
        <v>111</v>
      </c>
      <c r="R167" s="2">
        <v>0</v>
      </c>
      <c r="S167" s="2" t="s">
        <v>629</v>
      </c>
    </row>
    <row r="168" spans="1:19" ht="30" x14ac:dyDescent="0.25">
      <c r="A168" s="2" t="s">
        <v>76</v>
      </c>
      <c r="B168" s="2" t="s">
        <v>37</v>
      </c>
      <c r="C168" s="2" t="s">
        <v>77</v>
      </c>
      <c r="D168" s="2" t="s">
        <v>33</v>
      </c>
      <c r="E168" s="2">
        <v>63</v>
      </c>
      <c r="F168" s="3">
        <v>46182.847962962973</v>
      </c>
      <c r="G168" s="2" t="s">
        <v>728</v>
      </c>
      <c r="H168" s="2" t="s">
        <v>36</v>
      </c>
      <c r="I168" s="2" t="s">
        <v>622</v>
      </c>
      <c r="J168" s="2" t="s">
        <v>623</v>
      </c>
      <c r="K168" s="2" t="s">
        <v>117</v>
      </c>
      <c r="L168" s="2" t="s">
        <v>624</v>
      </c>
      <c r="M168" s="2">
        <v>21.47</v>
      </c>
      <c r="N168" s="2" t="s">
        <v>160</v>
      </c>
      <c r="O168" s="2" t="s">
        <v>161</v>
      </c>
      <c r="P168" s="2">
        <v>30</v>
      </c>
      <c r="Q168" s="2">
        <v>137</v>
      </c>
      <c r="R168" s="2">
        <v>0</v>
      </c>
      <c r="S168" s="2" t="s">
        <v>629</v>
      </c>
    </row>
    <row r="169" spans="1:19" ht="30" x14ac:dyDescent="0.25">
      <c r="A169" s="2" t="s">
        <v>76</v>
      </c>
      <c r="B169" s="2" t="s">
        <v>37</v>
      </c>
      <c r="C169" s="2" t="s">
        <v>77</v>
      </c>
      <c r="D169" s="2" t="s">
        <v>33</v>
      </c>
      <c r="E169" s="2">
        <v>70</v>
      </c>
      <c r="F169" s="3">
        <v>46182.862847222219</v>
      </c>
      <c r="G169" s="2" t="s">
        <v>735</v>
      </c>
      <c r="H169" s="2" t="s">
        <v>36</v>
      </c>
      <c r="I169" s="2" t="s">
        <v>357</v>
      </c>
      <c r="J169" s="2" t="s">
        <v>358</v>
      </c>
      <c r="K169" s="2" t="s">
        <v>248</v>
      </c>
      <c r="L169" s="2" t="s">
        <v>359</v>
      </c>
      <c r="M169" s="2">
        <v>22.68</v>
      </c>
      <c r="N169" s="2" t="s">
        <v>160</v>
      </c>
      <c r="O169" s="2" t="s">
        <v>161</v>
      </c>
      <c r="P169" s="2">
        <v>51</v>
      </c>
      <c r="Q169" s="2">
        <v>120</v>
      </c>
      <c r="R169" s="2">
        <v>0</v>
      </c>
      <c r="S169" s="2" t="s">
        <v>629</v>
      </c>
    </row>
    <row r="170" spans="1:19" ht="30" x14ac:dyDescent="0.25">
      <c r="A170" s="2" t="s">
        <v>76</v>
      </c>
      <c r="B170" s="2" t="s">
        <v>37</v>
      </c>
      <c r="C170" s="2" t="s">
        <v>77</v>
      </c>
      <c r="D170" s="2" t="s">
        <v>33</v>
      </c>
      <c r="E170" s="2">
        <v>71</v>
      </c>
      <c r="F170" s="3">
        <v>46182.868344907409</v>
      </c>
      <c r="G170" s="2" t="s">
        <v>736</v>
      </c>
      <c r="H170" s="2" t="s">
        <v>32</v>
      </c>
      <c r="I170" s="2" t="s">
        <v>737</v>
      </c>
      <c r="J170" s="2" t="s">
        <v>738</v>
      </c>
      <c r="K170" s="2" t="s">
        <v>175</v>
      </c>
      <c r="L170" s="2" t="s">
        <v>739</v>
      </c>
      <c r="M170" s="2">
        <v>60.77</v>
      </c>
      <c r="N170" s="2" t="s">
        <v>212</v>
      </c>
      <c r="O170" s="2" t="s">
        <v>26</v>
      </c>
      <c r="P170" s="2">
        <v>24</v>
      </c>
      <c r="Q170" s="2">
        <v>138</v>
      </c>
      <c r="R170" s="2">
        <v>0</v>
      </c>
      <c r="S170" s="2" t="s">
        <v>629</v>
      </c>
    </row>
    <row r="171" spans="1:19" ht="30" x14ac:dyDescent="0.25">
      <c r="A171" s="2" t="s">
        <v>76</v>
      </c>
      <c r="B171" s="2" t="s">
        <v>37</v>
      </c>
      <c r="C171" s="2" t="s">
        <v>77</v>
      </c>
      <c r="D171" s="2" t="s">
        <v>33</v>
      </c>
      <c r="E171" s="2">
        <v>72</v>
      </c>
      <c r="F171" s="3">
        <v>46182.869803240741</v>
      </c>
      <c r="G171" s="2" t="s">
        <v>740</v>
      </c>
      <c r="H171" s="2" t="s">
        <v>32</v>
      </c>
      <c r="I171" s="2" t="s">
        <v>741</v>
      </c>
      <c r="J171" s="2" t="s">
        <v>742</v>
      </c>
      <c r="K171" s="2" t="s">
        <v>472</v>
      </c>
      <c r="L171" s="2" t="s">
        <v>743</v>
      </c>
      <c r="M171" s="2">
        <v>28.69</v>
      </c>
      <c r="N171" s="2" t="s">
        <v>160</v>
      </c>
      <c r="O171" s="2" t="s">
        <v>161</v>
      </c>
      <c r="P171" s="2">
        <v>12</v>
      </c>
      <c r="Q171" s="2">
        <v>133</v>
      </c>
      <c r="R171" s="2">
        <v>0</v>
      </c>
      <c r="S171" s="2" t="s">
        <v>629</v>
      </c>
    </row>
    <row r="172" spans="1:19" ht="30" x14ac:dyDescent="0.25">
      <c r="A172" s="2" t="s">
        <v>76</v>
      </c>
      <c r="B172" s="2" t="s">
        <v>37</v>
      </c>
      <c r="C172" s="2" t="s">
        <v>77</v>
      </c>
      <c r="D172" s="2" t="s">
        <v>33</v>
      </c>
      <c r="E172" s="2">
        <v>73</v>
      </c>
      <c r="F172" s="3">
        <v>46182.87164351852</v>
      </c>
      <c r="G172" s="2" t="s">
        <v>744</v>
      </c>
      <c r="H172" s="2" t="s">
        <v>39</v>
      </c>
      <c r="I172" s="2" t="s">
        <v>584</v>
      </c>
      <c r="J172" s="2" t="s">
        <v>585</v>
      </c>
      <c r="K172" s="2" t="s">
        <v>117</v>
      </c>
      <c r="L172" s="2" t="s">
        <v>586</v>
      </c>
      <c r="M172" s="2">
        <v>16.41</v>
      </c>
      <c r="N172" s="2" t="s">
        <v>160</v>
      </c>
      <c r="O172" s="2" t="s">
        <v>161</v>
      </c>
      <c r="P172" s="2">
        <v>36</v>
      </c>
      <c r="Q172" s="2">
        <v>139</v>
      </c>
      <c r="R172" s="2">
        <v>0</v>
      </c>
      <c r="S172" s="2" t="s">
        <v>629</v>
      </c>
    </row>
    <row r="173" spans="1:19" ht="30" x14ac:dyDescent="0.25">
      <c r="A173" s="2" t="s">
        <v>76</v>
      </c>
      <c r="B173" s="2" t="s">
        <v>37</v>
      </c>
      <c r="C173" s="2" t="s">
        <v>77</v>
      </c>
      <c r="D173" s="2" t="s">
        <v>33</v>
      </c>
      <c r="E173" s="2">
        <v>77</v>
      </c>
      <c r="F173" s="3">
        <v>46182.936226851853</v>
      </c>
      <c r="G173" s="2" t="s">
        <v>750</v>
      </c>
      <c r="H173" s="2" t="s">
        <v>39</v>
      </c>
      <c r="I173" s="2" t="s">
        <v>361</v>
      </c>
      <c r="J173" s="2" t="s">
        <v>362</v>
      </c>
      <c r="K173" s="2" t="s">
        <v>363</v>
      </c>
      <c r="L173" s="2" t="s">
        <v>364</v>
      </c>
      <c r="M173" s="2">
        <v>252.08</v>
      </c>
      <c r="N173" s="2" t="s">
        <v>212</v>
      </c>
      <c r="O173" s="2" t="s">
        <v>26</v>
      </c>
      <c r="P173" s="2">
        <v>1722</v>
      </c>
      <c r="Q173" s="2">
        <v>154</v>
      </c>
      <c r="R173" s="2">
        <v>0</v>
      </c>
      <c r="S173" s="2" t="s">
        <v>629</v>
      </c>
    </row>
    <row r="174" spans="1:19" ht="30" x14ac:dyDescent="0.25">
      <c r="A174" s="2" t="s">
        <v>74</v>
      </c>
      <c r="B174" s="2" t="s">
        <v>30</v>
      </c>
      <c r="C174" s="2" t="s">
        <v>75</v>
      </c>
      <c r="D174" s="2" t="s">
        <v>31</v>
      </c>
      <c r="E174" s="2">
        <v>1</v>
      </c>
      <c r="F174" s="3">
        <v>46181.222037037027</v>
      </c>
      <c r="G174" s="2" t="s">
        <v>751</v>
      </c>
      <c r="H174" s="2" t="s">
        <v>34</v>
      </c>
      <c r="I174" s="2" t="s">
        <v>752</v>
      </c>
      <c r="J174" s="2" t="s">
        <v>753</v>
      </c>
      <c r="K174" s="2" t="s">
        <v>117</v>
      </c>
      <c r="L174" s="2" t="s">
        <v>754</v>
      </c>
      <c r="M174" s="2">
        <v>22.55</v>
      </c>
      <c r="N174" s="2" t="s">
        <v>160</v>
      </c>
      <c r="O174" s="2" t="s">
        <v>161</v>
      </c>
      <c r="P174" s="2">
        <v>12</v>
      </c>
      <c r="Q174" s="2">
        <v>128</v>
      </c>
      <c r="R174" s="2">
        <v>0</v>
      </c>
      <c r="S174" s="2" t="s">
        <v>755</v>
      </c>
    </row>
    <row r="175" spans="1:19" ht="30" x14ac:dyDescent="0.25">
      <c r="A175" s="2" t="s">
        <v>74</v>
      </c>
      <c r="B175" s="2" t="s">
        <v>30</v>
      </c>
      <c r="C175" s="2" t="s">
        <v>75</v>
      </c>
      <c r="D175" s="2" t="s">
        <v>31</v>
      </c>
      <c r="E175" s="2">
        <v>2</v>
      </c>
      <c r="F175" s="3">
        <v>46181.223217592589</v>
      </c>
      <c r="G175" s="2" t="s">
        <v>756</v>
      </c>
      <c r="H175" s="2" t="s">
        <v>34</v>
      </c>
      <c r="I175" s="2" t="s">
        <v>752</v>
      </c>
      <c r="J175" s="2" t="s">
        <v>753</v>
      </c>
      <c r="K175" s="2" t="s">
        <v>117</v>
      </c>
      <c r="L175" s="2" t="s">
        <v>754</v>
      </c>
      <c r="M175" s="2">
        <v>101.4</v>
      </c>
      <c r="N175" s="2" t="s">
        <v>212</v>
      </c>
      <c r="O175" s="2" t="s">
        <v>26</v>
      </c>
      <c r="P175" s="2">
        <v>60</v>
      </c>
      <c r="Q175" s="2">
        <v>141</v>
      </c>
      <c r="R175" s="2">
        <v>0</v>
      </c>
      <c r="S175" s="2" t="s">
        <v>755</v>
      </c>
    </row>
    <row r="176" spans="1:19" ht="30" x14ac:dyDescent="0.25">
      <c r="A176" s="2" t="s">
        <v>74</v>
      </c>
      <c r="B176" s="2" t="s">
        <v>30</v>
      </c>
      <c r="C176" s="2" t="s">
        <v>75</v>
      </c>
      <c r="D176" s="2" t="s">
        <v>31</v>
      </c>
      <c r="E176" s="2">
        <v>3</v>
      </c>
      <c r="F176" s="3">
        <v>46181.224085648151</v>
      </c>
      <c r="G176" s="2" t="s">
        <v>757</v>
      </c>
      <c r="H176" s="2" t="s">
        <v>34</v>
      </c>
      <c r="I176" s="2" t="s">
        <v>752</v>
      </c>
      <c r="J176" s="2" t="s">
        <v>753</v>
      </c>
      <c r="K176" s="2" t="s">
        <v>117</v>
      </c>
      <c r="L176" s="2" t="s">
        <v>754</v>
      </c>
      <c r="M176" s="2">
        <v>100.02</v>
      </c>
      <c r="N176" s="2" t="s">
        <v>212</v>
      </c>
      <c r="O176" s="2" t="s">
        <v>26</v>
      </c>
      <c r="P176" s="2">
        <v>32</v>
      </c>
      <c r="Q176" s="2">
        <v>143</v>
      </c>
      <c r="R176" s="2">
        <v>0</v>
      </c>
      <c r="S176" s="2" t="s">
        <v>755</v>
      </c>
    </row>
    <row r="177" spans="1:19" ht="30" x14ac:dyDescent="0.25">
      <c r="A177" s="2" t="s">
        <v>74</v>
      </c>
      <c r="B177" s="2" t="s">
        <v>30</v>
      </c>
      <c r="C177" s="2" t="s">
        <v>75</v>
      </c>
      <c r="D177" s="2" t="s">
        <v>31</v>
      </c>
      <c r="E177" s="2">
        <v>4</v>
      </c>
      <c r="F177" s="3">
        <v>46181.225231481483</v>
      </c>
      <c r="G177" s="2" t="s">
        <v>758</v>
      </c>
      <c r="H177" s="2" t="s">
        <v>34</v>
      </c>
      <c r="I177" s="2" t="s">
        <v>752</v>
      </c>
      <c r="J177" s="2" t="s">
        <v>753</v>
      </c>
      <c r="K177" s="2" t="s">
        <v>117</v>
      </c>
      <c r="L177" s="2" t="s">
        <v>754</v>
      </c>
      <c r="M177" s="2">
        <v>138.18</v>
      </c>
      <c r="N177" s="2" t="s">
        <v>212</v>
      </c>
      <c r="O177" s="2" t="s">
        <v>26</v>
      </c>
      <c r="P177" s="2">
        <v>3</v>
      </c>
      <c r="Q177" s="2">
        <v>138</v>
      </c>
      <c r="R177" s="2">
        <v>0</v>
      </c>
      <c r="S177" s="2" t="s">
        <v>755</v>
      </c>
    </row>
    <row r="178" spans="1:19" ht="30" x14ac:dyDescent="0.25">
      <c r="A178" s="2" t="s">
        <v>74</v>
      </c>
      <c r="B178" s="2" t="s">
        <v>30</v>
      </c>
      <c r="C178" s="2" t="s">
        <v>75</v>
      </c>
      <c r="D178" s="2" t="s">
        <v>31</v>
      </c>
      <c r="E178" s="2">
        <v>5</v>
      </c>
      <c r="F178" s="3">
        <v>46181.225856481477</v>
      </c>
      <c r="G178" s="2" t="s">
        <v>759</v>
      </c>
      <c r="H178" s="2" t="s">
        <v>34</v>
      </c>
      <c r="I178" s="2" t="s">
        <v>752</v>
      </c>
      <c r="J178" s="2" t="s">
        <v>753</v>
      </c>
      <c r="K178" s="2" t="s">
        <v>117</v>
      </c>
      <c r="L178" s="2" t="s">
        <v>754</v>
      </c>
      <c r="M178" s="2">
        <v>144.96</v>
      </c>
      <c r="N178" s="2" t="s">
        <v>212</v>
      </c>
      <c r="O178" s="2" t="s">
        <v>26</v>
      </c>
      <c r="P178" s="2">
        <v>21</v>
      </c>
      <c r="Q178" s="2">
        <v>116</v>
      </c>
      <c r="R178" s="2">
        <v>0</v>
      </c>
      <c r="S178" s="2" t="s">
        <v>755</v>
      </c>
    </row>
    <row r="179" spans="1:19" ht="30" x14ac:dyDescent="0.25">
      <c r="A179" s="2" t="s">
        <v>74</v>
      </c>
      <c r="B179" s="2" t="s">
        <v>30</v>
      </c>
      <c r="C179" s="2" t="s">
        <v>75</v>
      </c>
      <c r="D179" s="2" t="s">
        <v>31</v>
      </c>
      <c r="E179" s="2">
        <v>6</v>
      </c>
      <c r="F179" s="3">
        <v>46181.228854166657</v>
      </c>
      <c r="G179" s="2" t="s">
        <v>760</v>
      </c>
      <c r="H179" s="2" t="s">
        <v>34</v>
      </c>
      <c r="I179" s="2" t="s">
        <v>761</v>
      </c>
      <c r="J179" s="2" t="s">
        <v>762</v>
      </c>
      <c r="K179" s="2" t="s">
        <v>117</v>
      </c>
      <c r="L179" s="2" t="s">
        <v>763</v>
      </c>
      <c r="M179" s="2">
        <v>155.4</v>
      </c>
      <c r="N179" s="2" t="s">
        <v>212</v>
      </c>
      <c r="O179" s="2" t="s">
        <v>26</v>
      </c>
      <c r="P179" s="2">
        <v>60</v>
      </c>
      <c r="Q179" s="2">
        <v>144</v>
      </c>
      <c r="R179" s="2">
        <v>0</v>
      </c>
      <c r="S179" s="2" t="s">
        <v>755</v>
      </c>
    </row>
    <row r="180" spans="1:19" ht="30" x14ac:dyDescent="0.25">
      <c r="A180" s="2" t="s">
        <v>74</v>
      </c>
      <c r="B180" s="2" t="s">
        <v>30</v>
      </c>
      <c r="C180" s="2" t="s">
        <v>75</v>
      </c>
      <c r="D180" s="2" t="s">
        <v>31</v>
      </c>
      <c r="E180" s="2">
        <v>7</v>
      </c>
      <c r="F180" s="3">
        <v>46181.232465277782</v>
      </c>
      <c r="G180" s="2" t="s">
        <v>764</v>
      </c>
      <c r="H180" s="2" t="s">
        <v>34</v>
      </c>
      <c r="I180" s="2" t="s">
        <v>761</v>
      </c>
      <c r="J180" s="2" t="s">
        <v>762</v>
      </c>
      <c r="K180" s="2" t="s">
        <v>117</v>
      </c>
      <c r="L180" s="2" t="s">
        <v>763</v>
      </c>
      <c r="M180" s="2">
        <v>51.33</v>
      </c>
      <c r="N180" s="2" t="s">
        <v>212</v>
      </c>
      <c r="O180" s="2" t="s">
        <v>26</v>
      </c>
      <c r="P180" s="2">
        <v>51</v>
      </c>
      <c r="Q180" s="2">
        <v>139</v>
      </c>
      <c r="R180" s="2">
        <v>0</v>
      </c>
      <c r="S180" s="2" t="s">
        <v>755</v>
      </c>
    </row>
    <row r="181" spans="1:19" ht="30" x14ac:dyDescent="0.25">
      <c r="A181" s="2" t="s">
        <v>74</v>
      </c>
      <c r="B181" s="2" t="s">
        <v>30</v>
      </c>
      <c r="C181" s="2" t="s">
        <v>75</v>
      </c>
      <c r="D181" s="2" t="s">
        <v>31</v>
      </c>
      <c r="E181" s="2">
        <v>8</v>
      </c>
      <c r="F181" s="3">
        <v>46181.2344212963</v>
      </c>
      <c r="G181" s="2" t="s">
        <v>765</v>
      </c>
      <c r="H181" s="2" t="s">
        <v>34</v>
      </c>
      <c r="I181" s="2" t="s">
        <v>761</v>
      </c>
      <c r="J181" s="2" t="s">
        <v>762</v>
      </c>
      <c r="K181" s="2" t="s">
        <v>117</v>
      </c>
      <c r="L181" s="2" t="s">
        <v>763</v>
      </c>
      <c r="M181" s="2">
        <v>48.53</v>
      </c>
      <c r="N181" s="2" t="s">
        <v>296</v>
      </c>
      <c r="O181" s="2" t="s">
        <v>297</v>
      </c>
      <c r="P181" s="2">
        <v>18</v>
      </c>
      <c r="Q181" s="2">
        <v>133</v>
      </c>
      <c r="R181" s="2">
        <v>0</v>
      </c>
      <c r="S181" s="2" t="s">
        <v>755</v>
      </c>
    </row>
    <row r="182" spans="1:19" ht="30" x14ac:dyDescent="0.25">
      <c r="A182" s="2" t="s">
        <v>74</v>
      </c>
      <c r="B182" s="2" t="s">
        <v>30</v>
      </c>
      <c r="C182" s="2" t="s">
        <v>75</v>
      </c>
      <c r="D182" s="2" t="s">
        <v>31</v>
      </c>
      <c r="E182" s="2">
        <v>9</v>
      </c>
      <c r="F182" s="3">
        <v>46181.235844907409</v>
      </c>
      <c r="G182" s="2" t="s">
        <v>766</v>
      </c>
      <c r="H182" s="2" t="s">
        <v>34</v>
      </c>
      <c r="I182" s="2" t="s">
        <v>761</v>
      </c>
      <c r="J182" s="2" t="s">
        <v>762</v>
      </c>
      <c r="K182" s="2" t="s">
        <v>117</v>
      </c>
      <c r="L182" s="2" t="s">
        <v>763</v>
      </c>
      <c r="M182" s="2">
        <v>88.35</v>
      </c>
      <c r="N182" s="2" t="s">
        <v>212</v>
      </c>
      <c r="O182" s="2" t="s">
        <v>26</v>
      </c>
      <c r="P182" s="2">
        <v>29</v>
      </c>
      <c r="Q182" s="2">
        <v>134</v>
      </c>
      <c r="R182" s="2">
        <v>0</v>
      </c>
      <c r="S182" s="2" t="s">
        <v>755</v>
      </c>
    </row>
    <row r="183" spans="1:19" ht="30" x14ac:dyDescent="0.25">
      <c r="A183" s="2" t="s">
        <v>74</v>
      </c>
      <c r="B183" s="2" t="s">
        <v>30</v>
      </c>
      <c r="C183" s="2" t="s">
        <v>75</v>
      </c>
      <c r="D183" s="2" t="s">
        <v>31</v>
      </c>
      <c r="E183" s="2">
        <v>10</v>
      </c>
      <c r="F183" s="3">
        <v>46181.240046296298</v>
      </c>
      <c r="G183" s="2" t="s">
        <v>767</v>
      </c>
      <c r="H183" s="2" t="s">
        <v>34</v>
      </c>
      <c r="I183" s="2" t="s">
        <v>768</v>
      </c>
      <c r="J183" s="2" t="s">
        <v>769</v>
      </c>
      <c r="K183" s="2" t="s">
        <v>248</v>
      </c>
      <c r="L183" s="2" t="s">
        <v>770</v>
      </c>
      <c r="M183" s="2">
        <v>52.51</v>
      </c>
      <c r="N183" s="2" t="s">
        <v>212</v>
      </c>
      <c r="O183" s="2" t="s">
        <v>26</v>
      </c>
      <c r="P183" s="2">
        <v>60</v>
      </c>
      <c r="Q183" s="2">
        <v>101</v>
      </c>
      <c r="R183" s="2">
        <v>0</v>
      </c>
      <c r="S183" s="2" t="s">
        <v>755</v>
      </c>
    </row>
    <row r="184" spans="1:19" ht="30" x14ac:dyDescent="0.25">
      <c r="A184" s="2" t="s">
        <v>74</v>
      </c>
      <c r="B184" s="2" t="s">
        <v>30</v>
      </c>
      <c r="C184" s="2" t="s">
        <v>75</v>
      </c>
      <c r="D184" s="2" t="s">
        <v>31</v>
      </c>
      <c r="E184" s="2">
        <v>11</v>
      </c>
      <c r="F184" s="3">
        <v>46181.241678240738</v>
      </c>
      <c r="G184" s="2" t="s">
        <v>767</v>
      </c>
      <c r="H184" s="2" t="s">
        <v>34</v>
      </c>
      <c r="I184" s="2" t="s">
        <v>768</v>
      </c>
      <c r="J184" s="2" t="s">
        <v>769</v>
      </c>
      <c r="K184" s="2" t="s">
        <v>248</v>
      </c>
      <c r="L184" s="2" t="s">
        <v>770</v>
      </c>
      <c r="M184" s="2">
        <v>52.51</v>
      </c>
      <c r="N184" s="2" t="s">
        <v>212</v>
      </c>
      <c r="O184" s="2" t="s">
        <v>26</v>
      </c>
      <c r="P184" s="2">
        <v>60</v>
      </c>
      <c r="Q184" s="2">
        <v>141</v>
      </c>
      <c r="R184" s="2">
        <v>0</v>
      </c>
      <c r="S184" s="2" t="s">
        <v>755</v>
      </c>
    </row>
    <row r="185" spans="1:19" ht="30" x14ac:dyDescent="0.25">
      <c r="A185" s="2" t="s">
        <v>74</v>
      </c>
      <c r="B185" s="2" t="s">
        <v>30</v>
      </c>
      <c r="C185" s="2" t="s">
        <v>75</v>
      </c>
      <c r="D185" s="2" t="s">
        <v>31</v>
      </c>
      <c r="E185" s="2">
        <v>12</v>
      </c>
      <c r="F185" s="3">
        <v>46181.252013888887</v>
      </c>
      <c r="G185" s="2" t="s">
        <v>771</v>
      </c>
      <c r="H185" s="2" t="s">
        <v>34</v>
      </c>
      <c r="I185" s="2" t="s">
        <v>772</v>
      </c>
      <c r="J185" s="2" t="s">
        <v>773</v>
      </c>
      <c r="K185" s="2" t="s">
        <v>243</v>
      </c>
      <c r="L185" s="2" t="s">
        <v>774</v>
      </c>
      <c r="M185" s="2">
        <v>97.77</v>
      </c>
      <c r="N185" s="2" t="s">
        <v>212</v>
      </c>
      <c r="O185" s="2" t="s">
        <v>26</v>
      </c>
      <c r="P185" s="2">
        <v>60</v>
      </c>
      <c r="Q185" s="2">
        <v>133</v>
      </c>
      <c r="R185" s="2">
        <v>0</v>
      </c>
      <c r="S185" s="2" t="s">
        <v>755</v>
      </c>
    </row>
    <row r="186" spans="1:19" ht="30" x14ac:dyDescent="0.25">
      <c r="A186" s="2" t="s">
        <v>74</v>
      </c>
      <c r="B186" s="2" t="s">
        <v>30</v>
      </c>
      <c r="C186" s="2" t="s">
        <v>75</v>
      </c>
      <c r="D186" s="2" t="s">
        <v>31</v>
      </c>
      <c r="E186" s="2">
        <v>13</v>
      </c>
      <c r="F186" s="3">
        <v>46181.262650462973</v>
      </c>
      <c r="G186" s="2" t="s">
        <v>775</v>
      </c>
      <c r="H186" s="2" t="s">
        <v>34</v>
      </c>
      <c r="I186" s="2" t="s">
        <v>776</v>
      </c>
      <c r="J186" s="2" t="s">
        <v>777</v>
      </c>
      <c r="K186" s="2" t="s">
        <v>117</v>
      </c>
      <c r="L186" s="2" t="s">
        <v>778</v>
      </c>
      <c r="M186" s="2">
        <v>21.17</v>
      </c>
      <c r="N186" s="2" t="s">
        <v>160</v>
      </c>
      <c r="O186" s="2" t="s">
        <v>161</v>
      </c>
      <c r="P186" s="2">
        <v>42</v>
      </c>
      <c r="Q186" s="2">
        <v>123</v>
      </c>
      <c r="R186" s="2">
        <v>0</v>
      </c>
      <c r="S186" s="2" t="s">
        <v>755</v>
      </c>
    </row>
    <row r="187" spans="1:19" ht="30" x14ac:dyDescent="0.25">
      <c r="A187" s="2" t="s">
        <v>74</v>
      </c>
      <c r="B187" s="2" t="s">
        <v>30</v>
      </c>
      <c r="C187" s="2" t="s">
        <v>75</v>
      </c>
      <c r="D187" s="2" t="s">
        <v>31</v>
      </c>
      <c r="E187" s="2">
        <v>14</v>
      </c>
      <c r="F187" s="3">
        <v>46181.263240740736</v>
      </c>
      <c r="G187" s="2" t="s">
        <v>775</v>
      </c>
      <c r="H187" s="2" t="s">
        <v>34</v>
      </c>
      <c r="I187" s="2" t="s">
        <v>776</v>
      </c>
      <c r="J187" s="2" t="s">
        <v>777</v>
      </c>
      <c r="K187" s="2" t="s">
        <v>117</v>
      </c>
      <c r="L187" s="2" t="s">
        <v>778</v>
      </c>
      <c r="M187" s="2">
        <v>21.17</v>
      </c>
      <c r="N187" s="2" t="s">
        <v>160</v>
      </c>
      <c r="O187" s="2" t="s">
        <v>161</v>
      </c>
      <c r="P187" s="2">
        <v>55</v>
      </c>
      <c r="Q187" s="2">
        <v>137</v>
      </c>
      <c r="R187" s="2">
        <v>0</v>
      </c>
      <c r="S187" s="2" t="s">
        <v>755</v>
      </c>
    </row>
    <row r="188" spans="1:19" ht="30" x14ac:dyDescent="0.25">
      <c r="A188" s="2" t="s">
        <v>74</v>
      </c>
      <c r="B188" s="2" t="s">
        <v>30</v>
      </c>
      <c r="C188" s="2" t="s">
        <v>75</v>
      </c>
      <c r="D188" s="2" t="s">
        <v>31</v>
      </c>
      <c r="E188" s="2">
        <v>20</v>
      </c>
      <c r="F188" s="3">
        <v>46181.279733796298</v>
      </c>
      <c r="G188" s="2" t="s">
        <v>799</v>
      </c>
      <c r="H188" s="2" t="s">
        <v>34</v>
      </c>
      <c r="I188" s="2" t="s">
        <v>796</v>
      </c>
      <c r="J188" s="2" t="s">
        <v>797</v>
      </c>
      <c r="K188" s="2" t="s">
        <v>248</v>
      </c>
      <c r="L188" s="2" t="s">
        <v>798</v>
      </c>
      <c r="M188" s="2">
        <v>33.6</v>
      </c>
      <c r="N188" s="2" t="s">
        <v>296</v>
      </c>
      <c r="O188" s="2" t="s">
        <v>297</v>
      </c>
      <c r="P188" s="2">
        <v>59</v>
      </c>
      <c r="Q188" s="2">
        <v>138</v>
      </c>
      <c r="R188" s="2">
        <v>0</v>
      </c>
      <c r="S188" s="2" t="s">
        <v>755</v>
      </c>
    </row>
    <row r="189" spans="1:19" ht="30" x14ac:dyDescent="0.25">
      <c r="A189" s="2" t="s">
        <v>74</v>
      </c>
      <c r="B189" s="2" t="s">
        <v>30</v>
      </c>
      <c r="C189" s="2" t="s">
        <v>75</v>
      </c>
      <c r="D189" s="2" t="s">
        <v>31</v>
      </c>
      <c r="E189" s="2">
        <v>23</v>
      </c>
      <c r="F189" s="3">
        <v>46181.283379629633</v>
      </c>
      <c r="G189" s="2" t="s">
        <v>805</v>
      </c>
      <c r="H189" s="2" t="s">
        <v>34</v>
      </c>
      <c r="I189" s="2" t="s">
        <v>801</v>
      </c>
      <c r="J189" s="2" t="s">
        <v>802</v>
      </c>
      <c r="K189" s="2" t="s">
        <v>117</v>
      </c>
      <c r="L189" s="2" t="s">
        <v>803</v>
      </c>
      <c r="M189" s="2">
        <v>19.329999999999998</v>
      </c>
      <c r="N189" s="2" t="s">
        <v>160</v>
      </c>
      <c r="O189" s="2" t="s">
        <v>161</v>
      </c>
      <c r="P189" s="2">
        <v>57</v>
      </c>
      <c r="Q189" s="2">
        <v>129</v>
      </c>
      <c r="R189" s="2">
        <v>0</v>
      </c>
      <c r="S189" s="2" t="s">
        <v>755</v>
      </c>
    </row>
    <row r="190" spans="1:19" ht="30" x14ac:dyDescent="0.25">
      <c r="A190" s="2" t="s">
        <v>74</v>
      </c>
      <c r="B190" s="2" t="s">
        <v>30</v>
      </c>
      <c r="C190" s="2" t="s">
        <v>75</v>
      </c>
      <c r="D190" s="2" t="s">
        <v>31</v>
      </c>
      <c r="E190" s="2">
        <v>24</v>
      </c>
      <c r="F190" s="3">
        <v>46181.286608796298</v>
      </c>
      <c r="G190" s="2" t="s">
        <v>806</v>
      </c>
      <c r="H190" s="2" t="s">
        <v>34</v>
      </c>
      <c r="I190" s="2" t="s">
        <v>807</v>
      </c>
      <c r="J190" s="2" t="s">
        <v>773</v>
      </c>
      <c r="K190" s="2" t="s">
        <v>248</v>
      </c>
      <c r="L190" s="2" t="s">
        <v>808</v>
      </c>
      <c r="M190" s="2">
        <v>26.48</v>
      </c>
      <c r="N190" s="2" t="s">
        <v>160</v>
      </c>
      <c r="O190" s="2" t="s">
        <v>161</v>
      </c>
      <c r="P190" s="2">
        <v>6</v>
      </c>
      <c r="Q190" s="2">
        <v>140</v>
      </c>
      <c r="R190" s="2">
        <v>0</v>
      </c>
      <c r="S190" s="2" t="s">
        <v>755</v>
      </c>
    </row>
    <row r="191" spans="1:19" ht="30" x14ac:dyDescent="0.25">
      <c r="A191" s="2" t="s">
        <v>74</v>
      </c>
      <c r="B191" s="2" t="s">
        <v>30</v>
      </c>
      <c r="C191" s="2" t="s">
        <v>75</v>
      </c>
      <c r="D191" s="2" t="s">
        <v>31</v>
      </c>
      <c r="E191" s="2">
        <v>25</v>
      </c>
      <c r="F191" s="3">
        <v>46181.290034722217</v>
      </c>
      <c r="G191" s="2" t="s">
        <v>809</v>
      </c>
      <c r="H191" s="2" t="s">
        <v>34</v>
      </c>
      <c r="I191" s="2" t="s">
        <v>810</v>
      </c>
      <c r="J191" s="2" t="s">
        <v>811</v>
      </c>
      <c r="K191" s="2" t="s">
        <v>248</v>
      </c>
      <c r="L191" s="2" t="s">
        <v>812</v>
      </c>
      <c r="M191" s="2">
        <v>18.43</v>
      </c>
      <c r="N191" s="2" t="s">
        <v>160</v>
      </c>
      <c r="O191" s="2" t="s">
        <v>161</v>
      </c>
      <c r="P191" s="2">
        <v>1</v>
      </c>
      <c r="Q191" s="2">
        <v>140</v>
      </c>
      <c r="R191" s="2">
        <v>0</v>
      </c>
      <c r="S191" s="2" t="s">
        <v>755</v>
      </c>
    </row>
    <row r="192" spans="1:19" ht="30" x14ac:dyDescent="0.25">
      <c r="A192" s="2" t="s">
        <v>74</v>
      </c>
      <c r="B192" s="2" t="s">
        <v>30</v>
      </c>
      <c r="C192" s="2" t="s">
        <v>75</v>
      </c>
      <c r="D192" s="2" t="s">
        <v>31</v>
      </c>
      <c r="E192" s="2">
        <v>36</v>
      </c>
      <c r="F192" s="3">
        <v>46181.345254629632</v>
      </c>
      <c r="G192" s="2" t="s">
        <v>828</v>
      </c>
      <c r="H192" s="2" t="s">
        <v>34</v>
      </c>
      <c r="I192" s="2" t="s">
        <v>829</v>
      </c>
      <c r="J192" s="2" t="s">
        <v>830</v>
      </c>
      <c r="K192" s="2" t="s">
        <v>117</v>
      </c>
      <c r="L192" s="2" t="s">
        <v>831</v>
      </c>
      <c r="M192" s="2">
        <v>15.21</v>
      </c>
      <c r="N192" s="2" t="s">
        <v>160</v>
      </c>
      <c r="O192" s="2" t="s">
        <v>161</v>
      </c>
      <c r="P192" s="2">
        <v>54</v>
      </c>
      <c r="Q192" s="2">
        <v>134</v>
      </c>
      <c r="R192" s="2">
        <v>0</v>
      </c>
      <c r="S192" s="2" t="s">
        <v>755</v>
      </c>
    </row>
    <row r="193" spans="1:19" ht="30" x14ac:dyDescent="0.25">
      <c r="A193" s="2" t="s">
        <v>74</v>
      </c>
      <c r="B193" s="2" t="s">
        <v>30</v>
      </c>
      <c r="C193" s="2" t="s">
        <v>75</v>
      </c>
      <c r="D193" s="2" t="s">
        <v>31</v>
      </c>
      <c r="E193" s="2">
        <v>40</v>
      </c>
      <c r="F193" s="3">
        <v>46181.417094907411</v>
      </c>
      <c r="G193" s="2" t="s">
        <v>843</v>
      </c>
      <c r="H193" s="2" t="s">
        <v>34</v>
      </c>
      <c r="I193" s="2" t="s">
        <v>844</v>
      </c>
      <c r="J193" s="2" t="s">
        <v>773</v>
      </c>
      <c r="K193" s="2" t="s">
        <v>243</v>
      </c>
      <c r="L193" s="2" t="s">
        <v>845</v>
      </c>
      <c r="M193" s="2">
        <v>15.59</v>
      </c>
      <c r="N193" s="2" t="s">
        <v>160</v>
      </c>
      <c r="O193" s="2" t="s">
        <v>161</v>
      </c>
      <c r="P193" s="2">
        <v>13</v>
      </c>
      <c r="Q193" s="2">
        <v>104</v>
      </c>
      <c r="R193" s="2">
        <v>0</v>
      </c>
      <c r="S193" s="2" t="s">
        <v>755</v>
      </c>
    </row>
    <row r="194" spans="1:19" ht="30" x14ac:dyDescent="0.25">
      <c r="A194" s="2" t="s">
        <v>74</v>
      </c>
      <c r="B194" s="2" t="s">
        <v>30</v>
      </c>
      <c r="C194" s="2" t="s">
        <v>75</v>
      </c>
      <c r="D194" s="2" t="s">
        <v>31</v>
      </c>
      <c r="E194" s="2">
        <v>41</v>
      </c>
      <c r="F194" s="3">
        <v>46181.420231481483</v>
      </c>
      <c r="G194" s="2" t="s">
        <v>846</v>
      </c>
      <c r="H194" s="2" t="s">
        <v>34</v>
      </c>
      <c r="I194" s="2" t="s">
        <v>847</v>
      </c>
      <c r="J194" s="2" t="s">
        <v>773</v>
      </c>
      <c r="K194" s="2" t="s">
        <v>243</v>
      </c>
      <c r="L194" s="2" t="s">
        <v>848</v>
      </c>
      <c r="M194" s="2">
        <v>21.32</v>
      </c>
      <c r="N194" s="2" t="s">
        <v>160</v>
      </c>
      <c r="O194" s="2" t="s">
        <v>161</v>
      </c>
      <c r="P194" s="2">
        <v>6</v>
      </c>
      <c r="Q194" s="2">
        <v>131</v>
      </c>
      <c r="R194" s="2">
        <v>0</v>
      </c>
      <c r="S194" s="2" t="s">
        <v>755</v>
      </c>
    </row>
    <row r="195" spans="1:19" ht="30" x14ac:dyDescent="0.25">
      <c r="A195" s="2" t="s">
        <v>74</v>
      </c>
      <c r="B195" s="2" t="s">
        <v>30</v>
      </c>
      <c r="C195" s="2" t="s">
        <v>75</v>
      </c>
      <c r="D195" s="2" t="s">
        <v>31</v>
      </c>
      <c r="E195" s="2">
        <v>45</v>
      </c>
      <c r="F195" s="3">
        <v>46181.435810185183</v>
      </c>
      <c r="G195" s="2" t="s">
        <v>859</v>
      </c>
      <c r="H195" s="2" t="s">
        <v>34</v>
      </c>
      <c r="I195" s="2" t="s">
        <v>860</v>
      </c>
      <c r="J195" s="2" t="s">
        <v>861</v>
      </c>
      <c r="K195" s="2" t="s">
        <v>117</v>
      </c>
      <c r="L195" s="2" t="s">
        <v>862</v>
      </c>
      <c r="M195" s="2">
        <v>28.94</v>
      </c>
      <c r="N195" s="2" t="s">
        <v>160</v>
      </c>
      <c r="O195" s="2" t="s">
        <v>161</v>
      </c>
      <c r="P195" s="2">
        <v>18</v>
      </c>
      <c r="Q195" s="2">
        <v>134</v>
      </c>
      <c r="R195" s="2">
        <v>0</v>
      </c>
      <c r="S195" s="2" t="s">
        <v>755</v>
      </c>
    </row>
    <row r="196" spans="1:19" ht="30" x14ac:dyDescent="0.25">
      <c r="A196" s="2" t="s">
        <v>74</v>
      </c>
      <c r="B196" s="2" t="s">
        <v>30</v>
      </c>
      <c r="C196" s="2" t="s">
        <v>75</v>
      </c>
      <c r="D196" s="2" t="s">
        <v>31</v>
      </c>
      <c r="E196" s="2">
        <v>46</v>
      </c>
      <c r="F196" s="3">
        <v>46181.436782407407</v>
      </c>
      <c r="G196" s="2" t="s">
        <v>863</v>
      </c>
      <c r="H196" s="2" t="s">
        <v>34</v>
      </c>
      <c r="I196" s="2" t="s">
        <v>860</v>
      </c>
      <c r="J196" s="2" t="s">
        <v>861</v>
      </c>
      <c r="K196" s="2" t="s">
        <v>117</v>
      </c>
      <c r="L196" s="2" t="s">
        <v>862</v>
      </c>
      <c r="M196" s="2">
        <v>32.07</v>
      </c>
      <c r="N196" s="2" t="s">
        <v>296</v>
      </c>
      <c r="O196" s="2" t="s">
        <v>297</v>
      </c>
      <c r="P196" s="2">
        <v>42</v>
      </c>
      <c r="Q196" s="2">
        <v>135</v>
      </c>
      <c r="R196" s="2">
        <v>0</v>
      </c>
      <c r="S196" s="2" t="s">
        <v>755</v>
      </c>
    </row>
    <row r="197" spans="1:19" ht="30" x14ac:dyDescent="0.25">
      <c r="A197" s="2" t="s">
        <v>74</v>
      </c>
      <c r="B197" s="2" t="s">
        <v>30</v>
      </c>
      <c r="C197" s="2" t="s">
        <v>75</v>
      </c>
      <c r="D197" s="2" t="s">
        <v>31</v>
      </c>
      <c r="E197" s="2">
        <v>47</v>
      </c>
      <c r="F197" s="3">
        <v>46181.439895833333</v>
      </c>
      <c r="G197" s="2" t="s">
        <v>864</v>
      </c>
      <c r="H197" s="2" t="s">
        <v>34</v>
      </c>
      <c r="I197" s="2" t="s">
        <v>865</v>
      </c>
      <c r="J197" s="2" t="s">
        <v>866</v>
      </c>
      <c r="K197" s="2" t="s">
        <v>117</v>
      </c>
      <c r="L197" s="2" t="s">
        <v>867</v>
      </c>
      <c r="M197" s="2">
        <v>25.16</v>
      </c>
      <c r="N197" s="2" t="s">
        <v>160</v>
      </c>
      <c r="O197" s="2" t="s">
        <v>161</v>
      </c>
      <c r="P197" s="2">
        <v>53</v>
      </c>
      <c r="Q197" s="2">
        <v>138</v>
      </c>
      <c r="R197" s="2">
        <v>0</v>
      </c>
      <c r="S197" s="2" t="s">
        <v>755</v>
      </c>
    </row>
    <row r="198" spans="1:19" ht="30" x14ac:dyDescent="0.25">
      <c r="A198" s="2" t="s">
        <v>74</v>
      </c>
      <c r="B198" s="2" t="s">
        <v>30</v>
      </c>
      <c r="C198" s="2" t="s">
        <v>75</v>
      </c>
      <c r="D198" s="2" t="s">
        <v>31</v>
      </c>
      <c r="E198" s="2">
        <v>53</v>
      </c>
      <c r="F198" s="3">
        <v>46181.457662037043</v>
      </c>
      <c r="G198" s="2" t="s">
        <v>883</v>
      </c>
      <c r="H198" s="2" t="s">
        <v>34</v>
      </c>
      <c r="I198" s="2" t="s">
        <v>884</v>
      </c>
      <c r="J198" s="2" t="s">
        <v>885</v>
      </c>
      <c r="K198" s="2" t="s">
        <v>248</v>
      </c>
      <c r="L198" s="2" t="s">
        <v>886</v>
      </c>
      <c r="M198" s="2">
        <v>20.9</v>
      </c>
      <c r="N198" s="2" t="s">
        <v>160</v>
      </c>
      <c r="O198" s="2" t="s">
        <v>161</v>
      </c>
      <c r="P198" s="2">
        <v>22</v>
      </c>
      <c r="Q198" s="2">
        <v>141</v>
      </c>
      <c r="R198" s="2">
        <v>0</v>
      </c>
      <c r="S198" s="2" t="s">
        <v>755</v>
      </c>
    </row>
    <row r="199" spans="1:19" ht="30" x14ac:dyDescent="0.25">
      <c r="A199" s="2" t="s">
        <v>74</v>
      </c>
      <c r="B199" s="2" t="s">
        <v>30</v>
      </c>
      <c r="C199" s="2" t="s">
        <v>75</v>
      </c>
      <c r="D199" s="2" t="s">
        <v>31</v>
      </c>
      <c r="E199" s="2">
        <v>54</v>
      </c>
      <c r="F199" s="3">
        <v>46181.462581018517</v>
      </c>
      <c r="G199" s="2" t="s">
        <v>887</v>
      </c>
      <c r="H199" s="2" t="s">
        <v>34</v>
      </c>
      <c r="I199" s="2" t="s">
        <v>888</v>
      </c>
      <c r="J199" s="2" t="s">
        <v>889</v>
      </c>
      <c r="K199" s="2" t="s">
        <v>248</v>
      </c>
      <c r="L199" s="2" t="s">
        <v>890</v>
      </c>
      <c r="M199" s="2">
        <v>16.690000000000001</v>
      </c>
      <c r="N199" s="2" t="s">
        <v>160</v>
      </c>
      <c r="O199" s="2" t="s">
        <v>161</v>
      </c>
      <c r="P199" s="2">
        <v>111</v>
      </c>
      <c r="Q199" s="2">
        <v>90</v>
      </c>
      <c r="R199" s="2">
        <v>0</v>
      </c>
      <c r="S199" s="2" t="s">
        <v>755</v>
      </c>
    </row>
    <row r="200" spans="1:19" ht="30" x14ac:dyDescent="0.25">
      <c r="A200" s="2" t="s">
        <v>74</v>
      </c>
      <c r="B200" s="2" t="s">
        <v>30</v>
      </c>
      <c r="C200" s="2" t="s">
        <v>75</v>
      </c>
      <c r="D200" s="2" t="s">
        <v>31</v>
      </c>
      <c r="E200" s="2">
        <v>56</v>
      </c>
      <c r="F200" s="3">
        <v>46181.465671296297</v>
      </c>
      <c r="G200" s="2" t="s">
        <v>892</v>
      </c>
      <c r="H200" s="2" t="s">
        <v>34</v>
      </c>
      <c r="I200" s="2" t="s">
        <v>893</v>
      </c>
      <c r="J200" s="2" t="s">
        <v>894</v>
      </c>
      <c r="K200" s="2" t="s">
        <v>248</v>
      </c>
      <c r="L200" s="2" t="s">
        <v>895</v>
      </c>
      <c r="M200" s="2">
        <v>21.7</v>
      </c>
      <c r="N200" s="2" t="s">
        <v>160</v>
      </c>
      <c r="O200" s="2" t="s">
        <v>161</v>
      </c>
      <c r="P200" s="2">
        <v>32</v>
      </c>
      <c r="Q200" s="2">
        <v>115</v>
      </c>
      <c r="R200" s="2">
        <v>0</v>
      </c>
      <c r="S200" s="2" t="s">
        <v>755</v>
      </c>
    </row>
    <row r="201" spans="1:19" ht="30" x14ac:dyDescent="0.25">
      <c r="A201" s="2" t="s">
        <v>74</v>
      </c>
      <c r="B201" s="2" t="s">
        <v>30</v>
      </c>
      <c r="C201" s="2" t="s">
        <v>75</v>
      </c>
      <c r="D201" s="2" t="s">
        <v>31</v>
      </c>
      <c r="E201" s="2">
        <v>57</v>
      </c>
      <c r="F201" s="3">
        <v>46181.468634259261</v>
      </c>
      <c r="G201" s="2" t="s">
        <v>896</v>
      </c>
      <c r="H201" s="2" t="s">
        <v>34</v>
      </c>
      <c r="I201" s="2" t="s">
        <v>897</v>
      </c>
      <c r="J201" s="2" t="s">
        <v>898</v>
      </c>
      <c r="K201" s="2" t="s">
        <v>248</v>
      </c>
      <c r="L201" s="2" t="s">
        <v>899</v>
      </c>
      <c r="M201" s="2">
        <v>18.37</v>
      </c>
      <c r="N201" s="2" t="s">
        <v>160</v>
      </c>
      <c r="O201" s="2" t="s">
        <v>161</v>
      </c>
      <c r="P201" s="2">
        <v>6</v>
      </c>
      <c r="Q201" s="2">
        <v>128</v>
      </c>
      <c r="R201" s="2">
        <v>0</v>
      </c>
      <c r="S201" s="2" t="s">
        <v>755</v>
      </c>
    </row>
    <row r="202" spans="1:19" ht="30" x14ac:dyDescent="0.25">
      <c r="A202" s="2" t="s">
        <v>74</v>
      </c>
      <c r="B202" s="2" t="s">
        <v>30</v>
      </c>
      <c r="C202" s="2" t="s">
        <v>75</v>
      </c>
      <c r="D202" s="2" t="s">
        <v>31</v>
      </c>
      <c r="E202" s="2">
        <v>59</v>
      </c>
      <c r="F202" s="3">
        <v>46181.485219907408</v>
      </c>
      <c r="G202" s="2" t="s">
        <v>904</v>
      </c>
      <c r="H202" s="2" t="s">
        <v>34</v>
      </c>
      <c r="I202" s="2" t="s">
        <v>905</v>
      </c>
      <c r="J202" s="2" t="s">
        <v>906</v>
      </c>
      <c r="K202" s="2" t="s">
        <v>117</v>
      </c>
      <c r="L202" s="2" t="s">
        <v>907</v>
      </c>
      <c r="M202" s="2">
        <v>21.54</v>
      </c>
      <c r="N202" s="2" t="s">
        <v>160</v>
      </c>
      <c r="O202" s="2" t="s">
        <v>161</v>
      </c>
      <c r="P202" s="2">
        <v>15</v>
      </c>
      <c r="Q202" s="2">
        <v>131</v>
      </c>
      <c r="R202" s="2">
        <v>0</v>
      </c>
      <c r="S202" s="2" t="s">
        <v>755</v>
      </c>
    </row>
    <row r="203" spans="1:19" ht="30" x14ac:dyDescent="0.25">
      <c r="A203" s="2" t="s">
        <v>74</v>
      </c>
      <c r="B203" s="2" t="s">
        <v>30</v>
      </c>
      <c r="C203" s="2" t="s">
        <v>75</v>
      </c>
      <c r="D203" s="2" t="s">
        <v>31</v>
      </c>
      <c r="E203" s="2">
        <v>62</v>
      </c>
      <c r="F203" s="3">
        <v>46181.497106481482</v>
      </c>
      <c r="G203" s="2" t="s">
        <v>912</v>
      </c>
      <c r="H203" s="2" t="s">
        <v>34</v>
      </c>
      <c r="I203" s="2" t="s">
        <v>913</v>
      </c>
      <c r="J203" s="2" t="s">
        <v>914</v>
      </c>
      <c r="K203" s="2" t="s">
        <v>117</v>
      </c>
      <c r="L203" s="2" t="s">
        <v>915</v>
      </c>
      <c r="M203" s="2">
        <v>27.11</v>
      </c>
      <c r="N203" s="2" t="s">
        <v>160</v>
      </c>
      <c r="O203" s="2" t="s">
        <v>161</v>
      </c>
      <c r="P203" s="2">
        <v>11</v>
      </c>
      <c r="Q203" s="2">
        <v>134</v>
      </c>
      <c r="R203" s="2">
        <v>0</v>
      </c>
      <c r="S203" s="2" t="s">
        <v>755</v>
      </c>
    </row>
    <row r="204" spans="1:19" ht="30" x14ac:dyDescent="0.25">
      <c r="A204" s="2" t="s">
        <v>74</v>
      </c>
      <c r="B204" s="2" t="s">
        <v>30</v>
      </c>
      <c r="C204" s="2" t="s">
        <v>75</v>
      </c>
      <c r="D204" s="2" t="s">
        <v>31</v>
      </c>
      <c r="E204" s="2">
        <v>63</v>
      </c>
      <c r="F204" s="3">
        <v>46181.499409722222</v>
      </c>
      <c r="G204" s="2" t="s">
        <v>916</v>
      </c>
      <c r="H204" s="2" t="s">
        <v>34</v>
      </c>
      <c r="I204" s="2" t="s">
        <v>917</v>
      </c>
      <c r="J204" s="2" t="s">
        <v>918</v>
      </c>
      <c r="K204" s="2" t="s">
        <v>117</v>
      </c>
      <c r="L204" s="2" t="s">
        <v>919</v>
      </c>
      <c r="M204" s="2">
        <v>25.14</v>
      </c>
      <c r="N204" s="2" t="s">
        <v>160</v>
      </c>
      <c r="O204" s="2" t="s">
        <v>161</v>
      </c>
      <c r="P204" s="2">
        <v>60</v>
      </c>
      <c r="Q204" s="2">
        <v>135</v>
      </c>
      <c r="R204" s="2">
        <v>0</v>
      </c>
      <c r="S204" s="2" t="s">
        <v>755</v>
      </c>
    </row>
    <row r="205" spans="1:19" ht="30" x14ac:dyDescent="0.25">
      <c r="A205" s="2" t="s">
        <v>74</v>
      </c>
      <c r="B205" s="2" t="s">
        <v>30</v>
      </c>
      <c r="C205" s="2" t="s">
        <v>75</v>
      </c>
      <c r="D205" s="2" t="s">
        <v>31</v>
      </c>
      <c r="E205" s="2">
        <v>64</v>
      </c>
      <c r="F205" s="3">
        <v>46181.655509259261</v>
      </c>
      <c r="G205" s="2" t="s">
        <v>920</v>
      </c>
      <c r="H205" s="2" t="s">
        <v>38</v>
      </c>
      <c r="I205" s="2" t="s">
        <v>921</v>
      </c>
      <c r="J205" s="2" t="s">
        <v>922</v>
      </c>
      <c r="K205" s="2" t="s">
        <v>117</v>
      </c>
      <c r="L205" s="2" t="s">
        <v>923</v>
      </c>
      <c r="M205" s="2">
        <v>22.05</v>
      </c>
      <c r="N205" s="2" t="s">
        <v>160</v>
      </c>
      <c r="O205" s="2" t="s">
        <v>161</v>
      </c>
      <c r="P205" s="2">
        <v>15</v>
      </c>
      <c r="Q205" s="2">
        <v>125</v>
      </c>
      <c r="R205" s="2">
        <v>0</v>
      </c>
      <c r="S205" s="2" t="s">
        <v>755</v>
      </c>
    </row>
    <row r="206" spans="1:19" ht="30" x14ac:dyDescent="0.25">
      <c r="A206" s="2" t="s">
        <v>74</v>
      </c>
      <c r="B206" s="2" t="s">
        <v>30</v>
      </c>
      <c r="C206" s="2" t="s">
        <v>75</v>
      </c>
      <c r="D206" s="2" t="s">
        <v>31</v>
      </c>
      <c r="E206" s="2">
        <v>65</v>
      </c>
      <c r="F206" s="3">
        <v>46181.661145833343</v>
      </c>
      <c r="G206" s="2" t="s">
        <v>924</v>
      </c>
      <c r="H206" s="2" t="s">
        <v>87</v>
      </c>
      <c r="I206" s="2" t="s">
        <v>925</v>
      </c>
      <c r="J206" s="2" t="s">
        <v>926</v>
      </c>
      <c r="K206" s="2" t="s">
        <v>117</v>
      </c>
      <c r="L206" s="2" t="s">
        <v>927</v>
      </c>
      <c r="M206" s="2">
        <v>61.88</v>
      </c>
      <c r="N206" s="2" t="s">
        <v>212</v>
      </c>
      <c r="O206" s="2" t="s">
        <v>26</v>
      </c>
      <c r="P206" s="2">
        <v>21</v>
      </c>
      <c r="Q206" s="2">
        <v>121</v>
      </c>
      <c r="R206" s="2">
        <v>0</v>
      </c>
      <c r="S206" s="2" t="s">
        <v>755</v>
      </c>
    </row>
    <row r="207" spans="1:19" ht="30" x14ac:dyDescent="0.25">
      <c r="A207" s="2" t="s">
        <v>74</v>
      </c>
      <c r="B207" s="2" t="s">
        <v>30</v>
      </c>
      <c r="C207" s="2" t="s">
        <v>75</v>
      </c>
      <c r="D207" s="2" t="s">
        <v>31</v>
      </c>
      <c r="E207" s="2">
        <v>66</v>
      </c>
      <c r="F207" s="3">
        <v>46181.662199074082</v>
      </c>
      <c r="G207" s="2" t="s">
        <v>928</v>
      </c>
      <c r="H207" s="2" t="s">
        <v>87</v>
      </c>
      <c r="I207" s="2" t="s">
        <v>925</v>
      </c>
      <c r="J207" s="2" t="s">
        <v>926</v>
      </c>
      <c r="K207" s="2" t="s">
        <v>117</v>
      </c>
      <c r="L207" s="2" t="s">
        <v>927</v>
      </c>
      <c r="M207" s="2">
        <v>74.91</v>
      </c>
      <c r="N207" s="2" t="s">
        <v>212</v>
      </c>
      <c r="O207" s="2" t="s">
        <v>26</v>
      </c>
      <c r="P207" s="2">
        <v>24</v>
      </c>
      <c r="Q207" s="2">
        <v>116</v>
      </c>
      <c r="R207" s="2">
        <v>0</v>
      </c>
      <c r="S207" s="2" t="s">
        <v>755</v>
      </c>
    </row>
    <row r="208" spans="1:19" ht="30" x14ac:dyDescent="0.25">
      <c r="A208" s="2" t="s">
        <v>74</v>
      </c>
      <c r="B208" s="2" t="s">
        <v>30</v>
      </c>
      <c r="C208" s="2" t="s">
        <v>75</v>
      </c>
      <c r="D208" s="2" t="s">
        <v>31</v>
      </c>
      <c r="E208" s="2">
        <v>69</v>
      </c>
      <c r="F208" s="3">
        <v>46181.706562500003</v>
      </c>
      <c r="G208" s="2" t="s">
        <v>937</v>
      </c>
      <c r="H208" s="2" t="s">
        <v>38</v>
      </c>
      <c r="I208" s="2" t="s">
        <v>938</v>
      </c>
      <c r="J208" s="2" t="s">
        <v>939</v>
      </c>
      <c r="K208" s="2" t="s">
        <v>248</v>
      </c>
      <c r="L208" s="2" t="s">
        <v>940</v>
      </c>
      <c r="M208" s="2">
        <v>21.61</v>
      </c>
      <c r="N208" s="2" t="s">
        <v>160</v>
      </c>
      <c r="O208" s="2" t="s">
        <v>161</v>
      </c>
      <c r="P208" s="2">
        <v>6</v>
      </c>
      <c r="Q208" s="2">
        <v>104</v>
      </c>
      <c r="R208" s="2">
        <v>0</v>
      </c>
      <c r="S208" s="2" t="s">
        <v>755</v>
      </c>
    </row>
    <row r="209" spans="1:19" ht="30" x14ac:dyDescent="0.25">
      <c r="A209" s="2" t="s">
        <v>74</v>
      </c>
      <c r="B209" s="2" t="s">
        <v>30</v>
      </c>
      <c r="C209" s="2" t="s">
        <v>75</v>
      </c>
      <c r="D209" s="2" t="s">
        <v>31</v>
      </c>
      <c r="E209" s="2">
        <v>70</v>
      </c>
      <c r="F209" s="3">
        <v>46181.714016203703</v>
      </c>
      <c r="G209" s="2" t="s">
        <v>941</v>
      </c>
      <c r="H209" s="2" t="s">
        <v>38</v>
      </c>
      <c r="I209" s="2" t="s">
        <v>942</v>
      </c>
      <c r="J209" s="2" t="s">
        <v>943</v>
      </c>
      <c r="K209" s="2" t="s">
        <v>117</v>
      </c>
      <c r="L209" s="2" t="s">
        <v>944</v>
      </c>
      <c r="M209" s="2">
        <v>31.28</v>
      </c>
      <c r="N209" s="2" t="s">
        <v>296</v>
      </c>
      <c r="O209" s="2" t="s">
        <v>297</v>
      </c>
      <c r="P209" s="2">
        <v>41</v>
      </c>
      <c r="Q209" s="2">
        <v>129</v>
      </c>
      <c r="R209" s="2">
        <v>0</v>
      </c>
      <c r="S209" s="2" t="s">
        <v>755</v>
      </c>
    </row>
    <row r="210" spans="1:19" ht="30" x14ac:dyDescent="0.25">
      <c r="A210" s="2" t="s">
        <v>74</v>
      </c>
      <c r="B210" s="2" t="s">
        <v>30</v>
      </c>
      <c r="C210" s="2" t="s">
        <v>75</v>
      </c>
      <c r="D210" s="2" t="s">
        <v>31</v>
      </c>
      <c r="E210" s="2">
        <v>74</v>
      </c>
      <c r="F210" s="3">
        <v>46181.737650462957</v>
      </c>
      <c r="G210" s="2" t="s">
        <v>950</v>
      </c>
      <c r="H210" s="2" t="s">
        <v>38</v>
      </c>
      <c r="I210" s="2" t="s">
        <v>951</v>
      </c>
      <c r="J210" s="2">
        <v>1823</v>
      </c>
      <c r="K210" s="2" t="s">
        <v>117</v>
      </c>
      <c r="L210" s="2" t="s">
        <v>952</v>
      </c>
      <c r="M210" s="2">
        <v>19.559999999999999</v>
      </c>
      <c r="N210" s="2" t="s">
        <v>160</v>
      </c>
      <c r="O210" s="2" t="s">
        <v>161</v>
      </c>
      <c r="P210" s="2">
        <v>58</v>
      </c>
      <c r="Q210" s="2">
        <v>132</v>
      </c>
      <c r="R210" s="2">
        <v>0</v>
      </c>
      <c r="S210" s="2" t="s">
        <v>755</v>
      </c>
    </row>
    <row r="211" spans="1:19" ht="30" x14ac:dyDescent="0.25">
      <c r="A211" s="2" t="s">
        <v>74</v>
      </c>
      <c r="B211" s="2" t="s">
        <v>30</v>
      </c>
      <c r="C211" s="2" t="s">
        <v>75</v>
      </c>
      <c r="D211" s="2" t="s">
        <v>31</v>
      </c>
      <c r="E211" s="2">
        <v>79</v>
      </c>
      <c r="F211" s="3">
        <v>46181.785358796304</v>
      </c>
      <c r="G211" s="2" t="s">
        <v>968</v>
      </c>
      <c r="H211" s="2" t="s">
        <v>38</v>
      </c>
      <c r="I211" s="2" t="s">
        <v>969</v>
      </c>
      <c r="J211" s="2" t="s">
        <v>970</v>
      </c>
      <c r="K211" s="2" t="s">
        <v>248</v>
      </c>
      <c r="L211" s="2" t="s">
        <v>971</v>
      </c>
      <c r="M211" s="2">
        <v>18.96</v>
      </c>
      <c r="N211" s="2" t="s">
        <v>160</v>
      </c>
      <c r="O211" s="2" t="s">
        <v>161</v>
      </c>
      <c r="P211" s="2">
        <v>5689</v>
      </c>
      <c r="Q211" s="2">
        <v>119</v>
      </c>
      <c r="R211" s="2">
        <v>0</v>
      </c>
      <c r="S211" s="2" t="s">
        <v>755</v>
      </c>
    </row>
    <row r="212" spans="1:19" ht="30" x14ac:dyDescent="0.25">
      <c r="A212" s="2" t="s">
        <v>74</v>
      </c>
      <c r="B212" s="2" t="s">
        <v>30</v>
      </c>
      <c r="C212" s="2" t="s">
        <v>75</v>
      </c>
      <c r="D212" s="2" t="s">
        <v>31</v>
      </c>
      <c r="E212" s="2">
        <v>80</v>
      </c>
      <c r="F212" s="3">
        <v>46181.864525462966</v>
      </c>
      <c r="G212" s="2" t="s">
        <v>972</v>
      </c>
      <c r="H212" s="2" t="s">
        <v>38</v>
      </c>
      <c r="I212" s="2" t="s">
        <v>973</v>
      </c>
      <c r="J212" s="2" t="s">
        <v>974</v>
      </c>
      <c r="K212" s="2" t="s">
        <v>117</v>
      </c>
      <c r="L212" s="2" t="s">
        <v>975</v>
      </c>
      <c r="M212" s="2">
        <v>18.010000000000002</v>
      </c>
      <c r="N212" s="2" t="s">
        <v>160</v>
      </c>
      <c r="O212" s="2" t="s">
        <v>161</v>
      </c>
      <c r="P212" s="2">
        <v>39</v>
      </c>
      <c r="Q212" s="2">
        <v>126</v>
      </c>
      <c r="R212" s="2">
        <v>0</v>
      </c>
      <c r="S212" s="2" t="s">
        <v>755</v>
      </c>
    </row>
    <row r="213" spans="1:19" ht="30" x14ac:dyDescent="0.25">
      <c r="A213" s="2" t="s">
        <v>74</v>
      </c>
      <c r="B213" s="2" t="s">
        <v>30</v>
      </c>
      <c r="C213" s="2" t="s">
        <v>75</v>
      </c>
      <c r="D213" s="2" t="s">
        <v>31</v>
      </c>
      <c r="E213" s="2">
        <v>81</v>
      </c>
      <c r="F213" s="3">
        <v>46181.865601851852</v>
      </c>
      <c r="G213" s="2" t="s">
        <v>976</v>
      </c>
      <c r="H213" s="2" t="s">
        <v>38</v>
      </c>
      <c r="I213" s="2" t="s">
        <v>977</v>
      </c>
      <c r="J213" s="2" t="s">
        <v>978</v>
      </c>
      <c r="K213" s="2" t="s">
        <v>472</v>
      </c>
      <c r="L213" s="2" t="s">
        <v>979</v>
      </c>
      <c r="M213" s="2">
        <v>24.45</v>
      </c>
      <c r="N213" s="2" t="s">
        <v>160</v>
      </c>
      <c r="O213" s="2" t="s">
        <v>161</v>
      </c>
      <c r="P213" s="2">
        <v>3</v>
      </c>
      <c r="Q213" s="2">
        <v>125</v>
      </c>
      <c r="R213" s="2">
        <v>0</v>
      </c>
      <c r="S213" s="2" t="s">
        <v>755</v>
      </c>
    </row>
    <row r="214" spans="1:19" ht="30" x14ac:dyDescent="0.25">
      <c r="A214" s="2" t="s">
        <v>74</v>
      </c>
      <c r="B214" s="2" t="s">
        <v>30</v>
      </c>
      <c r="C214" s="2" t="s">
        <v>75</v>
      </c>
      <c r="D214" s="2" t="s">
        <v>31</v>
      </c>
      <c r="E214" s="2">
        <v>82</v>
      </c>
      <c r="F214" s="3">
        <v>46181.921875</v>
      </c>
      <c r="G214" s="2" t="s">
        <v>980</v>
      </c>
      <c r="H214" s="2" t="s">
        <v>39</v>
      </c>
      <c r="I214" s="2" t="s">
        <v>981</v>
      </c>
      <c r="J214" s="2" t="s">
        <v>290</v>
      </c>
      <c r="K214" s="2" t="s">
        <v>248</v>
      </c>
      <c r="L214" s="2" t="s">
        <v>982</v>
      </c>
      <c r="M214" s="2">
        <v>290.60000000000002</v>
      </c>
      <c r="N214" s="2" t="s">
        <v>212</v>
      </c>
      <c r="O214" s="2" t="s">
        <v>26</v>
      </c>
      <c r="P214" s="2">
        <v>2527</v>
      </c>
      <c r="Q214" s="2">
        <v>167</v>
      </c>
      <c r="R214" s="2">
        <v>0</v>
      </c>
      <c r="S214" s="2" t="s">
        <v>755</v>
      </c>
    </row>
    <row r="215" spans="1:19" ht="30" x14ac:dyDescent="0.25">
      <c r="A215" s="2" t="s">
        <v>74</v>
      </c>
      <c r="B215" s="2" t="s">
        <v>30</v>
      </c>
      <c r="C215" s="2" t="s">
        <v>75</v>
      </c>
      <c r="D215" s="2" t="s">
        <v>35</v>
      </c>
      <c r="E215" s="2">
        <v>3</v>
      </c>
      <c r="F215" s="3">
        <v>46183.22351851852</v>
      </c>
      <c r="G215" s="2" t="s">
        <v>986</v>
      </c>
      <c r="H215" s="2" t="s">
        <v>34</v>
      </c>
      <c r="I215" s="2" t="s">
        <v>752</v>
      </c>
      <c r="J215" s="2" t="s">
        <v>753</v>
      </c>
      <c r="K215" s="2" t="s">
        <v>117</v>
      </c>
      <c r="L215" s="2" t="s">
        <v>754</v>
      </c>
      <c r="M215" s="2">
        <v>92.68</v>
      </c>
      <c r="N215" s="2" t="s">
        <v>212</v>
      </c>
      <c r="O215" s="2" t="s">
        <v>26</v>
      </c>
      <c r="P215" s="2">
        <v>30</v>
      </c>
      <c r="Q215" s="2">
        <v>135</v>
      </c>
      <c r="R215" s="2">
        <v>0</v>
      </c>
      <c r="S215" s="2" t="s">
        <v>984</v>
      </c>
    </row>
    <row r="216" spans="1:19" ht="30" x14ac:dyDescent="0.25">
      <c r="A216" s="2" t="s">
        <v>74</v>
      </c>
      <c r="B216" s="2" t="s">
        <v>30</v>
      </c>
      <c r="C216" s="2" t="s">
        <v>75</v>
      </c>
      <c r="D216" s="2" t="s">
        <v>35</v>
      </c>
      <c r="E216" s="2">
        <v>4</v>
      </c>
      <c r="F216" s="3">
        <v>46183.224664351852</v>
      </c>
      <c r="G216" s="2" t="s">
        <v>987</v>
      </c>
      <c r="H216" s="2" t="s">
        <v>34</v>
      </c>
      <c r="I216" s="2" t="s">
        <v>752</v>
      </c>
      <c r="J216" s="2" t="s">
        <v>753</v>
      </c>
      <c r="K216" s="2" t="s">
        <v>117</v>
      </c>
      <c r="L216" s="2" t="s">
        <v>754</v>
      </c>
      <c r="M216" s="2">
        <v>106.16</v>
      </c>
      <c r="N216" s="2" t="s">
        <v>212</v>
      </c>
      <c r="O216" s="2" t="s">
        <v>26</v>
      </c>
      <c r="P216" s="2">
        <v>32</v>
      </c>
      <c r="Q216" s="2">
        <v>113</v>
      </c>
      <c r="R216" s="2">
        <v>0</v>
      </c>
      <c r="S216" s="2" t="s">
        <v>984</v>
      </c>
    </row>
    <row r="217" spans="1:19" ht="30" x14ac:dyDescent="0.25">
      <c r="A217" s="2" t="s">
        <v>74</v>
      </c>
      <c r="B217" s="2" t="s">
        <v>30</v>
      </c>
      <c r="C217" s="2" t="s">
        <v>75</v>
      </c>
      <c r="D217" s="2" t="s">
        <v>35</v>
      </c>
      <c r="E217" s="2">
        <v>5</v>
      </c>
      <c r="F217" s="3">
        <v>46183.225671296299</v>
      </c>
      <c r="G217" s="2" t="s">
        <v>988</v>
      </c>
      <c r="H217" s="2" t="s">
        <v>34</v>
      </c>
      <c r="I217" s="2" t="s">
        <v>752</v>
      </c>
      <c r="J217" s="2" t="s">
        <v>753</v>
      </c>
      <c r="K217" s="2" t="s">
        <v>117</v>
      </c>
      <c r="L217" s="2" t="s">
        <v>754</v>
      </c>
      <c r="M217" s="2">
        <v>140.04</v>
      </c>
      <c r="N217" s="2" t="s">
        <v>212</v>
      </c>
      <c r="O217" s="2" t="s">
        <v>26</v>
      </c>
      <c r="P217" s="2">
        <v>24</v>
      </c>
      <c r="Q217" s="2">
        <v>128</v>
      </c>
      <c r="R217" s="2">
        <v>0</v>
      </c>
      <c r="S217" s="2" t="s">
        <v>984</v>
      </c>
    </row>
    <row r="218" spans="1:19" ht="30" x14ac:dyDescent="0.25">
      <c r="A218" s="2" t="s">
        <v>74</v>
      </c>
      <c r="B218" s="2" t="s">
        <v>30</v>
      </c>
      <c r="C218" s="2" t="s">
        <v>75</v>
      </c>
      <c r="D218" s="2" t="s">
        <v>35</v>
      </c>
      <c r="E218" s="2">
        <v>6</v>
      </c>
      <c r="F218" s="3">
        <v>46183.226539351846</v>
      </c>
      <c r="G218" s="2" t="s">
        <v>989</v>
      </c>
      <c r="H218" s="2" t="s">
        <v>34</v>
      </c>
      <c r="I218" s="2" t="s">
        <v>752</v>
      </c>
      <c r="J218" s="2" t="s">
        <v>753</v>
      </c>
      <c r="K218" s="2" t="s">
        <v>117</v>
      </c>
      <c r="L218" s="2" t="s">
        <v>754</v>
      </c>
      <c r="M218" s="2">
        <v>149.58000000000001</v>
      </c>
      <c r="N218" s="2" t="s">
        <v>212</v>
      </c>
      <c r="O218" s="2" t="s">
        <v>26</v>
      </c>
      <c r="P218" s="2">
        <v>12</v>
      </c>
      <c r="Q218" s="2">
        <v>134</v>
      </c>
      <c r="R218" s="2">
        <v>0</v>
      </c>
      <c r="S218" s="2" t="s">
        <v>984</v>
      </c>
    </row>
    <row r="219" spans="1:19" ht="30" x14ac:dyDescent="0.25">
      <c r="A219" s="2" t="s">
        <v>74</v>
      </c>
      <c r="B219" s="2" t="s">
        <v>30</v>
      </c>
      <c r="C219" s="2" t="s">
        <v>75</v>
      </c>
      <c r="D219" s="2" t="s">
        <v>35</v>
      </c>
      <c r="E219" s="2">
        <v>7</v>
      </c>
      <c r="F219" s="3">
        <v>46183.227939814817</v>
      </c>
      <c r="G219" s="2" t="s">
        <v>990</v>
      </c>
      <c r="H219" s="2" t="s">
        <v>34</v>
      </c>
      <c r="I219" s="2" t="s">
        <v>761</v>
      </c>
      <c r="J219" s="2" t="s">
        <v>762</v>
      </c>
      <c r="K219" s="2" t="s">
        <v>117</v>
      </c>
      <c r="L219" s="2" t="s">
        <v>763</v>
      </c>
      <c r="M219" s="2">
        <v>161.25</v>
      </c>
      <c r="N219" s="2" t="s">
        <v>212</v>
      </c>
      <c r="O219" s="2" t="s">
        <v>26</v>
      </c>
      <c r="P219" s="2">
        <v>6</v>
      </c>
      <c r="Q219" s="2">
        <v>125</v>
      </c>
      <c r="R219" s="2">
        <v>4</v>
      </c>
      <c r="S219" s="2" t="s">
        <v>984</v>
      </c>
    </row>
    <row r="220" spans="1:19" ht="30" x14ac:dyDescent="0.25">
      <c r="A220" s="2" t="s">
        <v>74</v>
      </c>
      <c r="B220" s="2" t="s">
        <v>30</v>
      </c>
      <c r="C220" s="2" t="s">
        <v>75</v>
      </c>
      <c r="D220" s="2" t="s">
        <v>35</v>
      </c>
      <c r="E220" s="2">
        <v>8</v>
      </c>
      <c r="F220" s="3">
        <v>46183.229189814818</v>
      </c>
      <c r="G220" s="2" t="s">
        <v>991</v>
      </c>
      <c r="H220" s="2" t="s">
        <v>34</v>
      </c>
      <c r="I220" s="2" t="s">
        <v>761</v>
      </c>
      <c r="J220" s="2" t="s">
        <v>762</v>
      </c>
      <c r="K220" s="2" t="s">
        <v>117</v>
      </c>
      <c r="L220" s="2" t="s">
        <v>763</v>
      </c>
      <c r="M220" s="2">
        <v>87.84</v>
      </c>
      <c r="N220" s="2" t="s">
        <v>212</v>
      </c>
      <c r="O220" s="2" t="s">
        <v>26</v>
      </c>
      <c r="P220" s="2">
        <v>9</v>
      </c>
      <c r="Q220" s="2">
        <v>129</v>
      </c>
      <c r="R220" s="2">
        <v>0</v>
      </c>
      <c r="S220" s="2" t="s">
        <v>984</v>
      </c>
    </row>
    <row r="221" spans="1:19" ht="30" x14ac:dyDescent="0.25">
      <c r="A221" s="2" t="s">
        <v>74</v>
      </c>
      <c r="B221" s="2" t="s">
        <v>30</v>
      </c>
      <c r="C221" s="2" t="s">
        <v>75</v>
      </c>
      <c r="D221" s="2" t="s">
        <v>35</v>
      </c>
      <c r="E221" s="2">
        <v>9</v>
      </c>
      <c r="F221" s="3">
        <v>46183.23064814815</v>
      </c>
      <c r="G221" s="2" t="s">
        <v>992</v>
      </c>
      <c r="H221" s="2" t="s">
        <v>34</v>
      </c>
      <c r="I221" s="2" t="s">
        <v>761</v>
      </c>
      <c r="J221" s="2" t="s">
        <v>762</v>
      </c>
      <c r="K221" s="2" t="s">
        <v>117</v>
      </c>
      <c r="L221" s="2" t="s">
        <v>763</v>
      </c>
      <c r="M221" s="2">
        <v>70.22</v>
      </c>
      <c r="N221" s="2" t="s">
        <v>212</v>
      </c>
      <c r="O221" s="2" t="s">
        <v>26</v>
      </c>
      <c r="P221" s="2">
        <v>45</v>
      </c>
      <c r="Q221" s="2">
        <v>131</v>
      </c>
      <c r="R221" s="2">
        <v>0</v>
      </c>
      <c r="S221" s="2" t="s">
        <v>984</v>
      </c>
    </row>
    <row r="222" spans="1:19" ht="30" x14ac:dyDescent="0.25">
      <c r="A222" s="2" t="s">
        <v>74</v>
      </c>
      <c r="B222" s="2" t="s">
        <v>30</v>
      </c>
      <c r="C222" s="2" t="s">
        <v>75</v>
      </c>
      <c r="D222" s="2" t="s">
        <v>35</v>
      </c>
      <c r="E222" s="2">
        <v>10</v>
      </c>
      <c r="F222" s="3">
        <v>46183.233564814807</v>
      </c>
      <c r="G222" s="2" t="s">
        <v>993</v>
      </c>
      <c r="H222" s="2" t="s">
        <v>34</v>
      </c>
      <c r="I222" s="2" t="s">
        <v>761</v>
      </c>
      <c r="J222" s="2" t="s">
        <v>762</v>
      </c>
      <c r="K222" s="2" t="s">
        <v>117</v>
      </c>
      <c r="L222" s="2" t="s">
        <v>763</v>
      </c>
      <c r="M222" s="2">
        <v>100.14</v>
      </c>
      <c r="N222" s="2" t="s">
        <v>212</v>
      </c>
      <c r="O222" s="2" t="s">
        <v>26</v>
      </c>
      <c r="P222" s="2">
        <v>18</v>
      </c>
      <c r="Q222" s="2">
        <v>122</v>
      </c>
      <c r="R222" s="2">
        <v>0</v>
      </c>
      <c r="S222" s="2" t="s">
        <v>984</v>
      </c>
    </row>
    <row r="223" spans="1:19" ht="30" x14ac:dyDescent="0.25">
      <c r="A223" s="2" t="s">
        <v>74</v>
      </c>
      <c r="B223" s="2" t="s">
        <v>30</v>
      </c>
      <c r="C223" s="2" t="s">
        <v>75</v>
      </c>
      <c r="D223" s="2" t="s">
        <v>35</v>
      </c>
      <c r="E223" s="2">
        <v>11</v>
      </c>
      <c r="F223" s="3">
        <v>46183.23715277778</v>
      </c>
      <c r="G223" s="2" t="s">
        <v>994</v>
      </c>
      <c r="H223" s="2" t="s">
        <v>34</v>
      </c>
      <c r="I223" s="2" t="s">
        <v>768</v>
      </c>
      <c r="J223" s="2" t="s">
        <v>769</v>
      </c>
      <c r="K223" s="2" t="s">
        <v>248</v>
      </c>
      <c r="L223" s="2" t="s">
        <v>770</v>
      </c>
      <c r="M223" s="2">
        <v>72.06</v>
      </c>
      <c r="N223" s="2" t="s">
        <v>212</v>
      </c>
      <c r="O223" s="2" t="s">
        <v>26</v>
      </c>
      <c r="P223" s="2">
        <v>33</v>
      </c>
      <c r="Q223" s="2">
        <v>141</v>
      </c>
      <c r="R223" s="2">
        <v>0</v>
      </c>
      <c r="S223" s="2" t="s">
        <v>984</v>
      </c>
    </row>
    <row r="224" spans="1:19" ht="30" x14ac:dyDescent="0.25">
      <c r="A224" s="2" t="s">
        <v>74</v>
      </c>
      <c r="B224" s="2" t="s">
        <v>30</v>
      </c>
      <c r="C224" s="2" t="s">
        <v>75</v>
      </c>
      <c r="D224" s="2" t="s">
        <v>35</v>
      </c>
      <c r="E224" s="2">
        <v>12</v>
      </c>
      <c r="F224" s="3">
        <v>46183.237604166658</v>
      </c>
      <c r="G224" s="2" t="s">
        <v>994</v>
      </c>
      <c r="H224" s="2" t="s">
        <v>34</v>
      </c>
      <c r="I224" s="2" t="s">
        <v>768</v>
      </c>
      <c r="J224" s="2" t="s">
        <v>769</v>
      </c>
      <c r="K224" s="2" t="s">
        <v>248</v>
      </c>
      <c r="L224" s="2" t="s">
        <v>770</v>
      </c>
      <c r="M224" s="2">
        <v>72.06</v>
      </c>
      <c r="N224" s="2" t="s">
        <v>212</v>
      </c>
      <c r="O224" s="2" t="s">
        <v>26</v>
      </c>
      <c r="P224" s="2">
        <v>45</v>
      </c>
      <c r="Q224" s="2">
        <v>139</v>
      </c>
      <c r="R224" s="2">
        <v>0</v>
      </c>
      <c r="S224" s="2" t="s">
        <v>984</v>
      </c>
    </row>
    <row r="225" spans="1:19" ht="30" x14ac:dyDescent="0.25">
      <c r="A225" s="2" t="s">
        <v>74</v>
      </c>
      <c r="B225" s="2" t="s">
        <v>30</v>
      </c>
      <c r="C225" s="2" t="s">
        <v>75</v>
      </c>
      <c r="D225" s="2" t="s">
        <v>35</v>
      </c>
      <c r="E225" s="2">
        <v>16</v>
      </c>
      <c r="F225" s="3">
        <v>46183.424131944441</v>
      </c>
      <c r="G225" s="2" t="s">
        <v>1001</v>
      </c>
      <c r="H225" s="2" t="s">
        <v>34</v>
      </c>
      <c r="I225" s="2" t="s">
        <v>801</v>
      </c>
      <c r="J225" s="2" t="s">
        <v>802</v>
      </c>
      <c r="K225" s="2" t="s">
        <v>117</v>
      </c>
      <c r="L225" s="2" t="s">
        <v>803</v>
      </c>
      <c r="M225" s="2">
        <v>18.149999999999999</v>
      </c>
      <c r="N225" s="2" t="s">
        <v>160</v>
      </c>
      <c r="O225" s="2" t="s">
        <v>161</v>
      </c>
      <c r="P225" s="2">
        <v>14</v>
      </c>
      <c r="Q225" s="2">
        <v>132</v>
      </c>
      <c r="R225" s="2">
        <v>0</v>
      </c>
      <c r="S225" s="2" t="s">
        <v>984</v>
      </c>
    </row>
    <row r="226" spans="1:19" ht="30" x14ac:dyDescent="0.25">
      <c r="A226" s="2" t="s">
        <v>74</v>
      </c>
      <c r="B226" s="2" t="s">
        <v>30</v>
      </c>
      <c r="C226" s="2" t="s">
        <v>75</v>
      </c>
      <c r="D226" s="2" t="s">
        <v>35</v>
      </c>
      <c r="E226" s="2">
        <v>18</v>
      </c>
      <c r="F226" s="3">
        <v>46183.432326388887</v>
      </c>
      <c r="G226" s="2" t="s">
        <v>1006</v>
      </c>
      <c r="H226" s="2" t="s">
        <v>34</v>
      </c>
      <c r="I226" s="2" t="s">
        <v>810</v>
      </c>
      <c r="J226" s="2" t="s">
        <v>811</v>
      </c>
      <c r="K226" s="2" t="s">
        <v>248</v>
      </c>
      <c r="L226" s="2" t="s">
        <v>812</v>
      </c>
      <c r="M226" s="2">
        <v>16.18</v>
      </c>
      <c r="N226" s="2" t="s">
        <v>160</v>
      </c>
      <c r="O226" s="2" t="s">
        <v>161</v>
      </c>
      <c r="P226" s="2">
        <v>25</v>
      </c>
      <c r="Q226" s="2">
        <v>147</v>
      </c>
      <c r="R226" s="2">
        <v>0</v>
      </c>
      <c r="S226" s="2" t="s">
        <v>984</v>
      </c>
    </row>
    <row r="227" spans="1:19" ht="30" x14ac:dyDescent="0.25">
      <c r="A227" s="2" t="s">
        <v>74</v>
      </c>
      <c r="B227" s="2" t="s">
        <v>30</v>
      </c>
      <c r="C227" s="2" t="s">
        <v>75</v>
      </c>
      <c r="D227" s="2" t="s">
        <v>35</v>
      </c>
      <c r="E227" s="2">
        <v>19</v>
      </c>
      <c r="F227" s="3">
        <v>46183.462060185193</v>
      </c>
      <c r="G227" s="2" t="s">
        <v>1007</v>
      </c>
      <c r="H227" s="2" t="s">
        <v>34</v>
      </c>
      <c r="I227" s="2" t="s">
        <v>905</v>
      </c>
      <c r="J227" s="2" t="s">
        <v>906</v>
      </c>
      <c r="K227" s="2" t="s">
        <v>117</v>
      </c>
      <c r="L227" s="2" t="s">
        <v>907</v>
      </c>
      <c r="M227" s="2">
        <v>15.83</v>
      </c>
      <c r="N227" s="2" t="s">
        <v>160</v>
      </c>
      <c r="O227" s="2" t="s">
        <v>161</v>
      </c>
      <c r="P227" s="2">
        <v>12</v>
      </c>
      <c r="Q227" s="2">
        <v>128</v>
      </c>
      <c r="R227" s="2">
        <v>0</v>
      </c>
      <c r="S227" s="2" t="s">
        <v>984</v>
      </c>
    </row>
    <row r="228" spans="1:19" ht="30" x14ac:dyDescent="0.25">
      <c r="A228" s="2" t="s">
        <v>74</v>
      </c>
      <c r="B228" s="2" t="s">
        <v>30</v>
      </c>
      <c r="C228" s="2" t="s">
        <v>75</v>
      </c>
      <c r="D228" s="2" t="s">
        <v>35</v>
      </c>
      <c r="E228" s="2">
        <v>21</v>
      </c>
      <c r="F228" s="3">
        <v>46183.470023148147</v>
      </c>
      <c r="G228" s="2" t="s">
        <v>1009</v>
      </c>
      <c r="H228" s="2" t="s">
        <v>34</v>
      </c>
      <c r="I228" s="2" t="s">
        <v>826</v>
      </c>
      <c r="J228" s="2" t="s">
        <v>256</v>
      </c>
      <c r="K228" s="2" t="s">
        <v>175</v>
      </c>
      <c r="L228" s="2" t="s">
        <v>827</v>
      </c>
      <c r="M228" s="2">
        <v>15.49</v>
      </c>
      <c r="N228" s="2" t="s">
        <v>160</v>
      </c>
      <c r="O228" s="2" t="s">
        <v>161</v>
      </c>
      <c r="P228" s="2">
        <v>0</v>
      </c>
      <c r="Q228" s="2">
        <v>139</v>
      </c>
      <c r="R228" s="2">
        <v>0</v>
      </c>
      <c r="S228" s="2" t="s">
        <v>984</v>
      </c>
    </row>
    <row r="229" spans="1:19" ht="30" x14ac:dyDescent="0.25">
      <c r="A229" s="2" t="s">
        <v>74</v>
      </c>
      <c r="B229" s="2" t="s">
        <v>30</v>
      </c>
      <c r="C229" s="2" t="s">
        <v>75</v>
      </c>
      <c r="D229" s="2" t="s">
        <v>35</v>
      </c>
      <c r="E229" s="2">
        <v>22</v>
      </c>
      <c r="F229" s="3">
        <v>46183.471828703703</v>
      </c>
      <c r="G229" s="2" t="s">
        <v>1010</v>
      </c>
      <c r="H229" s="2" t="s">
        <v>34</v>
      </c>
      <c r="I229" s="2" t="s">
        <v>829</v>
      </c>
      <c r="J229" s="2" t="s">
        <v>830</v>
      </c>
      <c r="K229" s="2" t="s">
        <v>117</v>
      </c>
      <c r="L229" s="2" t="s">
        <v>831</v>
      </c>
      <c r="M229" s="2">
        <v>17.61</v>
      </c>
      <c r="N229" s="2" t="s">
        <v>160</v>
      </c>
      <c r="O229" s="2" t="s">
        <v>161</v>
      </c>
      <c r="P229" s="2">
        <v>16</v>
      </c>
      <c r="Q229" s="2">
        <v>108</v>
      </c>
      <c r="R229" s="2">
        <v>0</v>
      </c>
      <c r="S229" s="2" t="s">
        <v>984</v>
      </c>
    </row>
    <row r="230" spans="1:19" ht="30" x14ac:dyDescent="0.25">
      <c r="A230" s="2" t="s">
        <v>74</v>
      </c>
      <c r="B230" s="2" t="s">
        <v>30</v>
      </c>
      <c r="C230" s="2" t="s">
        <v>75</v>
      </c>
      <c r="D230" s="2" t="s">
        <v>35</v>
      </c>
      <c r="E230" s="2">
        <v>24</v>
      </c>
      <c r="F230" s="3">
        <v>46183.477280092593</v>
      </c>
      <c r="G230" s="2" t="s">
        <v>1012</v>
      </c>
      <c r="H230" s="2" t="s">
        <v>34</v>
      </c>
      <c r="I230" s="2" t="s">
        <v>1013</v>
      </c>
      <c r="J230" s="2" t="s">
        <v>1014</v>
      </c>
      <c r="K230" s="2" t="s">
        <v>117</v>
      </c>
      <c r="L230" s="2" t="s">
        <v>1015</v>
      </c>
      <c r="M230" s="2">
        <v>20.93</v>
      </c>
      <c r="N230" s="2" t="s">
        <v>160</v>
      </c>
      <c r="O230" s="2" t="s">
        <v>161</v>
      </c>
      <c r="P230" s="2">
        <v>30</v>
      </c>
      <c r="Q230" s="2">
        <v>135</v>
      </c>
      <c r="R230" s="2">
        <v>0</v>
      </c>
      <c r="S230" s="2" t="s">
        <v>984</v>
      </c>
    </row>
    <row r="231" spans="1:19" ht="45" x14ac:dyDescent="0.25">
      <c r="A231" s="2" t="s">
        <v>74</v>
      </c>
      <c r="B231" s="2" t="s">
        <v>30</v>
      </c>
      <c r="C231" s="2" t="s">
        <v>75</v>
      </c>
      <c r="D231" s="2" t="s">
        <v>35</v>
      </c>
      <c r="E231" s="2">
        <v>26</v>
      </c>
      <c r="F231" s="3">
        <v>46183.483460648153</v>
      </c>
      <c r="G231" s="2" t="s">
        <v>1017</v>
      </c>
      <c r="H231" s="2" t="s">
        <v>34</v>
      </c>
      <c r="I231" s="2" t="s">
        <v>909</v>
      </c>
      <c r="J231" s="2" t="s">
        <v>910</v>
      </c>
      <c r="K231" s="2" t="s">
        <v>248</v>
      </c>
      <c r="L231" s="2" t="s">
        <v>911</v>
      </c>
      <c r="M231" s="2">
        <v>22.96</v>
      </c>
      <c r="N231" s="2" t="s">
        <v>160</v>
      </c>
      <c r="O231" s="2" t="s">
        <v>161</v>
      </c>
      <c r="P231" s="2">
        <v>5</v>
      </c>
      <c r="Q231" s="2">
        <v>140</v>
      </c>
      <c r="R231" s="2">
        <v>0</v>
      </c>
      <c r="S231" s="2" t="s">
        <v>984</v>
      </c>
    </row>
    <row r="232" spans="1:19" ht="45" x14ac:dyDescent="0.25">
      <c r="A232" s="2" t="s">
        <v>74</v>
      </c>
      <c r="B232" s="2" t="s">
        <v>30</v>
      </c>
      <c r="C232" s="2" t="s">
        <v>75</v>
      </c>
      <c r="D232" s="2" t="s">
        <v>35</v>
      </c>
      <c r="E232" s="2">
        <v>27</v>
      </c>
      <c r="F232" s="3">
        <v>46183.484351851846</v>
      </c>
      <c r="G232" s="2" t="s">
        <v>1017</v>
      </c>
      <c r="H232" s="2" t="s">
        <v>34</v>
      </c>
      <c r="I232" s="2" t="s">
        <v>909</v>
      </c>
      <c r="J232" s="2" t="s">
        <v>910</v>
      </c>
      <c r="K232" s="2" t="s">
        <v>248</v>
      </c>
      <c r="L232" s="2" t="s">
        <v>911</v>
      </c>
      <c r="M232" s="2">
        <v>22.96</v>
      </c>
      <c r="N232" s="2" t="s">
        <v>160</v>
      </c>
      <c r="O232" s="2" t="s">
        <v>161</v>
      </c>
      <c r="P232" s="2">
        <v>26</v>
      </c>
      <c r="Q232" s="2">
        <v>141</v>
      </c>
      <c r="R232" s="2">
        <v>0</v>
      </c>
      <c r="S232" s="2" t="s">
        <v>984</v>
      </c>
    </row>
    <row r="233" spans="1:19" ht="30" x14ac:dyDescent="0.25">
      <c r="A233" s="2" t="s">
        <v>74</v>
      </c>
      <c r="B233" s="2" t="s">
        <v>30</v>
      </c>
      <c r="C233" s="2" t="s">
        <v>75</v>
      </c>
      <c r="D233" s="2" t="s">
        <v>35</v>
      </c>
      <c r="E233" s="2">
        <v>28</v>
      </c>
      <c r="F233" s="3">
        <v>46183.491481481477</v>
      </c>
      <c r="G233" s="2" t="s">
        <v>1018</v>
      </c>
      <c r="H233" s="2" t="s">
        <v>34</v>
      </c>
      <c r="I233" s="2" t="s">
        <v>913</v>
      </c>
      <c r="J233" s="2" t="s">
        <v>914</v>
      </c>
      <c r="K233" s="2" t="s">
        <v>117</v>
      </c>
      <c r="L233" s="2" t="s">
        <v>915</v>
      </c>
      <c r="M233" s="2">
        <v>22</v>
      </c>
      <c r="N233" s="2" t="s">
        <v>160</v>
      </c>
      <c r="O233" s="2" t="s">
        <v>161</v>
      </c>
      <c r="P233" s="2">
        <v>60</v>
      </c>
      <c r="Q233" s="2">
        <v>138</v>
      </c>
      <c r="R233" s="2">
        <v>0</v>
      </c>
      <c r="S233" s="2" t="s">
        <v>984</v>
      </c>
    </row>
    <row r="234" spans="1:19" ht="30" x14ac:dyDescent="0.25">
      <c r="A234" s="2" t="s">
        <v>74</v>
      </c>
      <c r="B234" s="2" t="s">
        <v>30</v>
      </c>
      <c r="C234" s="2" t="s">
        <v>75</v>
      </c>
      <c r="D234" s="2" t="s">
        <v>35</v>
      </c>
      <c r="E234" s="2">
        <v>34</v>
      </c>
      <c r="F234" s="3">
        <v>46183.734293981477</v>
      </c>
      <c r="G234" s="2" t="s">
        <v>1034</v>
      </c>
      <c r="H234" s="2" t="s">
        <v>38</v>
      </c>
      <c r="I234" s="2" t="s">
        <v>1035</v>
      </c>
      <c r="J234" s="2" t="s">
        <v>1036</v>
      </c>
      <c r="K234" s="2" t="s">
        <v>117</v>
      </c>
      <c r="L234" s="2" t="s">
        <v>1037</v>
      </c>
      <c r="M234" s="2">
        <v>17.239999999999998</v>
      </c>
      <c r="N234" s="2" t="s">
        <v>160</v>
      </c>
      <c r="O234" s="2" t="s">
        <v>161</v>
      </c>
      <c r="P234" s="2">
        <v>39</v>
      </c>
      <c r="Q234" s="2">
        <v>108</v>
      </c>
      <c r="R234" s="2">
        <v>0</v>
      </c>
      <c r="S234" s="2" t="s">
        <v>984</v>
      </c>
    </row>
    <row r="235" spans="1:19" ht="30" x14ac:dyDescent="0.25">
      <c r="A235" s="2" t="s">
        <v>74</v>
      </c>
      <c r="B235" s="2" t="s">
        <v>30</v>
      </c>
      <c r="C235" s="2" t="s">
        <v>75</v>
      </c>
      <c r="D235" s="2" t="s">
        <v>35</v>
      </c>
      <c r="E235" s="2">
        <v>36</v>
      </c>
      <c r="F235" s="3">
        <v>46183.73951388889</v>
      </c>
      <c r="G235" s="2" t="s">
        <v>1042</v>
      </c>
      <c r="H235" s="2" t="s">
        <v>38</v>
      </c>
      <c r="I235" s="2" t="s">
        <v>1043</v>
      </c>
      <c r="J235" s="2" t="s">
        <v>1044</v>
      </c>
      <c r="K235" s="2" t="s">
        <v>117</v>
      </c>
      <c r="L235" s="2" t="s">
        <v>1045</v>
      </c>
      <c r="M235" s="2">
        <v>19.149999999999999</v>
      </c>
      <c r="N235" s="2" t="s">
        <v>160</v>
      </c>
      <c r="O235" s="2" t="s">
        <v>161</v>
      </c>
      <c r="P235" s="2">
        <v>60</v>
      </c>
      <c r="Q235" s="2">
        <v>108</v>
      </c>
      <c r="R235" s="2">
        <v>0</v>
      </c>
      <c r="S235" s="2" t="s">
        <v>984</v>
      </c>
    </row>
    <row r="236" spans="1:19" ht="30" x14ac:dyDescent="0.25">
      <c r="A236" s="2" t="s">
        <v>74</v>
      </c>
      <c r="B236" s="2" t="s">
        <v>30</v>
      </c>
      <c r="C236" s="2" t="s">
        <v>75</v>
      </c>
      <c r="D236" s="2" t="s">
        <v>35</v>
      </c>
      <c r="E236" s="2">
        <v>37</v>
      </c>
      <c r="F236" s="3">
        <v>46183.741863425923</v>
      </c>
      <c r="G236" s="2" t="s">
        <v>1046</v>
      </c>
      <c r="H236" s="2" t="s">
        <v>38</v>
      </c>
      <c r="I236" s="2" t="s">
        <v>930</v>
      </c>
      <c r="J236" s="2" t="s">
        <v>931</v>
      </c>
      <c r="K236" s="2" t="s">
        <v>117</v>
      </c>
      <c r="L236" s="2" t="s">
        <v>932</v>
      </c>
      <c r="M236" s="2">
        <v>16.16</v>
      </c>
      <c r="N236" s="2" t="s">
        <v>160</v>
      </c>
      <c r="O236" s="2" t="s">
        <v>161</v>
      </c>
      <c r="P236" s="2">
        <v>25</v>
      </c>
      <c r="Q236" s="2">
        <v>131</v>
      </c>
      <c r="R236" s="2">
        <v>0</v>
      </c>
      <c r="S236" s="2" t="s">
        <v>984</v>
      </c>
    </row>
    <row r="237" spans="1:19" ht="30" x14ac:dyDescent="0.25">
      <c r="A237" s="2" t="s">
        <v>74</v>
      </c>
      <c r="B237" s="2" t="s">
        <v>30</v>
      </c>
      <c r="C237" s="2" t="s">
        <v>75</v>
      </c>
      <c r="D237" s="2" t="s">
        <v>35</v>
      </c>
      <c r="E237" s="2">
        <v>41</v>
      </c>
      <c r="F237" s="3">
        <v>46183.749525462961</v>
      </c>
      <c r="G237" s="2" t="s">
        <v>1055</v>
      </c>
      <c r="H237" s="2" t="s">
        <v>38</v>
      </c>
      <c r="I237" s="2" t="s">
        <v>1056</v>
      </c>
      <c r="J237" s="2" t="s">
        <v>1057</v>
      </c>
      <c r="K237" s="2" t="s">
        <v>117</v>
      </c>
      <c r="L237" s="2" t="s">
        <v>1058</v>
      </c>
      <c r="M237" s="2">
        <v>26.16</v>
      </c>
      <c r="N237" s="2" t="s">
        <v>160</v>
      </c>
      <c r="O237" s="2" t="s">
        <v>161</v>
      </c>
      <c r="P237" s="2">
        <v>60</v>
      </c>
      <c r="Q237" s="2">
        <v>130</v>
      </c>
      <c r="R237" s="2">
        <v>0</v>
      </c>
      <c r="S237" s="2" t="s">
        <v>984</v>
      </c>
    </row>
    <row r="238" spans="1:19" ht="30" x14ac:dyDescent="0.25">
      <c r="A238" s="2" t="s">
        <v>74</v>
      </c>
      <c r="B238" s="2" t="s">
        <v>30</v>
      </c>
      <c r="C238" s="2" t="s">
        <v>75</v>
      </c>
      <c r="D238" s="2" t="s">
        <v>35</v>
      </c>
      <c r="E238" s="2">
        <v>42</v>
      </c>
      <c r="F238" s="3">
        <v>46183.750914351847</v>
      </c>
      <c r="G238" s="2" t="s">
        <v>1059</v>
      </c>
      <c r="H238" s="2" t="s">
        <v>38</v>
      </c>
      <c r="I238" s="2" t="s">
        <v>1056</v>
      </c>
      <c r="J238" s="2" t="s">
        <v>1057</v>
      </c>
      <c r="K238" s="2" t="s">
        <v>117</v>
      </c>
      <c r="L238" s="2" t="s">
        <v>1058</v>
      </c>
      <c r="M238" s="2">
        <v>33.869999999999997</v>
      </c>
      <c r="N238" s="2" t="s">
        <v>296</v>
      </c>
      <c r="O238" s="2" t="s">
        <v>297</v>
      </c>
      <c r="P238" s="2">
        <v>11</v>
      </c>
      <c r="Q238" s="2">
        <v>128</v>
      </c>
      <c r="R238" s="2">
        <v>4</v>
      </c>
      <c r="S238" s="2" t="s">
        <v>984</v>
      </c>
    </row>
    <row r="239" spans="1:19" ht="30" x14ac:dyDescent="0.25">
      <c r="A239" s="2" t="s">
        <v>74</v>
      </c>
      <c r="B239" s="2" t="s">
        <v>30</v>
      </c>
      <c r="C239" s="2" t="s">
        <v>75</v>
      </c>
      <c r="D239" s="2" t="s">
        <v>35</v>
      </c>
      <c r="E239" s="2">
        <v>46</v>
      </c>
      <c r="F239" s="3">
        <v>46183.759953703702</v>
      </c>
      <c r="G239" s="2" t="s">
        <v>1064</v>
      </c>
      <c r="H239" s="2" t="s">
        <v>38</v>
      </c>
      <c r="I239" s="2" t="s">
        <v>1061</v>
      </c>
      <c r="J239" s="2" t="s">
        <v>256</v>
      </c>
      <c r="K239" s="2" t="s">
        <v>243</v>
      </c>
      <c r="L239" s="2" t="s">
        <v>1062</v>
      </c>
      <c r="M239" s="2">
        <v>24.09</v>
      </c>
      <c r="N239" s="2" t="s">
        <v>160</v>
      </c>
      <c r="O239" s="2" t="s">
        <v>161</v>
      </c>
      <c r="P239" s="2">
        <v>60</v>
      </c>
      <c r="Q239" s="2">
        <v>128</v>
      </c>
      <c r="R239" s="2">
        <v>0</v>
      </c>
      <c r="S239" s="2" t="s">
        <v>984</v>
      </c>
    </row>
    <row r="240" spans="1:19" ht="30" x14ac:dyDescent="0.25">
      <c r="A240" s="2" t="s">
        <v>74</v>
      </c>
      <c r="B240" s="2" t="s">
        <v>30</v>
      </c>
      <c r="C240" s="2" t="s">
        <v>75</v>
      </c>
      <c r="D240" s="2" t="s">
        <v>35</v>
      </c>
      <c r="E240" s="2">
        <v>49</v>
      </c>
      <c r="F240" s="3">
        <v>46183.771458333344</v>
      </c>
      <c r="G240" s="2" t="s">
        <v>1073</v>
      </c>
      <c r="H240" s="2" t="s">
        <v>38</v>
      </c>
      <c r="I240" s="2" t="s">
        <v>1074</v>
      </c>
      <c r="J240" s="2" t="s">
        <v>1075</v>
      </c>
      <c r="K240" s="2" t="s">
        <v>117</v>
      </c>
      <c r="L240" s="2" t="s">
        <v>1076</v>
      </c>
      <c r="M240" s="2">
        <v>15.5</v>
      </c>
      <c r="N240" s="2" t="s">
        <v>160</v>
      </c>
      <c r="O240" s="2" t="s">
        <v>161</v>
      </c>
      <c r="P240" s="2">
        <v>20</v>
      </c>
      <c r="Q240" s="2">
        <v>120</v>
      </c>
      <c r="R240" s="2">
        <v>0</v>
      </c>
      <c r="S240" s="2" t="s">
        <v>984</v>
      </c>
    </row>
    <row r="241" spans="1:19" ht="30" x14ac:dyDescent="0.25">
      <c r="A241" s="2" t="s">
        <v>74</v>
      </c>
      <c r="B241" s="2" t="s">
        <v>30</v>
      </c>
      <c r="C241" s="2" t="s">
        <v>75</v>
      </c>
      <c r="D241" s="2" t="s">
        <v>35</v>
      </c>
      <c r="E241" s="2">
        <v>52</v>
      </c>
      <c r="F241" s="3">
        <v>46183.781898148147</v>
      </c>
      <c r="G241" s="2" t="s">
        <v>1085</v>
      </c>
      <c r="H241" s="2" t="s">
        <v>38</v>
      </c>
      <c r="I241" s="2" t="s">
        <v>1086</v>
      </c>
      <c r="J241" s="2" t="s">
        <v>1087</v>
      </c>
      <c r="K241" s="2" t="s">
        <v>117</v>
      </c>
      <c r="L241" s="2" t="s">
        <v>1088</v>
      </c>
      <c r="M241" s="2">
        <v>95.2</v>
      </c>
      <c r="N241" s="2" t="s">
        <v>212</v>
      </c>
      <c r="O241" s="2" t="s">
        <v>26</v>
      </c>
      <c r="P241" s="2">
        <v>16</v>
      </c>
      <c r="Q241" s="2">
        <v>133</v>
      </c>
      <c r="R241" s="2">
        <v>0</v>
      </c>
      <c r="S241" s="2" t="s">
        <v>984</v>
      </c>
    </row>
    <row r="242" spans="1:19" ht="30" x14ac:dyDescent="0.25">
      <c r="A242" s="2" t="s">
        <v>74</v>
      </c>
      <c r="B242" s="2" t="s">
        <v>30</v>
      </c>
      <c r="C242" s="2" t="s">
        <v>75</v>
      </c>
      <c r="D242" s="2" t="s">
        <v>35</v>
      </c>
      <c r="E242" s="2">
        <v>53</v>
      </c>
      <c r="F242" s="3">
        <v>46183.787106481483</v>
      </c>
      <c r="G242" s="2" t="s">
        <v>1089</v>
      </c>
      <c r="H242" s="2" t="s">
        <v>39</v>
      </c>
      <c r="I242" s="2" t="s">
        <v>1090</v>
      </c>
      <c r="J242" s="2">
        <v>74000234</v>
      </c>
      <c r="K242" s="2" t="s">
        <v>1091</v>
      </c>
      <c r="L242" s="2" t="s">
        <v>1092</v>
      </c>
      <c r="M242" s="2">
        <v>53.62</v>
      </c>
      <c r="N242" s="2" t="s">
        <v>212</v>
      </c>
      <c r="O242" s="2" t="s">
        <v>26</v>
      </c>
      <c r="P242" s="2">
        <v>3696</v>
      </c>
      <c r="Q242" s="2">
        <v>94</v>
      </c>
      <c r="R242" s="2">
        <v>0</v>
      </c>
      <c r="S242" s="2" t="s">
        <v>984</v>
      </c>
    </row>
    <row r="243" spans="1:19" ht="30" x14ac:dyDescent="0.25">
      <c r="A243" s="2" t="s">
        <v>74</v>
      </c>
      <c r="B243" s="2" t="s">
        <v>30</v>
      </c>
      <c r="C243" s="2" t="s">
        <v>75</v>
      </c>
      <c r="D243" s="2" t="s">
        <v>35</v>
      </c>
      <c r="E243" s="2">
        <v>54</v>
      </c>
      <c r="F243" s="3">
        <v>46183.831678240742</v>
      </c>
      <c r="G243" s="2" t="s">
        <v>1093</v>
      </c>
      <c r="H243" s="2" t="s">
        <v>39</v>
      </c>
      <c r="I243" s="2" t="s">
        <v>361</v>
      </c>
      <c r="J243" s="2" t="s">
        <v>362</v>
      </c>
      <c r="K243" s="2" t="s">
        <v>363</v>
      </c>
      <c r="L243" s="2" t="s">
        <v>364</v>
      </c>
      <c r="M243" s="2">
        <v>111.42</v>
      </c>
      <c r="N243" s="2" t="s">
        <v>212</v>
      </c>
      <c r="O243" s="2" t="s">
        <v>26</v>
      </c>
      <c r="P243" s="2">
        <v>87</v>
      </c>
      <c r="Q243" s="2">
        <v>91</v>
      </c>
      <c r="R243" s="2">
        <v>0</v>
      </c>
      <c r="S243" s="2" t="s">
        <v>984</v>
      </c>
    </row>
    <row r="244" spans="1:19" ht="30" x14ac:dyDescent="0.25">
      <c r="A244" s="2" t="s">
        <v>74</v>
      </c>
      <c r="B244" s="2" t="s">
        <v>30</v>
      </c>
      <c r="C244" s="2" t="s">
        <v>75</v>
      </c>
      <c r="D244" s="2" t="s">
        <v>35</v>
      </c>
      <c r="E244" s="2">
        <v>55</v>
      </c>
      <c r="F244" s="3">
        <v>46183.837916666656</v>
      </c>
      <c r="G244" s="2" t="s">
        <v>1094</v>
      </c>
      <c r="H244" s="2" t="s">
        <v>39</v>
      </c>
      <c r="I244" s="2" t="s">
        <v>361</v>
      </c>
      <c r="J244" s="2" t="s">
        <v>362</v>
      </c>
      <c r="K244" s="2" t="s">
        <v>363</v>
      </c>
      <c r="L244" s="2" t="s">
        <v>364</v>
      </c>
      <c r="M244" s="2">
        <v>292.99</v>
      </c>
      <c r="N244" s="2" t="s">
        <v>212</v>
      </c>
      <c r="O244" s="2" t="s">
        <v>26</v>
      </c>
      <c r="P244" s="2">
        <v>240</v>
      </c>
      <c r="Q244" s="2">
        <v>149</v>
      </c>
      <c r="R244" s="2">
        <v>0</v>
      </c>
      <c r="S244" s="2" t="s">
        <v>984</v>
      </c>
    </row>
    <row r="245" spans="1:19" ht="30" x14ac:dyDescent="0.25">
      <c r="A245" s="2" t="s">
        <v>74</v>
      </c>
      <c r="B245" s="2" t="s">
        <v>30</v>
      </c>
      <c r="C245" s="2" t="s">
        <v>75</v>
      </c>
      <c r="D245" s="2" t="s">
        <v>35</v>
      </c>
      <c r="E245" s="2">
        <v>57</v>
      </c>
      <c r="F245" s="3">
        <v>46183.877951388888</v>
      </c>
      <c r="G245" s="2" t="s">
        <v>1096</v>
      </c>
      <c r="H245" s="2" t="s">
        <v>38</v>
      </c>
      <c r="I245" s="2" t="s">
        <v>1097</v>
      </c>
      <c r="J245" s="2" t="s">
        <v>1098</v>
      </c>
      <c r="K245" s="2" t="s">
        <v>117</v>
      </c>
      <c r="L245" s="2" t="s">
        <v>1099</v>
      </c>
      <c r="M245" s="2">
        <v>22.44</v>
      </c>
      <c r="N245" s="2" t="s">
        <v>160</v>
      </c>
      <c r="O245" s="2" t="s">
        <v>161</v>
      </c>
      <c r="P245" s="2">
        <v>48</v>
      </c>
      <c r="Q245" s="2">
        <v>100</v>
      </c>
      <c r="R245" s="2">
        <v>0</v>
      </c>
      <c r="S245" s="2" t="s">
        <v>984</v>
      </c>
    </row>
    <row r="246" spans="1:19" ht="30" x14ac:dyDescent="0.25">
      <c r="A246" s="2" t="s">
        <v>74</v>
      </c>
      <c r="B246" s="2" t="s">
        <v>30</v>
      </c>
      <c r="C246" s="2" t="s">
        <v>75</v>
      </c>
      <c r="D246" s="2" t="s">
        <v>35</v>
      </c>
      <c r="E246" s="2">
        <v>58</v>
      </c>
      <c r="F246" s="3">
        <v>46183.879930555559</v>
      </c>
      <c r="G246" s="2" t="s">
        <v>1096</v>
      </c>
      <c r="H246" s="2" t="s">
        <v>38</v>
      </c>
      <c r="I246" s="2" t="s">
        <v>1097</v>
      </c>
      <c r="J246" s="2" t="s">
        <v>1098</v>
      </c>
      <c r="K246" s="2" t="s">
        <v>117</v>
      </c>
      <c r="L246" s="2" t="s">
        <v>1099</v>
      </c>
      <c r="M246" s="2">
        <v>22.44</v>
      </c>
      <c r="N246" s="2" t="s">
        <v>160</v>
      </c>
      <c r="O246" s="2" t="s">
        <v>161</v>
      </c>
      <c r="P246" s="2">
        <v>60</v>
      </c>
      <c r="Q246" s="2">
        <v>125</v>
      </c>
      <c r="R246" s="2">
        <v>0</v>
      </c>
      <c r="S246" s="2" t="s">
        <v>984</v>
      </c>
    </row>
    <row r="247" spans="1:19" ht="30" x14ac:dyDescent="0.25">
      <c r="A247" s="2" t="s">
        <v>74</v>
      </c>
      <c r="B247" s="2" t="s">
        <v>30</v>
      </c>
      <c r="C247" s="2" t="s">
        <v>75</v>
      </c>
      <c r="D247" s="2" t="s">
        <v>35</v>
      </c>
      <c r="E247" s="2">
        <v>66</v>
      </c>
      <c r="F247" s="3">
        <v>46183.915717592587</v>
      </c>
      <c r="G247" s="2" t="s">
        <v>1116</v>
      </c>
      <c r="H247" s="2" t="s">
        <v>39</v>
      </c>
      <c r="I247" s="2" t="s">
        <v>981</v>
      </c>
      <c r="J247" s="2" t="s">
        <v>290</v>
      </c>
      <c r="K247" s="2" t="s">
        <v>248</v>
      </c>
      <c r="L247" s="2" t="s">
        <v>982</v>
      </c>
      <c r="M247" s="2">
        <v>280.35000000000002</v>
      </c>
      <c r="N247" s="2" t="s">
        <v>212</v>
      </c>
      <c r="O247" s="2" t="s">
        <v>26</v>
      </c>
      <c r="P247" s="2">
        <v>3362</v>
      </c>
      <c r="Q247" s="2">
        <v>122</v>
      </c>
      <c r="R247" s="2">
        <v>0</v>
      </c>
      <c r="S247" s="2" t="s">
        <v>984</v>
      </c>
    </row>
    <row r="248" spans="1:19" ht="30" x14ac:dyDescent="0.25">
      <c r="A248" s="2" t="s">
        <v>74</v>
      </c>
      <c r="B248" s="2" t="s">
        <v>30</v>
      </c>
      <c r="C248" s="2" t="s">
        <v>75</v>
      </c>
      <c r="D248" s="2" t="s">
        <v>33</v>
      </c>
      <c r="E248" s="2">
        <v>1</v>
      </c>
      <c r="F248" s="3">
        <v>46182.216516203713</v>
      </c>
      <c r="G248" s="2" t="s">
        <v>1117</v>
      </c>
      <c r="H248" s="2" t="s">
        <v>34</v>
      </c>
      <c r="I248" s="2" t="s">
        <v>752</v>
      </c>
      <c r="J248" s="2" t="s">
        <v>753</v>
      </c>
      <c r="K248" s="2" t="s">
        <v>117</v>
      </c>
      <c r="L248" s="2" t="s">
        <v>754</v>
      </c>
      <c r="M248" s="2">
        <v>36.94</v>
      </c>
      <c r="N248" s="2" t="s">
        <v>296</v>
      </c>
      <c r="O248" s="2" t="s">
        <v>297</v>
      </c>
      <c r="P248" s="2">
        <v>9</v>
      </c>
      <c r="Q248" s="2">
        <v>129</v>
      </c>
      <c r="R248" s="2">
        <v>0</v>
      </c>
      <c r="S248" s="2" t="s">
        <v>1118</v>
      </c>
    </row>
    <row r="249" spans="1:19" ht="30" x14ac:dyDescent="0.25">
      <c r="A249" s="2" t="s">
        <v>74</v>
      </c>
      <c r="B249" s="2" t="s">
        <v>30</v>
      </c>
      <c r="C249" s="2" t="s">
        <v>75</v>
      </c>
      <c r="D249" s="2" t="s">
        <v>33</v>
      </c>
      <c r="E249" s="2">
        <v>2</v>
      </c>
      <c r="F249" s="3">
        <v>46182.217939814807</v>
      </c>
      <c r="G249" s="2" t="s">
        <v>1119</v>
      </c>
      <c r="H249" s="2" t="s">
        <v>34</v>
      </c>
      <c r="I249" s="2" t="s">
        <v>752</v>
      </c>
      <c r="J249" s="2" t="s">
        <v>753</v>
      </c>
      <c r="K249" s="2" t="s">
        <v>117</v>
      </c>
      <c r="L249" s="2" t="s">
        <v>754</v>
      </c>
      <c r="M249" s="2">
        <v>19.02</v>
      </c>
      <c r="N249" s="2" t="s">
        <v>160</v>
      </c>
      <c r="O249" s="2" t="s">
        <v>161</v>
      </c>
      <c r="P249" s="2">
        <v>12</v>
      </c>
      <c r="Q249" s="2">
        <v>138</v>
      </c>
      <c r="R249" s="2">
        <v>0</v>
      </c>
      <c r="S249" s="2" t="s">
        <v>1118</v>
      </c>
    </row>
    <row r="250" spans="1:19" ht="30" x14ac:dyDescent="0.25">
      <c r="A250" s="2" t="s">
        <v>74</v>
      </c>
      <c r="B250" s="2" t="s">
        <v>30</v>
      </c>
      <c r="C250" s="2" t="s">
        <v>75</v>
      </c>
      <c r="D250" s="2" t="s">
        <v>33</v>
      </c>
      <c r="E250" s="2">
        <v>3</v>
      </c>
      <c r="F250" s="3">
        <v>46182.219085648147</v>
      </c>
      <c r="G250" s="2" t="s">
        <v>1120</v>
      </c>
      <c r="H250" s="2" t="s">
        <v>34</v>
      </c>
      <c r="I250" s="2" t="s">
        <v>752</v>
      </c>
      <c r="J250" s="2" t="s">
        <v>753</v>
      </c>
      <c r="K250" s="2" t="s">
        <v>117</v>
      </c>
      <c r="L250" s="2" t="s">
        <v>754</v>
      </c>
      <c r="M250" s="2">
        <v>94.11</v>
      </c>
      <c r="N250" s="2" t="s">
        <v>212</v>
      </c>
      <c r="O250" s="2" t="s">
        <v>26</v>
      </c>
      <c r="P250" s="2">
        <v>60</v>
      </c>
      <c r="Q250" s="2">
        <v>136</v>
      </c>
      <c r="R250" s="2">
        <v>0</v>
      </c>
      <c r="S250" s="2" t="s">
        <v>1118</v>
      </c>
    </row>
    <row r="251" spans="1:19" ht="30" x14ac:dyDescent="0.25">
      <c r="A251" s="2" t="s">
        <v>74</v>
      </c>
      <c r="B251" s="2" t="s">
        <v>30</v>
      </c>
      <c r="C251" s="2" t="s">
        <v>75</v>
      </c>
      <c r="D251" s="2" t="s">
        <v>33</v>
      </c>
      <c r="E251" s="2">
        <v>4</v>
      </c>
      <c r="F251" s="3">
        <v>46182.22047453704</v>
      </c>
      <c r="G251" s="2" t="s">
        <v>1121</v>
      </c>
      <c r="H251" s="2" t="s">
        <v>34</v>
      </c>
      <c r="I251" s="2" t="s">
        <v>752</v>
      </c>
      <c r="J251" s="2" t="s">
        <v>753</v>
      </c>
      <c r="K251" s="2" t="s">
        <v>117</v>
      </c>
      <c r="L251" s="2" t="s">
        <v>754</v>
      </c>
      <c r="M251" s="2">
        <v>138.63999999999999</v>
      </c>
      <c r="N251" s="2" t="s">
        <v>212</v>
      </c>
      <c r="O251" s="2" t="s">
        <v>26</v>
      </c>
      <c r="P251" s="2">
        <v>57</v>
      </c>
      <c r="Q251" s="2">
        <v>134</v>
      </c>
      <c r="R251" s="2">
        <v>0</v>
      </c>
      <c r="S251" s="2" t="s">
        <v>1118</v>
      </c>
    </row>
    <row r="252" spans="1:19" ht="30" x14ac:dyDescent="0.25">
      <c r="A252" s="2" t="s">
        <v>74</v>
      </c>
      <c r="B252" s="2" t="s">
        <v>30</v>
      </c>
      <c r="C252" s="2" t="s">
        <v>75</v>
      </c>
      <c r="D252" s="2" t="s">
        <v>33</v>
      </c>
      <c r="E252" s="2">
        <v>5</v>
      </c>
      <c r="F252" s="3">
        <v>46182.221203703702</v>
      </c>
      <c r="G252" s="2" t="s">
        <v>1121</v>
      </c>
      <c r="H252" s="2" t="s">
        <v>34</v>
      </c>
      <c r="I252" s="2" t="s">
        <v>752</v>
      </c>
      <c r="J252" s="2" t="s">
        <v>753</v>
      </c>
      <c r="K252" s="2" t="s">
        <v>117</v>
      </c>
      <c r="L252" s="2" t="s">
        <v>754</v>
      </c>
      <c r="M252" s="2">
        <v>138.63999999999999</v>
      </c>
      <c r="N252" s="2" t="s">
        <v>212</v>
      </c>
      <c r="O252" s="2" t="s">
        <v>26</v>
      </c>
      <c r="P252" s="2">
        <v>35</v>
      </c>
      <c r="Q252" s="2">
        <v>131</v>
      </c>
      <c r="R252" s="2">
        <v>0</v>
      </c>
      <c r="S252" s="2" t="s">
        <v>1118</v>
      </c>
    </row>
    <row r="253" spans="1:19" ht="30" x14ac:dyDescent="0.25">
      <c r="A253" s="2" t="s">
        <v>74</v>
      </c>
      <c r="B253" s="2" t="s">
        <v>30</v>
      </c>
      <c r="C253" s="2" t="s">
        <v>75</v>
      </c>
      <c r="D253" s="2" t="s">
        <v>33</v>
      </c>
      <c r="E253" s="2">
        <v>6</v>
      </c>
      <c r="F253" s="3">
        <v>46182.22284722222</v>
      </c>
      <c r="G253" s="2" t="s">
        <v>1122</v>
      </c>
      <c r="H253" s="2" t="s">
        <v>34</v>
      </c>
      <c r="I253" s="2" t="s">
        <v>761</v>
      </c>
      <c r="J253" s="2" t="s">
        <v>762</v>
      </c>
      <c r="K253" s="2" t="s">
        <v>117</v>
      </c>
      <c r="L253" s="2" t="s">
        <v>763</v>
      </c>
      <c r="M253" s="2">
        <v>142.82</v>
      </c>
      <c r="N253" s="2" t="s">
        <v>212</v>
      </c>
      <c r="O253" s="2" t="s">
        <v>26</v>
      </c>
      <c r="P253" s="2">
        <v>60</v>
      </c>
      <c r="Q253" s="2">
        <v>137</v>
      </c>
      <c r="R253" s="2">
        <v>0</v>
      </c>
      <c r="S253" s="2" t="s">
        <v>1118</v>
      </c>
    </row>
    <row r="254" spans="1:19" ht="30" x14ac:dyDescent="0.25">
      <c r="A254" s="2" t="s">
        <v>74</v>
      </c>
      <c r="B254" s="2" t="s">
        <v>30</v>
      </c>
      <c r="C254" s="2" t="s">
        <v>75</v>
      </c>
      <c r="D254" s="2" t="s">
        <v>33</v>
      </c>
      <c r="E254" s="2">
        <v>7</v>
      </c>
      <c r="F254" s="3">
        <v>46182.224861111114</v>
      </c>
      <c r="G254" s="2" t="s">
        <v>1123</v>
      </c>
      <c r="H254" s="2" t="s">
        <v>34</v>
      </c>
      <c r="I254" s="2" t="s">
        <v>761</v>
      </c>
      <c r="J254" s="2" t="s">
        <v>762</v>
      </c>
      <c r="K254" s="2" t="s">
        <v>117</v>
      </c>
      <c r="L254" s="2" t="s">
        <v>763</v>
      </c>
      <c r="M254" s="2">
        <v>83.21</v>
      </c>
      <c r="N254" s="2" t="s">
        <v>212</v>
      </c>
      <c r="O254" s="2" t="s">
        <v>26</v>
      </c>
      <c r="P254" s="2">
        <v>33</v>
      </c>
      <c r="Q254" s="2">
        <v>136</v>
      </c>
      <c r="R254" s="2">
        <v>0</v>
      </c>
      <c r="S254" s="2" t="s">
        <v>1118</v>
      </c>
    </row>
    <row r="255" spans="1:19" ht="30" x14ac:dyDescent="0.25">
      <c r="A255" s="2" t="s">
        <v>74</v>
      </c>
      <c r="B255" s="2" t="s">
        <v>30</v>
      </c>
      <c r="C255" s="2" t="s">
        <v>75</v>
      </c>
      <c r="D255" s="2" t="s">
        <v>33</v>
      </c>
      <c r="E255" s="2">
        <v>8</v>
      </c>
      <c r="F255" s="3">
        <v>46182.227777777778</v>
      </c>
      <c r="G255" s="2" t="s">
        <v>1124</v>
      </c>
      <c r="H255" s="2" t="s">
        <v>34</v>
      </c>
      <c r="I255" s="2" t="s">
        <v>761</v>
      </c>
      <c r="J255" s="2" t="s">
        <v>762</v>
      </c>
      <c r="K255" s="2" t="s">
        <v>117</v>
      </c>
      <c r="L255" s="2" t="s">
        <v>763</v>
      </c>
      <c r="M255" s="2">
        <v>50.29</v>
      </c>
      <c r="N255" s="2" t="s">
        <v>212</v>
      </c>
      <c r="O255" s="2" t="s">
        <v>26</v>
      </c>
      <c r="P255" s="2">
        <v>60</v>
      </c>
      <c r="Q255" s="2">
        <v>129</v>
      </c>
      <c r="R255" s="2">
        <v>0</v>
      </c>
      <c r="S255" s="2" t="s">
        <v>1118</v>
      </c>
    </row>
    <row r="256" spans="1:19" ht="30" x14ac:dyDescent="0.25">
      <c r="A256" s="2" t="s">
        <v>74</v>
      </c>
      <c r="B256" s="2" t="s">
        <v>30</v>
      </c>
      <c r="C256" s="2" t="s">
        <v>75</v>
      </c>
      <c r="D256" s="2" t="s">
        <v>33</v>
      </c>
      <c r="E256" s="2">
        <v>9</v>
      </c>
      <c r="F256" s="3">
        <v>46182.229097222233</v>
      </c>
      <c r="G256" s="2" t="s">
        <v>1125</v>
      </c>
      <c r="H256" s="2" t="s">
        <v>34</v>
      </c>
      <c r="I256" s="2" t="s">
        <v>761</v>
      </c>
      <c r="J256" s="2" t="s">
        <v>762</v>
      </c>
      <c r="K256" s="2" t="s">
        <v>117</v>
      </c>
      <c r="L256" s="2" t="s">
        <v>763</v>
      </c>
      <c r="M256" s="2">
        <v>91.15</v>
      </c>
      <c r="N256" s="2" t="s">
        <v>212</v>
      </c>
      <c r="O256" s="2" t="s">
        <v>26</v>
      </c>
      <c r="P256" s="2">
        <v>60</v>
      </c>
      <c r="Q256" s="2">
        <v>97</v>
      </c>
      <c r="R256" s="2">
        <v>0</v>
      </c>
      <c r="S256" s="2" t="s">
        <v>1118</v>
      </c>
    </row>
    <row r="257" spans="1:19" ht="30" x14ac:dyDescent="0.25">
      <c r="A257" s="2" t="s">
        <v>74</v>
      </c>
      <c r="B257" s="2" t="s">
        <v>30</v>
      </c>
      <c r="C257" s="2" t="s">
        <v>75</v>
      </c>
      <c r="D257" s="2" t="s">
        <v>33</v>
      </c>
      <c r="E257" s="2">
        <v>10</v>
      </c>
      <c r="F257" s="3">
        <v>46182.233067129629</v>
      </c>
      <c r="G257" s="2" t="s">
        <v>1126</v>
      </c>
      <c r="H257" s="2" t="s">
        <v>34</v>
      </c>
      <c r="I257" s="2" t="s">
        <v>768</v>
      </c>
      <c r="J257" s="2" t="s">
        <v>769</v>
      </c>
      <c r="K257" s="2" t="s">
        <v>248</v>
      </c>
      <c r="L257" s="2" t="s">
        <v>770</v>
      </c>
      <c r="M257" s="2">
        <v>37.14</v>
      </c>
      <c r="N257" s="2" t="s">
        <v>296</v>
      </c>
      <c r="O257" s="2" t="s">
        <v>297</v>
      </c>
      <c r="P257" s="2">
        <v>86</v>
      </c>
      <c r="Q257" s="2">
        <v>139</v>
      </c>
      <c r="R257" s="2">
        <v>0</v>
      </c>
      <c r="S257" s="2" t="s">
        <v>1118</v>
      </c>
    </row>
    <row r="258" spans="1:19" ht="30" x14ac:dyDescent="0.25">
      <c r="A258" s="2" t="s">
        <v>74</v>
      </c>
      <c r="B258" s="2" t="s">
        <v>30</v>
      </c>
      <c r="C258" s="2" t="s">
        <v>75</v>
      </c>
      <c r="D258" s="2" t="s">
        <v>33</v>
      </c>
      <c r="E258" s="2">
        <v>11</v>
      </c>
      <c r="F258" s="3">
        <v>46182.25508101852</v>
      </c>
      <c r="G258" s="2" t="s">
        <v>1127</v>
      </c>
      <c r="H258" s="2" t="s">
        <v>34</v>
      </c>
      <c r="I258" s="2" t="s">
        <v>772</v>
      </c>
      <c r="J258" s="2" t="s">
        <v>773</v>
      </c>
      <c r="K258" s="2" t="s">
        <v>243</v>
      </c>
      <c r="L258" s="2" t="s">
        <v>774</v>
      </c>
      <c r="M258" s="2">
        <v>99.73</v>
      </c>
      <c r="N258" s="2" t="s">
        <v>212</v>
      </c>
      <c r="O258" s="2" t="s">
        <v>26</v>
      </c>
      <c r="P258" s="2">
        <v>21</v>
      </c>
      <c r="Q258" s="2">
        <v>139</v>
      </c>
      <c r="R258" s="2">
        <v>0</v>
      </c>
      <c r="S258" s="2" t="s">
        <v>1118</v>
      </c>
    </row>
    <row r="259" spans="1:19" ht="30" x14ac:dyDescent="0.25">
      <c r="A259" s="2" t="s">
        <v>74</v>
      </c>
      <c r="B259" s="2" t="s">
        <v>30</v>
      </c>
      <c r="C259" s="2" t="s">
        <v>75</v>
      </c>
      <c r="D259" s="2" t="s">
        <v>33</v>
      </c>
      <c r="E259" s="2">
        <v>12</v>
      </c>
      <c r="F259" s="3">
        <v>46182.256053240737</v>
      </c>
      <c r="G259" s="2" t="s">
        <v>1127</v>
      </c>
      <c r="H259" s="2" t="s">
        <v>34</v>
      </c>
      <c r="I259" s="2" t="s">
        <v>772</v>
      </c>
      <c r="J259" s="2" t="s">
        <v>773</v>
      </c>
      <c r="K259" s="2" t="s">
        <v>243</v>
      </c>
      <c r="L259" s="2" t="s">
        <v>774</v>
      </c>
      <c r="M259" s="2">
        <v>99.73</v>
      </c>
      <c r="N259" s="2" t="s">
        <v>212</v>
      </c>
      <c r="O259" s="2" t="s">
        <v>26</v>
      </c>
      <c r="P259" s="2">
        <v>24</v>
      </c>
      <c r="Q259" s="2">
        <v>138</v>
      </c>
      <c r="R259" s="2">
        <v>0</v>
      </c>
      <c r="S259" s="2" t="s">
        <v>1118</v>
      </c>
    </row>
    <row r="260" spans="1:19" ht="30" x14ac:dyDescent="0.25">
      <c r="A260" s="2" t="s">
        <v>74</v>
      </c>
      <c r="B260" s="2" t="s">
        <v>30</v>
      </c>
      <c r="C260" s="2" t="s">
        <v>75</v>
      </c>
      <c r="D260" s="2" t="s">
        <v>33</v>
      </c>
      <c r="E260" s="2">
        <v>13</v>
      </c>
      <c r="F260" s="3">
        <v>46182.267129629632</v>
      </c>
      <c r="G260" s="2" t="s">
        <v>1128</v>
      </c>
      <c r="H260" s="2" t="s">
        <v>34</v>
      </c>
      <c r="I260" s="2" t="s">
        <v>796</v>
      </c>
      <c r="J260" s="2" t="s">
        <v>797</v>
      </c>
      <c r="K260" s="2" t="s">
        <v>248</v>
      </c>
      <c r="L260" s="2" t="s">
        <v>798</v>
      </c>
      <c r="M260" s="2">
        <v>15.83</v>
      </c>
      <c r="N260" s="2" t="s">
        <v>160</v>
      </c>
      <c r="O260" s="2" t="s">
        <v>161</v>
      </c>
      <c r="P260" s="2">
        <v>5</v>
      </c>
      <c r="Q260" s="2">
        <v>140</v>
      </c>
      <c r="R260" s="2">
        <v>0</v>
      </c>
      <c r="S260" s="2" t="s">
        <v>1118</v>
      </c>
    </row>
    <row r="261" spans="1:19" ht="30" x14ac:dyDescent="0.25">
      <c r="A261" s="2" t="s">
        <v>74</v>
      </c>
      <c r="B261" s="2" t="s">
        <v>30</v>
      </c>
      <c r="C261" s="2" t="s">
        <v>75</v>
      </c>
      <c r="D261" s="2" t="s">
        <v>33</v>
      </c>
      <c r="E261" s="2">
        <v>15</v>
      </c>
      <c r="F261" s="3">
        <v>46182.270104166673</v>
      </c>
      <c r="G261" s="2" t="s">
        <v>1130</v>
      </c>
      <c r="H261" s="2" t="s">
        <v>34</v>
      </c>
      <c r="I261" s="2" t="s">
        <v>801</v>
      </c>
      <c r="J261" s="2" t="s">
        <v>802</v>
      </c>
      <c r="K261" s="2" t="s">
        <v>117</v>
      </c>
      <c r="L261" s="2" t="s">
        <v>803</v>
      </c>
      <c r="M261" s="2">
        <v>29.71</v>
      </c>
      <c r="N261" s="2" t="s">
        <v>160</v>
      </c>
      <c r="O261" s="2" t="s">
        <v>161</v>
      </c>
      <c r="P261" s="2">
        <v>95</v>
      </c>
      <c r="Q261" s="2">
        <v>135</v>
      </c>
      <c r="R261" s="2">
        <v>0</v>
      </c>
      <c r="S261" s="2" t="s">
        <v>1118</v>
      </c>
    </row>
    <row r="262" spans="1:19" ht="30" x14ac:dyDescent="0.25">
      <c r="A262" s="2" t="s">
        <v>74</v>
      </c>
      <c r="B262" s="2" t="s">
        <v>30</v>
      </c>
      <c r="C262" s="2" t="s">
        <v>75</v>
      </c>
      <c r="D262" s="2" t="s">
        <v>33</v>
      </c>
      <c r="E262" s="2">
        <v>20</v>
      </c>
      <c r="F262" s="3">
        <v>46182.316388888888</v>
      </c>
      <c r="G262" s="2" t="s">
        <v>1141</v>
      </c>
      <c r="H262" s="2" t="s">
        <v>34</v>
      </c>
      <c r="I262" s="2" t="s">
        <v>1142</v>
      </c>
      <c r="J262" s="2" t="s">
        <v>256</v>
      </c>
      <c r="K262" s="2" t="s">
        <v>248</v>
      </c>
      <c r="L262" s="2" t="s">
        <v>1143</v>
      </c>
      <c r="M262" s="2">
        <v>16.68</v>
      </c>
      <c r="N262" s="2" t="s">
        <v>160</v>
      </c>
      <c r="O262" s="2" t="s">
        <v>161</v>
      </c>
      <c r="P262" s="2">
        <v>12</v>
      </c>
      <c r="Q262" s="2">
        <v>93</v>
      </c>
      <c r="R262" s="2">
        <v>0</v>
      </c>
      <c r="S262" s="2" t="s">
        <v>1118</v>
      </c>
    </row>
    <row r="263" spans="1:19" ht="30" x14ac:dyDescent="0.25">
      <c r="A263" s="2" t="s">
        <v>74</v>
      </c>
      <c r="B263" s="2" t="s">
        <v>30</v>
      </c>
      <c r="C263" s="2" t="s">
        <v>75</v>
      </c>
      <c r="D263" s="2" t="s">
        <v>33</v>
      </c>
      <c r="E263" s="2">
        <v>23</v>
      </c>
      <c r="F263" s="3">
        <v>46182.327326388891</v>
      </c>
      <c r="G263" s="2" t="s">
        <v>1147</v>
      </c>
      <c r="H263" s="2" t="s">
        <v>34</v>
      </c>
      <c r="I263" s="2" t="s">
        <v>1148</v>
      </c>
      <c r="J263" s="2" t="s">
        <v>1149</v>
      </c>
      <c r="K263" s="2" t="s">
        <v>117</v>
      </c>
      <c r="L263" s="2" t="s">
        <v>1150</v>
      </c>
      <c r="M263" s="2">
        <v>67.27</v>
      </c>
      <c r="N263" s="2" t="s">
        <v>212</v>
      </c>
      <c r="O263" s="2" t="s">
        <v>26</v>
      </c>
      <c r="P263" s="2">
        <v>60</v>
      </c>
      <c r="Q263" s="2">
        <v>122</v>
      </c>
      <c r="R263" s="2">
        <v>0</v>
      </c>
      <c r="S263" s="2" t="s">
        <v>1118</v>
      </c>
    </row>
    <row r="264" spans="1:19" ht="30" x14ac:dyDescent="0.25">
      <c r="A264" s="2" t="s">
        <v>74</v>
      </c>
      <c r="B264" s="2" t="s">
        <v>30</v>
      </c>
      <c r="C264" s="2" t="s">
        <v>75</v>
      </c>
      <c r="D264" s="2" t="s">
        <v>33</v>
      </c>
      <c r="E264" s="2">
        <v>24</v>
      </c>
      <c r="F264" s="3">
        <v>46182.330833333333</v>
      </c>
      <c r="G264" s="2" t="s">
        <v>1151</v>
      </c>
      <c r="H264" s="2" t="s">
        <v>34</v>
      </c>
      <c r="I264" s="2" t="s">
        <v>1148</v>
      </c>
      <c r="J264" s="2" t="s">
        <v>1149</v>
      </c>
      <c r="K264" s="2" t="s">
        <v>117</v>
      </c>
      <c r="L264" s="2" t="s">
        <v>1150</v>
      </c>
      <c r="M264" s="2">
        <v>39.15</v>
      </c>
      <c r="N264" s="2" t="s">
        <v>296</v>
      </c>
      <c r="O264" s="2" t="s">
        <v>297</v>
      </c>
      <c r="P264" s="2">
        <v>60</v>
      </c>
      <c r="Q264" s="2">
        <v>135</v>
      </c>
      <c r="R264" s="2">
        <v>0</v>
      </c>
      <c r="S264" s="2" t="s">
        <v>1118</v>
      </c>
    </row>
    <row r="265" spans="1:19" ht="30" x14ac:dyDescent="0.25">
      <c r="A265" s="2" t="s">
        <v>74</v>
      </c>
      <c r="B265" s="2" t="s">
        <v>30</v>
      </c>
      <c r="C265" s="2" t="s">
        <v>75</v>
      </c>
      <c r="D265" s="2" t="s">
        <v>33</v>
      </c>
      <c r="E265" s="2">
        <v>25</v>
      </c>
      <c r="F265" s="3">
        <v>46182.334826388891</v>
      </c>
      <c r="G265" s="2" t="s">
        <v>1152</v>
      </c>
      <c r="H265" s="2" t="s">
        <v>34</v>
      </c>
      <c r="I265" s="2" t="s">
        <v>833</v>
      </c>
      <c r="J265" s="2" t="s">
        <v>834</v>
      </c>
      <c r="K265" s="2" t="s">
        <v>248</v>
      </c>
      <c r="L265" s="2" t="s">
        <v>835</v>
      </c>
      <c r="M265" s="2">
        <v>114.71</v>
      </c>
      <c r="N265" s="2" t="s">
        <v>212</v>
      </c>
      <c r="O265" s="2" t="s">
        <v>26</v>
      </c>
      <c r="P265" s="2">
        <v>57</v>
      </c>
      <c r="Q265" s="2">
        <v>111</v>
      </c>
      <c r="R265" s="2">
        <v>0</v>
      </c>
      <c r="S265" s="2" t="s">
        <v>1118</v>
      </c>
    </row>
    <row r="266" spans="1:19" ht="30" x14ac:dyDescent="0.25">
      <c r="A266" s="2" t="s">
        <v>74</v>
      </c>
      <c r="B266" s="2" t="s">
        <v>30</v>
      </c>
      <c r="C266" s="2" t="s">
        <v>75</v>
      </c>
      <c r="D266" s="2" t="s">
        <v>33</v>
      </c>
      <c r="E266" s="2">
        <v>26</v>
      </c>
      <c r="F266" s="3">
        <v>46182.338263888887</v>
      </c>
      <c r="G266" s="2" t="s">
        <v>1153</v>
      </c>
      <c r="H266" s="2" t="s">
        <v>34</v>
      </c>
      <c r="I266" s="2" t="s">
        <v>821</v>
      </c>
      <c r="J266" s="2" t="s">
        <v>822</v>
      </c>
      <c r="K266" s="2" t="s">
        <v>117</v>
      </c>
      <c r="L266" s="2" t="s">
        <v>823</v>
      </c>
      <c r="M266" s="2">
        <v>16.489999999999998</v>
      </c>
      <c r="N266" s="2" t="s">
        <v>160</v>
      </c>
      <c r="O266" s="2" t="s">
        <v>161</v>
      </c>
      <c r="P266" s="2">
        <v>60</v>
      </c>
      <c r="Q266" s="2">
        <v>132</v>
      </c>
      <c r="R266" s="2">
        <v>0</v>
      </c>
      <c r="S266" s="2" t="s">
        <v>1118</v>
      </c>
    </row>
    <row r="267" spans="1:19" ht="30" x14ac:dyDescent="0.25">
      <c r="A267" s="2" t="s">
        <v>74</v>
      </c>
      <c r="B267" s="2" t="s">
        <v>30</v>
      </c>
      <c r="C267" s="2" t="s">
        <v>75</v>
      </c>
      <c r="D267" s="2" t="s">
        <v>33</v>
      </c>
      <c r="E267" s="2">
        <v>29</v>
      </c>
      <c r="F267" s="3">
        <v>46182.344143518523</v>
      </c>
      <c r="G267" s="2" t="s">
        <v>1159</v>
      </c>
      <c r="H267" s="2" t="s">
        <v>34</v>
      </c>
      <c r="I267" s="2" t="s">
        <v>1156</v>
      </c>
      <c r="J267" s="2" t="s">
        <v>1157</v>
      </c>
      <c r="K267" s="2" t="s">
        <v>117</v>
      </c>
      <c r="L267" s="2" t="s">
        <v>1158</v>
      </c>
      <c r="M267" s="2">
        <v>41.53</v>
      </c>
      <c r="N267" s="2" t="s">
        <v>296</v>
      </c>
      <c r="O267" s="2" t="s">
        <v>297</v>
      </c>
      <c r="P267" s="2">
        <v>23</v>
      </c>
      <c r="Q267" s="2">
        <v>140</v>
      </c>
      <c r="R267" s="2">
        <v>0</v>
      </c>
      <c r="S267" s="2" t="s">
        <v>1118</v>
      </c>
    </row>
    <row r="268" spans="1:19" ht="30" x14ac:dyDescent="0.25">
      <c r="A268" s="2" t="s">
        <v>74</v>
      </c>
      <c r="B268" s="2" t="s">
        <v>30</v>
      </c>
      <c r="C268" s="2" t="s">
        <v>75</v>
      </c>
      <c r="D268" s="2" t="s">
        <v>33</v>
      </c>
      <c r="E268" s="2">
        <v>30</v>
      </c>
      <c r="F268" s="3">
        <v>46182.346493055556</v>
      </c>
      <c r="G268" s="2" t="s">
        <v>1160</v>
      </c>
      <c r="H268" s="2" t="s">
        <v>34</v>
      </c>
      <c r="I268" s="2" t="s">
        <v>1013</v>
      </c>
      <c r="J268" s="2" t="s">
        <v>1014</v>
      </c>
      <c r="K268" s="2" t="s">
        <v>117</v>
      </c>
      <c r="L268" s="2" t="s">
        <v>1015</v>
      </c>
      <c r="M268" s="2">
        <v>16.27</v>
      </c>
      <c r="N268" s="2" t="s">
        <v>160</v>
      </c>
      <c r="O268" s="2" t="s">
        <v>161</v>
      </c>
      <c r="P268" s="2">
        <v>46</v>
      </c>
      <c r="Q268" s="2">
        <v>137</v>
      </c>
      <c r="R268" s="2">
        <v>0</v>
      </c>
      <c r="S268" s="2" t="s">
        <v>1118</v>
      </c>
    </row>
    <row r="269" spans="1:19" ht="30" x14ac:dyDescent="0.25">
      <c r="A269" s="2" t="s">
        <v>74</v>
      </c>
      <c r="B269" s="2" t="s">
        <v>30</v>
      </c>
      <c r="C269" s="2" t="s">
        <v>75</v>
      </c>
      <c r="D269" s="2" t="s">
        <v>33</v>
      </c>
      <c r="E269" s="2">
        <v>31</v>
      </c>
      <c r="F269" s="3">
        <v>46182.348414351851</v>
      </c>
      <c r="G269" s="2" t="s">
        <v>1161</v>
      </c>
      <c r="H269" s="2" t="s">
        <v>34</v>
      </c>
      <c r="I269" s="2" t="s">
        <v>837</v>
      </c>
      <c r="J269" s="2" t="s">
        <v>838</v>
      </c>
      <c r="K269" s="2" t="s">
        <v>117</v>
      </c>
      <c r="L269" s="2" t="s">
        <v>839</v>
      </c>
      <c r="M269" s="2">
        <v>16.489999999999998</v>
      </c>
      <c r="N269" s="2" t="s">
        <v>160</v>
      </c>
      <c r="O269" s="2" t="s">
        <v>161</v>
      </c>
      <c r="P269" s="2">
        <v>28</v>
      </c>
      <c r="Q269" s="2">
        <v>135</v>
      </c>
      <c r="R269" s="2">
        <v>0</v>
      </c>
      <c r="S269" s="2" t="s">
        <v>1118</v>
      </c>
    </row>
    <row r="270" spans="1:19" ht="30" x14ac:dyDescent="0.25">
      <c r="A270" s="2" t="s">
        <v>74</v>
      </c>
      <c r="B270" s="2" t="s">
        <v>30</v>
      </c>
      <c r="C270" s="2" t="s">
        <v>75</v>
      </c>
      <c r="D270" s="2" t="s">
        <v>33</v>
      </c>
      <c r="E270" s="2">
        <v>33</v>
      </c>
      <c r="F270" s="3">
        <v>46182.394432870373</v>
      </c>
      <c r="G270" s="2" t="s">
        <v>1166</v>
      </c>
      <c r="H270" s="2" t="s">
        <v>34</v>
      </c>
      <c r="I270" s="2" t="s">
        <v>1167</v>
      </c>
      <c r="J270" s="2" t="s">
        <v>1168</v>
      </c>
      <c r="K270" s="2" t="s">
        <v>248</v>
      </c>
      <c r="L270" s="2" t="s">
        <v>1169</v>
      </c>
      <c r="M270" s="2">
        <v>20.45</v>
      </c>
      <c r="N270" s="2" t="s">
        <v>160</v>
      </c>
      <c r="O270" s="2" t="s">
        <v>161</v>
      </c>
      <c r="P270" s="2">
        <v>190</v>
      </c>
      <c r="Q270" s="2">
        <v>108</v>
      </c>
      <c r="R270" s="2">
        <v>0</v>
      </c>
      <c r="S270" s="2" t="s">
        <v>1118</v>
      </c>
    </row>
    <row r="271" spans="1:19" ht="30" x14ac:dyDescent="0.25">
      <c r="A271" s="2" t="s">
        <v>74</v>
      </c>
      <c r="B271" s="2" t="s">
        <v>30</v>
      </c>
      <c r="C271" s="2" t="s">
        <v>75</v>
      </c>
      <c r="D271" s="2" t="s">
        <v>33</v>
      </c>
      <c r="E271" s="2">
        <v>34</v>
      </c>
      <c r="F271" s="3">
        <v>46182.401620370372</v>
      </c>
      <c r="G271" s="2" t="s">
        <v>1170</v>
      </c>
      <c r="H271" s="2" t="s">
        <v>34</v>
      </c>
      <c r="I271" s="2" t="s">
        <v>913</v>
      </c>
      <c r="J271" s="2" t="s">
        <v>914</v>
      </c>
      <c r="K271" s="2" t="s">
        <v>117</v>
      </c>
      <c r="L271" s="2" t="s">
        <v>915</v>
      </c>
      <c r="M271" s="2">
        <v>20.04</v>
      </c>
      <c r="N271" s="2" t="s">
        <v>160</v>
      </c>
      <c r="O271" s="2" t="s">
        <v>161</v>
      </c>
      <c r="P271" s="2">
        <v>18</v>
      </c>
      <c r="Q271" s="2">
        <v>134</v>
      </c>
      <c r="R271" s="2">
        <v>0</v>
      </c>
      <c r="S271" s="2" t="s">
        <v>1118</v>
      </c>
    </row>
    <row r="272" spans="1:19" ht="30" x14ac:dyDescent="0.25">
      <c r="A272" s="2" t="s">
        <v>74</v>
      </c>
      <c r="B272" s="2" t="s">
        <v>30</v>
      </c>
      <c r="C272" s="2" t="s">
        <v>75</v>
      </c>
      <c r="D272" s="2" t="s">
        <v>33</v>
      </c>
      <c r="E272" s="2">
        <v>35</v>
      </c>
      <c r="F272" s="3">
        <v>46182.40252314815</v>
      </c>
      <c r="G272" s="2" t="s">
        <v>1171</v>
      </c>
      <c r="H272" s="2" t="s">
        <v>34</v>
      </c>
      <c r="I272" s="2" t="s">
        <v>913</v>
      </c>
      <c r="J272" s="2" t="s">
        <v>914</v>
      </c>
      <c r="K272" s="2" t="s">
        <v>117</v>
      </c>
      <c r="L272" s="2" t="s">
        <v>915</v>
      </c>
      <c r="M272" s="2">
        <v>28.43</v>
      </c>
      <c r="N272" s="2" t="s">
        <v>160</v>
      </c>
      <c r="O272" s="2" t="s">
        <v>161</v>
      </c>
      <c r="P272" s="2">
        <v>23</v>
      </c>
      <c r="Q272" s="2">
        <v>134</v>
      </c>
      <c r="R272" s="2">
        <v>0</v>
      </c>
      <c r="S272" s="2" t="s">
        <v>1118</v>
      </c>
    </row>
    <row r="273" spans="1:19" ht="30" x14ac:dyDescent="0.25">
      <c r="A273" s="2" t="s">
        <v>74</v>
      </c>
      <c r="B273" s="2" t="s">
        <v>30</v>
      </c>
      <c r="C273" s="2" t="s">
        <v>75</v>
      </c>
      <c r="D273" s="2" t="s">
        <v>33</v>
      </c>
      <c r="E273" s="2">
        <v>36</v>
      </c>
      <c r="F273" s="3">
        <v>46182.404872685183</v>
      </c>
      <c r="G273" s="2" t="s">
        <v>1172</v>
      </c>
      <c r="H273" s="2" t="s">
        <v>34</v>
      </c>
      <c r="I273" s="2" t="s">
        <v>917</v>
      </c>
      <c r="J273" s="2" t="s">
        <v>918</v>
      </c>
      <c r="K273" s="2" t="s">
        <v>117</v>
      </c>
      <c r="L273" s="2" t="s">
        <v>919</v>
      </c>
      <c r="M273" s="2">
        <v>26.32</v>
      </c>
      <c r="N273" s="2" t="s">
        <v>160</v>
      </c>
      <c r="O273" s="2" t="s">
        <v>161</v>
      </c>
      <c r="P273" s="2">
        <v>42</v>
      </c>
      <c r="Q273" s="2">
        <v>141</v>
      </c>
      <c r="R273" s="2">
        <v>0</v>
      </c>
      <c r="S273" s="2" t="s">
        <v>1118</v>
      </c>
    </row>
    <row r="274" spans="1:19" ht="30" x14ac:dyDescent="0.25">
      <c r="A274" s="2" t="s">
        <v>74</v>
      </c>
      <c r="B274" s="2" t="s">
        <v>30</v>
      </c>
      <c r="C274" s="2" t="s">
        <v>75</v>
      </c>
      <c r="D274" s="2" t="s">
        <v>33</v>
      </c>
      <c r="E274" s="2">
        <v>38</v>
      </c>
      <c r="F274" s="3">
        <v>46182.467465277783</v>
      </c>
      <c r="G274" s="2" t="s">
        <v>1177</v>
      </c>
      <c r="H274" s="2" t="s">
        <v>34</v>
      </c>
      <c r="I274" s="2" t="s">
        <v>901</v>
      </c>
      <c r="J274" s="2" t="s">
        <v>902</v>
      </c>
      <c r="K274" s="2" t="s">
        <v>243</v>
      </c>
      <c r="L274" s="2" t="s">
        <v>903</v>
      </c>
      <c r="M274" s="2">
        <v>15.7</v>
      </c>
      <c r="N274" s="2" t="s">
        <v>160</v>
      </c>
      <c r="O274" s="2" t="s">
        <v>161</v>
      </c>
      <c r="P274" s="2">
        <v>60</v>
      </c>
      <c r="Q274" s="2">
        <v>114</v>
      </c>
      <c r="R274" s="2">
        <v>0</v>
      </c>
      <c r="S274" s="2" t="s">
        <v>1118</v>
      </c>
    </row>
    <row r="275" spans="1:19" ht="30" x14ac:dyDescent="0.25">
      <c r="A275" s="2" t="s">
        <v>74</v>
      </c>
      <c r="B275" s="2" t="s">
        <v>30</v>
      </c>
      <c r="C275" s="2" t="s">
        <v>75</v>
      </c>
      <c r="D275" s="2" t="s">
        <v>33</v>
      </c>
      <c r="E275" s="2">
        <v>39</v>
      </c>
      <c r="F275" s="3">
        <v>46182.479953703703</v>
      </c>
      <c r="G275" s="2" t="s">
        <v>1178</v>
      </c>
      <c r="H275" s="2" t="s">
        <v>34</v>
      </c>
      <c r="I275" s="2" t="s">
        <v>880</v>
      </c>
      <c r="J275" s="2" t="s">
        <v>881</v>
      </c>
      <c r="K275" s="2" t="s">
        <v>248</v>
      </c>
      <c r="L275" s="2" t="s">
        <v>882</v>
      </c>
      <c r="M275" s="2">
        <v>33.65</v>
      </c>
      <c r="N275" s="2" t="s">
        <v>296</v>
      </c>
      <c r="O275" s="2" t="s">
        <v>297</v>
      </c>
      <c r="P275" s="2">
        <v>28</v>
      </c>
      <c r="Q275" s="2">
        <v>140</v>
      </c>
      <c r="R275" s="2">
        <v>0</v>
      </c>
      <c r="S275" s="2" t="s">
        <v>1118</v>
      </c>
    </row>
    <row r="276" spans="1:19" ht="30" x14ac:dyDescent="0.25">
      <c r="A276" s="2" t="s">
        <v>74</v>
      </c>
      <c r="B276" s="2" t="s">
        <v>30</v>
      </c>
      <c r="C276" s="2" t="s">
        <v>75</v>
      </c>
      <c r="D276" s="2" t="s">
        <v>33</v>
      </c>
      <c r="E276" s="2">
        <v>40</v>
      </c>
      <c r="F276" s="3">
        <v>46182.483078703714</v>
      </c>
      <c r="G276" s="2" t="s">
        <v>1179</v>
      </c>
      <c r="H276" s="2" t="s">
        <v>34</v>
      </c>
      <c r="I276" s="2" t="s">
        <v>1180</v>
      </c>
      <c r="J276" s="2" t="s">
        <v>1181</v>
      </c>
      <c r="K276" s="2" t="s">
        <v>248</v>
      </c>
      <c r="L276" s="2" t="s">
        <v>1182</v>
      </c>
      <c r="M276" s="2">
        <v>25.04</v>
      </c>
      <c r="N276" s="2" t="s">
        <v>160</v>
      </c>
      <c r="O276" s="2" t="s">
        <v>161</v>
      </c>
      <c r="P276" s="2">
        <v>9</v>
      </c>
      <c r="Q276" s="2">
        <v>141</v>
      </c>
      <c r="R276" s="2">
        <v>0</v>
      </c>
      <c r="S276" s="2" t="s">
        <v>1118</v>
      </c>
    </row>
    <row r="277" spans="1:19" ht="30" x14ac:dyDescent="0.25">
      <c r="A277" s="2" t="s">
        <v>74</v>
      </c>
      <c r="B277" s="2" t="s">
        <v>30</v>
      </c>
      <c r="C277" s="2" t="s">
        <v>75</v>
      </c>
      <c r="D277" s="2" t="s">
        <v>33</v>
      </c>
      <c r="E277" s="2">
        <v>42</v>
      </c>
      <c r="F277" s="3">
        <v>46182.489062499997</v>
      </c>
      <c r="G277" s="2" t="s">
        <v>1184</v>
      </c>
      <c r="H277" s="2" t="s">
        <v>34</v>
      </c>
      <c r="I277" s="2" t="s">
        <v>880</v>
      </c>
      <c r="J277" s="2" t="s">
        <v>881</v>
      </c>
      <c r="K277" s="2" t="s">
        <v>248</v>
      </c>
      <c r="L277" s="2" t="s">
        <v>882</v>
      </c>
      <c r="M277" s="2">
        <v>68.41</v>
      </c>
      <c r="N277" s="2" t="s">
        <v>212</v>
      </c>
      <c r="O277" s="2" t="s">
        <v>26</v>
      </c>
      <c r="P277" s="2">
        <v>60</v>
      </c>
      <c r="Q277" s="2">
        <v>127</v>
      </c>
      <c r="R277" s="2">
        <v>0</v>
      </c>
      <c r="S277" s="2" t="s">
        <v>1118</v>
      </c>
    </row>
    <row r="278" spans="1:19" ht="30" x14ac:dyDescent="0.25">
      <c r="A278" s="2" t="s">
        <v>74</v>
      </c>
      <c r="B278" s="2" t="s">
        <v>30</v>
      </c>
      <c r="C278" s="2" t="s">
        <v>75</v>
      </c>
      <c r="D278" s="2" t="s">
        <v>33</v>
      </c>
      <c r="E278" s="2">
        <v>43</v>
      </c>
      <c r="F278" s="3">
        <v>46182.623425925929</v>
      </c>
      <c r="G278" s="2" t="s">
        <v>1185</v>
      </c>
      <c r="H278" s="2" t="s">
        <v>38</v>
      </c>
      <c r="I278" s="2" t="s">
        <v>1186</v>
      </c>
      <c r="J278" s="2" t="s">
        <v>1187</v>
      </c>
      <c r="K278" s="2" t="s">
        <v>472</v>
      </c>
      <c r="L278" s="2" t="s">
        <v>1188</v>
      </c>
      <c r="M278" s="2">
        <v>25.89</v>
      </c>
      <c r="N278" s="2" t="s">
        <v>160</v>
      </c>
      <c r="O278" s="2" t="s">
        <v>161</v>
      </c>
      <c r="P278" s="2">
        <v>1166</v>
      </c>
      <c r="Q278" s="2">
        <v>134</v>
      </c>
      <c r="R278" s="2">
        <v>0</v>
      </c>
      <c r="S278" s="2" t="s">
        <v>1118</v>
      </c>
    </row>
    <row r="279" spans="1:19" ht="30" x14ac:dyDescent="0.25">
      <c r="A279" s="2" t="s">
        <v>74</v>
      </c>
      <c r="B279" s="2" t="s">
        <v>30</v>
      </c>
      <c r="C279" s="2" t="s">
        <v>75</v>
      </c>
      <c r="D279" s="2" t="s">
        <v>33</v>
      </c>
      <c r="E279" s="2">
        <v>45</v>
      </c>
      <c r="F279" s="3">
        <v>46182.648668981477</v>
      </c>
      <c r="G279" s="2" t="s">
        <v>1193</v>
      </c>
      <c r="H279" s="2" t="s">
        <v>38</v>
      </c>
      <c r="I279" s="2" t="s">
        <v>1043</v>
      </c>
      <c r="J279" s="2" t="s">
        <v>1044</v>
      </c>
      <c r="K279" s="2" t="s">
        <v>117</v>
      </c>
      <c r="L279" s="2" t="s">
        <v>1045</v>
      </c>
      <c r="M279" s="2">
        <v>27.23</v>
      </c>
      <c r="N279" s="2" t="s">
        <v>160</v>
      </c>
      <c r="O279" s="2" t="s">
        <v>161</v>
      </c>
      <c r="P279" s="2">
        <v>60</v>
      </c>
      <c r="Q279" s="2">
        <v>145</v>
      </c>
      <c r="R279" s="2">
        <v>0</v>
      </c>
      <c r="S279" s="2" t="s">
        <v>1118</v>
      </c>
    </row>
    <row r="280" spans="1:19" ht="30" x14ac:dyDescent="0.25">
      <c r="A280" s="2" t="s">
        <v>74</v>
      </c>
      <c r="B280" s="2" t="s">
        <v>30</v>
      </c>
      <c r="C280" s="2" t="s">
        <v>75</v>
      </c>
      <c r="D280" s="2" t="s">
        <v>33</v>
      </c>
      <c r="E280" s="2">
        <v>46</v>
      </c>
      <c r="F280" s="3">
        <v>46182.653506944444</v>
      </c>
      <c r="G280" s="2" t="s">
        <v>1194</v>
      </c>
      <c r="H280" s="2" t="s">
        <v>38</v>
      </c>
      <c r="I280" s="2" t="s">
        <v>1051</v>
      </c>
      <c r="J280" s="2" t="s">
        <v>1052</v>
      </c>
      <c r="K280" s="2" t="s">
        <v>117</v>
      </c>
      <c r="L280" s="2" t="s">
        <v>1053</v>
      </c>
      <c r="M280" s="2">
        <v>15.09</v>
      </c>
      <c r="N280" s="2" t="s">
        <v>160</v>
      </c>
      <c r="O280" s="2" t="s">
        <v>161</v>
      </c>
      <c r="P280" s="2">
        <v>9</v>
      </c>
      <c r="Q280" s="2">
        <v>155</v>
      </c>
      <c r="R280" s="2">
        <v>0</v>
      </c>
      <c r="S280" s="2" t="s">
        <v>1118</v>
      </c>
    </row>
    <row r="281" spans="1:19" ht="30" x14ac:dyDescent="0.25">
      <c r="A281" s="2" t="s">
        <v>74</v>
      </c>
      <c r="B281" s="2" t="s">
        <v>30</v>
      </c>
      <c r="C281" s="2" t="s">
        <v>75</v>
      </c>
      <c r="D281" s="2" t="s">
        <v>33</v>
      </c>
      <c r="E281" s="2">
        <v>51</v>
      </c>
      <c r="F281" s="3">
        <v>46182.678055555552</v>
      </c>
      <c r="G281" s="2" t="s">
        <v>1208</v>
      </c>
      <c r="H281" s="2" t="s">
        <v>38</v>
      </c>
      <c r="I281" s="2" t="s">
        <v>1209</v>
      </c>
      <c r="J281" s="2" t="s">
        <v>1210</v>
      </c>
      <c r="K281" s="2" t="s">
        <v>117</v>
      </c>
      <c r="L281" s="2" t="s">
        <v>1211</v>
      </c>
      <c r="M281" s="2">
        <v>15.4</v>
      </c>
      <c r="N281" s="2" t="s">
        <v>160</v>
      </c>
      <c r="O281" s="2" t="s">
        <v>161</v>
      </c>
      <c r="P281" s="2">
        <v>60</v>
      </c>
      <c r="Q281" s="2">
        <v>126</v>
      </c>
      <c r="R281" s="2">
        <v>0</v>
      </c>
      <c r="S281" s="2" t="s">
        <v>1118</v>
      </c>
    </row>
    <row r="282" spans="1:19" ht="30" x14ac:dyDescent="0.25">
      <c r="A282" s="2" t="s">
        <v>74</v>
      </c>
      <c r="B282" s="2" t="s">
        <v>30</v>
      </c>
      <c r="C282" s="2" t="s">
        <v>75</v>
      </c>
      <c r="D282" s="2" t="s">
        <v>33</v>
      </c>
      <c r="E282" s="2">
        <v>52</v>
      </c>
      <c r="F282" s="3">
        <v>46182.679594907408</v>
      </c>
      <c r="G282" s="2" t="s">
        <v>1212</v>
      </c>
      <c r="H282" s="2" t="s">
        <v>38</v>
      </c>
      <c r="I282" s="2" t="s">
        <v>1209</v>
      </c>
      <c r="J282" s="2" t="s">
        <v>1210</v>
      </c>
      <c r="K282" s="2" t="s">
        <v>117</v>
      </c>
      <c r="L282" s="2" t="s">
        <v>1211</v>
      </c>
      <c r="M282" s="2">
        <v>21.62</v>
      </c>
      <c r="N282" s="2" t="s">
        <v>160</v>
      </c>
      <c r="O282" s="2" t="s">
        <v>161</v>
      </c>
      <c r="P282" s="2">
        <v>41</v>
      </c>
      <c r="Q282" s="2">
        <v>119</v>
      </c>
      <c r="R282" s="2">
        <v>0</v>
      </c>
      <c r="S282" s="2" t="s">
        <v>1118</v>
      </c>
    </row>
    <row r="283" spans="1:19" ht="30" x14ac:dyDescent="0.25">
      <c r="A283" s="2" t="s">
        <v>74</v>
      </c>
      <c r="B283" s="2" t="s">
        <v>30</v>
      </c>
      <c r="C283" s="2" t="s">
        <v>75</v>
      </c>
      <c r="D283" s="2" t="s">
        <v>33</v>
      </c>
      <c r="E283" s="2">
        <v>53</v>
      </c>
      <c r="F283" s="3">
        <v>46182.688703703701</v>
      </c>
      <c r="G283" s="2" t="s">
        <v>1213</v>
      </c>
      <c r="H283" s="2" t="s">
        <v>38</v>
      </c>
      <c r="I283" s="2" t="s">
        <v>1070</v>
      </c>
      <c r="J283" s="2" t="s">
        <v>1071</v>
      </c>
      <c r="K283" s="2" t="s">
        <v>117</v>
      </c>
      <c r="L283" s="2" t="s">
        <v>1072</v>
      </c>
      <c r="M283" s="2">
        <v>15.11</v>
      </c>
      <c r="N283" s="2" t="s">
        <v>160</v>
      </c>
      <c r="O283" s="2" t="s">
        <v>161</v>
      </c>
      <c r="P283" s="2">
        <v>60</v>
      </c>
      <c r="Q283" s="2">
        <v>110</v>
      </c>
      <c r="R283" s="2">
        <v>0</v>
      </c>
      <c r="S283" s="2" t="s">
        <v>1118</v>
      </c>
    </row>
    <row r="284" spans="1:19" ht="30" x14ac:dyDescent="0.25">
      <c r="A284" s="2" t="s">
        <v>74</v>
      </c>
      <c r="B284" s="2" t="s">
        <v>30</v>
      </c>
      <c r="C284" s="2" t="s">
        <v>75</v>
      </c>
      <c r="D284" s="2" t="s">
        <v>33</v>
      </c>
      <c r="E284" s="2">
        <v>55</v>
      </c>
      <c r="F284" s="3">
        <v>46182.692037037043</v>
      </c>
      <c r="G284" s="2" t="s">
        <v>1215</v>
      </c>
      <c r="H284" s="2" t="s">
        <v>38</v>
      </c>
      <c r="I284" s="2" t="s">
        <v>1074</v>
      </c>
      <c r="J284" s="2" t="s">
        <v>1075</v>
      </c>
      <c r="K284" s="2" t="s">
        <v>117</v>
      </c>
      <c r="L284" s="2" t="s">
        <v>1076</v>
      </c>
      <c r="M284" s="2">
        <v>18.600000000000001</v>
      </c>
      <c r="N284" s="2" t="s">
        <v>160</v>
      </c>
      <c r="O284" s="2" t="s">
        <v>161</v>
      </c>
      <c r="P284" s="2">
        <v>40</v>
      </c>
      <c r="Q284" s="2">
        <v>128</v>
      </c>
      <c r="R284" s="2">
        <v>0</v>
      </c>
      <c r="S284" s="2" t="s">
        <v>1118</v>
      </c>
    </row>
    <row r="285" spans="1:19" ht="30" x14ac:dyDescent="0.25">
      <c r="A285" s="2" t="s">
        <v>74</v>
      </c>
      <c r="B285" s="2" t="s">
        <v>30</v>
      </c>
      <c r="C285" s="2" t="s">
        <v>75</v>
      </c>
      <c r="D285" s="2" t="s">
        <v>33</v>
      </c>
      <c r="E285" s="2">
        <v>56</v>
      </c>
      <c r="F285" s="3">
        <v>46182.697638888887</v>
      </c>
      <c r="G285" s="2" t="s">
        <v>1216</v>
      </c>
      <c r="H285" s="2" t="s">
        <v>38</v>
      </c>
      <c r="I285" s="2" t="s">
        <v>1061</v>
      </c>
      <c r="J285" s="2" t="s">
        <v>256</v>
      </c>
      <c r="K285" s="2" t="s">
        <v>243</v>
      </c>
      <c r="L285" s="2" t="s">
        <v>1062</v>
      </c>
      <c r="M285" s="2">
        <v>23.48</v>
      </c>
      <c r="N285" s="2" t="s">
        <v>160</v>
      </c>
      <c r="O285" s="2" t="s">
        <v>161</v>
      </c>
      <c r="P285" s="2">
        <v>3</v>
      </c>
      <c r="Q285" s="2">
        <v>155</v>
      </c>
      <c r="R285" s="2">
        <v>0</v>
      </c>
      <c r="S285" s="2" t="s">
        <v>1118</v>
      </c>
    </row>
    <row r="286" spans="1:19" ht="30" x14ac:dyDescent="0.25">
      <c r="A286" s="2" t="s">
        <v>74</v>
      </c>
      <c r="B286" s="2" t="s">
        <v>30</v>
      </c>
      <c r="C286" s="2" t="s">
        <v>75</v>
      </c>
      <c r="D286" s="2" t="s">
        <v>33</v>
      </c>
      <c r="E286" s="2">
        <v>57</v>
      </c>
      <c r="F286" s="3">
        <v>46182.69840277778</v>
      </c>
      <c r="G286" s="2" t="s">
        <v>1217</v>
      </c>
      <c r="H286" s="2" t="s">
        <v>38</v>
      </c>
      <c r="I286" s="2" t="s">
        <v>1061</v>
      </c>
      <c r="J286" s="2" t="s">
        <v>256</v>
      </c>
      <c r="K286" s="2" t="s">
        <v>243</v>
      </c>
      <c r="L286" s="2" t="s">
        <v>1062</v>
      </c>
      <c r="M286" s="2">
        <v>23.01</v>
      </c>
      <c r="N286" s="2" t="s">
        <v>160</v>
      </c>
      <c r="O286" s="2" t="s">
        <v>161</v>
      </c>
      <c r="P286" s="2">
        <v>12</v>
      </c>
      <c r="Q286" s="2">
        <v>121</v>
      </c>
      <c r="R286" s="2">
        <v>0</v>
      </c>
      <c r="S286" s="2" t="s">
        <v>1118</v>
      </c>
    </row>
    <row r="287" spans="1:19" ht="30" x14ac:dyDescent="0.25">
      <c r="A287" s="2" t="s">
        <v>74</v>
      </c>
      <c r="B287" s="2" t="s">
        <v>30</v>
      </c>
      <c r="C287" s="2" t="s">
        <v>75</v>
      </c>
      <c r="D287" s="2" t="s">
        <v>33</v>
      </c>
      <c r="E287" s="2">
        <v>59</v>
      </c>
      <c r="F287" s="3">
        <v>46182.703379629631</v>
      </c>
      <c r="G287" s="2" t="s">
        <v>1219</v>
      </c>
      <c r="H287" s="2" t="s">
        <v>38</v>
      </c>
      <c r="I287" s="2" t="s">
        <v>1061</v>
      </c>
      <c r="J287" s="2" t="s">
        <v>256</v>
      </c>
      <c r="K287" s="2" t="s">
        <v>243</v>
      </c>
      <c r="L287" s="2" t="s">
        <v>1062</v>
      </c>
      <c r="M287" s="2">
        <v>27.83</v>
      </c>
      <c r="N287" s="2" t="s">
        <v>160</v>
      </c>
      <c r="O287" s="2" t="s">
        <v>161</v>
      </c>
      <c r="P287" s="2">
        <v>18</v>
      </c>
      <c r="Q287" s="2">
        <v>127</v>
      </c>
      <c r="R287" s="2">
        <v>0</v>
      </c>
      <c r="S287" s="2" t="s">
        <v>1118</v>
      </c>
    </row>
    <row r="288" spans="1:19" ht="30" x14ac:dyDescent="0.25">
      <c r="A288" s="2" t="s">
        <v>74</v>
      </c>
      <c r="B288" s="2" t="s">
        <v>30</v>
      </c>
      <c r="C288" s="2" t="s">
        <v>75</v>
      </c>
      <c r="D288" s="2" t="s">
        <v>33</v>
      </c>
      <c r="E288" s="2">
        <v>63</v>
      </c>
      <c r="F288" s="3">
        <v>46182.735960648148</v>
      </c>
      <c r="G288" s="2" t="s">
        <v>1226</v>
      </c>
      <c r="H288" s="2" t="s">
        <v>38</v>
      </c>
      <c r="I288" s="2" t="s">
        <v>942</v>
      </c>
      <c r="J288" s="2" t="s">
        <v>943</v>
      </c>
      <c r="K288" s="2" t="s">
        <v>117</v>
      </c>
      <c r="L288" s="2" t="s">
        <v>944</v>
      </c>
      <c r="M288" s="2">
        <v>16.989999999999998</v>
      </c>
      <c r="N288" s="2" t="s">
        <v>160</v>
      </c>
      <c r="O288" s="2" t="s">
        <v>161</v>
      </c>
      <c r="P288" s="2">
        <v>25</v>
      </c>
      <c r="Q288" s="2">
        <v>124</v>
      </c>
      <c r="R288" s="2">
        <v>0</v>
      </c>
      <c r="S288" s="2" t="s">
        <v>1118</v>
      </c>
    </row>
    <row r="289" spans="1:19" ht="30" x14ac:dyDescent="0.25">
      <c r="A289" s="2" t="s">
        <v>74</v>
      </c>
      <c r="B289" s="2" t="s">
        <v>30</v>
      </c>
      <c r="C289" s="2" t="s">
        <v>75</v>
      </c>
      <c r="D289" s="2" t="s">
        <v>33</v>
      </c>
      <c r="E289" s="2">
        <v>64</v>
      </c>
      <c r="F289" s="3">
        <v>46182.737523148149</v>
      </c>
      <c r="G289" s="2" t="s">
        <v>1227</v>
      </c>
      <c r="H289" s="2" t="s">
        <v>38</v>
      </c>
      <c r="I289" s="2" t="s">
        <v>1228</v>
      </c>
      <c r="J289" s="2" t="s">
        <v>1229</v>
      </c>
      <c r="K289" s="2" t="s">
        <v>248</v>
      </c>
      <c r="L289" s="2" t="s">
        <v>1230</v>
      </c>
      <c r="M289" s="2">
        <v>58.93</v>
      </c>
      <c r="N289" s="2" t="s">
        <v>212</v>
      </c>
      <c r="O289" s="2" t="s">
        <v>26</v>
      </c>
      <c r="P289" s="2">
        <v>181</v>
      </c>
      <c r="Q289" s="2">
        <v>138</v>
      </c>
      <c r="R289" s="2">
        <v>0</v>
      </c>
      <c r="S289" s="2" t="s">
        <v>1118</v>
      </c>
    </row>
    <row r="290" spans="1:19" ht="30" x14ac:dyDescent="0.25">
      <c r="A290" s="2" t="s">
        <v>74</v>
      </c>
      <c r="B290" s="2" t="s">
        <v>30</v>
      </c>
      <c r="C290" s="2" t="s">
        <v>75</v>
      </c>
      <c r="D290" s="2" t="s">
        <v>33</v>
      </c>
      <c r="E290" s="2">
        <v>67</v>
      </c>
      <c r="F290" s="3">
        <v>46182.797453703701</v>
      </c>
      <c r="G290" s="2" t="s">
        <v>1235</v>
      </c>
      <c r="H290" s="2" t="s">
        <v>38</v>
      </c>
      <c r="I290" s="2" t="s">
        <v>1086</v>
      </c>
      <c r="J290" s="2" t="s">
        <v>1087</v>
      </c>
      <c r="K290" s="2" t="s">
        <v>117</v>
      </c>
      <c r="L290" s="2" t="s">
        <v>1088</v>
      </c>
      <c r="M290" s="2">
        <v>96.85</v>
      </c>
      <c r="N290" s="2" t="s">
        <v>212</v>
      </c>
      <c r="O290" s="2" t="s">
        <v>26</v>
      </c>
      <c r="P290" s="2">
        <v>58</v>
      </c>
      <c r="Q290" s="2">
        <v>127</v>
      </c>
      <c r="R290" s="2">
        <v>0</v>
      </c>
      <c r="S290" s="2" t="s">
        <v>1118</v>
      </c>
    </row>
    <row r="291" spans="1:19" ht="30" x14ac:dyDescent="0.25">
      <c r="A291" s="2" t="s">
        <v>74</v>
      </c>
      <c r="B291" s="2" t="s">
        <v>30</v>
      </c>
      <c r="C291" s="2" t="s">
        <v>75</v>
      </c>
      <c r="D291" s="2" t="s">
        <v>33</v>
      </c>
      <c r="E291" s="2">
        <v>68</v>
      </c>
      <c r="F291" s="3">
        <v>46182.808611111112</v>
      </c>
      <c r="G291" s="2" t="s">
        <v>1236</v>
      </c>
      <c r="H291" s="2" t="s">
        <v>38</v>
      </c>
      <c r="I291" s="2" t="s">
        <v>1104</v>
      </c>
      <c r="J291" s="2">
        <v>1736</v>
      </c>
      <c r="K291" s="2" t="s">
        <v>117</v>
      </c>
      <c r="L291" s="2" t="s">
        <v>1105</v>
      </c>
      <c r="M291" s="2">
        <v>18.27</v>
      </c>
      <c r="N291" s="2" t="s">
        <v>160</v>
      </c>
      <c r="O291" s="2" t="s">
        <v>161</v>
      </c>
      <c r="P291" s="2">
        <v>30</v>
      </c>
      <c r="Q291" s="2">
        <v>113</v>
      </c>
      <c r="R291" s="2">
        <v>0</v>
      </c>
      <c r="S291" s="2" t="s">
        <v>1118</v>
      </c>
    </row>
    <row r="292" spans="1:19" ht="30" x14ac:dyDescent="0.25">
      <c r="A292" s="2" t="s">
        <v>74</v>
      </c>
      <c r="B292" s="2" t="s">
        <v>30</v>
      </c>
      <c r="C292" s="2" t="s">
        <v>75</v>
      </c>
      <c r="D292" s="2" t="s">
        <v>33</v>
      </c>
      <c r="E292" s="2">
        <v>70</v>
      </c>
      <c r="F292" s="3">
        <v>46182.814351851863</v>
      </c>
      <c r="G292" s="2" t="s">
        <v>1238</v>
      </c>
      <c r="H292" s="2" t="s">
        <v>38</v>
      </c>
      <c r="I292" s="2" t="s">
        <v>1239</v>
      </c>
      <c r="J292" s="2" t="s">
        <v>1240</v>
      </c>
      <c r="K292" s="2" t="s">
        <v>117</v>
      </c>
      <c r="L292" s="2" t="s">
        <v>1241</v>
      </c>
      <c r="M292" s="2">
        <v>18.71</v>
      </c>
      <c r="N292" s="2" t="s">
        <v>160</v>
      </c>
      <c r="O292" s="2" t="s">
        <v>161</v>
      </c>
      <c r="P292" s="2">
        <v>27</v>
      </c>
      <c r="Q292" s="2">
        <v>123</v>
      </c>
      <c r="R292" s="2">
        <v>0</v>
      </c>
      <c r="S292" s="2" t="s">
        <v>1118</v>
      </c>
    </row>
    <row r="293" spans="1:19" ht="30" x14ac:dyDescent="0.25">
      <c r="A293" s="2" t="s">
        <v>74</v>
      </c>
      <c r="B293" s="2" t="s">
        <v>30</v>
      </c>
      <c r="C293" s="2" t="s">
        <v>75</v>
      </c>
      <c r="D293" s="2" t="s">
        <v>33</v>
      </c>
      <c r="E293" s="2">
        <v>72</v>
      </c>
      <c r="F293" s="3">
        <v>46182.842800925922</v>
      </c>
      <c r="G293" s="2" t="s">
        <v>1243</v>
      </c>
      <c r="H293" s="2" t="s">
        <v>38</v>
      </c>
      <c r="I293" s="2" t="s">
        <v>1113</v>
      </c>
      <c r="J293" s="2" t="s">
        <v>1114</v>
      </c>
      <c r="K293" s="2" t="s">
        <v>117</v>
      </c>
      <c r="L293" s="2" t="s">
        <v>1115</v>
      </c>
      <c r="M293" s="2">
        <v>65.040000000000006</v>
      </c>
      <c r="N293" s="2" t="s">
        <v>212</v>
      </c>
      <c r="O293" s="2" t="s">
        <v>26</v>
      </c>
      <c r="P293" s="2">
        <v>3</v>
      </c>
      <c r="Q293" s="2">
        <v>97</v>
      </c>
      <c r="R293" s="2">
        <v>0</v>
      </c>
      <c r="S293" s="2" t="s">
        <v>1118</v>
      </c>
    </row>
    <row r="294" spans="1:19" ht="30" x14ac:dyDescent="0.25">
      <c r="A294" s="2" t="s">
        <v>74</v>
      </c>
      <c r="B294" s="2" t="s">
        <v>30</v>
      </c>
      <c r="C294" s="2" t="s">
        <v>75</v>
      </c>
      <c r="D294" s="2" t="s">
        <v>33</v>
      </c>
      <c r="E294" s="2">
        <v>73</v>
      </c>
      <c r="F294" s="3">
        <v>46182.859710648147</v>
      </c>
      <c r="G294" s="2" t="s">
        <v>1244</v>
      </c>
      <c r="H294" s="2" t="s">
        <v>38</v>
      </c>
      <c r="I294" s="2" t="s">
        <v>1028</v>
      </c>
      <c r="J294" s="2" t="s">
        <v>1029</v>
      </c>
      <c r="K294" s="2" t="s">
        <v>117</v>
      </c>
      <c r="L294" s="2" t="s">
        <v>1030</v>
      </c>
      <c r="M294" s="2">
        <v>15.9</v>
      </c>
      <c r="N294" s="2" t="s">
        <v>160</v>
      </c>
      <c r="O294" s="2" t="s">
        <v>161</v>
      </c>
      <c r="P294" s="2">
        <v>60</v>
      </c>
      <c r="Q294" s="2">
        <v>128</v>
      </c>
      <c r="R294" s="2">
        <v>0</v>
      </c>
      <c r="S294" s="2" t="s">
        <v>1118</v>
      </c>
    </row>
    <row r="295" spans="1:19" ht="30" x14ac:dyDescent="0.25">
      <c r="A295" s="2" t="s">
        <v>74</v>
      </c>
      <c r="B295" s="2" t="s">
        <v>30</v>
      </c>
      <c r="C295" s="2" t="s">
        <v>75</v>
      </c>
      <c r="D295" s="2" t="s">
        <v>33</v>
      </c>
      <c r="E295" s="2">
        <v>76</v>
      </c>
      <c r="F295" s="3">
        <v>46182.888159722221</v>
      </c>
      <c r="G295" s="2" t="s">
        <v>1253</v>
      </c>
      <c r="H295" s="2" t="s">
        <v>38</v>
      </c>
      <c r="I295" s="2" t="s">
        <v>1254</v>
      </c>
      <c r="J295" s="2" t="s">
        <v>1255</v>
      </c>
      <c r="K295" s="2" t="s">
        <v>117</v>
      </c>
      <c r="L295" s="2" t="s">
        <v>1256</v>
      </c>
      <c r="M295" s="2">
        <v>20.57</v>
      </c>
      <c r="N295" s="2" t="s">
        <v>160</v>
      </c>
      <c r="O295" s="2" t="s">
        <v>161</v>
      </c>
      <c r="P295" s="2">
        <v>20</v>
      </c>
      <c r="Q295" s="2">
        <v>120</v>
      </c>
      <c r="R295" s="2">
        <v>0</v>
      </c>
      <c r="S295" s="2" t="s">
        <v>1118</v>
      </c>
    </row>
    <row r="296" spans="1:19" ht="30" x14ac:dyDescent="0.25">
      <c r="A296" s="2" t="s">
        <v>74</v>
      </c>
      <c r="B296" s="2" t="s">
        <v>30</v>
      </c>
      <c r="C296" s="2" t="s">
        <v>75</v>
      </c>
      <c r="D296" s="2" t="s">
        <v>33</v>
      </c>
      <c r="E296" s="2">
        <v>77</v>
      </c>
      <c r="F296" s="3">
        <v>46182.895138888889</v>
      </c>
      <c r="G296" s="2" t="s">
        <v>1257</v>
      </c>
      <c r="H296" s="2" t="s">
        <v>39</v>
      </c>
      <c r="I296" s="2" t="s">
        <v>361</v>
      </c>
      <c r="J296" s="2" t="s">
        <v>362</v>
      </c>
      <c r="K296" s="2" t="s">
        <v>363</v>
      </c>
      <c r="L296" s="2" t="s">
        <v>364</v>
      </c>
      <c r="M296" s="2">
        <v>104.05</v>
      </c>
      <c r="N296" s="2" t="s">
        <v>212</v>
      </c>
      <c r="O296" s="2" t="s">
        <v>26</v>
      </c>
      <c r="P296" s="2">
        <v>3553</v>
      </c>
      <c r="Q296" s="2">
        <v>95</v>
      </c>
      <c r="R296" s="2">
        <v>0</v>
      </c>
      <c r="S296" s="2" t="s">
        <v>1118</v>
      </c>
    </row>
    <row r="297" spans="1:19" ht="30" x14ac:dyDescent="0.25">
      <c r="A297" s="2" t="s">
        <v>74</v>
      </c>
      <c r="B297" s="2" t="s">
        <v>30</v>
      </c>
      <c r="C297" s="2" t="s">
        <v>75</v>
      </c>
      <c r="D297" s="2" t="s">
        <v>33</v>
      </c>
      <c r="E297" s="2">
        <v>78</v>
      </c>
      <c r="F297" s="3">
        <v>46182.938587962963</v>
      </c>
      <c r="G297" s="2" t="s">
        <v>1258</v>
      </c>
      <c r="H297" s="2" t="s">
        <v>39</v>
      </c>
      <c r="I297" s="2" t="s">
        <v>1259</v>
      </c>
      <c r="J297" s="2" t="s">
        <v>1260</v>
      </c>
      <c r="K297" s="2" t="s">
        <v>248</v>
      </c>
      <c r="L297" s="2" t="s">
        <v>1261</v>
      </c>
      <c r="M297" s="2">
        <v>59.93</v>
      </c>
      <c r="N297" s="2" t="s">
        <v>212</v>
      </c>
      <c r="O297" s="2" t="s">
        <v>26</v>
      </c>
      <c r="P297" s="2">
        <v>120</v>
      </c>
      <c r="Q297" s="2">
        <v>94</v>
      </c>
      <c r="R297" s="2">
        <v>0</v>
      </c>
      <c r="S297" s="2" t="s">
        <v>1118</v>
      </c>
    </row>
    <row r="298" spans="1:19" ht="30" x14ac:dyDescent="0.25">
      <c r="A298" s="2" t="s">
        <v>74</v>
      </c>
      <c r="B298" s="2" t="s">
        <v>30</v>
      </c>
      <c r="C298" s="2" t="s">
        <v>75</v>
      </c>
      <c r="D298" s="2" t="s">
        <v>33</v>
      </c>
      <c r="E298" s="2">
        <v>79</v>
      </c>
      <c r="F298" s="3">
        <v>46182.940671296303</v>
      </c>
      <c r="G298" s="2" t="s">
        <v>1258</v>
      </c>
      <c r="H298" s="2" t="s">
        <v>39</v>
      </c>
      <c r="I298" s="2" t="s">
        <v>1259</v>
      </c>
      <c r="J298" s="2" t="s">
        <v>1260</v>
      </c>
      <c r="K298" s="2" t="s">
        <v>248</v>
      </c>
      <c r="L298" s="2" t="s">
        <v>1261</v>
      </c>
      <c r="M298" s="2">
        <v>59.93</v>
      </c>
      <c r="N298" s="2" t="s">
        <v>212</v>
      </c>
      <c r="O298" s="2" t="s">
        <v>26</v>
      </c>
      <c r="P298" s="2">
        <v>300</v>
      </c>
      <c r="Q298" s="2">
        <v>103</v>
      </c>
      <c r="R298" s="2">
        <v>0</v>
      </c>
      <c r="S298" s="2" t="s">
        <v>1118</v>
      </c>
    </row>
    <row r="299" spans="1:19" ht="30" x14ac:dyDescent="0.25">
      <c r="A299" s="2" t="s">
        <v>78</v>
      </c>
      <c r="B299" s="2" t="s">
        <v>41</v>
      </c>
      <c r="C299" s="2" t="s">
        <v>79</v>
      </c>
      <c r="D299" s="2" t="s">
        <v>31</v>
      </c>
      <c r="E299" s="2">
        <v>1</v>
      </c>
      <c r="F299" s="3">
        <v>46181.197523148148</v>
      </c>
      <c r="G299" s="2" t="s">
        <v>1262</v>
      </c>
      <c r="H299" s="2" t="s">
        <v>38</v>
      </c>
      <c r="I299" s="2" t="s">
        <v>255</v>
      </c>
      <c r="J299" s="2" t="s">
        <v>256</v>
      </c>
      <c r="K299" s="2" t="s">
        <v>257</v>
      </c>
      <c r="L299" s="2" t="s">
        <v>258</v>
      </c>
      <c r="M299" s="2">
        <v>39.01</v>
      </c>
      <c r="N299" s="2" t="s">
        <v>296</v>
      </c>
      <c r="O299" s="2" t="s">
        <v>297</v>
      </c>
      <c r="P299" s="2">
        <v>1719</v>
      </c>
      <c r="Q299" s="2">
        <v>143</v>
      </c>
      <c r="R299" s="2">
        <v>0</v>
      </c>
      <c r="S299" s="2" t="s">
        <v>1263</v>
      </c>
    </row>
    <row r="300" spans="1:19" ht="30" x14ac:dyDescent="0.25">
      <c r="A300" s="2" t="s">
        <v>78</v>
      </c>
      <c r="B300" s="2" t="s">
        <v>41</v>
      </c>
      <c r="C300" s="2" t="s">
        <v>79</v>
      </c>
      <c r="D300" s="2" t="s">
        <v>31</v>
      </c>
      <c r="E300" s="2">
        <v>2</v>
      </c>
      <c r="F300" s="3">
        <v>46181.218576388892</v>
      </c>
      <c r="G300" s="2" t="s">
        <v>1264</v>
      </c>
      <c r="H300" s="2" t="s">
        <v>40</v>
      </c>
      <c r="I300" s="2" t="s">
        <v>1265</v>
      </c>
      <c r="J300" s="2" t="s">
        <v>1266</v>
      </c>
      <c r="K300" s="2" t="s">
        <v>248</v>
      </c>
      <c r="L300" s="2" t="s">
        <v>1267</v>
      </c>
      <c r="M300" s="2">
        <v>32.96</v>
      </c>
      <c r="N300" s="2" t="s">
        <v>296</v>
      </c>
      <c r="O300" s="2" t="s">
        <v>297</v>
      </c>
      <c r="P300" s="2">
        <v>6</v>
      </c>
      <c r="Q300" s="2">
        <v>145</v>
      </c>
      <c r="R300" s="2">
        <v>0</v>
      </c>
      <c r="S300" s="2" t="s">
        <v>1263</v>
      </c>
    </row>
    <row r="301" spans="1:19" ht="30" x14ac:dyDescent="0.25">
      <c r="A301" s="2" t="s">
        <v>78</v>
      </c>
      <c r="B301" s="2" t="s">
        <v>41</v>
      </c>
      <c r="C301" s="2" t="s">
        <v>79</v>
      </c>
      <c r="D301" s="2" t="s">
        <v>31</v>
      </c>
      <c r="E301" s="2">
        <v>3</v>
      </c>
      <c r="F301" s="3">
        <v>46181.232870370368</v>
      </c>
      <c r="G301" s="2" t="s">
        <v>1268</v>
      </c>
      <c r="H301" s="2" t="s">
        <v>40</v>
      </c>
      <c r="I301" s="2" t="s">
        <v>1265</v>
      </c>
      <c r="J301" s="2" t="s">
        <v>1266</v>
      </c>
      <c r="K301" s="2" t="s">
        <v>248</v>
      </c>
      <c r="L301" s="2" t="s">
        <v>1267</v>
      </c>
      <c r="M301" s="2">
        <v>28.36</v>
      </c>
      <c r="N301" s="2" t="s">
        <v>160</v>
      </c>
      <c r="O301" s="2" t="s">
        <v>161</v>
      </c>
      <c r="P301" s="2">
        <v>26</v>
      </c>
      <c r="Q301" s="2">
        <v>124</v>
      </c>
      <c r="R301" s="2">
        <v>0</v>
      </c>
      <c r="S301" s="2" t="s">
        <v>1263</v>
      </c>
    </row>
    <row r="302" spans="1:19" ht="30" x14ac:dyDescent="0.25">
      <c r="A302" s="2" t="s">
        <v>78</v>
      </c>
      <c r="B302" s="2" t="s">
        <v>41</v>
      </c>
      <c r="C302" s="2" t="s">
        <v>79</v>
      </c>
      <c r="D302" s="2" t="s">
        <v>31</v>
      </c>
      <c r="E302" s="2">
        <v>4</v>
      </c>
      <c r="F302" s="3">
        <v>46181.240370370368</v>
      </c>
      <c r="G302" s="2" t="s">
        <v>1269</v>
      </c>
      <c r="H302" s="2" t="s">
        <v>43</v>
      </c>
      <c r="I302" s="2" t="s">
        <v>1270</v>
      </c>
      <c r="J302" s="2" t="s">
        <v>1271</v>
      </c>
      <c r="K302" s="2" t="s">
        <v>248</v>
      </c>
      <c r="L302" s="2" t="s">
        <v>1272</v>
      </c>
      <c r="M302" s="2">
        <v>31.12</v>
      </c>
      <c r="N302" s="2" t="s">
        <v>296</v>
      </c>
      <c r="O302" s="2" t="s">
        <v>297</v>
      </c>
      <c r="P302" s="2">
        <v>60</v>
      </c>
      <c r="Q302" s="2">
        <v>105</v>
      </c>
      <c r="R302" s="2">
        <v>0</v>
      </c>
      <c r="S302" s="2" t="s">
        <v>1263</v>
      </c>
    </row>
    <row r="303" spans="1:19" ht="30" x14ac:dyDescent="0.25">
      <c r="A303" s="2" t="s">
        <v>78</v>
      </c>
      <c r="B303" s="2" t="s">
        <v>41</v>
      </c>
      <c r="C303" s="2" t="s">
        <v>79</v>
      </c>
      <c r="D303" s="2" t="s">
        <v>31</v>
      </c>
      <c r="E303" s="2">
        <v>5</v>
      </c>
      <c r="F303" s="3">
        <v>46181.243645833332</v>
      </c>
      <c r="G303" s="2" t="s">
        <v>1273</v>
      </c>
      <c r="H303" s="2" t="s">
        <v>43</v>
      </c>
      <c r="I303" s="2" t="s">
        <v>1274</v>
      </c>
      <c r="J303" s="2" t="s">
        <v>1275</v>
      </c>
      <c r="K303" s="2" t="s">
        <v>248</v>
      </c>
      <c r="L303" s="2" t="s">
        <v>1276</v>
      </c>
      <c r="M303" s="2">
        <v>26.46</v>
      </c>
      <c r="N303" s="2" t="s">
        <v>160</v>
      </c>
      <c r="O303" s="2" t="s">
        <v>161</v>
      </c>
      <c r="P303" s="2">
        <v>15</v>
      </c>
      <c r="Q303" s="2">
        <v>144</v>
      </c>
      <c r="R303" s="2">
        <v>0</v>
      </c>
      <c r="S303" s="2" t="s">
        <v>1263</v>
      </c>
    </row>
    <row r="304" spans="1:19" ht="30" x14ac:dyDescent="0.25">
      <c r="A304" s="2" t="s">
        <v>78</v>
      </c>
      <c r="B304" s="2" t="s">
        <v>41</v>
      </c>
      <c r="C304" s="2" t="s">
        <v>79</v>
      </c>
      <c r="D304" s="2" t="s">
        <v>31</v>
      </c>
      <c r="E304" s="2">
        <v>6</v>
      </c>
      <c r="F304" s="3">
        <v>46181.255833333344</v>
      </c>
      <c r="G304" s="2" t="s">
        <v>1277</v>
      </c>
      <c r="H304" s="2" t="s">
        <v>40</v>
      </c>
      <c r="I304" s="2" t="s">
        <v>1278</v>
      </c>
      <c r="J304" s="2" t="s">
        <v>1279</v>
      </c>
      <c r="K304" s="2" t="s">
        <v>248</v>
      </c>
      <c r="L304" s="2" t="s">
        <v>1280</v>
      </c>
      <c r="M304" s="2">
        <v>34.32</v>
      </c>
      <c r="N304" s="2" t="s">
        <v>296</v>
      </c>
      <c r="O304" s="2" t="s">
        <v>297</v>
      </c>
      <c r="P304" s="2">
        <v>60</v>
      </c>
      <c r="Q304" s="2">
        <v>106</v>
      </c>
      <c r="R304" s="2">
        <v>0</v>
      </c>
      <c r="S304" s="2" t="s">
        <v>1263</v>
      </c>
    </row>
    <row r="305" spans="1:19" ht="30" x14ac:dyDescent="0.25">
      <c r="A305" s="2" t="s">
        <v>78</v>
      </c>
      <c r="B305" s="2" t="s">
        <v>41</v>
      </c>
      <c r="C305" s="2" t="s">
        <v>79</v>
      </c>
      <c r="D305" s="2" t="s">
        <v>31</v>
      </c>
      <c r="E305" s="2">
        <v>9</v>
      </c>
      <c r="F305" s="3">
        <v>46181.305972222217</v>
      </c>
      <c r="G305" s="2" t="s">
        <v>1289</v>
      </c>
      <c r="H305" s="2" t="s">
        <v>43</v>
      </c>
      <c r="I305" s="2" t="s">
        <v>1290</v>
      </c>
      <c r="J305" s="2" t="s">
        <v>1291</v>
      </c>
      <c r="K305" s="2" t="s">
        <v>248</v>
      </c>
      <c r="L305" s="2" t="s">
        <v>1292</v>
      </c>
      <c r="M305" s="2">
        <v>16.239999999999998</v>
      </c>
      <c r="N305" s="2" t="s">
        <v>160</v>
      </c>
      <c r="O305" s="2" t="s">
        <v>161</v>
      </c>
      <c r="P305" s="2">
        <v>48</v>
      </c>
      <c r="Q305" s="2">
        <v>117</v>
      </c>
      <c r="R305" s="2">
        <v>0</v>
      </c>
      <c r="S305" s="2" t="s">
        <v>1263</v>
      </c>
    </row>
    <row r="306" spans="1:19" ht="30" x14ac:dyDescent="0.25">
      <c r="A306" s="2" t="s">
        <v>78</v>
      </c>
      <c r="B306" s="2" t="s">
        <v>41</v>
      </c>
      <c r="C306" s="2" t="s">
        <v>79</v>
      </c>
      <c r="D306" s="2" t="s">
        <v>31</v>
      </c>
      <c r="E306" s="2">
        <v>10</v>
      </c>
      <c r="F306" s="3">
        <v>46181.353148148148</v>
      </c>
      <c r="G306" s="2" t="s">
        <v>1293</v>
      </c>
      <c r="H306" s="2" t="s">
        <v>42</v>
      </c>
      <c r="I306" s="2" t="s">
        <v>1294</v>
      </c>
      <c r="J306" s="2">
        <v>1007978</v>
      </c>
      <c r="K306" s="2" t="s">
        <v>248</v>
      </c>
      <c r="L306" s="2" t="s">
        <v>1295</v>
      </c>
      <c r="M306" s="2">
        <v>15.47</v>
      </c>
      <c r="N306" s="2" t="s">
        <v>160</v>
      </c>
      <c r="O306" s="2" t="s">
        <v>161</v>
      </c>
      <c r="P306" s="2">
        <v>30</v>
      </c>
      <c r="Q306" s="2">
        <v>144</v>
      </c>
      <c r="R306" s="2">
        <v>0</v>
      </c>
      <c r="S306" s="2" t="s">
        <v>1263</v>
      </c>
    </row>
    <row r="307" spans="1:19" ht="30" x14ac:dyDescent="0.25">
      <c r="A307" s="2" t="s">
        <v>78</v>
      </c>
      <c r="B307" s="2" t="s">
        <v>41</v>
      </c>
      <c r="C307" s="2" t="s">
        <v>79</v>
      </c>
      <c r="D307" s="2" t="s">
        <v>31</v>
      </c>
      <c r="E307" s="2">
        <v>12</v>
      </c>
      <c r="F307" s="3">
        <v>46181.367037037038</v>
      </c>
      <c r="G307" s="2" t="s">
        <v>1300</v>
      </c>
      <c r="H307" s="2" t="s">
        <v>42</v>
      </c>
      <c r="I307" s="2" t="s">
        <v>1301</v>
      </c>
      <c r="J307" s="2">
        <v>79001192</v>
      </c>
      <c r="K307" s="2" t="s">
        <v>1302</v>
      </c>
      <c r="L307" s="2" t="s">
        <v>1303</v>
      </c>
      <c r="M307" s="2">
        <v>22.47</v>
      </c>
      <c r="N307" s="2" t="s">
        <v>160</v>
      </c>
      <c r="O307" s="2" t="s">
        <v>161</v>
      </c>
      <c r="P307" s="2">
        <v>11</v>
      </c>
      <c r="Q307" s="2">
        <v>144</v>
      </c>
      <c r="R307" s="2">
        <v>0</v>
      </c>
      <c r="S307" s="2" t="s">
        <v>1263</v>
      </c>
    </row>
    <row r="308" spans="1:19" ht="30" x14ac:dyDescent="0.25">
      <c r="A308" s="2" t="s">
        <v>78</v>
      </c>
      <c r="B308" s="2" t="s">
        <v>41</v>
      </c>
      <c r="C308" s="2" t="s">
        <v>79</v>
      </c>
      <c r="D308" s="2" t="s">
        <v>31</v>
      </c>
      <c r="E308" s="2">
        <v>13</v>
      </c>
      <c r="F308" s="3">
        <v>46181.367905092593</v>
      </c>
      <c r="G308" s="2" t="s">
        <v>1304</v>
      </c>
      <c r="H308" s="2" t="s">
        <v>42</v>
      </c>
      <c r="I308" s="2" t="s">
        <v>1301</v>
      </c>
      <c r="J308" s="2">
        <v>79001192</v>
      </c>
      <c r="K308" s="2" t="s">
        <v>1302</v>
      </c>
      <c r="L308" s="2" t="s">
        <v>1303</v>
      </c>
      <c r="M308" s="2">
        <v>21.2</v>
      </c>
      <c r="N308" s="2" t="s">
        <v>160</v>
      </c>
      <c r="O308" s="2" t="s">
        <v>161</v>
      </c>
      <c r="P308" s="2">
        <v>10</v>
      </c>
      <c r="Q308" s="2">
        <v>112</v>
      </c>
      <c r="R308" s="2">
        <v>0</v>
      </c>
      <c r="S308" s="2" t="s">
        <v>1263</v>
      </c>
    </row>
    <row r="309" spans="1:19" ht="30" x14ac:dyDescent="0.25">
      <c r="A309" s="2" t="s">
        <v>78</v>
      </c>
      <c r="B309" s="2" t="s">
        <v>41</v>
      </c>
      <c r="C309" s="2" t="s">
        <v>79</v>
      </c>
      <c r="D309" s="2" t="s">
        <v>31</v>
      </c>
      <c r="E309" s="2">
        <v>14</v>
      </c>
      <c r="F309" s="3">
        <v>46181.375347222223</v>
      </c>
      <c r="G309" s="2" t="s">
        <v>1305</v>
      </c>
      <c r="H309" s="2" t="s">
        <v>42</v>
      </c>
      <c r="I309" s="2" t="s">
        <v>1306</v>
      </c>
      <c r="J309" s="2">
        <v>79001181</v>
      </c>
      <c r="K309" s="2" t="s">
        <v>1302</v>
      </c>
      <c r="L309" s="2" t="s">
        <v>1307</v>
      </c>
      <c r="M309" s="2">
        <v>44.79</v>
      </c>
      <c r="N309" s="2" t="s">
        <v>296</v>
      </c>
      <c r="O309" s="2" t="s">
        <v>297</v>
      </c>
      <c r="P309" s="2">
        <v>120</v>
      </c>
      <c r="Q309" s="2">
        <v>145</v>
      </c>
      <c r="R309" s="2">
        <v>0</v>
      </c>
      <c r="S309" s="2" t="s">
        <v>1263</v>
      </c>
    </row>
    <row r="310" spans="1:19" ht="30" x14ac:dyDescent="0.25">
      <c r="A310" s="2" t="s">
        <v>78</v>
      </c>
      <c r="B310" s="2" t="s">
        <v>41</v>
      </c>
      <c r="C310" s="2" t="s">
        <v>79</v>
      </c>
      <c r="D310" s="2" t="s">
        <v>31</v>
      </c>
      <c r="E310" s="2">
        <v>15</v>
      </c>
      <c r="F310" s="3">
        <v>46181.413622685177</v>
      </c>
      <c r="G310" s="2" t="s">
        <v>1308</v>
      </c>
      <c r="H310" s="2" t="s">
        <v>32</v>
      </c>
      <c r="I310" s="2" t="s">
        <v>1309</v>
      </c>
      <c r="J310" s="2" t="s">
        <v>1310</v>
      </c>
      <c r="K310" s="2" t="s">
        <v>175</v>
      </c>
      <c r="L310" s="2" t="s">
        <v>1311</v>
      </c>
      <c r="M310" s="2">
        <v>107.72</v>
      </c>
      <c r="N310" s="2" t="s">
        <v>212</v>
      </c>
      <c r="O310" s="2" t="s">
        <v>26</v>
      </c>
      <c r="P310" s="2">
        <v>1241</v>
      </c>
      <c r="Q310" s="2">
        <v>161</v>
      </c>
      <c r="R310" s="2">
        <v>0</v>
      </c>
      <c r="S310" s="2" t="s">
        <v>1263</v>
      </c>
    </row>
    <row r="311" spans="1:19" ht="30" x14ac:dyDescent="0.25">
      <c r="A311" s="2" t="s">
        <v>78</v>
      </c>
      <c r="B311" s="2" t="s">
        <v>41</v>
      </c>
      <c r="C311" s="2" t="s">
        <v>79</v>
      </c>
      <c r="D311" s="2" t="s">
        <v>31</v>
      </c>
      <c r="E311" s="2">
        <v>16</v>
      </c>
      <c r="F311" s="3">
        <v>46181.428993055553</v>
      </c>
      <c r="G311" s="2" t="s">
        <v>1312</v>
      </c>
      <c r="H311" s="2" t="s">
        <v>38</v>
      </c>
      <c r="I311" s="2" t="s">
        <v>1313</v>
      </c>
      <c r="J311" s="2" t="s">
        <v>1314</v>
      </c>
      <c r="K311" s="2" t="s">
        <v>472</v>
      </c>
      <c r="L311" s="2" t="s">
        <v>1315</v>
      </c>
      <c r="M311" s="2">
        <v>117.28</v>
      </c>
      <c r="N311" s="2" t="s">
        <v>212</v>
      </c>
      <c r="O311" s="2" t="s">
        <v>26</v>
      </c>
      <c r="P311" s="2">
        <v>17190</v>
      </c>
      <c r="Q311" s="2">
        <v>144</v>
      </c>
      <c r="R311" s="2">
        <v>0</v>
      </c>
      <c r="S311" s="2" t="s">
        <v>1263</v>
      </c>
    </row>
    <row r="312" spans="1:19" ht="30" x14ac:dyDescent="0.25">
      <c r="A312" s="2" t="s">
        <v>78</v>
      </c>
      <c r="B312" s="2" t="s">
        <v>41</v>
      </c>
      <c r="C312" s="2" t="s">
        <v>79</v>
      </c>
      <c r="D312" s="2" t="s">
        <v>31</v>
      </c>
      <c r="E312" s="2">
        <v>17</v>
      </c>
      <c r="F312" s="3">
        <v>46181.628078703703</v>
      </c>
      <c r="G312" s="2" t="s">
        <v>1316</v>
      </c>
      <c r="H312" s="2" t="s">
        <v>38</v>
      </c>
      <c r="I312" s="2" t="s">
        <v>255</v>
      </c>
      <c r="J312" s="2" t="s">
        <v>256</v>
      </c>
      <c r="K312" s="2" t="s">
        <v>257</v>
      </c>
      <c r="L312" s="2" t="s">
        <v>258</v>
      </c>
      <c r="M312" s="2">
        <v>39.25</v>
      </c>
      <c r="N312" s="2" t="s">
        <v>296</v>
      </c>
      <c r="O312" s="2" t="s">
        <v>297</v>
      </c>
      <c r="P312" s="2">
        <v>185</v>
      </c>
      <c r="Q312" s="2">
        <v>143</v>
      </c>
      <c r="R312" s="2">
        <v>0</v>
      </c>
      <c r="S312" s="2" t="s">
        <v>1263</v>
      </c>
    </row>
    <row r="313" spans="1:19" ht="30" x14ac:dyDescent="0.25">
      <c r="A313" s="2" t="s">
        <v>78</v>
      </c>
      <c r="B313" s="2" t="s">
        <v>41</v>
      </c>
      <c r="C313" s="2" t="s">
        <v>79</v>
      </c>
      <c r="D313" s="2" t="s">
        <v>35</v>
      </c>
      <c r="E313" s="2">
        <v>1</v>
      </c>
      <c r="F313" s="3">
        <v>46183.205520833333</v>
      </c>
      <c r="G313" s="2" t="s">
        <v>1317</v>
      </c>
      <c r="H313" s="2" t="s">
        <v>40</v>
      </c>
      <c r="I313" s="2" t="s">
        <v>1265</v>
      </c>
      <c r="J313" s="2" t="s">
        <v>1266</v>
      </c>
      <c r="K313" s="2" t="s">
        <v>248</v>
      </c>
      <c r="L313" s="2" t="s">
        <v>1267</v>
      </c>
      <c r="M313" s="2">
        <v>31.48</v>
      </c>
      <c r="N313" s="2" t="s">
        <v>296</v>
      </c>
      <c r="O313" s="2" t="s">
        <v>297</v>
      </c>
      <c r="P313" s="2">
        <v>1575</v>
      </c>
      <c r="Q313" s="2">
        <v>141</v>
      </c>
      <c r="R313" s="2">
        <v>0</v>
      </c>
      <c r="S313" s="2" t="s">
        <v>1318</v>
      </c>
    </row>
    <row r="314" spans="1:19" ht="30" x14ac:dyDescent="0.25">
      <c r="A314" s="2" t="s">
        <v>78</v>
      </c>
      <c r="B314" s="2" t="s">
        <v>41</v>
      </c>
      <c r="C314" s="2" t="s">
        <v>79</v>
      </c>
      <c r="D314" s="2" t="s">
        <v>35</v>
      </c>
      <c r="E314" s="2">
        <v>2</v>
      </c>
      <c r="F314" s="3">
        <v>46183.239641203712</v>
      </c>
      <c r="G314" s="2" t="s">
        <v>1319</v>
      </c>
      <c r="H314" s="2" t="s">
        <v>40</v>
      </c>
      <c r="I314" s="2" t="s">
        <v>1320</v>
      </c>
      <c r="J314" s="2" t="s">
        <v>1321</v>
      </c>
      <c r="K314" s="2" t="s">
        <v>248</v>
      </c>
      <c r="L314" s="2" t="s">
        <v>1322</v>
      </c>
      <c r="M314" s="2">
        <v>40.130000000000003</v>
      </c>
      <c r="N314" s="2" t="s">
        <v>296</v>
      </c>
      <c r="O314" s="2" t="s">
        <v>297</v>
      </c>
      <c r="P314" s="2">
        <v>60</v>
      </c>
      <c r="Q314" s="2">
        <v>144</v>
      </c>
      <c r="R314" s="2">
        <v>0</v>
      </c>
      <c r="S314" s="2" t="s">
        <v>1318</v>
      </c>
    </row>
    <row r="315" spans="1:19" ht="30" x14ac:dyDescent="0.25">
      <c r="A315" s="2" t="s">
        <v>78</v>
      </c>
      <c r="B315" s="2" t="s">
        <v>41</v>
      </c>
      <c r="C315" s="2" t="s">
        <v>79</v>
      </c>
      <c r="D315" s="2" t="s">
        <v>35</v>
      </c>
      <c r="E315" s="2">
        <v>3</v>
      </c>
      <c r="F315" s="3">
        <v>46183.270277777781</v>
      </c>
      <c r="G315" s="2" t="s">
        <v>1323</v>
      </c>
      <c r="H315" s="2" t="s">
        <v>40</v>
      </c>
      <c r="I315" s="2" t="s">
        <v>1324</v>
      </c>
      <c r="J315" s="2" t="s">
        <v>1325</v>
      </c>
      <c r="K315" s="2" t="s">
        <v>248</v>
      </c>
      <c r="L315" s="2" t="s">
        <v>1326</v>
      </c>
      <c r="M315" s="2">
        <v>17.7</v>
      </c>
      <c r="N315" s="2" t="s">
        <v>160</v>
      </c>
      <c r="O315" s="2" t="s">
        <v>161</v>
      </c>
      <c r="P315" s="2">
        <v>52</v>
      </c>
      <c r="Q315" s="2">
        <v>144</v>
      </c>
      <c r="R315" s="2">
        <v>0</v>
      </c>
      <c r="S315" s="2" t="s">
        <v>1318</v>
      </c>
    </row>
    <row r="316" spans="1:19" ht="30" x14ac:dyDescent="0.25">
      <c r="A316" s="2" t="s">
        <v>78</v>
      </c>
      <c r="B316" s="2" t="s">
        <v>41</v>
      </c>
      <c r="C316" s="2" t="s">
        <v>79</v>
      </c>
      <c r="D316" s="2" t="s">
        <v>35</v>
      </c>
      <c r="E316" s="2">
        <v>4</v>
      </c>
      <c r="F316" s="3">
        <v>46183.286354166667</v>
      </c>
      <c r="G316" s="2" t="s">
        <v>1327</v>
      </c>
      <c r="H316" s="2" t="s">
        <v>43</v>
      </c>
      <c r="I316" s="2" t="s">
        <v>1328</v>
      </c>
      <c r="J316" s="2" t="s">
        <v>1329</v>
      </c>
      <c r="K316" s="2" t="s">
        <v>248</v>
      </c>
      <c r="L316" s="2" t="s">
        <v>1330</v>
      </c>
      <c r="M316" s="2">
        <v>19.72</v>
      </c>
      <c r="N316" s="2" t="s">
        <v>160</v>
      </c>
      <c r="O316" s="2" t="s">
        <v>161</v>
      </c>
      <c r="P316" s="2">
        <v>51</v>
      </c>
      <c r="Q316" s="2">
        <v>145</v>
      </c>
      <c r="R316" s="2">
        <v>0</v>
      </c>
      <c r="S316" s="2" t="s">
        <v>1318</v>
      </c>
    </row>
    <row r="317" spans="1:19" ht="30" x14ac:dyDescent="0.25">
      <c r="A317" s="2" t="s">
        <v>78</v>
      </c>
      <c r="B317" s="2" t="s">
        <v>41</v>
      </c>
      <c r="C317" s="2" t="s">
        <v>79</v>
      </c>
      <c r="D317" s="2" t="s">
        <v>35</v>
      </c>
      <c r="E317" s="2">
        <v>7</v>
      </c>
      <c r="F317" s="3">
        <v>46183.323622685188</v>
      </c>
      <c r="G317" s="2" t="s">
        <v>1338</v>
      </c>
      <c r="H317" s="2" t="s">
        <v>42</v>
      </c>
      <c r="I317" s="2" t="s">
        <v>1339</v>
      </c>
      <c r="J317" s="2" t="s">
        <v>1340</v>
      </c>
      <c r="K317" s="2" t="s">
        <v>248</v>
      </c>
      <c r="L317" s="2" t="s">
        <v>1341</v>
      </c>
      <c r="M317" s="2">
        <v>15.46</v>
      </c>
      <c r="N317" s="2" t="s">
        <v>160</v>
      </c>
      <c r="O317" s="2" t="s">
        <v>161</v>
      </c>
      <c r="P317" s="2">
        <v>60</v>
      </c>
      <c r="Q317" s="2">
        <v>144</v>
      </c>
      <c r="R317" s="2">
        <v>0</v>
      </c>
      <c r="S317" s="2" t="s">
        <v>1318</v>
      </c>
    </row>
    <row r="318" spans="1:19" ht="30" x14ac:dyDescent="0.25">
      <c r="A318" s="2" t="s">
        <v>78</v>
      </c>
      <c r="B318" s="2" t="s">
        <v>41</v>
      </c>
      <c r="C318" s="2" t="s">
        <v>79</v>
      </c>
      <c r="D318" s="2" t="s">
        <v>35</v>
      </c>
      <c r="E318" s="2">
        <v>8</v>
      </c>
      <c r="F318" s="3">
        <v>46183.348645833343</v>
      </c>
      <c r="G318" s="2" t="s">
        <v>1342</v>
      </c>
      <c r="H318" s="2" t="s">
        <v>42</v>
      </c>
      <c r="I318" s="2" t="s">
        <v>1343</v>
      </c>
      <c r="J318" s="2">
        <v>1008130</v>
      </c>
      <c r="K318" s="2" t="s">
        <v>248</v>
      </c>
      <c r="L318" s="2" t="s">
        <v>1344</v>
      </c>
      <c r="M318" s="2">
        <v>41.34</v>
      </c>
      <c r="N318" s="2" t="s">
        <v>296</v>
      </c>
      <c r="O318" s="2" t="s">
        <v>297</v>
      </c>
      <c r="P318" s="2">
        <v>30</v>
      </c>
      <c r="Q318" s="2">
        <v>134</v>
      </c>
      <c r="R318" s="2">
        <v>0</v>
      </c>
      <c r="S318" s="2" t="s">
        <v>1318</v>
      </c>
    </row>
    <row r="319" spans="1:19" ht="30" x14ac:dyDescent="0.25">
      <c r="A319" s="2" t="s">
        <v>78</v>
      </c>
      <c r="B319" s="2" t="s">
        <v>41</v>
      </c>
      <c r="C319" s="2" t="s">
        <v>79</v>
      </c>
      <c r="D319" s="2" t="s">
        <v>35</v>
      </c>
      <c r="E319" s="2">
        <v>9</v>
      </c>
      <c r="F319" s="3">
        <v>46183.361712962957</v>
      </c>
      <c r="G319" s="2" t="s">
        <v>1345</v>
      </c>
      <c r="H319" s="2" t="s">
        <v>42</v>
      </c>
      <c r="I319" s="2" t="s">
        <v>1306</v>
      </c>
      <c r="J319" s="2">
        <v>79001181</v>
      </c>
      <c r="K319" s="2" t="s">
        <v>1302</v>
      </c>
      <c r="L319" s="2" t="s">
        <v>1307</v>
      </c>
      <c r="M319" s="2">
        <v>53.84</v>
      </c>
      <c r="N319" s="2" t="s">
        <v>212</v>
      </c>
      <c r="O319" s="2" t="s">
        <v>26</v>
      </c>
      <c r="P319" s="2">
        <v>60</v>
      </c>
      <c r="Q319" s="2">
        <v>142</v>
      </c>
      <c r="R319" s="2">
        <v>0</v>
      </c>
      <c r="S319" s="2" t="s">
        <v>1318</v>
      </c>
    </row>
    <row r="320" spans="1:19" ht="30" x14ac:dyDescent="0.25">
      <c r="A320" s="2" t="s">
        <v>78</v>
      </c>
      <c r="B320" s="2" t="s">
        <v>41</v>
      </c>
      <c r="C320" s="2" t="s">
        <v>79</v>
      </c>
      <c r="D320" s="2" t="s">
        <v>35</v>
      </c>
      <c r="E320" s="2">
        <v>10</v>
      </c>
      <c r="F320" s="3">
        <v>46183.364884259259</v>
      </c>
      <c r="G320" s="2" t="s">
        <v>1346</v>
      </c>
      <c r="H320" s="2" t="s">
        <v>42</v>
      </c>
      <c r="I320" s="2" t="s">
        <v>1306</v>
      </c>
      <c r="J320" s="2">
        <v>79001181</v>
      </c>
      <c r="K320" s="2" t="s">
        <v>1302</v>
      </c>
      <c r="L320" s="2" t="s">
        <v>1307</v>
      </c>
      <c r="M320" s="2">
        <v>45.16</v>
      </c>
      <c r="N320" s="2" t="s">
        <v>296</v>
      </c>
      <c r="O320" s="2" t="s">
        <v>297</v>
      </c>
      <c r="P320" s="2">
        <v>48</v>
      </c>
      <c r="Q320" s="2">
        <v>144</v>
      </c>
      <c r="R320" s="2">
        <v>0</v>
      </c>
      <c r="S320" s="2" t="s">
        <v>1318</v>
      </c>
    </row>
    <row r="321" spans="1:19" ht="30" x14ac:dyDescent="0.25">
      <c r="A321" s="2" t="s">
        <v>78</v>
      </c>
      <c r="B321" s="2" t="s">
        <v>41</v>
      </c>
      <c r="C321" s="2" t="s">
        <v>79</v>
      </c>
      <c r="D321" s="2" t="s">
        <v>35</v>
      </c>
      <c r="E321" s="2">
        <v>11</v>
      </c>
      <c r="F321" s="3">
        <v>46183.365578703713</v>
      </c>
      <c r="G321" s="2" t="s">
        <v>1346</v>
      </c>
      <c r="H321" s="2" t="s">
        <v>42</v>
      </c>
      <c r="I321" s="2" t="s">
        <v>1306</v>
      </c>
      <c r="J321" s="2">
        <v>79001181</v>
      </c>
      <c r="K321" s="2" t="s">
        <v>1302</v>
      </c>
      <c r="L321" s="2" t="s">
        <v>1307</v>
      </c>
      <c r="M321" s="2">
        <v>45.16</v>
      </c>
      <c r="N321" s="2" t="s">
        <v>296</v>
      </c>
      <c r="O321" s="2" t="s">
        <v>297</v>
      </c>
      <c r="P321" s="2">
        <v>3</v>
      </c>
      <c r="Q321" s="2">
        <v>136</v>
      </c>
      <c r="R321" s="2">
        <v>0</v>
      </c>
      <c r="S321" s="2" t="s">
        <v>1318</v>
      </c>
    </row>
    <row r="322" spans="1:19" ht="30" x14ac:dyDescent="0.25">
      <c r="A322" s="2" t="s">
        <v>78</v>
      </c>
      <c r="B322" s="2" t="s">
        <v>41</v>
      </c>
      <c r="C322" s="2" t="s">
        <v>79</v>
      </c>
      <c r="D322" s="2" t="s">
        <v>35</v>
      </c>
      <c r="E322" s="2">
        <v>12</v>
      </c>
      <c r="F322" s="3">
        <v>46183.398043981477</v>
      </c>
      <c r="G322" s="2" t="s">
        <v>1347</v>
      </c>
      <c r="H322" s="2" t="s">
        <v>43</v>
      </c>
      <c r="I322" s="2" t="s">
        <v>1348</v>
      </c>
      <c r="J322" s="2" t="s">
        <v>1349</v>
      </c>
      <c r="K322" s="2" t="s">
        <v>248</v>
      </c>
      <c r="L322" s="2" t="s">
        <v>1350</v>
      </c>
      <c r="M322" s="2">
        <v>31.3</v>
      </c>
      <c r="N322" s="2" t="s">
        <v>296</v>
      </c>
      <c r="O322" s="2" t="s">
        <v>297</v>
      </c>
      <c r="P322" s="2">
        <v>15</v>
      </c>
      <c r="Q322" s="2">
        <v>119</v>
      </c>
      <c r="R322" s="2">
        <v>0</v>
      </c>
      <c r="S322" s="2" t="s">
        <v>1318</v>
      </c>
    </row>
    <row r="323" spans="1:19" ht="30" x14ac:dyDescent="0.25">
      <c r="A323" s="2" t="s">
        <v>78</v>
      </c>
      <c r="B323" s="2" t="s">
        <v>41</v>
      </c>
      <c r="C323" s="2" t="s">
        <v>79</v>
      </c>
      <c r="D323" s="2" t="s">
        <v>35</v>
      </c>
      <c r="E323" s="2">
        <v>13</v>
      </c>
      <c r="F323" s="3">
        <v>46183.412164351852</v>
      </c>
      <c r="G323" s="2" t="s">
        <v>1351</v>
      </c>
      <c r="H323" s="2" t="s">
        <v>43</v>
      </c>
      <c r="I323" s="2" t="s">
        <v>1352</v>
      </c>
      <c r="J323" s="2" t="s">
        <v>1353</v>
      </c>
      <c r="K323" s="2" t="s">
        <v>248</v>
      </c>
      <c r="L323" s="2" t="s">
        <v>1354</v>
      </c>
      <c r="M323" s="2">
        <v>24.69</v>
      </c>
      <c r="N323" s="2" t="s">
        <v>160</v>
      </c>
      <c r="O323" s="2" t="s">
        <v>161</v>
      </c>
      <c r="P323" s="2">
        <v>105</v>
      </c>
      <c r="Q323" s="2">
        <v>118</v>
      </c>
      <c r="R323" s="2">
        <v>0</v>
      </c>
      <c r="S323" s="2" t="s">
        <v>1318</v>
      </c>
    </row>
    <row r="324" spans="1:19" ht="30" x14ac:dyDescent="0.25">
      <c r="A324" s="2" t="s">
        <v>78</v>
      </c>
      <c r="B324" s="2" t="s">
        <v>41</v>
      </c>
      <c r="C324" s="2" t="s">
        <v>79</v>
      </c>
      <c r="D324" s="2" t="s">
        <v>35</v>
      </c>
      <c r="E324" s="2">
        <v>14</v>
      </c>
      <c r="F324" s="3">
        <v>46183.426712962973</v>
      </c>
      <c r="G324" s="2" t="s">
        <v>1355</v>
      </c>
      <c r="H324" s="2" t="s">
        <v>32</v>
      </c>
      <c r="I324" s="2" t="s">
        <v>1356</v>
      </c>
      <c r="J324" s="2" t="s">
        <v>1357</v>
      </c>
      <c r="K324" s="2" t="s">
        <v>363</v>
      </c>
      <c r="L324" s="2" t="s">
        <v>1358</v>
      </c>
      <c r="M324" s="2">
        <v>105.71</v>
      </c>
      <c r="N324" s="2" t="s">
        <v>212</v>
      </c>
      <c r="O324" s="2" t="s">
        <v>26</v>
      </c>
      <c r="P324" s="2">
        <v>1608</v>
      </c>
      <c r="Q324" s="2">
        <v>143</v>
      </c>
      <c r="R324" s="2">
        <v>0</v>
      </c>
      <c r="S324" s="2" t="s">
        <v>1318</v>
      </c>
    </row>
    <row r="325" spans="1:19" ht="30" x14ac:dyDescent="0.25">
      <c r="A325" s="2" t="s">
        <v>78</v>
      </c>
      <c r="B325" s="2" t="s">
        <v>41</v>
      </c>
      <c r="C325" s="2" t="s">
        <v>79</v>
      </c>
      <c r="D325" s="2" t="s">
        <v>35</v>
      </c>
      <c r="E325" s="2">
        <v>15</v>
      </c>
      <c r="F325" s="3">
        <v>46183.448321759257</v>
      </c>
      <c r="G325" s="2" t="s">
        <v>1359</v>
      </c>
      <c r="H325" s="2" t="s">
        <v>39</v>
      </c>
      <c r="I325" s="2" t="s">
        <v>632</v>
      </c>
      <c r="J325" s="2" t="s">
        <v>633</v>
      </c>
      <c r="K325" s="2" t="s">
        <v>248</v>
      </c>
      <c r="L325" s="2" t="s">
        <v>634</v>
      </c>
      <c r="M325" s="2">
        <v>19.5</v>
      </c>
      <c r="N325" s="2" t="s">
        <v>160</v>
      </c>
      <c r="O325" s="2" t="s">
        <v>161</v>
      </c>
      <c r="P325" s="2">
        <v>4637</v>
      </c>
      <c r="Q325" s="2">
        <v>144</v>
      </c>
      <c r="R325" s="2">
        <v>0</v>
      </c>
      <c r="S325" s="2" t="s">
        <v>1318</v>
      </c>
    </row>
    <row r="326" spans="1:19" ht="30" x14ac:dyDescent="0.25">
      <c r="A326" s="2" t="s">
        <v>78</v>
      </c>
      <c r="B326" s="2" t="s">
        <v>41</v>
      </c>
      <c r="C326" s="2" t="s">
        <v>79</v>
      </c>
      <c r="D326" s="2" t="s">
        <v>33</v>
      </c>
      <c r="E326" s="2">
        <v>1</v>
      </c>
      <c r="F326" s="3">
        <v>46182.205208333333</v>
      </c>
      <c r="G326" s="2" t="s">
        <v>1360</v>
      </c>
      <c r="H326" s="2" t="s">
        <v>39</v>
      </c>
      <c r="I326" s="2" t="s">
        <v>632</v>
      </c>
      <c r="J326" s="2" t="s">
        <v>633</v>
      </c>
      <c r="K326" s="2" t="s">
        <v>248</v>
      </c>
      <c r="L326" s="2" t="s">
        <v>634</v>
      </c>
      <c r="M326" s="2">
        <v>36.590000000000003</v>
      </c>
      <c r="N326" s="2" t="s">
        <v>296</v>
      </c>
      <c r="O326" s="2" t="s">
        <v>297</v>
      </c>
      <c r="P326" s="2">
        <v>9813</v>
      </c>
      <c r="Q326" s="2">
        <v>100</v>
      </c>
      <c r="R326" s="2">
        <v>0</v>
      </c>
      <c r="S326" s="2" t="s">
        <v>1361</v>
      </c>
    </row>
    <row r="327" spans="1:19" ht="30" x14ac:dyDescent="0.25">
      <c r="A327" s="2" t="s">
        <v>78</v>
      </c>
      <c r="B327" s="2" t="s">
        <v>41</v>
      </c>
      <c r="C327" s="2" t="s">
        <v>79</v>
      </c>
      <c r="D327" s="2" t="s">
        <v>33</v>
      </c>
      <c r="E327" s="2">
        <v>2</v>
      </c>
      <c r="F327" s="3">
        <v>46182.324444444443</v>
      </c>
      <c r="G327" s="2" t="s">
        <v>1360</v>
      </c>
      <c r="H327" s="2" t="s">
        <v>39</v>
      </c>
      <c r="I327" s="2" t="s">
        <v>632</v>
      </c>
      <c r="J327" s="2" t="s">
        <v>633</v>
      </c>
      <c r="K327" s="2" t="s">
        <v>248</v>
      </c>
      <c r="L327" s="2" t="s">
        <v>634</v>
      </c>
      <c r="M327" s="2">
        <v>36.590000000000003</v>
      </c>
      <c r="N327" s="2" t="s">
        <v>296</v>
      </c>
      <c r="O327" s="2" t="s">
        <v>297</v>
      </c>
      <c r="P327" s="2">
        <v>120</v>
      </c>
      <c r="Q327" s="2">
        <v>144</v>
      </c>
      <c r="R327" s="2">
        <v>0</v>
      </c>
      <c r="S327" s="2" t="s">
        <v>1361</v>
      </c>
    </row>
    <row r="328" spans="1:19" ht="30" x14ac:dyDescent="0.25">
      <c r="A328" s="2" t="s">
        <v>78</v>
      </c>
      <c r="B328" s="2" t="s">
        <v>41</v>
      </c>
      <c r="C328" s="2" t="s">
        <v>79</v>
      </c>
      <c r="D328" s="2" t="s">
        <v>33</v>
      </c>
      <c r="E328" s="2">
        <v>3</v>
      </c>
      <c r="F328" s="3">
        <v>46182.33861111111</v>
      </c>
      <c r="G328" s="2" t="s">
        <v>1362</v>
      </c>
      <c r="H328" s="2" t="s">
        <v>43</v>
      </c>
      <c r="I328" s="2" t="s">
        <v>1363</v>
      </c>
      <c r="J328" s="2" t="s">
        <v>1364</v>
      </c>
      <c r="K328" s="2" t="s">
        <v>248</v>
      </c>
      <c r="L328" s="2" t="s">
        <v>1365</v>
      </c>
      <c r="M328" s="2">
        <v>16.22</v>
      </c>
      <c r="N328" s="2" t="s">
        <v>160</v>
      </c>
      <c r="O328" s="2" t="s">
        <v>161</v>
      </c>
      <c r="P328" s="2">
        <v>115</v>
      </c>
      <c r="Q328" s="2">
        <v>105</v>
      </c>
      <c r="R328" s="2">
        <v>0</v>
      </c>
      <c r="S328" s="2" t="s">
        <v>1361</v>
      </c>
    </row>
    <row r="329" spans="1:19" ht="30" x14ac:dyDescent="0.25">
      <c r="A329" s="2" t="s">
        <v>78</v>
      </c>
      <c r="B329" s="2" t="s">
        <v>41</v>
      </c>
      <c r="C329" s="2" t="s">
        <v>79</v>
      </c>
      <c r="D329" s="2" t="s">
        <v>33</v>
      </c>
      <c r="E329" s="2">
        <v>4</v>
      </c>
      <c r="F329" s="3">
        <v>46182.352546296293</v>
      </c>
      <c r="G329" s="2" t="s">
        <v>1366</v>
      </c>
      <c r="H329" s="2" t="s">
        <v>42</v>
      </c>
      <c r="I329" s="2" t="s">
        <v>1294</v>
      </c>
      <c r="J329" s="2">
        <v>1007978</v>
      </c>
      <c r="K329" s="2" t="s">
        <v>248</v>
      </c>
      <c r="L329" s="2" t="s">
        <v>1295</v>
      </c>
      <c r="M329" s="2">
        <v>19.37</v>
      </c>
      <c r="N329" s="2" t="s">
        <v>160</v>
      </c>
      <c r="O329" s="2" t="s">
        <v>161</v>
      </c>
      <c r="P329" s="2">
        <v>40</v>
      </c>
      <c r="Q329" s="2">
        <v>144</v>
      </c>
      <c r="R329" s="2">
        <v>0</v>
      </c>
      <c r="S329" s="2" t="s">
        <v>1361</v>
      </c>
    </row>
    <row r="330" spans="1:19" ht="30" x14ac:dyDescent="0.25">
      <c r="A330" s="2" t="s">
        <v>78</v>
      </c>
      <c r="B330" s="2" t="s">
        <v>41</v>
      </c>
      <c r="C330" s="2" t="s">
        <v>79</v>
      </c>
      <c r="D330" s="2" t="s">
        <v>33</v>
      </c>
      <c r="E330" s="2">
        <v>5</v>
      </c>
      <c r="F330" s="3">
        <v>46182.359293981477</v>
      </c>
      <c r="G330" s="2" t="s">
        <v>1367</v>
      </c>
      <c r="H330" s="2" t="s">
        <v>42</v>
      </c>
      <c r="I330" s="2" t="s">
        <v>1368</v>
      </c>
      <c r="J330" s="2">
        <v>1001030</v>
      </c>
      <c r="K330" s="2" t="s">
        <v>248</v>
      </c>
      <c r="L330" s="2" t="s">
        <v>1369</v>
      </c>
      <c r="M330" s="2">
        <v>27.99</v>
      </c>
      <c r="N330" s="2" t="s">
        <v>160</v>
      </c>
      <c r="O330" s="2" t="s">
        <v>161</v>
      </c>
      <c r="P330" s="2">
        <v>6</v>
      </c>
      <c r="Q330" s="2">
        <v>150</v>
      </c>
      <c r="R330" s="2">
        <v>0</v>
      </c>
      <c r="S330" s="2" t="s">
        <v>1361</v>
      </c>
    </row>
    <row r="331" spans="1:19" ht="30" x14ac:dyDescent="0.25">
      <c r="A331" s="2" t="s">
        <v>78</v>
      </c>
      <c r="B331" s="2" t="s">
        <v>41</v>
      </c>
      <c r="C331" s="2" t="s">
        <v>79</v>
      </c>
      <c r="D331" s="2" t="s">
        <v>33</v>
      </c>
      <c r="E331" s="2">
        <v>6</v>
      </c>
      <c r="F331" s="3">
        <v>46182.368634259263</v>
      </c>
      <c r="G331" s="2" t="s">
        <v>1370</v>
      </c>
      <c r="H331" s="2" t="s">
        <v>42</v>
      </c>
      <c r="I331" s="2" t="s">
        <v>1306</v>
      </c>
      <c r="J331" s="2">
        <v>79001181</v>
      </c>
      <c r="K331" s="2" t="s">
        <v>1302</v>
      </c>
      <c r="L331" s="2" t="s">
        <v>1307</v>
      </c>
      <c r="M331" s="2">
        <v>44.47</v>
      </c>
      <c r="N331" s="2" t="s">
        <v>296</v>
      </c>
      <c r="O331" s="2" t="s">
        <v>297</v>
      </c>
      <c r="P331" s="2">
        <v>47</v>
      </c>
      <c r="Q331" s="2">
        <v>135</v>
      </c>
      <c r="R331" s="2">
        <v>0</v>
      </c>
      <c r="S331" s="2" t="s">
        <v>1361</v>
      </c>
    </row>
    <row r="332" spans="1:19" ht="30" x14ac:dyDescent="0.25">
      <c r="A332" s="2" t="s">
        <v>78</v>
      </c>
      <c r="B332" s="2" t="s">
        <v>41</v>
      </c>
      <c r="C332" s="2" t="s">
        <v>79</v>
      </c>
      <c r="D332" s="2" t="s">
        <v>33</v>
      </c>
      <c r="E332" s="2">
        <v>7</v>
      </c>
      <c r="F332" s="3">
        <v>46182.370879629627</v>
      </c>
      <c r="G332" s="2" t="s">
        <v>1370</v>
      </c>
      <c r="H332" s="2" t="s">
        <v>42</v>
      </c>
      <c r="I332" s="2" t="s">
        <v>1306</v>
      </c>
      <c r="J332" s="2">
        <v>79001181</v>
      </c>
      <c r="K332" s="2" t="s">
        <v>1302</v>
      </c>
      <c r="L332" s="2" t="s">
        <v>1307</v>
      </c>
      <c r="M332" s="2">
        <v>44.47</v>
      </c>
      <c r="N332" s="2" t="s">
        <v>296</v>
      </c>
      <c r="O332" s="2" t="s">
        <v>297</v>
      </c>
      <c r="P332" s="2">
        <v>3</v>
      </c>
      <c r="Q332" s="2">
        <v>143</v>
      </c>
      <c r="R332" s="2">
        <v>0</v>
      </c>
      <c r="S332" s="2" t="s">
        <v>1361</v>
      </c>
    </row>
    <row r="333" spans="1:19" ht="30" x14ac:dyDescent="0.25">
      <c r="A333" s="2" t="s">
        <v>78</v>
      </c>
      <c r="B333" s="2" t="s">
        <v>41</v>
      </c>
      <c r="C333" s="2" t="s">
        <v>79</v>
      </c>
      <c r="D333" s="2" t="s">
        <v>33</v>
      </c>
      <c r="E333" s="2">
        <v>8</v>
      </c>
      <c r="F333" s="3">
        <v>46182.371539351851</v>
      </c>
      <c r="G333" s="2" t="s">
        <v>1370</v>
      </c>
      <c r="H333" s="2" t="s">
        <v>42</v>
      </c>
      <c r="I333" s="2" t="s">
        <v>1306</v>
      </c>
      <c r="J333" s="2">
        <v>79001181</v>
      </c>
      <c r="K333" s="2" t="s">
        <v>1302</v>
      </c>
      <c r="L333" s="2" t="s">
        <v>1307</v>
      </c>
      <c r="M333" s="2">
        <v>44.47</v>
      </c>
      <c r="N333" s="2" t="s">
        <v>296</v>
      </c>
      <c r="O333" s="2" t="s">
        <v>297</v>
      </c>
      <c r="P333" s="2">
        <v>6</v>
      </c>
      <c r="Q333" s="2">
        <v>144</v>
      </c>
      <c r="R333" s="2">
        <v>0</v>
      </c>
      <c r="S333" s="2" t="s">
        <v>1361</v>
      </c>
    </row>
    <row r="334" spans="1:19" ht="30" x14ac:dyDescent="0.25">
      <c r="A334" s="2" t="s">
        <v>78</v>
      </c>
      <c r="B334" s="2" t="s">
        <v>41</v>
      </c>
      <c r="C334" s="2" t="s">
        <v>79</v>
      </c>
      <c r="D334" s="2" t="s">
        <v>33</v>
      </c>
      <c r="E334" s="2">
        <v>9</v>
      </c>
      <c r="F334" s="3">
        <v>46182.37226851852</v>
      </c>
      <c r="G334" s="2" t="s">
        <v>1370</v>
      </c>
      <c r="H334" s="2" t="s">
        <v>42</v>
      </c>
      <c r="I334" s="2" t="s">
        <v>1306</v>
      </c>
      <c r="J334" s="2">
        <v>79001181</v>
      </c>
      <c r="K334" s="2" t="s">
        <v>1302</v>
      </c>
      <c r="L334" s="2" t="s">
        <v>1307</v>
      </c>
      <c r="M334" s="2">
        <v>44.47</v>
      </c>
      <c r="N334" s="2" t="s">
        <v>296</v>
      </c>
      <c r="O334" s="2" t="s">
        <v>297</v>
      </c>
      <c r="P334" s="2">
        <v>60</v>
      </c>
      <c r="Q334" s="2">
        <v>144</v>
      </c>
      <c r="R334" s="2">
        <v>0</v>
      </c>
      <c r="S334" s="2" t="s">
        <v>1361</v>
      </c>
    </row>
    <row r="335" spans="1:19" ht="30" x14ac:dyDescent="0.25">
      <c r="A335" s="2" t="s">
        <v>78</v>
      </c>
      <c r="B335" s="2" t="s">
        <v>41</v>
      </c>
      <c r="C335" s="2" t="s">
        <v>79</v>
      </c>
      <c r="D335" s="2" t="s">
        <v>33</v>
      </c>
      <c r="E335" s="2">
        <v>10</v>
      </c>
      <c r="F335" s="3">
        <v>46182.373657407406</v>
      </c>
      <c r="G335" s="2" t="s">
        <v>1370</v>
      </c>
      <c r="H335" s="2" t="s">
        <v>42</v>
      </c>
      <c r="I335" s="2" t="s">
        <v>1306</v>
      </c>
      <c r="J335" s="2">
        <v>79001181</v>
      </c>
      <c r="K335" s="2" t="s">
        <v>1302</v>
      </c>
      <c r="L335" s="2" t="s">
        <v>1307</v>
      </c>
      <c r="M335" s="2">
        <v>44.47</v>
      </c>
      <c r="N335" s="2" t="s">
        <v>296</v>
      </c>
      <c r="O335" s="2" t="s">
        <v>297</v>
      </c>
      <c r="P335" s="2">
        <v>63</v>
      </c>
      <c r="Q335" s="2">
        <v>143</v>
      </c>
      <c r="R335" s="2">
        <v>0</v>
      </c>
      <c r="S335" s="2" t="s">
        <v>1361</v>
      </c>
    </row>
    <row r="336" spans="1:19" ht="30" x14ac:dyDescent="0.25">
      <c r="A336" s="2" t="s">
        <v>78</v>
      </c>
      <c r="B336" s="2" t="s">
        <v>41</v>
      </c>
      <c r="C336" s="2" t="s">
        <v>79</v>
      </c>
      <c r="D336" s="2" t="s">
        <v>33</v>
      </c>
      <c r="E336" s="2">
        <v>11</v>
      </c>
      <c r="F336" s="3">
        <v>46182.392581018517</v>
      </c>
      <c r="G336" s="2" t="s">
        <v>1371</v>
      </c>
      <c r="H336" s="2" t="s">
        <v>42</v>
      </c>
      <c r="I336" s="2" t="s">
        <v>1339</v>
      </c>
      <c r="J336" s="2" t="s">
        <v>1340</v>
      </c>
      <c r="K336" s="2" t="s">
        <v>248</v>
      </c>
      <c r="L336" s="2" t="s">
        <v>1341</v>
      </c>
      <c r="M336" s="2">
        <v>17.41</v>
      </c>
      <c r="N336" s="2" t="s">
        <v>160</v>
      </c>
      <c r="O336" s="2" t="s">
        <v>161</v>
      </c>
      <c r="P336" s="2">
        <v>15</v>
      </c>
      <c r="Q336" s="2">
        <v>118</v>
      </c>
      <c r="R336" s="2">
        <v>0</v>
      </c>
      <c r="S336" s="2" t="s">
        <v>1361</v>
      </c>
    </row>
    <row r="337" spans="1:19" ht="30" x14ac:dyDescent="0.25">
      <c r="A337" s="2" t="s">
        <v>78</v>
      </c>
      <c r="B337" s="2" t="s">
        <v>41</v>
      </c>
      <c r="C337" s="2" t="s">
        <v>79</v>
      </c>
      <c r="D337" s="2" t="s">
        <v>33</v>
      </c>
      <c r="E337" s="2">
        <v>13</v>
      </c>
      <c r="F337" s="3">
        <v>46182.421238425923</v>
      </c>
      <c r="G337" s="2" t="s">
        <v>1375</v>
      </c>
      <c r="H337" s="2" t="s">
        <v>40</v>
      </c>
      <c r="I337" s="2" t="s">
        <v>1376</v>
      </c>
      <c r="J337" s="2" t="s">
        <v>1377</v>
      </c>
      <c r="K337" s="2" t="s">
        <v>117</v>
      </c>
      <c r="L337" s="2" t="s">
        <v>1378</v>
      </c>
      <c r="M337" s="2">
        <v>21.75</v>
      </c>
      <c r="N337" s="2" t="s">
        <v>160</v>
      </c>
      <c r="O337" s="2" t="s">
        <v>161</v>
      </c>
      <c r="P337" s="2">
        <v>13</v>
      </c>
      <c r="Q337" s="2">
        <v>145</v>
      </c>
      <c r="R337" s="2">
        <v>0</v>
      </c>
      <c r="S337" s="2" t="s">
        <v>1361</v>
      </c>
    </row>
    <row r="338" spans="1:19" ht="30" x14ac:dyDescent="0.25">
      <c r="A338" s="2" t="s">
        <v>78</v>
      </c>
      <c r="B338" s="2" t="s">
        <v>41</v>
      </c>
      <c r="C338" s="2" t="s">
        <v>79</v>
      </c>
      <c r="D338" s="2" t="s">
        <v>33</v>
      </c>
      <c r="E338" s="2">
        <v>14</v>
      </c>
      <c r="F338" s="3">
        <v>46182.454027777778</v>
      </c>
      <c r="G338" s="2" t="s">
        <v>1379</v>
      </c>
      <c r="H338" s="2" t="s">
        <v>40</v>
      </c>
      <c r="I338" s="2" t="s">
        <v>1278</v>
      </c>
      <c r="J338" s="2" t="s">
        <v>1279</v>
      </c>
      <c r="K338" s="2" t="s">
        <v>248</v>
      </c>
      <c r="L338" s="2" t="s">
        <v>1280</v>
      </c>
      <c r="M338" s="2">
        <v>34.19</v>
      </c>
      <c r="N338" s="2" t="s">
        <v>296</v>
      </c>
      <c r="O338" s="2" t="s">
        <v>297</v>
      </c>
      <c r="P338" s="2">
        <v>115</v>
      </c>
      <c r="Q338" s="2">
        <v>106</v>
      </c>
      <c r="R338" s="2">
        <v>0</v>
      </c>
      <c r="S338" s="2" t="s">
        <v>1361</v>
      </c>
    </row>
    <row r="339" spans="1:19" ht="30" x14ac:dyDescent="0.25">
      <c r="A339" s="2" t="s">
        <v>78</v>
      </c>
      <c r="B339" s="2" t="s">
        <v>41</v>
      </c>
      <c r="C339" s="2" t="s">
        <v>79</v>
      </c>
      <c r="D339" s="2" t="s">
        <v>33</v>
      </c>
      <c r="E339" s="2">
        <v>16</v>
      </c>
      <c r="F339" s="3">
        <v>46182.457199074073</v>
      </c>
      <c r="G339" s="2" t="s">
        <v>1381</v>
      </c>
      <c r="H339" s="2" t="s">
        <v>40</v>
      </c>
      <c r="I339" s="2" t="s">
        <v>1382</v>
      </c>
      <c r="J339" s="2" t="s">
        <v>1383</v>
      </c>
      <c r="K339" s="2" t="s">
        <v>248</v>
      </c>
      <c r="L339" s="2" t="s">
        <v>1384</v>
      </c>
      <c r="M339" s="2">
        <v>22.66</v>
      </c>
      <c r="N339" s="2" t="s">
        <v>160</v>
      </c>
      <c r="O339" s="2" t="s">
        <v>161</v>
      </c>
      <c r="P339" s="2">
        <v>18</v>
      </c>
      <c r="Q339" s="2">
        <v>134</v>
      </c>
      <c r="R339" s="2">
        <v>0</v>
      </c>
      <c r="S339" s="2" t="s">
        <v>1361</v>
      </c>
    </row>
  </sheetData>
  <autoFilter ref="A5:S339" xr:uid="{00000000-0009-0000-0000-000006000000}"/>
  <mergeCells count="3">
    <mergeCell ref="A3:L3"/>
    <mergeCell ref="A1:L1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tabSelected="1" workbookViewId="0">
      <pane ySplit="4" topLeftCell="A5" activePane="bottomLeft" state="frozen"/>
      <selection pane="bottomLeft" activeCell="J16" sqref="J16"/>
    </sheetView>
  </sheetViews>
  <sheetFormatPr defaultRowHeight="15" x14ac:dyDescent="0.25"/>
  <cols>
    <col min="1" max="1" width="10" customWidth="1"/>
    <col min="2" max="2" width="11" customWidth="1"/>
    <col min="3" max="4" width="38" customWidth="1"/>
    <col min="5" max="5" width="11" customWidth="1"/>
    <col min="6" max="7" width="21" customWidth="1"/>
  </cols>
  <sheetData>
    <row r="1" spans="1:7" ht="21" x14ac:dyDescent="0.35">
      <c r="A1" s="48" t="s">
        <v>12669</v>
      </c>
      <c r="B1" s="18"/>
      <c r="C1" s="18"/>
      <c r="D1" s="18"/>
      <c r="E1" s="18"/>
      <c r="F1" s="18"/>
      <c r="G1" s="18"/>
    </row>
    <row r="3" spans="1:7" x14ac:dyDescent="0.25">
      <c r="A3" s="49" t="s">
        <v>12670</v>
      </c>
      <c r="B3" s="50"/>
      <c r="C3" s="50"/>
      <c r="D3" s="50"/>
      <c r="E3" s="50"/>
      <c r="F3" s="50"/>
      <c r="G3" s="50"/>
    </row>
    <row r="4" spans="1:7" x14ac:dyDescent="0.25">
      <c r="A4" s="1" t="s">
        <v>69</v>
      </c>
      <c r="B4" s="1" t="s">
        <v>20</v>
      </c>
      <c r="C4" s="1" t="s">
        <v>70</v>
      </c>
      <c r="D4" s="1" t="s">
        <v>113</v>
      </c>
      <c r="E4" s="1" t="s">
        <v>12671</v>
      </c>
      <c r="F4" s="1" t="s">
        <v>12672</v>
      </c>
      <c r="G4" s="1" t="s">
        <v>12673</v>
      </c>
    </row>
    <row r="5" spans="1:7" ht="30" x14ac:dyDescent="0.25">
      <c r="A5" s="2" t="s">
        <v>76</v>
      </c>
      <c r="B5" s="2" t="s">
        <v>37</v>
      </c>
      <c r="C5" s="2" t="s">
        <v>77</v>
      </c>
      <c r="D5" s="2" t="s">
        <v>121</v>
      </c>
      <c r="E5" s="2">
        <v>4282</v>
      </c>
      <c r="F5" s="2" t="s">
        <v>12674</v>
      </c>
      <c r="G5" s="2" t="s">
        <v>12675</v>
      </c>
    </row>
    <row r="6" spans="1:7" ht="30" x14ac:dyDescent="0.25">
      <c r="A6" s="2" t="s">
        <v>76</v>
      </c>
      <c r="B6" s="2" t="s">
        <v>37</v>
      </c>
      <c r="C6" s="2" t="s">
        <v>77</v>
      </c>
      <c r="D6" s="2" t="s">
        <v>398</v>
      </c>
      <c r="E6" s="2">
        <v>4785</v>
      </c>
      <c r="F6" s="2" t="s">
        <v>12676</v>
      </c>
      <c r="G6" s="2" t="s">
        <v>12677</v>
      </c>
    </row>
    <row r="7" spans="1:7" ht="30" x14ac:dyDescent="0.25">
      <c r="A7" s="2" t="s">
        <v>76</v>
      </c>
      <c r="B7" s="2" t="s">
        <v>37</v>
      </c>
      <c r="C7" s="2" t="s">
        <v>77</v>
      </c>
      <c r="D7" s="2" t="s">
        <v>629</v>
      </c>
      <c r="E7" s="2">
        <v>3269</v>
      </c>
      <c r="F7" s="2" t="s">
        <v>12678</v>
      </c>
      <c r="G7" s="2" t="s">
        <v>12679</v>
      </c>
    </row>
    <row r="8" spans="1:7" ht="30" x14ac:dyDescent="0.25">
      <c r="A8" s="2" t="s">
        <v>74</v>
      </c>
      <c r="B8" s="2" t="s">
        <v>30</v>
      </c>
      <c r="C8" s="2" t="s">
        <v>75</v>
      </c>
      <c r="D8" s="2" t="s">
        <v>755</v>
      </c>
      <c r="E8" s="2">
        <v>3471</v>
      </c>
      <c r="F8" s="2" t="s">
        <v>12680</v>
      </c>
      <c r="G8" s="2" t="s">
        <v>12681</v>
      </c>
    </row>
    <row r="9" spans="1:7" ht="30" x14ac:dyDescent="0.25">
      <c r="A9" s="2" t="s">
        <v>74</v>
      </c>
      <c r="B9" s="2" t="s">
        <v>30</v>
      </c>
      <c r="C9" s="2" t="s">
        <v>75</v>
      </c>
      <c r="D9" s="2" t="s">
        <v>984</v>
      </c>
      <c r="E9" s="2">
        <v>2632</v>
      </c>
      <c r="F9" s="2" t="s">
        <v>12682</v>
      </c>
      <c r="G9" s="2" t="s">
        <v>12683</v>
      </c>
    </row>
    <row r="10" spans="1:7" ht="30" x14ac:dyDescent="0.25">
      <c r="A10" s="2" t="s">
        <v>74</v>
      </c>
      <c r="B10" s="2" t="s">
        <v>30</v>
      </c>
      <c r="C10" s="2" t="s">
        <v>75</v>
      </c>
      <c r="D10" s="2" t="s">
        <v>1118</v>
      </c>
      <c r="E10" s="2">
        <v>3396</v>
      </c>
      <c r="F10" s="2" t="s">
        <v>12684</v>
      </c>
      <c r="G10" s="2" t="s">
        <v>12685</v>
      </c>
    </row>
    <row r="11" spans="1:7" ht="30" x14ac:dyDescent="0.25">
      <c r="A11" s="2" t="s">
        <v>78</v>
      </c>
      <c r="B11" s="2" t="s">
        <v>41</v>
      </c>
      <c r="C11" s="2" t="s">
        <v>79</v>
      </c>
      <c r="D11" s="2" t="s">
        <v>1263</v>
      </c>
      <c r="E11" s="2">
        <v>1701</v>
      </c>
      <c r="F11" s="2" t="s">
        <v>12686</v>
      </c>
      <c r="G11" s="2" t="s">
        <v>12687</v>
      </c>
    </row>
    <row r="12" spans="1:7" ht="30" x14ac:dyDescent="0.25">
      <c r="A12" s="2" t="s">
        <v>78</v>
      </c>
      <c r="B12" s="2" t="s">
        <v>41</v>
      </c>
      <c r="C12" s="2" t="s">
        <v>79</v>
      </c>
      <c r="D12" s="2" t="s">
        <v>1318</v>
      </c>
      <c r="E12" s="2">
        <v>1306</v>
      </c>
      <c r="F12" s="2" t="s">
        <v>12688</v>
      </c>
      <c r="G12" s="2" t="s">
        <v>12689</v>
      </c>
    </row>
    <row r="13" spans="1:7" ht="30" x14ac:dyDescent="0.25">
      <c r="A13" s="2" t="s">
        <v>78</v>
      </c>
      <c r="B13" s="2" t="s">
        <v>41</v>
      </c>
      <c r="C13" s="2" t="s">
        <v>79</v>
      </c>
      <c r="D13" s="2" t="s">
        <v>1361</v>
      </c>
      <c r="E13" s="2">
        <v>1312</v>
      </c>
      <c r="F13" s="2" t="s">
        <v>12690</v>
      </c>
      <c r="G13" s="2" t="s">
        <v>12691</v>
      </c>
    </row>
  </sheetData>
  <autoFilter ref="A4:G13" xr:uid="{00000000-0009-0000-0000-000007000000}"/>
  <mergeCells count="2">
    <mergeCell ref="A3:G3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pane ySplit="4" topLeftCell="A5" activePane="bottomLeft" state="frozen"/>
      <selection pane="bottomLeft" activeCell="B19" sqref="B19"/>
    </sheetView>
  </sheetViews>
  <sheetFormatPr defaultRowHeight="15" x14ac:dyDescent="0.25"/>
  <cols>
    <col min="1" max="1" width="21" customWidth="1"/>
    <col min="2" max="2" width="38" customWidth="1"/>
  </cols>
  <sheetData>
    <row r="1" spans="1:2" ht="21" x14ac:dyDescent="0.35">
      <c r="A1" s="48" t="s">
        <v>12692</v>
      </c>
      <c r="B1" s="18"/>
    </row>
    <row r="3" spans="1:2" x14ac:dyDescent="0.25">
      <c r="A3" s="49" t="s">
        <v>12693</v>
      </c>
      <c r="B3" s="50"/>
    </row>
    <row r="4" spans="1:2" x14ac:dyDescent="0.25">
      <c r="A4" s="51" t="s">
        <v>12694</v>
      </c>
      <c r="B4" s="51" t="s">
        <v>12695</v>
      </c>
    </row>
    <row r="5" spans="1:2" ht="45" x14ac:dyDescent="0.25">
      <c r="A5" s="52" t="s">
        <v>12696</v>
      </c>
      <c r="B5" s="52" t="s">
        <v>12697</v>
      </c>
    </row>
    <row r="6" spans="1:2" x14ac:dyDescent="0.25">
      <c r="A6" s="52" t="s">
        <v>12698</v>
      </c>
      <c r="B6" s="52" t="s">
        <v>12699</v>
      </c>
    </row>
    <row r="7" spans="1:2" ht="30" x14ac:dyDescent="0.25">
      <c r="A7" s="52" t="s">
        <v>12700</v>
      </c>
      <c r="B7" s="52" t="s">
        <v>12701</v>
      </c>
    </row>
    <row r="8" spans="1:2" ht="30" x14ac:dyDescent="0.25">
      <c r="A8" s="52" t="s">
        <v>119</v>
      </c>
      <c r="B8" s="52" t="s">
        <v>12702</v>
      </c>
    </row>
    <row r="9" spans="1:2" ht="30" x14ac:dyDescent="0.25">
      <c r="A9" s="52" t="s">
        <v>160</v>
      </c>
      <c r="B9" s="52" t="s">
        <v>12703</v>
      </c>
    </row>
    <row r="10" spans="1:2" ht="30" x14ac:dyDescent="0.25">
      <c r="A10" s="52" t="s">
        <v>296</v>
      </c>
      <c r="B10" s="52" t="s">
        <v>12704</v>
      </c>
    </row>
    <row r="11" spans="1:2" ht="30" x14ac:dyDescent="0.25">
      <c r="A11" s="52" t="s">
        <v>212</v>
      </c>
      <c r="B11" s="52" t="s">
        <v>12705</v>
      </c>
    </row>
    <row r="12" spans="1:2" ht="30" x14ac:dyDescent="0.25">
      <c r="A12" s="52" t="s">
        <v>1400</v>
      </c>
      <c r="B12" s="52" t="s">
        <v>12706</v>
      </c>
    </row>
  </sheetData>
  <autoFilter ref="A4:B12" xr:uid="{00000000-0009-0000-0000-000008000000}"/>
  <mergeCells count="2">
    <mergeCell ref="A3:B3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45E1-95C9-40CE-A112-0E9A219675A8}">
  <dimension ref="A1:S4253"/>
  <sheetViews>
    <sheetView workbookViewId="0">
      <selection activeCell="A3" sqref="A3"/>
    </sheetView>
  </sheetViews>
  <sheetFormatPr defaultRowHeight="15" x14ac:dyDescent="0.25"/>
  <cols>
    <col min="1" max="1" width="15.85546875" customWidth="1"/>
    <col min="2" max="2" width="17.42578125" customWidth="1"/>
    <col min="3" max="3" width="16.5703125" bestFit="1" customWidth="1"/>
    <col min="4" max="4" width="21.140625" bestFit="1" customWidth="1"/>
    <col min="5" max="5" width="11.7109375" bestFit="1" customWidth="1"/>
    <col min="6" max="6" width="13.7109375" bestFit="1" customWidth="1"/>
    <col min="7" max="7" width="12.85546875" bestFit="1" customWidth="1"/>
    <col min="8" max="8" width="21.7109375" bestFit="1" customWidth="1"/>
    <col min="9" max="9" width="19.42578125" bestFit="1" customWidth="1"/>
    <col min="10" max="10" width="14.5703125" bestFit="1" customWidth="1"/>
    <col min="11" max="19" width="24" customWidth="1"/>
  </cols>
  <sheetData>
    <row r="1" spans="1:19" ht="21" x14ac:dyDescent="0.35">
      <c r="A1" s="16" t="s">
        <v>12731</v>
      </c>
      <c r="B1" s="16"/>
      <c r="C1" s="16"/>
      <c r="D1" s="16"/>
    </row>
    <row r="3" spans="1:19" ht="15" customHeight="1" x14ac:dyDescent="0.25">
      <c r="A3" t="s">
        <v>12730</v>
      </c>
    </row>
    <row r="4" spans="1:19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x14ac:dyDescent="0.25">
      <c r="A5" t="s">
        <v>99</v>
      </c>
      <c r="B5" s="15" t="s">
        <v>100</v>
      </c>
      <c r="C5" t="s">
        <v>83</v>
      </c>
      <c r="D5" t="s">
        <v>101</v>
      </c>
      <c r="E5" t="s">
        <v>1388</v>
      </c>
      <c r="F5" t="s">
        <v>1389</v>
      </c>
      <c r="G5" t="s">
        <v>12708</v>
      </c>
      <c r="H5" t="s">
        <v>12709</v>
      </c>
      <c r="I5" t="s">
        <v>1390</v>
      </c>
      <c r="J5" t="s">
        <v>12710</v>
      </c>
      <c r="K5" s="12" t="s">
        <v>12711</v>
      </c>
      <c r="L5" s="12" t="s">
        <v>12712</v>
      </c>
      <c r="M5" s="12" t="s">
        <v>12713</v>
      </c>
      <c r="N5" s="12" t="s">
        <v>12714</v>
      </c>
      <c r="O5" s="12" t="s">
        <v>12715</v>
      </c>
      <c r="P5" s="12" t="s">
        <v>12716</v>
      </c>
      <c r="Q5" s="12" t="s">
        <v>12717</v>
      </c>
      <c r="R5" s="12" t="s">
        <v>12718</v>
      </c>
      <c r="S5" s="12" t="s">
        <v>12719</v>
      </c>
    </row>
    <row r="6" spans="1:19" x14ac:dyDescent="0.25">
      <c r="A6" t="s">
        <v>1397</v>
      </c>
      <c r="B6" s="15">
        <v>1001611</v>
      </c>
      <c r="C6" t="s">
        <v>39</v>
      </c>
      <c r="D6" t="s">
        <v>248</v>
      </c>
      <c r="E6">
        <v>1</v>
      </c>
      <c r="F6" t="s">
        <v>1398</v>
      </c>
      <c r="G6" t="s">
        <v>12720</v>
      </c>
      <c r="H6" t="s">
        <v>12721</v>
      </c>
      <c r="I6" t="s">
        <v>1399</v>
      </c>
      <c r="J6" t="s">
        <v>290</v>
      </c>
      <c r="K6" s="13" t="s">
        <v>1401</v>
      </c>
      <c r="L6" s="14">
        <v>0</v>
      </c>
      <c r="M6" s="13" t="s">
        <v>12722</v>
      </c>
      <c r="N6" s="13" t="s">
        <v>4462</v>
      </c>
      <c r="O6" s="14">
        <v>28.42</v>
      </c>
      <c r="P6" s="13" t="s">
        <v>12722</v>
      </c>
      <c r="Q6" s="13" t="s">
        <v>3033</v>
      </c>
      <c r="R6" s="14">
        <v>33.840000000000003</v>
      </c>
      <c r="S6" s="13" t="s">
        <v>12722</v>
      </c>
    </row>
    <row r="7" spans="1:19" x14ac:dyDescent="0.25">
      <c r="A7" t="s">
        <v>1401</v>
      </c>
      <c r="B7" s="15">
        <v>1000349</v>
      </c>
      <c r="C7" t="s">
        <v>39</v>
      </c>
      <c r="D7" t="s">
        <v>248</v>
      </c>
      <c r="E7">
        <v>2</v>
      </c>
      <c r="F7" t="s">
        <v>1398</v>
      </c>
      <c r="G7" t="s">
        <v>12723</v>
      </c>
      <c r="H7" t="s">
        <v>12721</v>
      </c>
      <c r="I7" t="s">
        <v>1399</v>
      </c>
      <c r="J7" t="s">
        <v>290</v>
      </c>
      <c r="K7" s="13" t="s">
        <v>1397</v>
      </c>
      <c r="L7" s="14">
        <v>0</v>
      </c>
      <c r="M7" s="13" t="s">
        <v>12722</v>
      </c>
      <c r="N7" s="13" t="s">
        <v>4462</v>
      </c>
      <c r="O7" s="14">
        <v>28.42</v>
      </c>
      <c r="P7" s="13" t="s">
        <v>12722</v>
      </c>
      <c r="Q7" s="13" t="s">
        <v>3033</v>
      </c>
      <c r="R7" s="14">
        <v>33.840000000000003</v>
      </c>
      <c r="S7" s="13" t="s">
        <v>12722</v>
      </c>
    </row>
    <row r="8" spans="1:19" x14ac:dyDescent="0.25">
      <c r="A8" t="s">
        <v>1402</v>
      </c>
      <c r="B8" s="15">
        <v>0</v>
      </c>
      <c r="C8" t="s">
        <v>36</v>
      </c>
      <c r="D8" t="s">
        <v>175</v>
      </c>
      <c r="E8">
        <v>2</v>
      </c>
      <c r="F8" t="s">
        <v>1398</v>
      </c>
      <c r="G8" t="s">
        <v>12720</v>
      </c>
      <c r="H8" t="s">
        <v>12724</v>
      </c>
      <c r="I8" t="s">
        <v>1403</v>
      </c>
      <c r="J8" t="s">
        <v>290</v>
      </c>
      <c r="K8" s="13" t="s">
        <v>1409</v>
      </c>
      <c r="L8" s="14">
        <v>0</v>
      </c>
      <c r="M8" s="13" t="s">
        <v>290</v>
      </c>
      <c r="N8" s="13" t="s">
        <v>12430</v>
      </c>
      <c r="O8" s="14">
        <v>140.65</v>
      </c>
      <c r="P8" s="13" t="s">
        <v>290</v>
      </c>
      <c r="Q8" s="13" t="s">
        <v>320</v>
      </c>
      <c r="R8" s="14">
        <v>162.94999999999999</v>
      </c>
      <c r="S8" s="13" t="s">
        <v>290</v>
      </c>
    </row>
    <row r="9" spans="1:19" x14ac:dyDescent="0.25">
      <c r="A9" t="s">
        <v>1404</v>
      </c>
      <c r="B9" s="15">
        <v>10</v>
      </c>
      <c r="C9" t="s">
        <v>38</v>
      </c>
      <c r="D9" t="s">
        <v>175</v>
      </c>
      <c r="E9">
        <v>1</v>
      </c>
      <c r="F9" t="s">
        <v>1405</v>
      </c>
      <c r="G9" t="s">
        <v>12723</v>
      </c>
      <c r="H9" t="s">
        <v>12724</v>
      </c>
      <c r="I9" t="s">
        <v>1406</v>
      </c>
      <c r="J9" t="s">
        <v>290</v>
      </c>
      <c r="K9" s="13" t="s">
        <v>1407</v>
      </c>
      <c r="L9" s="14">
        <v>0</v>
      </c>
      <c r="M9" s="13" t="s">
        <v>12722</v>
      </c>
      <c r="N9" s="13" t="s">
        <v>5950</v>
      </c>
      <c r="O9" s="14">
        <v>35.79</v>
      </c>
      <c r="P9" s="13" t="s">
        <v>290</v>
      </c>
      <c r="Q9" s="13" t="s">
        <v>9644</v>
      </c>
      <c r="R9" s="14">
        <v>66.63</v>
      </c>
      <c r="S9" s="13" t="s">
        <v>12722</v>
      </c>
    </row>
    <row r="10" spans="1:19" x14ac:dyDescent="0.25">
      <c r="A10" t="s">
        <v>1407</v>
      </c>
      <c r="B10" s="15" t="s">
        <v>1408</v>
      </c>
      <c r="C10" t="s">
        <v>38</v>
      </c>
      <c r="D10" t="s">
        <v>175</v>
      </c>
      <c r="E10">
        <v>1</v>
      </c>
      <c r="F10" t="s">
        <v>1405</v>
      </c>
      <c r="G10" t="s">
        <v>12723</v>
      </c>
      <c r="H10" t="s">
        <v>12724</v>
      </c>
      <c r="I10" t="s">
        <v>1406</v>
      </c>
      <c r="J10" t="s">
        <v>290</v>
      </c>
      <c r="K10" s="13" t="s">
        <v>1404</v>
      </c>
      <c r="L10" s="14">
        <v>0</v>
      </c>
      <c r="M10" s="13" t="s">
        <v>12722</v>
      </c>
      <c r="N10" s="13" t="s">
        <v>5950</v>
      </c>
      <c r="O10" s="14">
        <v>35.79</v>
      </c>
      <c r="P10" s="13" t="s">
        <v>290</v>
      </c>
      <c r="Q10" s="13" t="s">
        <v>9644</v>
      </c>
      <c r="R10" s="14">
        <v>66.63</v>
      </c>
      <c r="S10" s="13" t="s">
        <v>12722</v>
      </c>
    </row>
    <row r="11" spans="1:19" x14ac:dyDescent="0.25">
      <c r="A11" t="s">
        <v>1409</v>
      </c>
      <c r="B11" s="15">
        <v>0</v>
      </c>
      <c r="C11" t="s">
        <v>36</v>
      </c>
      <c r="D11" t="s">
        <v>472</v>
      </c>
      <c r="E11">
        <v>1</v>
      </c>
      <c r="F11" t="s">
        <v>1398</v>
      </c>
      <c r="G11" t="s">
        <v>12720</v>
      </c>
      <c r="H11" t="s">
        <v>12725</v>
      </c>
      <c r="I11" t="s">
        <v>1403</v>
      </c>
      <c r="J11" t="s">
        <v>290</v>
      </c>
      <c r="K11" s="13" t="s">
        <v>1402</v>
      </c>
      <c r="L11" s="14">
        <v>0</v>
      </c>
      <c r="M11" s="13" t="s">
        <v>290</v>
      </c>
      <c r="N11" s="13" t="s">
        <v>12430</v>
      </c>
      <c r="O11" s="14">
        <v>140.65</v>
      </c>
      <c r="P11" s="13" t="s">
        <v>290</v>
      </c>
      <c r="Q11" s="13" t="s">
        <v>320</v>
      </c>
      <c r="R11" s="14">
        <v>162.94999999999999</v>
      </c>
      <c r="S11" s="13" t="s">
        <v>290</v>
      </c>
    </row>
    <row r="12" spans="1:19" x14ac:dyDescent="0.25">
      <c r="A12" t="s">
        <v>1101</v>
      </c>
      <c r="B12" s="15">
        <v>1096</v>
      </c>
      <c r="C12" t="s">
        <v>38</v>
      </c>
      <c r="D12" t="s">
        <v>117</v>
      </c>
      <c r="E12">
        <v>1</v>
      </c>
      <c r="F12" t="s">
        <v>1405</v>
      </c>
      <c r="G12" t="s">
        <v>12726</v>
      </c>
      <c r="H12" t="s">
        <v>12721</v>
      </c>
      <c r="I12" t="s">
        <v>1102</v>
      </c>
      <c r="J12" t="s">
        <v>290</v>
      </c>
      <c r="K12" s="13" t="s">
        <v>1411</v>
      </c>
      <c r="L12" s="14">
        <v>0.22</v>
      </c>
      <c r="M12" s="13" t="s">
        <v>12722</v>
      </c>
      <c r="N12" s="13" t="s">
        <v>4575</v>
      </c>
      <c r="O12" s="14">
        <v>28.93</v>
      </c>
      <c r="P12" s="13" t="s">
        <v>12722</v>
      </c>
      <c r="Q12" s="13" t="s">
        <v>8583</v>
      </c>
      <c r="R12" s="14">
        <v>49.63</v>
      </c>
      <c r="S12" s="13" t="s">
        <v>12722</v>
      </c>
    </row>
    <row r="13" spans="1:19" x14ac:dyDescent="0.25">
      <c r="A13" t="s">
        <v>1411</v>
      </c>
      <c r="B13" s="15">
        <v>1095</v>
      </c>
      <c r="C13" t="s">
        <v>38</v>
      </c>
      <c r="D13" t="s">
        <v>117</v>
      </c>
      <c r="E13">
        <v>1</v>
      </c>
      <c r="F13" t="s">
        <v>1405</v>
      </c>
      <c r="G13" t="s">
        <v>12720</v>
      </c>
      <c r="H13" t="s">
        <v>12721</v>
      </c>
      <c r="I13" t="s">
        <v>1412</v>
      </c>
      <c r="J13" t="s">
        <v>290</v>
      </c>
      <c r="K13" s="13" t="s">
        <v>1101</v>
      </c>
      <c r="L13" s="14">
        <v>0.22</v>
      </c>
      <c r="M13" s="13" t="s">
        <v>12722</v>
      </c>
      <c r="N13" s="13" t="s">
        <v>4575</v>
      </c>
      <c r="O13" s="14">
        <v>29.11</v>
      </c>
      <c r="P13" s="13" t="s">
        <v>12722</v>
      </c>
      <c r="Q13" s="13" t="s">
        <v>8583</v>
      </c>
      <c r="R13" s="14">
        <v>49.66</v>
      </c>
      <c r="S13" s="13" t="s">
        <v>12722</v>
      </c>
    </row>
    <row r="14" spans="1:19" x14ac:dyDescent="0.25">
      <c r="A14" t="s">
        <v>1413</v>
      </c>
      <c r="B14" s="15" t="s">
        <v>1414</v>
      </c>
      <c r="C14" t="s">
        <v>44</v>
      </c>
      <c r="D14" t="s">
        <v>243</v>
      </c>
      <c r="E14">
        <v>1</v>
      </c>
      <c r="F14" t="s">
        <v>1405</v>
      </c>
      <c r="G14" t="s">
        <v>12723</v>
      </c>
      <c r="H14" t="s">
        <v>12721</v>
      </c>
      <c r="I14" t="s">
        <v>1415</v>
      </c>
      <c r="J14" t="s">
        <v>290</v>
      </c>
      <c r="K14" s="13" t="s">
        <v>1416</v>
      </c>
      <c r="L14" s="14">
        <v>0.46</v>
      </c>
      <c r="M14" s="13" t="s">
        <v>290</v>
      </c>
      <c r="N14" s="13" t="s">
        <v>1532</v>
      </c>
      <c r="O14" s="14">
        <v>1.82</v>
      </c>
      <c r="P14" s="13" t="s">
        <v>290</v>
      </c>
      <c r="Q14" s="13" t="s">
        <v>3576</v>
      </c>
      <c r="R14" s="14">
        <v>23.94</v>
      </c>
      <c r="S14" s="13" t="s">
        <v>290</v>
      </c>
    </row>
    <row r="15" spans="1:19" x14ac:dyDescent="0.25">
      <c r="A15" t="s">
        <v>1416</v>
      </c>
      <c r="B15" s="15" t="s">
        <v>1417</v>
      </c>
      <c r="C15" t="s">
        <v>44</v>
      </c>
      <c r="D15" t="s">
        <v>248</v>
      </c>
      <c r="E15">
        <v>1</v>
      </c>
      <c r="F15" t="s">
        <v>1405</v>
      </c>
      <c r="G15" t="s">
        <v>12720</v>
      </c>
      <c r="H15" t="s">
        <v>12721</v>
      </c>
      <c r="I15" t="s">
        <v>1418</v>
      </c>
      <c r="J15" t="s">
        <v>290</v>
      </c>
      <c r="K15" s="13" t="s">
        <v>1413</v>
      </c>
      <c r="L15" s="14">
        <v>0.46</v>
      </c>
      <c r="M15" s="13" t="s">
        <v>290</v>
      </c>
      <c r="N15" s="13" t="s">
        <v>1532</v>
      </c>
      <c r="O15" s="14">
        <v>2.25</v>
      </c>
      <c r="P15" s="13" t="s">
        <v>290</v>
      </c>
      <c r="Q15" s="13" t="s">
        <v>3576</v>
      </c>
      <c r="R15" s="14">
        <v>23.5</v>
      </c>
      <c r="S15" s="13" t="s">
        <v>290</v>
      </c>
    </row>
    <row r="16" spans="1:19" x14ac:dyDescent="0.25">
      <c r="A16" t="s">
        <v>1419</v>
      </c>
      <c r="B16" s="15" t="s">
        <v>1420</v>
      </c>
      <c r="C16" t="s">
        <v>44</v>
      </c>
      <c r="D16" t="s">
        <v>117</v>
      </c>
      <c r="E16">
        <v>1</v>
      </c>
      <c r="F16" t="s">
        <v>1405</v>
      </c>
      <c r="G16" t="s">
        <v>12720</v>
      </c>
      <c r="H16" t="s">
        <v>12721</v>
      </c>
      <c r="I16" t="s">
        <v>1421</v>
      </c>
      <c r="J16" t="s">
        <v>290</v>
      </c>
      <c r="K16" s="13" t="s">
        <v>1422</v>
      </c>
      <c r="L16" s="14">
        <v>0.55000000000000004</v>
      </c>
      <c r="M16" s="13" t="s">
        <v>12722</v>
      </c>
      <c r="N16" s="13" t="s">
        <v>1560</v>
      </c>
      <c r="O16" s="14">
        <v>2.84</v>
      </c>
      <c r="P16" s="13" t="s">
        <v>290</v>
      </c>
      <c r="Q16" s="13" t="s">
        <v>4765</v>
      </c>
      <c r="R16" s="14">
        <v>29.82</v>
      </c>
      <c r="S16" s="13" t="s">
        <v>12722</v>
      </c>
    </row>
    <row r="17" spans="1:19" x14ac:dyDescent="0.25">
      <c r="A17" t="s">
        <v>1422</v>
      </c>
      <c r="B17" s="15" t="s">
        <v>1423</v>
      </c>
      <c r="C17" t="s">
        <v>44</v>
      </c>
      <c r="D17" t="s">
        <v>117</v>
      </c>
      <c r="E17">
        <v>1</v>
      </c>
      <c r="F17" t="s">
        <v>1405</v>
      </c>
      <c r="G17" t="s">
        <v>12720</v>
      </c>
      <c r="H17" t="s">
        <v>12721</v>
      </c>
      <c r="I17" t="s">
        <v>1424</v>
      </c>
      <c r="J17" t="s">
        <v>290</v>
      </c>
      <c r="K17" s="13" t="s">
        <v>1419</v>
      </c>
      <c r="L17" s="14">
        <v>0.55000000000000004</v>
      </c>
      <c r="M17" s="13" t="s">
        <v>12722</v>
      </c>
      <c r="N17" s="13" t="s">
        <v>1560</v>
      </c>
      <c r="O17" s="14">
        <v>2.33</v>
      </c>
      <c r="P17" s="13" t="s">
        <v>290</v>
      </c>
      <c r="Q17" s="13" t="s">
        <v>4765</v>
      </c>
      <c r="R17" s="14">
        <v>30.33</v>
      </c>
      <c r="S17" s="13" t="s">
        <v>12722</v>
      </c>
    </row>
    <row r="18" spans="1:19" x14ac:dyDescent="0.25">
      <c r="A18" t="s">
        <v>1425</v>
      </c>
      <c r="B18" s="15" t="s">
        <v>1426</v>
      </c>
      <c r="C18" t="s">
        <v>34</v>
      </c>
      <c r="D18" t="s">
        <v>248</v>
      </c>
      <c r="E18">
        <v>1</v>
      </c>
      <c r="F18" t="s">
        <v>1398</v>
      </c>
      <c r="G18" t="s">
        <v>12720</v>
      </c>
      <c r="H18" t="s">
        <v>12721</v>
      </c>
      <c r="I18" t="s">
        <v>1427</v>
      </c>
      <c r="J18" t="s">
        <v>290</v>
      </c>
      <c r="K18" s="13" t="s">
        <v>1429</v>
      </c>
      <c r="L18" s="14">
        <v>0.67</v>
      </c>
      <c r="M18" s="13" t="s">
        <v>12722</v>
      </c>
      <c r="N18" s="13" t="s">
        <v>814</v>
      </c>
      <c r="O18" s="14">
        <v>11.09</v>
      </c>
      <c r="P18" s="13" t="s">
        <v>290</v>
      </c>
      <c r="Q18" s="13" t="s">
        <v>2839</v>
      </c>
      <c r="R18" s="14">
        <v>21.07</v>
      </c>
      <c r="S18" s="13" t="s">
        <v>12722</v>
      </c>
    </row>
    <row r="19" spans="1:19" x14ac:dyDescent="0.25">
      <c r="A19" t="s">
        <v>1429</v>
      </c>
      <c r="B19" s="15" t="s">
        <v>1430</v>
      </c>
      <c r="C19" t="s">
        <v>34</v>
      </c>
      <c r="D19" t="s">
        <v>248</v>
      </c>
      <c r="E19">
        <v>8</v>
      </c>
      <c r="F19" t="s">
        <v>1398</v>
      </c>
      <c r="G19" t="s">
        <v>12723</v>
      </c>
      <c r="H19" t="s">
        <v>12721</v>
      </c>
      <c r="I19" t="s">
        <v>1431</v>
      </c>
      <c r="J19" t="s">
        <v>290</v>
      </c>
      <c r="K19" s="13" t="s">
        <v>1425</v>
      </c>
      <c r="L19" s="14">
        <v>0.67</v>
      </c>
      <c r="M19" s="13" t="s">
        <v>12722</v>
      </c>
      <c r="N19" s="13" t="s">
        <v>814</v>
      </c>
      <c r="O19" s="14">
        <v>10.48</v>
      </c>
      <c r="P19" s="13" t="s">
        <v>290</v>
      </c>
      <c r="Q19" s="13" t="s">
        <v>2839</v>
      </c>
      <c r="R19" s="14">
        <v>20.94</v>
      </c>
      <c r="S19" s="13" t="s">
        <v>12722</v>
      </c>
    </row>
    <row r="20" spans="1:19" x14ac:dyDescent="0.25">
      <c r="A20" t="s">
        <v>1432</v>
      </c>
      <c r="B20" s="15" t="s">
        <v>1433</v>
      </c>
      <c r="C20" t="s">
        <v>44</v>
      </c>
      <c r="D20" t="s">
        <v>117</v>
      </c>
      <c r="E20">
        <v>1</v>
      </c>
      <c r="F20" t="s">
        <v>1405</v>
      </c>
      <c r="G20" t="s">
        <v>12720</v>
      </c>
      <c r="H20" t="s">
        <v>12721</v>
      </c>
      <c r="I20" t="s">
        <v>1434</v>
      </c>
      <c r="J20" t="s">
        <v>290</v>
      </c>
      <c r="K20" s="13" t="s">
        <v>1435</v>
      </c>
      <c r="L20" s="14">
        <v>0.67</v>
      </c>
      <c r="M20" s="13" t="s">
        <v>12722</v>
      </c>
      <c r="N20" s="13" t="s">
        <v>5331</v>
      </c>
      <c r="O20" s="14">
        <v>48.73</v>
      </c>
      <c r="P20" s="13" t="s">
        <v>290</v>
      </c>
      <c r="Q20" s="13" t="s">
        <v>5333</v>
      </c>
      <c r="R20" s="14">
        <v>62.78</v>
      </c>
      <c r="S20" s="13" t="s">
        <v>12722</v>
      </c>
    </row>
    <row r="21" spans="1:19" x14ac:dyDescent="0.25">
      <c r="A21" t="s">
        <v>1435</v>
      </c>
      <c r="B21" s="15" t="s">
        <v>1436</v>
      </c>
      <c r="C21" t="s">
        <v>44</v>
      </c>
      <c r="D21" t="s">
        <v>117</v>
      </c>
      <c r="E21">
        <v>1</v>
      </c>
      <c r="F21" t="s">
        <v>1405</v>
      </c>
      <c r="G21" t="s">
        <v>12720</v>
      </c>
      <c r="H21" t="s">
        <v>12721</v>
      </c>
      <c r="I21" t="s">
        <v>1437</v>
      </c>
      <c r="J21" t="s">
        <v>290</v>
      </c>
      <c r="K21" s="13" t="s">
        <v>1432</v>
      </c>
      <c r="L21" s="14">
        <v>0.67</v>
      </c>
      <c r="M21" s="13" t="s">
        <v>12722</v>
      </c>
      <c r="N21" s="13" t="s">
        <v>5331</v>
      </c>
      <c r="O21" s="14">
        <v>49.35</v>
      </c>
      <c r="P21" s="13" t="s">
        <v>290</v>
      </c>
      <c r="Q21" s="13" t="s">
        <v>5333</v>
      </c>
      <c r="R21" s="14">
        <v>63.44</v>
      </c>
      <c r="S21" s="13" t="s">
        <v>12722</v>
      </c>
    </row>
    <row r="22" spans="1:19" x14ac:dyDescent="0.25">
      <c r="A22" t="s">
        <v>1438</v>
      </c>
      <c r="B22" s="15" t="s">
        <v>773</v>
      </c>
      <c r="C22" t="s">
        <v>44</v>
      </c>
      <c r="D22" t="s">
        <v>117</v>
      </c>
      <c r="E22">
        <v>1</v>
      </c>
      <c r="F22" t="s">
        <v>1405</v>
      </c>
      <c r="G22" t="s">
        <v>12720</v>
      </c>
      <c r="H22" t="s">
        <v>12721</v>
      </c>
      <c r="I22" t="s">
        <v>1439</v>
      </c>
      <c r="J22" t="s">
        <v>290</v>
      </c>
      <c r="K22" s="13" t="s">
        <v>1440</v>
      </c>
      <c r="L22" s="14">
        <v>0.69</v>
      </c>
      <c r="M22" s="13" t="s">
        <v>12722</v>
      </c>
      <c r="N22" s="13" t="s">
        <v>3052</v>
      </c>
      <c r="O22" s="14">
        <v>19.87</v>
      </c>
      <c r="P22" s="13" t="s">
        <v>290</v>
      </c>
      <c r="Q22" s="13" t="s">
        <v>8399</v>
      </c>
      <c r="R22" s="14">
        <v>48.59</v>
      </c>
      <c r="S22" s="13" t="s">
        <v>290</v>
      </c>
    </row>
    <row r="23" spans="1:19" x14ac:dyDescent="0.25">
      <c r="A23" t="s">
        <v>1440</v>
      </c>
      <c r="B23" s="15" t="s">
        <v>1441</v>
      </c>
      <c r="C23" t="s">
        <v>44</v>
      </c>
      <c r="D23" t="s">
        <v>117</v>
      </c>
      <c r="E23">
        <v>1</v>
      </c>
      <c r="F23" t="s">
        <v>1405</v>
      </c>
      <c r="G23" t="s">
        <v>12720</v>
      </c>
      <c r="H23" t="s">
        <v>12721</v>
      </c>
      <c r="I23" t="s">
        <v>1442</v>
      </c>
      <c r="J23" t="s">
        <v>290</v>
      </c>
      <c r="K23" s="13" t="s">
        <v>1438</v>
      </c>
      <c r="L23" s="14">
        <v>0.69</v>
      </c>
      <c r="M23" s="13" t="s">
        <v>12722</v>
      </c>
      <c r="N23" s="13" t="s">
        <v>3052</v>
      </c>
      <c r="O23" s="14">
        <v>19.239999999999998</v>
      </c>
      <c r="P23" s="13" t="s">
        <v>290</v>
      </c>
      <c r="Q23" s="13" t="s">
        <v>8399</v>
      </c>
      <c r="R23" s="14">
        <v>49.06</v>
      </c>
      <c r="S23" s="13" t="s">
        <v>290</v>
      </c>
    </row>
    <row r="24" spans="1:19" x14ac:dyDescent="0.25">
      <c r="A24" t="s">
        <v>1443</v>
      </c>
      <c r="B24" s="15" t="s">
        <v>256</v>
      </c>
      <c r="C24" t="s">
        <v>44</v>
      </c>
      <c r="D24" t="s">
        <v>243</v>
      </c>
      <c r="E24">
        <v>1</v>
      </c>
      <c r="F24" t="s">
        <v>1405</v>
      </c>
      <c r="G24" t="s">
        <v>12727</v>
      </c>
      <c r="H24" t="s">
        <v>12721</v>
      </c>
      <c r="I24" t="s">
        <v>1444</v>
      </c>
      <c r="J24" t="s">
        <v>290</v>
      </c>
      <c r="K24" s="13" t="s">
        <v>1445</v>
      </c>
      <c r="L24" s="14">
        <v>1</v>
      </c>
      <c r="M24" s="13" t="s">
        <v>12722</v>
      </c>
      <c r="N24" s="13" t="s">
        <v>1524</v>
      </c>
      <c r="O24" s="14">
        <v>1.76</v>
      </c>
      <c r="P24" s="13" t="s">
        <v>12722</v>
      </c>
      <c r="Q24" s="13" t="s">
        <v>2009</v>
      </c>
      <c r="R24" s="14">
        <v>52.26</v>
      </c>
      <c r="S24" s="13" t="s">
        <v>12722</v>
      </c>
    </row>
    <row r="25" spans="1:19" x14ac:dyDescent="0.25">
      <c r="A25" t="s">
        <v>1445</v>
      </c>
      <c r="B25" s="15" t="s">
        <v>1446</v>
      </c>
      <c r="C25" t="s">
        <v>44</v>
      </c>
      <c r="D25" t="s">
        <v>243</v>
      </c>
      <c r="E25">
        <v>1</v>
      </c>
      <c r="F25" t="s">
        <v>1405</v>
      </c>
      <c r="G25" t="s">
        <v>12727</v>
      </c>
      <c r="H25" t="s">
        <v>12721</v>
      </c>
      <c r="I25" t="s">
        <v>1447</v>
      </c>
      <c r="J25" t="s">
        <v>290</v>
      </c>
      <c r="K25" s="13" t="s">
        <v>1443</v>
      </c>
      <c r="L25" s="14">
        <v>1</v>
      </c>
      <c r="M25" s="13" t="s">
        <v>12722</v>
      </c>
      <c r="N25" s="13" t="s">
        <v>1524</v>
      </c>
      <c r="O25" s="14">
        <v>2.48</v>
      </c>
      <c r="P25" s="13" t="s">
        <v>12722</v>
      </c>
      <c r="Q25" s="13" t="s">
        <v>2009</v>
      </c>
      <c r="R25" s="14">
        <v>53.14</v>
      </c>
      <c r="S25" s="13" t="s">
        <v>12722</v>
      </c>
    </row>
    <row r="26" spans="1:19" x14ac:dyDescent="0.25">
      <c r="A26" t="s">
        <v>1448</v>
      </c>
      <c r="B26" s="15" t="s">
        <v>1449</v>
      </c>
      <c r="C26" t="s">
        <v>44</v>
      </c>
      <c r="D26" t="s">
        <v>117</v>
      </c>
      <c r="E26">
        <v>1</v>
      </c>
      <c r="F26" t="s">
        <v>1405</v>
      </c>
      <c r="G26" t="s">
        <v>12720</v>
      </c>
      <c r="H26" t="s">
        <v>12721</v>
      </c>
      <c r="I26" t="s">
        <v>1450</v>
      </c>
      <c r="J26" t="s">
        <v>290</v>
      </c>
      <c r="K26" s="13" t="s">
        <v>1451</v>
      </c>
      <c r="L26" s="14">
        <v>1.03</v>
      </c>
      <c r="M26" s="13" t="s">
        <v>12722</v>
      </c>
      <c r="N26" s="13" t="s">
        <v>6790</v>
      </c>
      <c r="O26" s="14">
        <v>40.25</v>
      </c>
      <c r="P26" s="13" t="s">
        <v>12722</v>
      </c>
      <c r="Q26" s="13" t="s">
        <v>7167</v>
      </c>
      <c r="R26" s="14">
        <v>43.04</v>
      </c>
      <c r="S26" s="13" t="s">
        <v>12722</v>
      </c>
    </row>
    <row r="27" spans="1:19" x14ac:dyDescent="0.25">
      <c r="A27" t="s">
        <v>1451</v>
      </c>
      <c r="B27" s="15" t="s">
        <v>1452</v>
      </c>
      <c r="C27" t="s">
        <v>44</v>
      </c>
      <c r="D27" t="s">
        <v>117</v>
      </c>
      <c r="E27">
        <v>1</v>
      </c>
      <c r="F27" t="s">
        <v>1405</v>
      </c>
      <c r="G27" t="s">
        <v>12720</v>
      </c>
      <c r="H27" t="s">
        <v>12721</v>
      </c>
      <c r="I27" t="s">
        <v>1453</v>
      </c>
      <c r="J27" t="s">
        <v>290</v>
      </c>
      <c r="K27" s="13" t="s">
        <v>1448</v>
      </c>
      <c r="L27" s="14">
        <v>1.03</v>
      </c>
      <c r="M27" s="13" t="s">
        <v>12722</v>
      </c>
      <c r="N27" s="13" t="s">
        <v>6790</v>
      </c>
      <c r="O27" s="14">
        <v>39.97</v>
      </c>
      <c r="P27" s="13" t="s">
        <v>12722</v>
      </c>
      <c r="Q27" s="13" t="s">
        <v>7167</v>
      </c>
      <c r="R27" s="14">
        <v>42.01</v>
      </c>
      <c r="S27" s="13" t="s">
        <v>12722</v>
      </c>
    </row>
    <row r="28" spans="1:19" x14ac:dyDescent="0.25">
      <c r="A28" t="s">
        <v>1454</v>
      </c>
      <c r="B28" s="15" t="s">
        <v>1455</v>
      </c>
      <c r="C28" t="s">
        <v>44</v>
      </c>
      <c r="D28" t="s">
        <v>117</v>
      </c>
      <c r="E28">
        <v>1</v>
      </c>
      <c r="F28" t="s">
        <v>1405</v>
      </c>
      <c r="G28" t="s">
        <v>12720</v>
      </c>
      <c r="H28" t="s">
        <v>12721</v>
      </c>
      <c r="I28" t="s">
        <v>1456</v>
      </c>
      <c r="J28" t="s">
        <v>290</v>
      </c>
      <c r="K28" s="13" t="s">
        <v>1457</v>
      </c>
      <c r="L28" s="14">
        <v>1.05</v>
      </c>
      <c r="M28" s="13" t="s">
        <v>12722</v>
      </c>
      <c r="N28" s="13" t="s">
        <v>5209</v>
      </c>
      <c r="O28" s="14">
        <v>39.630000000000003</v>
      </c>
      <c r="P28" s="13" t="s">
        <v>290</v>
      </c>
      <c r="Q28" s="13" t="s">
        <v>10794</v>
      </c>
      <c r="R28" s="14">
        <v>66.52</v>
      </c>
      <c r="S28" s="13" t="s">
        <v>12722</v>
      </c>
    </row>
    <row r="29" spans="1:19" x14ac:dyDescent="0.25">
      <c r="A29" t="s">
        <v>1457</v>
      </c>
      <c r="B29" s="15" t="s">
        <v>1458</v>
      </c>
      <c r="C29" t="s">
        <v>44</v>
      </c>
      <c r="D29" t="s">
        <v>117</v>
      </c>
      <c r="E29">
        <v>1</v>
      </c>
      <c r="F29" t="s">
        <v>1405</v>
      </c>
      <c r="G29" t="s">
        <v>12720</v>
      </c>
      <c r="H29" t="s">
        <v>12721</v>
      </c>
      <c r="I29" t="s">
        <v>1459</v>
      </c>
      <c r="J29" t="s">
        <v>290</v>
      </c>
      <c r="K29" s="13" t="s">
        <v>1454</v>
      </c>
      <c r="L29" s="14">
        <v>1.05</v>
      </c>
      <c r="M29" s="13" t="s">
        <v>12722</v>
      </c>
      <c r="N29" s="13" t="s">
        <v>5209</v>
      </c>
      <c r="O29" s="14">
        <v>40.1</v>
      </c>
      <c r="P29" s="13" t="s">
        <v>290</v>
      </c>
      <c r="Q29" s="13" t="s">
        <v>10794</v>
      </c>
      <c r="R29" s="14">
        <v>66.81</v>
      </c>
      <c r="S29" s="13" t="s">
        <v>12722</v>
      </c>
    </row>
    <row r="30" spans="1:19" x14ac:dyDescent="0.25">
      <c r="A30" t="s">
        <v>1460</v>
      </c>
      <c r="B30" s="15" t="s">
        <v>1461</v>
      </c>
      <c r="C30" t="s">
        <v>40</v>
      </c>
      <c r="D30" t="s">
        <v>117</v>
      </c>
      <c r="E30">
        <v>1</v>
      </c>
      <c r="F30" t="s">
        <v>1405</v>
      </c>
      <c r="G30" t="s">
        <v>12720</v>
      </c>
      <c r="H30" t="s">
        <v>12721</v>
      </c>
      <c r="I30" t="s">
        <v>1462</v>
      </c>
      <c r="J30" t="s">
        <v>290</v>
      </c>
      <c r="K30" s="13" t="s">
        <v>1463</v>
      </c>
      <c r="L30" s="14">
        <v>1.08</v>
      </c>
      <c r="M30" s="13" t="s">
        <v>12722</v>
      </c>
      <c r="N30" s="13" t="s">
        <v>6267</v>
      </c>
      <c r="O30" s="14">
        <v>53.32</v>
      </c>
      <c r="P30" s="13" t="s">
        <v>12722</v>
      </c>
      <c r="Q30" s="13" t="s">
        <v>2602</v>
      </c>
      <c r="R30" s="14">
        <v>53.6</v>
      </c>
      <c r="S30" s="13" t="s">
        <v>290</v>
      </c>
    </row>
    <row r="31" spans="1:19" x14ac:dyDescent="0.25">
      <c r="A31" t="s">
        <v>1463</v>
      </c>
      <c r="B31" s="15" t="s">
        <v>1464</v>
      </c>
      <c r="C31" t="s">
        <v>40</v>
      </c>
      <c r="D31" t="s">
        <v>117</v>
      </c>
      <c r="E31">
        <v>1</v>
      </c>
      <c r="F31" t="s">
        <v>1405</v>
      </c>
      <c r="G31" t="s">
        <v>12720</v>
      </c>
      <c r="H31" t="s">
        <v>12721</v>
      </c>
      <c r="I31" t="s">
        <v>1465</v>
      </c>
      <c r="J31" t="s">
        <v>290</v>
      </c>
      <c r="K31" s="13" t="s">
        <v>1460</v>
      </c>
      <c r="L31" s="14">
        <v>1.08</v>
      </c>
      <c r="M31" s="13" t="s">
        <v>12722</v>
      </c>
      <c r="N31" s="13" t="s">
        <v>6267</v>
      </c>
      <c r="O31" s="14">
        <v>52.63</v>
      </c>
      <c r="P31" s="13" t="s">
        <v>12722</v>
      </c>
      <c r="Q31" s="13" t="s">
        <v>2602</v>
      </c>
      <c r="R31" s="14">
        <v>54.61</v>
      </c>
      <c r="S31" s="13" t="s">
        <v>290</v>
      </c>
    </row>
    <row r="32" spans="1:19" x14ac:dyDescent="0.25">
      <c r="A32" t="s">
        <v>187</v>
      </c>
      <c r="B32" s="15" t="s">
        <v>188</v>
      </c>
      <c r="C32" t="s">
        <v>32</v>
      </c>
      <c r="D32" t="s">
        <v>117</v>
      </c>
      <c r="E32">
        <v>1</v>
      </c>
      <c r="F32" t="s">
        <v>1405</v>
      </c>
      <c r="G32" t="s">
        <v>12720</v>
      </c>
      <c r="H32" t="s">
        <v>12721</v>
      </c>
      <c r="I32" t="s">
        <v>189</v>
      </c>
      <c r="J32" t="s">
        <v>290</v>
      </c>
      <c r="K32" s="13" t="s">
        <v>1468</v>
      </c>
      <c r="L32" s="14">
        <v>1.2</v>
      </c>
      <c r="M32" s="13" t="s">
        <v>12722</v>
      </c>
      <c r="N32" s="13" t="s">
        <v>8588</v>
      </c>
      <c r="O32" s="14">
        <v>84.54</v>
      </c>
      <c r="P32" s="13" t="s">
        <v>290</v>
      </c>
      <c r="Q32" s="13" t="s">
        <v>3832</v>
      </c>
      <c r="R32" s="14">
        <v>85.77</v>
      </c>
      <c r="S32" s="13" t="s">
        <v>12722</v>
      </c>
    </row>
    <row r="33" spans="1:19" x14ac:dyDescent="0.25">
      <c r="A33" t="s">
        <v>1468</v>
      </c>
      <c r="B33" s="15" t="s">
        <v>1469</v>
      </c>
      <c r="C33" t="s">
        <v>32</v>
      </c>
      <c r="D33" t="s">
        <v>117</v>
      </c>
      <c r="E33">
        <v>1</v>
      </c>
      <c r="F33" t="s">
        <v>1405</v>
      </c>
      <c r="G33" t="s">
        <v>12720</v>
      </c>
      <c r="H33" t="s">
        <v>12721</v>
      </c>
      <c r="I33" t="s">
        <v>1470</v>
      </c>
      <c r="J33" t="s">
        <v>290</v>
      </c>
      <c r="K33" s="13" t="s">
        <v>187</v>
      </c>
      <c r="L33" s="14">
        <v>1.2</v>
      </c>
      <c r="M33" s="13" t="s">
        <v>12722</v>
      </c>
      <c r="N33" s="13" t="s">
        <v>8588</v>
      </c>
      <c r="O33" s="14">
        <v>84.62</v>
      </c>
      <c r="P33" s="13" t="s">
        <v>290</v>
      </c>
      <c r="Q33" s="13" t="s">
        <v>3832</v>
      </c>
      <c r="R33" s="14">
        <v>85.17</v>
      </c>
      <c r="S33" s="13" t="s">
        <v>12722</v>
      </c>
    </row>
    <row r="34" spans="1:19" x14ac:dyDescent="0.25">
      <c r="A34" t="s">
        <v>1471</v>
      </c>
      <c r="B34" s="15" t="s">
        <v>1472</v>
      </c>
      <c r="C34" t="s">
        <v>32</v>
      </c>
      <c r="D34" t="s">
        <v>257</v>
      </c>
      <c r="E34">
        <v>1</v>
      </c>
      <c r="F34" t="s">
        <v>1405</v>
      </c>
      <c r="G34" t="s">
        <v>12726</v>
      </c>
      <c r="H34" t="s">
        <v>12728</v>
      </c>
      <c r="I34" t="s">
        <v>1473</v>
      </c>
      <c r="J34" t="s">
        <v>290</v>
      </c>
      <c r="K34" s="13" t="s">
        <v>1474</v>
      </c>
      <c r="L34" s="14">
        <v>1.2</v>
      </c>
      <c r="M34" s="13" t="s">
        <v>290</v>
      </c>
      <c r="N34" s="13" t="s">
        <v>2781</v>
      </c>
      <c r="O34" s="14">
        <v>55.47</v>
      </c>
      <c r="P34" s="13" t="s">
        <v>12722</v>
      </c>
      <c r="Q34" s="13" t="s">
        <v>2784</v>
      </c>
      <c r="R34" s="14">
        <v>59.36</v>
      </c>
      <c r="S34" s="13" t="s">
        <v>290</v>
      </c>
    </row>
    <row r="35" spans="1:19" x14ac:dyDescent="0.25">
      <c r="A35" t="s">
        <v>1474</v>
      </c>
      <c r="B35" s="15" t="s">
        <v>290</v>
      </c>
      <c r="C35" t="s">
        <v>32</v>
      </c>
      <c r="D35" t="s">
        <v>396</v>
      </c>
      <c r="E35">
        <v>1</v>
      </c>
      <c r="F35" t="s">
        <v>1405</v>
      </c>
      <c r="G35" t="s">
        <v>12723</v>
      </c>
      <c r="H35" t="s">
        <v>12721</v>
      </c>
      <c r="I35" t="s">
        <v>1475</v>
      </c>
      <c r="J35" t="s">
        <v>290</v>
      </c>
      <c r="K35" s="13" t="s">
        <v>1471</v>
      </c>
      <c r="L35" s="14">
        <v>1.2</v>
      </c>
      <c r="M35" s="13" t="s">
        <v>290</v>
      </c>
      <c r="N35" s="13" t="s">
        <v>2781</v>
      </c>
      <c r="O35" s="14">
        <v>55.18</v>
      </c>
      <c r="P35" s="13" t="s">
        <v>290</v>
      </c>
      <c r="Q35" s="13" t="s">
        <v>2784</v>
      </c>
      <c r="R35" s="14">
        <v>58.75</v>
      </c>
      <c r="S35" s="13" t="s">
        <v>12722</v>
      </c>
    </row>
    <row r="36" spans="1:19" x14ac:dyDescent="0.25">
      <c r="A36" t="s">
        <v>1476</v>
      </c>
      <c r="B36" s="15" t="s">
        <v>1477</v>
      </c>
      <c r="C36" t="s">
        <v>36</v>
      </c>
      <c r="D36" t="s">
        <v>117</v>
      </c>
      <c r="E36">
        <v>1</v>
      </c>
      <c r="F36" t="s">
        <v>1405</v>
      </c>
      <c r="G36" t="s">
        <v>12720</v>
      </c>
      <c r="H36" t="s">
        <v>12721</v>
      </c>
      <c r="I36" t="s">
        <v>1478</v>
      </c>
      <c r="J36" t="s">
        <v>290</v>
      </c>
      <c r="K36" s="13" t="s">
        <v>341</v>
      </c>
      <c r="L36" s="14">
        <v>1.22</v>
      </c>
      <c r="M36" s="13" t="s">
        <v>290</v>
      </c>
      <c r="N36" s="13" t="s">
        <v>1481</v>
      </c>
      <c r="O36" s="14">
        <v>1.38</v>
      </c>
      <c r="P36" s="13" t="s">
        <v>12722</v>
      </c>
      <c r="Q36" s="13" t="s">
        <v>12319</v>
      </c>
      <c r="R36" s="14">
        <v>108.53</v>
      </c>
      <c r="S36" s="13" t="s">
        <v>290</v>
      </c>
    </row>
    <row r="37" spans="1:19" x14ac:dyDescent="0.25">
      <c r="A37" t="s">
        <v>341</v>
      </c>
      <c r="B37" s="15" t="s">
        <v>342</v>
      </c>
      <c r="C37" t="s">
        <v>36</v>
      </c>
      <c r="D37" t="s">
        <v>248</v>
      </c>
      <c r="E37">
        <v>1</v>
      </c>
      <c r="F37" t="s">
        <v>1405</v>
      </c>
      <c r="G37" t="s">
        <v>12720</v>
      </c>
      <c r="H37" t="s">
        <v>12721</v>
      </c>
      <c r="I37" t="s">
        <v>343</v>
      </c>
      <c r="J37" t="s">
        <v>290</v>
      </c>
      <c r="K37" s="13" t="s">
        <v>1476</v>
      </c>
      <c r="L37" s="14">
        <v>1.22</v>
      </c>
      <c r="M37" s="13" t="s">
        <v>290</v>
      </c>
      <c r="N37" s="13" t="s">
        <v>1481</v>
      </c>
      <c r="O37" s="14">
        <v>1.33</v>
      </c>
      <c r="P37" s="13" t="s">
        <v>290</v>
      </c>
      <c r="Q37" s="13" t="s">
        <v>12319</v>
      </c>
      <c r="R37" s="14">
        <v>107.92</v>
      </c>
      <c r="S37" s="13" t="s">
        <v>290</v>
      </c>
    </row>
    <row r="38" spans="1:19" x14ac:dyDescent="0.25">
      <c r="A38" t="s">
        <v>1481</v>
      </c>
      <c r="B38" s="15" t="s">
        <v>1482</v>
      </c>
      <c r="C38" t="s">
        <v>36</v>
      </c>
      <c r="D38" t="s">
        <v>117</v>
      </c>
      <c r="E38">
        <v>1</v>
      </c>
      <c r="F38" t="s">
        <v>1405</v>
      </c>
      <c r="G38" t="s">
        <v>12720</v>
      </c>
      <c r="H38" t="s">
        <v>12721</v>
      </c>
      <c r="I38" t="s">
        <v>1483</v>
      </c>
      <c r="J38" t="s">
        <v>290</v>
      </c>
      <c r="K38" s="13" t="s">
        <v>341</v>
      </c>
      <c r="L38" s="14">
        <v>1.33</v>
      </c>
      <c r="M38" s="13" t="s">
        <v>290</v>
      </c>
      <c r="N38" s="13" t="s">
        <v>1476</v>
      </c>
      <c r="O38" s="14">
        <v>1.38</v>
      </c>
      <c r="P38" s="13" t="s">
        <v>12722</v>
      </c>
      <c r="Q38" s="13" t="s">
        <v>555</v>
      </c>
      <c r="R38" s="14">
        <v>108.39</v>
      </c>
      <c r="S38" s="13" t="s">
        <v>290</v>
      </c>
    </row>
    <row r="39" spans="1:19" x14ac:dyDescent="0.25">
      <c r="A39" t="s">
        <v>1484</v>
      </c>
      <c r="B39" s="15" t="s">
        <v>1485</v>
      </c>
      <c r="C39" t="s">
        <v>90</v>
      </c>
      <c r="D39" t="s">
        <v>248</v>
      </c>
      <c r="E39">
        <v>1</v>
      </c>
      <c r="F39" t="s">
        <v>1405</v>
      </c>
      <c r="G39" t="s">
        <v>12723</v>
      </c>
      <c r="H39" t="s">
        <v>12721</v>
      </c>
      <c r="I39" t="s">
        <v>1486</v>
      </c>
      <c r="J39" t="s">
        <v>290</v>
      </c>
      <c r="K39" s="13" t="s">
        <v>1487</v>
      </c>
      <c r="L39" s="14">
        <v>1.39</v>
      </c>
      <c r="M39" s="13" t="s">
        <v>12722</v>
      </c>
      <c r="N39" s="13" t="s">
        <v>12149</v>
      </c>
      <c r="O39" s="14">
        <v>98.05</v>
      </c>
      <c r="P39" s="13" t="s">
        <v>12722</v>
      </c>
      <c r="Q39" s="13" t="s">
        <v>12510</v>
      </c>
      <c r="R39" s="14">
        <v>142.88</v>
      </c>
      <c r="S39" s="13" t="s">
        <v>290</v>
      </c>
    </row>
    <row r="40" spans="1:19" x14ac:dyDescent="0.25">
      <c r="A40" t="s">
        <v>1487</v>
      </c>
      <c r="B40" s="15" t="s">
        <v>1488</v>
      </c>
      <c r="C40" t="s">
        <v>90</v>
      </c>
      <c r="D40" t="s">
        <v>248</v>
      </c>
      <c r="E40">
        <v>2</v>
      </c>
      <c r="F40" t="s">
        <v>1405</v>
      </c>
      <c r="G40" t="s">
        <v>12720</v>
      </c>
      <c r="H40" t="s">
        <v>12721</v>
      </c>
      <c r="I40" t="s">
        <v>1489</v>
      </c>
      <c r="J40" t="s">
        <v>290</v>
      </c>
      <c r="K40" s="13" t="s">
        <v>1484</v>
      </c>
      <c r="L40" s="14">
        <v>1.39</v>
      </c>
      <c r="M40" s="13" t="s">
        <v>12722</v>
      </c>
      <c r="N40" s="13" t="s">
        <v>12149</v>
      </c>
      <c r="O40" s="14">
        <v>98.19</v>
      </c>
      <c r="P40" s="13" t="s">
        <v>12722</v>
      </c>
      <c r="Q40" s="13" t="s">
        <v>12510</v>
      </c>
      <c r="R40" s="14">
        <v>143.88999999999999</v>
      </c>
      <c r="S40" s="13" t="s">
        <v>290</v>
      </c>
    </row>
    <row r="41" spans="1:19" x14ac:dyDescent="0.25">
      <c r="A41" t="s">
        <v>1490</v>
      </c>
      <c r="B41" s="15" t="s">
        <v>290</v>
      </c>
      <c r="C41" t="s">
        <v>39</v>
      </c>
      <c r="D41" t="s">
        <v>248</v>
      </c>
      <c r="E41">
        <v>1</v>
      </c>
      <c r="F41" t="s">
        <v>1398</v>
      </c>
      <c r="G41" t="s">
        <v>12720</v>
      </c>
      <c r="H41" t="s">
        <v>12721</v>
      </c>
      <c r="I41" t="s">
        <v>1491</v>
      </c>
      <c r="J41" t="s">
        <v>290</v>
      </c>
      <c r="K41" s="13" t="s">
        <v>1492</v>
      </c>
      <c r="L41" s="14">
        <v>1.42</v>
      </c>
      <c r="M41" s="13" t="s">
        <v>12722</v>
      </c>
      <c r="N41" s="13" t="s">
        <v>2154</v>
      </c>
      <c r="O41" s="14">
        <v>11.78</v>
      </c>
      <c r="P41" s="13" t="s">
        <v>12722</v>
      </c>
      <c r="Q41" s="13" t="s">
        <v>7789</v>
      </c>
      <c r="R41" s="14">
        <v>45.18</v>
      </c>
      <c r="S41" s="13" t="s">
        <v>12722</v>
      </c>
    </row>
    <row r="42" spans="1:19" x14ac:dyDescent="0.25">
      <c r="A42" t="s">
        <v>1492</v>
      </c>
      <c r="B42" s="15">
        <v>1007580</v>
      </c>
      <c r="C42" t="s">
        <v>39</v>
      </c>
      <c r="D42" t="s">
        <v>248</v>
      </c>
      <c r="E42">
        <v>1</v>
      </c>
      <c r="F42" t="s">
        <v>1398</v>
      </c>
      <c r="G42" t="s">
        <v>12720</v>
      </c>
      <c r="H42" t="s">
        <v>12721</v>
      </c>
      <c r="I42" t="s">
        <v>1493</v>
      </c>
      <c r="J42" t="s">
        <v>290</v>
      </c>
      <c r="K42" s="13" t="s">
        <v>1490</v>
      </c>
      <c r="L42" s="14">
        <v>1.42</v>
      </c>
      <c r="M42" s="13" t="s">
        <v>12722</v>
      </c>
      <c r="N42" s="13" t="s">
        <v>2154</v>
      </c>
      <c r="O42" s="14">
        <v>10.37</v>
      </c>
      <c r="P42" s="13" t="s">
        <v>12722</v>
      </c>
      <c r="Q42" s="13" t="s">
        <v>7789</v>
      </c>
      <c r="R42" s="14">
        <v>45.16</v>
      </c>
      <c r="S42" s="13" t="s">
        <v>12722</v>
      </c>
    </row>
    <row r="43" spans="1:19" x14ac:dyDescent="0.25">
      <c r="A43" t="s">
        <v>1494</v>
      </c>
      <c r="B43" s="15" t="s">
        <v>1495</v>
      </c>
      <c r="C43" t="s">
        <v>86</v>
      </c>
      <c r="D43" t="s">
        <v>248</v>
      </c>
      <c r="E43">
        <v>2</v>
      </c>
      <c r="F43" t="s">
        <v>1398</v>
      </c>
      <c r="G43" t="s">
        <v>12720</v>
      </c>
      <c r="H43" t="s">
        <v>12721</v>
      </c>
      <c r="I43" t="s">
        <v>1496</v>
      </c>
      <c r="J43" t="s">
        <v>290</v>
      </c>
      <c r="K43" s="13" t="s">
        <v>1497</v>
      </c>
      <c r="L43" s="14">
        <v>1.61</v>
      </c>
      <c r="M43" s="13" t="s">
        <v>12722</v>
      </c>
      <c r="N43" s="13" t="s">
        <v>4113</v>
      </c>
      <c r="O43" s="14">
        <v>27.24</v>
      </c>
      <c r="P43" s="13" t="s">
        <v>12722</v>
      </c>
      <c r="Q43" s="13" t="s">
        <v>8571</v>
      </c>
      <c r="R43" s="14">
        <v>57.75</v>
      </c>
      <c r="S43" s="13" t="s">
        <v>290</v>
      </c>
    </row>
    <row r="44" spans="1:19" x14ac:dyDescent="0.25">
      <c r="A44" t="s">
        <v>1497</v>
      </c>
      <c r="B44" s="15" t="s">
        <v>1498</v>
      </c>
      <c r="C44" t="s">
        <v>86</v>
      </c>
      <c r="D44" t="s">
        <v>248</v>
      </c>
      <c r="E44">
        <v>2</v>
      </c>
      <c r="F44" t="s">
        <v>1398</v>
      </c>
      <c r="G44" t="s">
        <v>12720</v>
      </c>
      <c r="H44" t="s">
        <v>12721</v>
      </c>
      <c r="I44" t="s">
        <v>1499</v>
      </c>
      <c r="J44" t="s">
        <v>290</v>
      </c>
      <c r="K44" s="13" t="s">
        <v>1494</v>
      </c>
      <c r="L44" s="14">
        <v>1.61</v>
      </c>
      <c r="M44" s="13" t="s">
        <v>12722</v>
      </c>
      <c r="N44" s="13" t="s">
        <v>4113</v>
      </c>
      <c r="O44" s="14">
        <v>26.91</v>
      </c>
      <c r="P44" s="13" t="s">
        <v>12722</v>
      </c>
      <c r="Q44" s="13" t="s">
        <v>8571</v>
      </c>
      <c r="R44" s="14">
        <v>56.22</v>
      </c>
      <c r="S44" s="13" t="s">
        <v>290</v>
      </c>
    </row>
    <row r="45" spans="1:19" x14ac:dyDescent="0.25">
      <c r="A45" t="s">
        <v>1500</v>
      </c>
      <c r="B45" s="15" t="s">
        <v>1501</v>
      </c>
      <c r="C45" t="s">
        <v>38</v>
      </c>
      <c r="D45" t="s">
        <v>243</v>
      </c>
      <c r="E45">
        <v>1</v>
      </c>
      <c r="F45" t="s">
        <v>1398</v>
      </c>
      <c r="G45" t="s">
        <v>12723</v>
      </c>
      <c r="H45" t="s">
        <v>12721</v>
      </c>
      <c r="I45" t="s">
        <v>1502</v>
      </c>
      <c r="J45" t="s">
        <v>290</v>
      </c>
      <c r="K45" s="13" t="s">
        <v>1503</v>
      </c>
      <c r="L45" s="14">
        <v>1.61</v>
      </c>
      <c r="M45" s="13" t="s">
        <v>290</v>
      </c>
      <c r="N45" s="13" t="s">
        <v>2526</v>
      </c>
      <c r="O45" s="14">
        <v>42.48</v>
      </c>
      <c r="P45" s="13" t="s">
        <v>290</v>
      </c>
      <c r="Q45" s="13" t="s">
        <v>2524</v>
      </c>
      <c r="R45" s="14">
        <v>49.98</v>
      </c>
      <c r="S45" s="13" t="s">
        <v>12722</v>
      </c>
    </row>
    <row r="46" spans="1:19" x14ac:dyDescent="0.25">
      <c r="A46" t="s">
        <v>1503</v>
      </c>
      <c r="B46" s="15" t="s">
        <v>1504</v>
      </c>
      <c r="C46" t="s">
        <v>38</v>
      </c>
      <c r="D46" t="s">
        <v>248</v>
      </c>
      <c r="E46">
        <v>1</v>
      </c>
      <c r="F46" t="s">
        <v>1398</v>
      </c>
      <c r="G46" t="s">
        <v>12723</v>
      </c>
      <c r="H46" t="s">
        <v>12721</v>
      </c>
      <c r="I46" t="s">
        <v>1505</v>
      </c>
      <c r="J46" t="s">
        <v>290</v>
      </c>
      <c r="K46" s="13" t="s">
        <v>1500</v>
      </c>
      <c r="L46" s="14">
        <v>1.61</v>
      </c>
      <c r="M46" s="13" t="s">
        <v>290</v>
      </c>
      <c r="N46" s="13" t="s">
        <v>2526</v>
      </c>
      <c r="O46" s="14">
        <v>44.02</v>
      </c>
      <c r="P46" s="13" t="s">
        <v>290</v>
      </c>
      <c r="Q46" s="13" t="s">
        <v>2524</v>
      </c>
      <c r="R46" s="14">
        <v>51.59</v>
      </c>
      <c r="S46" s="13" t="s">
        <v>290</v>
      </c>
    </row>
    <row r="47" spans="1:19" x14ac:dyDescent="0.25">
      <c r="A47" t="s">
        <v>1506</v>
      </c>
      <c r="B47" s="15" t="s">
        <v>1507</v>
      </c>
      <c r="C47" t="s">
        <v>38</v>
      </c>
      <c r="D47" t="s">
        <v>117</v>
      </c>
      <c r="E47">
        <v>1</v>
      </c>
      <c r="F47" t="s">
        <v>1405</v>
      </c>
      <c r="G47" t="s">
        <v>12720</v>
      </c>
      <c r="H47" t="s">
        <v>12721</v>
      </c>
      <c r="I47" t="s">
        <v>1508</v>
      </c>
      <c r="J47" t="s">
        <v>290</v>
      </c>
      <c r="K47" s="13" t="s">
        <v>1509</v>
      </c>
      <c r="L47" s="14">
        <v>1.65</v>
      </c>
      <c r="M47" s="13" t="s">
        <v>12722</v>
      </c>
      <c r="N47" s="13" t="s">
        <v>4395</v>
      </c>
      <c r="O47" s="14">
        <v>27.9</v>
      </c>
      <c r="P47" s="13" t="s">
        <v>290</v>
      </c>
      <c r="Q47" s="13" t="s">
        <v>1891</v>
      </c>
      <c r="R47" s="14">
        <v>67.58</v>
      </c>
      <c r="S47" s="13" t="s">
        <v>12722</v>
      </c>
    </row>
    <row r="48" spans="1:19" x14ac:dyDescent="0.25">
      <c r="A48" t="s">
        <v>1509</v>
      </c>
      <c r="B48" s="15" t="s">
        <v>1510</v>
      </c>
      <c r="C48" t="s">
        <v>38</v>
      </c>
      <c r="D48" t="s">
        <v>117</v>
      </c>
      <c r="E48">
        <v>1</v>
      </c>
      <c r="F48" t="s">
        <v>1405</v>
      </c>
      <c r="G48" t="s">
        <v>12720</v>
      </c>
      <c r="H48" t="s">
        <v>12721</v>
      </c>
      <c r="I48" t="s">
        <v>1511</v>
      </c>
      <c r="J48" t="s">
        <v>290</v>
      </c>
      <c r="K48" s="13" t="s">
        <v>1506</v>
      </c>
      <c r="L48" s="14">
        <v>1.65</v>
      </c>
      <c r="M48" s="13" t="s">
        <v>12722</v>
      </c>
      <c r="N48" s="13" t="s">
        <v>4395</v>
      </c>
      <c r="O48" s="14">
        <v>29.55</v>
      </c>
      <c r="P48" s="13" t="s">
        <v>290</v>
      </c>
      <c r="Q48" s="13" t="s">
        <v>1891</v>
      </c>
      <c r="R48" s="14">
        <v>65.97</v>
      </c>
      <c r="S48" s="13" t="s">
        <v>12722</v>
      </c>
    </row>
    <row r="49" spans="1:19" x14ac:dyDescent="0.25">
      <c r="A49" t="s">
        <v>1512</v>
      </c>
      <c r="B49" s="15" t="s">
        <v>1513</v>
      </c>
      <c r="C49" t="s">
        <v>44</v>
      </c>
      <c r="D49" t="s">
        <v>117</v>
      </c>
      <c r="E49">
        <v>1</v>
      </c>
      <c r="F49" t="s">
        <v>1405</v>
      </c>
      <c r="G49" t="s">
        <v>12720</v>
      </c>
      <c r="H49" t="s">
        <v>12721</v>
      </c>
      <c r="I49" t="s">
        <v>1514</v>
      </c>
      <c r="J49" t="s">
        <v>12722</v>
      </c>
      <c r="K49" s="13" t="s">
        <v>1515</v>
      </c>
      <c r="L49" s="14">
        <v>1.67</v>
      </c>
      <c r="M49" s="13" t="s">
        <v>12722</v>
      </c>
      <c r="N49" s="13" t="s">
        <v>7113</v>
      </c>
      <c r="O49" s="14">
        <v>43.44</v>
      </c>
      <c r="P49" s="13" t="s">
        <v>290</v>
      </c>
      <c r="Q49" s="13" t="s">
        <v>6747</v>
      </c>
      <c r="R49" s="14">
        <v>64.349999999999994</v>
      </c>
      <c r="S49" s="13" t="s">
        <v>12722</v>
      </c>
    </row>
    <row r="50" spans="1:19" x14ac:dyDescent="0.25">
      <c r="A50" t="s">
        <v>1515</v>
      </c>
      <c r="B50" s="15" t="s">
        <v>1516</v>
      </c>
      <c r="C50" t="s">
        <v>44</v>
      </c>
      <c r="D50" t="s">
        <v>117</v>
      </c>
      <c r="E50">
        <v>1</v>
      </c>
      <c r="F50" t="s">
        <v>1405</v>
      </c>
      <c r="G50" t="s">
        <v>12720</v>
      </c>
      <c r="H50" t="s">
        <v>12721</v>
      </c>
      <c r="I50" t="s">
        <v>1517</v>
      </c>
      <c r="J50" t="s">
        <v>12722</v>
      </c>
      <c r="K50" s="13" t="s">
        <v>1512</v>
      </c>
      <c r="L50" s="14">
        <v>1.67</v>
      </c>
      <c r="M50" s="13" t="s">
        <v>12722</v>
      </c>
      <c r="N50" s="13" t="s">
        <v>7113</v>
      </c>
      <c r="O50" s="14">
        <v>41.8</v>
      </c>
      <c r="P50" s="13" t="s">
        <v>290</v>
      </c>
      <c r="Q50" s="13" t="s">
        <v>6747</v>
      </c>
      <c r="R50" s="14">
        <v>63.71</v>
      </c>
      <c r="S50" s="13" t="s">
        <v>12722</v>
      </c>
    </row>
    <row r="51" spans="1:19" x14ac:dyDescent="0.25">
      <c r="A51" t="s">
        <v>1518</v>
      </c>
      <c r="B51" s="15" t="s">
        <v>1519</v>
      </c>
      <c r="C51" t="s">
        <v>44</v>
      </c>
      <c r="D51" t="s">
        <v>117</v>
      </c>
      <c r="E51">
        <v>1</v>
      </c>
      <c r="F51" t="s">
        <v>1405</v>
      </c>
      <c r="G51" t="s">
        <v>12720</v>
      </c>
      <c r="H51" t="s">
        <v>12721</v>
      </c>
      <c r="I51" t="s">
        <v>1520</v>
      </c>
      <c r="J51" t="s">
        <v>290</v>
      </c>
      <c r="K51" s="13" t="s">
        <v>1521</v>
      </c>
      <c r="L51" s="14">
        <v>1.7</v>
      </c>
      <c r="M51" s="13" t="s">
        <v>12722</v>
      </c>
      <c r="N51" s="13" t="s">
        <v>12104</v>
      </c>
      <c r="O51" s="14">
        <v>95.04</v>
      </c>
      <c r="P51" s="13" t="s">
        <v>290</v>
      </c>
      <c r="Q51" s="13" t="s">
        <v>11829</v>
      </c>
      <c r="R51" s="14">
        <v>100.47</v>
      </c>
      <c r="S51" s="13" t="s">
        <v>290</v>
      </c>
    </row>
    <row r="52" spans="1:19" x14ac:dyDescent="0.25">
      <c r="A52" t="s">
        <v>1521</v>
      </c>
      <c r="B52" s="15" t="s">
        <v>1522</v>
      </c>
      <c r="C52" t="s">
        <v>44</v>
      </c>
      <c r="D52" t="s">
        <v>117</v>
      </c>
      <c r="E52">
        <v>1</v>
      </c>
      <c r="F52" t="s">
        <v>1405</v>
      </c>
      <c r="G52" t="s">
        <v>12720</v>
      </c>
      <c r="H52" t="s">
        <v>12721</v>
      </c>
      <c r="I52" t="s">
        <v>1523</v>
      </c>
      <c r="J52" t="s">
        <v>290</v>
      </c>
      <c r="K52" s="13" t="s">
        <v>1518</v>
      </c>
      <c r="L52" s="14">
        <v>1.7</v>
      </c>
      <c r="M52" s="13" t="s">
        <v>12722</v>
      </c>
      <c r="N52" s="13" t="s">
        <v>12104</v>
      </c>
      <c r="O52" s="14">
        <v>96.19</v>
      </c>
      <c r="P52" s="13" t="s">
        <v>290</v>
      </c>
      <c r="Q52" s="13" t="s">
        <v>11829</v>
      </c>
      <c r="R52" s="14">
        <v>99.51</v>
      </c>
      <c r="S52" s="13" t="s">
        <v>290</v>
      </c>
    </row>
    <row r="53" spans="1:19" x14ac:dyDescent="0.25">
      <c r="A53" t="s">
        <v>1524</v>
      </c>
      <c r="B53" s="15" t="s">
        <v>1525</v>
      </c>
      <c r="C53" t="s">
        <v>44</v>
      </c>
      <c r="D53" t="s">
        <v>243</v>
      </c>
      <c r="E53">
        <v>1</v>
      </c>
      <c r="F53" t="s">
        <v>1405</v>
      </c>
      <c r="G53" t="s">
        <v>12723</v>
      </c>
      <c r="H53" t="s">
        <v>12721</v>
      </c>
      <c r="I53" t="s">
        <v>1526</v>
      </c>
      <c r="J53" t="s">
        <v>290</v>
      </c>
      <c r="K53" s="13" t="s">
        <v>1443</v>
      </c>
      <c r="L53" s="14">
        <v>1.76</v>
      </c>
      <c r="M53" s="13" t="s">
        <v>12722</v>
      </c>
      <c r="N53" s="13" t="s">
        <v>1445</v>
      </c>
      <c r="O53" s="14">
        <v>2.48</v>
      </c>
      <c r="P53" s="13" t="s">
        <v>12722</v>
      </c>
      <c r="Q53" s="13" t="s">
        <v>2009</v>
      </c>
      <c r="R53" s="14">
        <v>52.13</v>
      </c>
      <c r="S53" s="13" t="s">
        <v>12722</v>
      </c>
    </row>
    <row r="54" spans="1:19" x14ac:dyDescent="0.25">
      <c r="A54" t="s">
        <v>1527</v>
      </c>
      <c r="B54" s="15" t="s">
        <v>773</v>
      </c>
      <c r="C54" t="s">
        <v>44</v>
      </c>
      <c r="D54" t="s">
        <v>248</v>
      </c>
      <c r="E54">
        <v>1</v>
      </c>
      <c r="F54" t="s">
        <v>1405</v>
      </c>
      <c r="G54" t="s">
        <v>12723</v>
      </c>
      <c r="H54" t="s">
        <v>12721</v>
      </c>
      <c r="I54" t="s">
        <v>1528</v>
      </c>
      <c r="J54" t="s">
        <v>290</v>
      </c>
      <c r="K54" s="13" t="s">
        <v>1529</v>
      </c>
      <c r="L54" s="14">
        <v>1.79</v>
      </c>
      <c r="M54" s="13" t="s">
        <v>12722</v>
      </c>
      <c r="N54" s="13" t="s">
        <v>2034</v>
      </c>
      <c r="O54" s="14">
        <v>8.9</v>
      </c>
      <c r="P54" s="13" t="s">
        <v>12722</v>
      </c>
      <c r="Q54" s="13" t="s">
        <v>9345</v>
      </c>
      <c r="R54" s="14">
        <v>80.17</v>
      </c>
      <c r="S54" s="13" t="s">
        <v>12722</v>
      </c>
    </row>
    <row r="55" spans="1:19" x14ac:dyDescent="0.25">
      <c r="A55" t="s">
        <v>1529</v>
      </c>
      <c r="B55" s="15" t="s">
        <v>1530</v>
      </c>
      <c r="C55" t="s">
        <v>44</v>
      </c>
      <c r="D55" t="s">
        <v>248</v>
      </c>
      <c r="E55">
        <v>1</v>
      </c>
      <c r="F55" t="s">
        <v>1405</v>
      </c>
      <c r="G55" t="s">
        <v>12723</v>
      </c>
      <c r="H55" t="s">
        <v>12721</v>
      </c>
      <c r="I55" t="s">
        <v>1531</v>
      </c>
      <c r="J55" t="s">
        <v>290</v>
      </c>
      <c r="K55" s="13" t="s">
        <v>1527</v>
      </c>
      <c r="L55" s="14">
        <v>1.79</v>
      </c>
      <c r="M55" s="13" t="s">
        <v>12722</v>
      </c>
      <c r="N55" s="13" t="s">
        <v>2034</v>
      </c>
      <c r="O55" s="14">
        <v>10.37</v>
      </c>
      <c r="P55" s="13" t="s">
        <v>12722</v>
      </c>
      <c r="Q55" s="13" t="s">
        <v>9345</v>
      </c>
      <c r="R55" s="14">
        <v>78.459999999999994</v>
      </c>
      <c r="S55" s="13" t="s">
        <v>12722</v>
      </c>
    </row>
    <row r="56" spans="1:19" x14ac:dyDescent="0.25">
      <c r="A56" t="s">
        <v>1532</v>
      </c>
      <c r="B56" s="15" t="s">
        <v>1533</v>
      </c>
      <c r="C56" t="s">
        <v>44</v>
      </c>
      <c r="D56" t="s">
        <v>175</v>
      </c>
      <c r="E56">
        <v>1</v>
      </c>
      <c r="F56" t="s">
        <v>1405</v>
      </c>
      <c r="G56" t="s">
        <v>12720</v>
      </c>
      <c r="H56" t="s">
        <v>12724</v>
      </c>
      <c r="I56" t="s">
        <v>1534</v>
      </c>
      <c r="J56" t="s">
        <v>290</v>
      </c>
      <c r="K56" s="13" t="s">
        <v>1413</v>
      </c>
      <c r="L56" s="14">
        <v>1.82</v>
      </c>
      <c r="M56" s="13" t="s">
        <v>290</v>
      </c>
      <c r="N56" s="13" t="s">
        <v>1416</v>
      </c>
      <c r="O56" s="14">
        <v>2.25</v>
      </c>
      <c r="P56" s="13" t="s">
        <v>290</v>
      </c>
      <c r="Q56" s="13" t="s">
        <v>3576</v>
      </c>
      <c r="R56" s="14">
        <v>25.35</v>
      </c>
      <c r="S56" s="13" t="s">
        <v>290</v>
      </c>
    </row>
    <row r="57" spans="1:19" x14ac:dyDescent="0.25">
      <c r="A57" t="s">
        <v>1535</v>
      </c>
      <c r="B57" s="15" t="s">
        <v>1536</v>
      </c>
      <c r="C57" t="s">
        <v>39</v>
      </c>
      <c r="D57" t="s">
        <v>248</v>
      </c>
      <c r="E57">
        <v>1</v>
      </c>
      <c r="F57" t="s">
        <v>1398</v>
      </c>
      <c r="G57" t="s">
        <v>12720</v>
      </c>
      <c r="H57" t="s">
        <v>12721</v>
      </c>
      <c r="I57" t="s">
        <v>1537</v>
      </c>
      <c r="J57" t="s">
        <v>290</v>
      </c>
      <c r="K57" s="13" t="s">
        <v>1538</v>
      </c>
      <c r="L57" s="14">
        <v>1.96</v>
      </c>
      <c r="M57" s="13" t="s">
        <v>12722</v>
      </c>
      <c r="N57" s="13" t="s">
        <v>2501</v>
      </c>
      <c r="O57" s="14">
        <v>15.54</v>
      </c>
      <c r="P57" s="13" t="s">
        <v>12722</v>
      </c>
      <c r="Q57" s="13" t="s">
        <v>3122</v>
      </c>
      <c r="R57" s="14">
        <v>43.62</v>
      </c>
      <c r="S57" s="13" t="s">
        <v>12722</v>
      </c>
    </row>
    <row r="58" spans="1:19" x14ac:dyDescent="0.25">
      <c r="A58" t="s">
        <v>1538</v>
      </c>
      <c r="B58" s="15" t="s">
        <v>1539</v>
      </c>
      <c r="C58" t="s">
        <v>39</v>
      </c>
      <c r="D58" t="s">
        <v>248</v>
      </c>
      <c r="E58">
        <v>1</v>
      </c>
      <c r="F58" t="s">
        <v>1398</v>
      </c>
      <c r="G58" t="s">
        <v>12720</v>
      </c>
      <c r="H58" t="s">
        <v>12721</v>
      </c>
      <c r="I58" t="s">
        <v>1540</v>
      </c>
      <c r="J58" t="s">
        <v>290</v>
      </c>
      <c r="K58" s="13" t="s">
        <v>1535</v>
      </c>
      <c r="L58" s="14">
        <v>1.96</v>
      </c>
      <c r="M58" s="13" t="s">
        <v>12722</v>
      </c>
      <c r="N58" s="13" t="s">
        <v>2501</v>
      </c>
      <c r="O58" s="14">
        <v>14.55</v>
      </c>
      <c r="P58" s="13" t="s">
        <v>12722</v>
      </c>
      <c r="Q58" s="13" t="s">
        <v>3122</v>
      </c>
      <c r="R58" s="14">
        <v>44.84</v>
      </c>
      <c r="S58" s="13" t="s">
        <v>12722</v>
      </c>
    </row>
    <row r="59" spans="1:19" x14ac:dyDescent="0.25">
      <c r="A59" t="s">
        <v>1541</v>
      </c>
      <c r="B59" s="15" t="s">
        <v>1542</v>
      </c>
      <c r="C59" t="s">
        <v>86</v>
      </c>
      <c r="D59" t="s">
        <v>1302</v>
      </c>
      <c r="E59">
        <v>1</v>
      </c>
      <c r="F59" t="s">
        <v>1405</v>
      </c>
      <c r="G59" t="s">
        <v>12726</v>
      </c>
      <c r="H59" t="s">
        <v>12729</v>
      </c>
      <c r="I59" t="s">
        <v>1543</v>
      </c>
      <c r="J59" t="s">
        <v>12722</v>
      </c>
      <c r="K59" s="13" t="s">
        <v>1551</v>
      </c>
      <c r="L59" s="14">
        <v>2.02</v>
      </c>
      <c r="M59" s="13" t="s">
        <v>290</v>
      </c>
      <c r="N59" s="13" t="s">
        <v>6607</v>
      </c>
      <c r="O59" s="14">
        <v>54.81</v>
      </c>
      <c r="P59" s="13" t="s">
        <v>290</v>
      </c>
      <c r="Q59" s="13" t="s">
        <v>10922</v>
      </c>
      <c r="R59" s="14">
        <v>68.3</v>
      </c>
      <c r="S59" s="13" t="s">
        <v>12722</v>
      </c>
    </row>
    <row r="60" spans="1:19" x14ac:dyDescent="0.25">
      <c r="A60" t="s">
        <v>1544</v>
      </c>
      <c r="B60" s="15" t="s">
        <v>1545</v>
      </c>
      <c r="C60" t="s">
        <v>43</v>
      </c>
      <c r="D60" t="s">
        <v>248</v>
      </c>
      <c r="E60">
        <v>2</v>
      </c>
      <c r="F60" t="s">
        <v>1398</v>
      </c>
      <c r="G60" t="s">
        <v>12723</v>
      </c>
      <c r="H60" t="s">
        <v>12721</v>
      </c>
      <c r="I60" t="s">
        <v>1546</v>
      </c>
      <c r="J60" t="s">
        <v>290</v>
      </c>
      <c r="K60" s="13" t="s">
        <v>1548</v>
      </c>
      <c r="L60" s="14">
        <v>2.02</v>
      </c>
      <c r="M60" s="13" t="s">
        <v>12722</v>
      </c>
      <c r="N60" s="13" t="s">
        <v>1352</v>
      </c>
      <c r="O60" s="14">
        <v>6.72</v>
      </c>
      <c r="P60" s="13" t="s">
        <v>12722</v>
      </c>
      <c r="Q60" s="13" t="s">
        <v>3008</v>
      </c>
      <c r="R60" s="14">
        <v>19.5</v>
      </c>
      <c r="S60" s="13" t="s">
        <v>290</v>
      </c>
    </row>
    <row r="61" spans="1:19" x14ac:dyDescent="0.25">
      <c r="A61" t="s">
        <v>1548</v>
      </c>
      <c r="B61" s="15" t="s">
        <v>1549</v>
      </c>
      <c r="C61" t="s">
        <v>43</v>
      </c>
      <c r="D61" t="s">
        <v>248</v>
      </c>
      <c r="E61">
        <v>1</v>
      </c>
      <c r="F61" t="s">
        <v>1398</v>
      </c>
      <c r="G61" t="s">
        <v>12723</v>
      </c>
      <c r="H61" t="s">
        <v>12721</v>
      </c>
      <c r="I61" t="s">
        <v>1550</v>
      </c>
      <c r="J61" t="s">
        <v>290</v>
      </c>
      <c r="K61" s="13" t="s">
        <v>1544</v>
      </c>
      <c r="L61" s="14">
        <v>2.02</v>
      </c>
      <c r="M61" s="13" t="s">
        <v>12722</v>
      </c>
      <c r="N61" s="13" t="s">
        <v>1352</v>
      </c>
      <c r="O61" s="14">
        <v>8.67</v>
      </c>
      <c r="P61" s="13" t="s">
        <v>12722</v>
      </c>
      <c r="Q61" s="13" t="s">
        <v>3008</v>
      </c>
      <c r="R61" s="14">
        <v>18.93</v>
      </c>
      <c r="S61" s="13" t="s">
        <v>290</v>
      </c>
    </row>
    <row r="62" spans="1:19" x14ac:dyDescent="0.25">
      <c r="A62" t="s">
        <v>1551</v>
      </c>
      <c r="B62" s="15" t="s">
        <v>1552</v>
      </c>
      <c r="C62" t="s">
        <v>86</v>
      </c>
      <c r="D62" t="s">
        <v>248</v>
      </c>
      <c r="E62">
        <v>1</v>
      </c>
      <c r="F62" t="s">
        <v>1405</v>
      </c>
      <c r="G62" t="s">
        <v>12723</v>
      </c>
      <c r="H62" t="s">
        <v>12721</v>
      </c>
      <c r="I62" t="s">
        <v>1553</v>
      </c>
      <c r="J62" t="s">
        <v>290</v>
      </c>
      <c r="K62" s="13" t="s">
        <v>1541</v>
      </c>
      <c r="L62" s="14">
        <v>2.02</v>
      </c>
      <c r="M62" s="13" t="s">
        <v>290</v>
      </c>
      <c r="N62" s="13" t="s">
        <v>6607</v>
      </c>
      <c r="O62" s="14">
        <v>55.96</v>
      </c>
      <c r="P62" s="13" t="s">
        <v>12722</v>
      </c>
      <c r="Q62" s="13" t="s">
        <v>10922</v>
      </c>
      <c r="R62" s="14">
        <v>68.03</v>
      </c>
      <c r="S62" s="13" t="s">
        <v>290</v>
      </c>
    </row>
    <row r="63" spans="1:19" x14ac:dyDescent="0.25">
      <c r="A63" t="s">
        <v>1554</v>
      </c>
      <c r="B63" s="15" t="s">
        <v>1555</v>
      </c>
      <c r="C63" t="s">
        <v>39</v>
      </c>
      <c r="D63" t="s">
        <v>248</v>
      </c>
      <c r="E63">
        <v>1</v>
      </c>
      <c r="F63" t="s">
        <v>1398</v>
      </c>
      <c r="G63" t="s">
        <v>12720</v>
      </c>
      <c r="H63" t="s">
        <v>12721</v>
      </c>
      <c r="I63" t="s">
        <v>1556</v>
      </c>
      <c r="J63" t="s">
        <v>290</v>
      </c>
      <c r="K63" s="13" t="s">
        <v>1557</v>
      </c>
      <c r="L63" s="14">
        <v>2.2599999999999998</v>
      </c>
      <c r="M63" s="13" t="s">
        <v>12722</v>
      </c>
      <c r="N63" s="13" t="s">
        <v>5741</v>
      </c>
      <c r="O63" s="14">
        <v>84.64</v>
      </c>
      <c r="P63" s="13" t="s">
        <v>12722</v>
      </c>
      <c r="Q63" s="13" t="s">
        <v>4080</v>
      </c>
      <c r="R63" s="14">
        <v>114.83</v>
      </c>
      <c r="S63" s="13" t="s">
        <v>12722</v>
      </c>
    </row>
    <row r="64" spans="1:19" x14ac:dyDescent="0.25">
      <c r="A64" t="s">
        <v>1557</v>
      </c>
      <c r="B64" s="15" t="s">
        <v>1558</v>
      </c>
      <c r="C64" t="s">
        <v>39</v>
      </c>
      <c r="D64" t="s">
        <v>248</v>
      </c>
      <c r="E64">
        <v>3</v>
      </c>
      <c r="F64" t="s">
        <v>1398</v>
      </c>
      <c r="G64" t="s">
        <v>12720</v>
      </c>
      <c r="H64" t="s">
        <v>12721</v>
      </c>
      <c r="I64" t="s">
        <v>1559</v>
      </c>
      <c r="J64" t="s">
        <v>290</v>
      </c>
      <c r="K64" s="13" t="s">
        <v>1554</v>
      </c>
      <c r="L64" s="14">
        <v>2.2599999999999998</v>
      </c>
      <c r="M64" s="13" t="s">
        <v>12722</v>
      </c>
      <c r="N64" s="13" t="s">
        <v>5741</v>
      </c>
      <c r="O64" s="14">
        <v>83.09</v>
      </c>
      <c r="P64" s="13" t="s">
        <v>12722</v>
      </c>
      <c r="Q64" s="13" t="s">
        <v>4080</v>
      </c>
      <c r="R64" s="14">
        <v>113.01</v>
      </c>
      <c r="S64" s="13" t="s">
        <v>12722</v>
      </c>
    </row>
    <row r="65" spans="1:19" x14ac:dyDescent="0.25">
      <c r="A65" t="s">
        <v>1560</v>
      </c>
      <c r="B65" s="15" t="s">
        <v>1561</v>
      </c>
      <c r="C65" t="s">
        <v>44</v>
      </c>
      <c r="D65" t="s">
        <v>248</v>
      </c>
      <c r="E65">
        <v>1</v>
      </c>
      <c r="F65" t="s">
        <v>1405</v>
      </c>
      <c r="G65" t="s">
        <v>12720</v>
      </c>
      <c r="H65" t="s">
        <v>12721</v>
      </c>
      <c r="I65" t="s">
        <v>1562</v>
      </c>
      <c r="J65" t="s">
        <v>290</v>
      </c>
      <c r="K65" s="13" t="s">
        <v>1422</v>
      </c>
      <c r="L65" s="14">
        <v>2.33</v>
      </c>
      <c r="M65" s="13" t="s">
        <v>290</v>
      </c>
      <c r="N65" s="13" t="s">
        <v>1419</v>
      </c>
      <c r="O65" s="14">
        <v>2.84</v>
      </c>
      <c r="P65" s="13" t="s">
        <v>290</v>
      </c>
      <c r="Q65" s="13" t="s">
        <v>4765</v>
      </c>
      <c r="R65" s="14">
        <v>32.659999999999997</v>
      </c>
      <c r="S65" s="13" t="s">
        <v>290</v>
      </c>
    </row>
    <row r="66" spans="1:19" x14ac:dyDescent="0.25">
      <c r="A66" t="s">
        <v>1563</v>
      </c>
      <c r="B66" s="15" t="s">
        <v>1564</v>
      </c>
      <c r="C66" t="s">
        <v>44</v>
      </c>
      <c r="D66" t="s">
        <v>243</v>
      </c>
      <c r="E66">
        <v>1</v>
      </c>
      <c r="F66" t="s">
        <v>1405</v>
      </c>
      <c r="G66" t="s">
        <v>12723</v>
      </c>
      <c r="H66" t="s">
        <v>12721</v>
      </c>
      <c r="I66" t="s">
        <v>1565</v>
      </c>
      <c r="J66" t="s">
        <v>290</v>
      </c>
      <c r="K66" s="13" t="s">
        <v>1566</v>
      </c>
      <c r="L66" s="14">
        <v>2.34</v>
      </c>
      <c r="M66" s="13" t="s">
        <v>12722</v>
      </c>
      <c r="N66" s="13" t="s">
        <v>2093</v>
      </c>
      <c r="O66" s="14">
        <v>19.64</v>
      </c>
      <c r="P66" s="13" t="s">
        <v>290</v>
      </c>
      <c r="Q66" s="13" t="s">
        <v>2096</v>
      </c>
      <c r="R66" s="14">
        <v>28.4</v>
      </c>
      <c r="S66" s="13" t="s">
        <v>12722</v>
      </c>
    </row>
    <row r="67" spans="1:19" x14ac:dyDescent="0.25">
      <c r="A67" t="s">
        <v>1566</v>
      </c>
      <c r="B67" s="15" t="s">
        <v>773</v>
      </c>
      <c r="C67" t="s">
        <v>44</v>
      </c>
      <c r="D67" t="s">
        <v>243</v>
      </c>
      <c r="E67">
        <v>1</v>
      </c>
      <c r="F67" t="s">
        <v>1405</v>
      </c>
      <c r="G67" t="s">
        <v>12723</v>
      </c>
      <c r="H67" t="s">
        <v>12721</v>
      </c>
      <c r="I67" t="s">
        <v>1567</v>
      </c>
      <c r="J67" t="s">
        <v>290</v>
      </c>
      <c r="K67" s="13" t="s">
        <v>1563</v>
      </c>
      <c r="L67" s="14">
        <v>2.34</v>
      </c>
      <c r="M67" s="13" t="s">
        <v>12722</v>
      </c>
      <c r="N67" s="13" t="s">
        <v>2093</v>
      </c>
      <c r="O67" s="14">
        <v>19</v>
      </c>
      <c r="P67" s="13" t="s">
        <v>290</v>
      </c>
      <c r="Q67" s="13" t="s">
        <v>2096</v>
      </c>
      <c r="R67" s="14">
        <v>27.37</v>
      </c>
      <c r="S67" s="13" t="s">
        <v>12722</v>
      </c>
    </row>
    <row r="68" spans="1:19" x14ac:dyDescent="0.25">
      <c r="A68" t="s">
        <v>1568</v>
      </c>
      <c r="B68" s="15" t="s">
        <v>773</v>
      </c>
      <c r="C68" t="s">
        <v>44</v>
      </c>
      <c r="D68" t="s">
        <v>243</v>
      </c>
      <c r="E68">
        <v>1</v>
      </c>
      <c r="F68" t="s">
        <v>1405</v>
      </c>
      <c r="G68" t="s">
        <v>12723</v>
      </c>
      <c r="H68" t="s">
        <v>12721</v>
      </c>
      <c r="I68" t="s">
        <v>1569</v>
      </c>
      <c r="J68" t="s">
        <v>290</v>
      </c>
      <c r="K68" s="13" t="s">
        <v>1570</v>
      </c>
      <c r="L68" s="14">
        <v>2.35</v>
      </c>
      <c r="M68" s="13" t="s">
        <v>290</v>
      </c>
      <c r="N68" s="13" t="s">
        <v>1625</v>
      </c>
      <c r="O68" s="14">
        <v>63.04</v>
      </c>
      <c r="P68" s="13" t="s">
        <v>12722</v>
      </c>
      <c r="Q68" s="13" t="s">
        <v>10697</v>
      </c>
      <c r="R68" s="14">
        <v>65.489999999999995</v>
      </c>
      <c r="S68" s="13" t="s">
        <v>290</v>
      </c>
    </row>
    <row r="69" spans="1:19" x14ac:dyDescent="0.25">
      <c r="A69" t="s">
        <v>1570</v>
      </c>
      <c r="B69" s="15" t="s">
        <v>1571</v>
      </c>
      <c r="C69" t="s">
        <v>44</v>
      </c>
      <c r="D69" t="s">
        <v>117</v>
      </c>
      <c r="E69">
        <v>2</v>
      </c>
      <c r="F69" t="s">
        <v>1405</v>
      </c>
      <c r="G69" t="s">
        <v>12720</v>
      </c>
      <c r="H69" t="s">
        <v>12721</v>
      </c>
      <c r="I69" t="s">
        <v>1572</v>
      </c>
      <c r="J69" t="s">
        <v>290</v>
      </c>
      <c r="K69" s="13" t="s">
        <v>1568</v>
      </c>
      <c r="L69" s="14">
        <v>2.35</v>
      </c>
      <c r="M69" s="13" t="s">
        <v>290</v>
      </c>
      <c r="N69" s="13" t="s">
        <v>1625</v>
      </c>
      <c r="O69" s="14">
        <v>63.4</v>
      </c>
      <c r="P69" s="13" t="s">
        <v>290</v>
      </c>
      <c r="Q69" s="13" t="s">
        <v>10697</v>
      </c>
      <c r="R69" s="14">
        <v>65.790000000000006</v>
      </c>
      <c r="S69" s="13" t="s">
        <v>12722</v>
      </c>
    </row>
    <row r="70" spans="1:19" x14ac:dyDescent="0.25">
      <c r="A70" t="s">
        <v>1573</v>
      </c>
      <c r="B70" s="15" t="s">
        <v>1574</v>
      </c>
      <c r="C70" t="s">
        <v>44</v>
      </c>
      <c r="D70" t="s">
        <v>243</v>
      </c>
      <c r="E70">
        <v>1</v>
      </c>
      <c r="F70" t="s">
        <v>1405</v>
      </c>
      <c r="G70" t="s">
        <v>12727</v>
      </c>
      <c r="H70" t="s">
        <v>12721</v>
      </c>
      <c r="I70" t="s">
        <v>1575</v>
      </c>
      <c r="J70" t="s">
        <v>290</v>
      </c>
      <c r="K70" s="13" t="s">
        <v>1576</v>
      </c>
      <c r="L70" s="14">
        <v>2.36</v>
      </c>
      <c r="M70" s="13" t="s">
        <v>290</v>
      </c>
      <c r="N70" s="13" t="s">
        <v>1674</v>
      </c>
      <c r="O70" s="14">
        <v>3.83</v>
      </c>
      <c r="P70" s="13" t="s">
        <v>290</v>
      </c>
      <c r="Q70" s="13" t="s">
        <v>5652</v>
      </c>
      <c r="R70" s="14">
        <v>38.22</v>
      </c>
      <c r="S70" s="13" t="s">
        <v>290</v>
      </c>
    </row>
    <row r="71" spans="1:19" x14ac:dyDescent="0.25">
      <c r="A71" t="s">
        <v>1576</v>
      </c>
      <c r="B71" s="15" t="s">
        <v>1577</v>
      </c>
      <c r="C71" t="s">
        <v>44</v>
      </c>
      <c r="D71" t="s">
        <v>117</v>
      </c>
      <c r="E71">
        <v>1</v>
      </c>
      <c r="F71" t="s">
        <v>1405</v>
      </c>
      <c r="G71" t="s">
        <v>12720</v>
      </c>
      <c r="H71" t="s">
        <v>12721</v>
      </c>
      <c r="I71" t="s">
        <v>1578</v>
      </c>
      <c r="J71" t="s">
        <v>290</v>
      </c>
      <c r="K71" s="13" t="s">
        <v>1573</v>
      </c>
      <c r="L71" s="14">
        <v>2.36</v>
      </c>
      <c r="M71" s="13" t="s">
        <v>290</v>
      </c>
      <c r="N71" s="13" t="s">
        <v>1674</v>
      </c>
      <c r="O71" s="14">
        <v>3.95</v>
      </c>
      <c r="P71" s="13" t="s">
        <v>290</v>
      </c>
      <c r="Q71" s="13" t="s">
        <v>5652</v>
      </c>
      <c r="R71" s="14">
        <v>37.590000000000003</v>
      </c>
      <c r="S71" s="13" t="s">
        <v>290</v>
      </c>
    </row>
    <row r="72" spans="1:19" x14ac:dyDescent="0.25">
      <c r="A72" t="s">
        <v>1579</v>
      </c>
      <c r="B72" s="15" t="s">
        <v>1580</v>
      </c>
      <c r="C72" t="s">
        <v>39</v>
      </c>
      <c r="D72" t="s">
        <v>117</v>
      </c>
      <c r="E72">
        <v>1</v>
      </c>
      <c r="F72" t="s">
        <v>1405</v>
      </c>
      <c r="G72" t="s">
        <v>12720</v>
      </c>
      <c r="H72" t="s">
        <v>12721</v>
      </c>
      <c r="I72" t="s">
        <v>1581</v>
      </c>
      <c r="J72" t="s">
        <v>290</v>
      </c>
      <c r="K72" s="13" t="s">
        <v>1582</v>
      </c>
      <c r="L72" s="14">
        <v>2.38</v>
      </c>
      <c r="M72" s="13" t="s">
        <v>12722</v>
      </c>
      <c r="N72" s="13" t="s">
        <v>981</v>
      </c>
      <c r="O72" s="14">
        <v>97.76</v>
      </c>
      <c r="P72" s="13" t="s">
        <v>290</v>
      </c>
      <c r="Q72" s="13" t="s">
        <v>12365</v>
      </c>
      <c r="R72" s="14">
        <v>162.54</v>
      </c>
      <c r="S72" s="13" t="s">
        <v>290</v>
      </c>
    </row>
    <row r="73" spans="1:19" x14ac:dyDescent="0.25">
      <c r="A73" t="s">
        <v>1582</v>
      </c>
      <c r="B73" s="15" t="s">
        <v>1583</v>
      </c>
      <c r="C73" t="s">
        <v>39</v>
      </c>
      <c r="D73" t="s">
        <v>117</v>
      </c>
      <c r="E73">
        <v>1</v>
      </c>
      <c r="F73" t="s">
        <v>1405</v>
      </c>
      <c r="G73" t="s">
        <v>12720</v>
      </c>
      <c r="H73" t="s">
        <v>12721</v>
      </c>
      <c r="I73" t="s">
        <v>1584</v>
      </c>
      <c r="J73" t="s">
        <v>290</v>
      </c>
      <c r="K73" s="13" t="s">
        <v>1579</v>
      </c>
      <c r="L73" s="14">
        <v>2.38</v>
      </c>
      <c r="M73" s="13" t="s">
        <v>12722</v>
      </c>
      <c r="N73" s="13" t="s">
        <v>981</v>
      </c>
      <c r="O73" s="14">
        <v>95.45</v>
      </c>
      <c r="P73" s="13" t="s">
        <v>290</v>
      </c>
      <c r="Q73" s="13" t="s">
        <v>12365</v>
      </c>
      <c r="R73" s="14">
        <v>164.89</v>
      </c>
      <c r="S73" s="13" t="s">
        <v>290</v>
      </c>
    </row>
    <row r="74" spans="1:19" x14ac:dyDescent="0.25">
      <c r="A74" t="s">
        <v>1585</v>
      </c>
      <c r="B74" s="15" t="s">
        <v>1586</v>
      </c>
      <c r="C74" t="s">
        <v>39</v>
      </c>
      <c r="D74" t="s">
        <v>117</v>
      </c>
      <c r="E74">
        <v>1</v>
      </c>
      <c r="F74" t="s">
        <v>1405</v>
      </c>
      <c r="G74" t="s">
        <v>12720</v>
      </c>
      <c r="H74" t="s">
        <v>12721</v>
      </c>
      <c r="I74" t="s">
        <v>1587</v>
      </c>
      <c r="J74" t="s">
        <v>290</v>
      </c>
      <c r="K74" s="13" t="s">
        <v>1588</v>
      </c>
      <c r="L74" s="14">
        <v>2.4300000000000002</v>
      </c>
      <c r="M74" s="13" t="s">
        <v>290</v>
      </c>
      <c r="N74" s="13" t="s">
        <v>10816</v>
      </c>
      <c r="O74" s="14">
        <v>67.849999999999994</v>
      </c>
      <c r="P74" s="13" t="s">
        <v>290</v>
      </c>
      <c r="Q74" s="13" t="s">
        <v>9827</v>
      </c>
      <c r="R74" s="14">
        <v>99.46</v>
      </c>
      <c r="S74" s="13" t="s">
        <v>290</v>
      </c>
    </row>
    <row r="75" spans="1:19" x14ac:dyDescent="0.25">
      <c r="A75" t="s">
        <v>1588</v>
      </c>
      <c r="B75" s="15" t="s">
        <v>1589</v>
      </c>
      <c r="C75" t="s">
        <v>39</v>
      </c>
      <c r="D75" t="s">
        <v>363</v>
      </c>
      <c r="E75">
        <v>1</v>
      </c>
      <c r="F75" t="s">
        <v>1405</v>
      </c>
      <c r="G75" t="s">
        <v>12720</v>
      </c>
      <c r="H75" t="s">
        <v>12725</v>
      </c>
      <c r="I75" t="s">
        <v>1590</v>
      </c>
      <c r="J75" t="s">
        <v>290</v>
      </c>
      <c r="K75" s="13" t="s">
        <v>1585</v>
      </c>
      <c r="L75" s="14">
        <v>2.4300000000000002</v>
      </c>
      <c r="M75" s="13" t="s">
        <v>290</v>
      </c>
      <c r="N75" s="13" t="s">
        <v>10816</v>
      </c>
      <c r="O75" s="14">
        <v>66.77</v>
      </c>
      <c r="P75" s="13" t="s">
        <v>290</v>
      </c>
      <c r="Q75" s="13" t="s">
        <v>9827</v>
      </c>
      <c r="R75" s="14">
        <v>97.25</v>
      </c>
      <c r="S75" s="13" t="s">
        <v>290</v>
      </c>
    </row>
    <row r="76" spans="1:19" x14ac:dyDescent="0.25">
      <c r="A76" t="s">
        <v>1591</v>
      </c>
      <c r="B76" s="15" t="s">
        <v>773</v>
      </c>
      <c r="C76" t="s">
        <v>34</v>
      </c>
      <c r="D76" t="s">
        <v>515</v>
      </c>
      <c r="E76">
        <v>1</v>
      </c>
      <c r="F76" t="s">
        <v>1398</v>
      </c>
      <c r="G76" t="s">
        <v>12720</v>
      </c>
      <c r="H76" t="s">
        <v>12728</v>
      </c>
      <c r="I76" t="s">
        <v>1592</v>
      </c>
      <c r="J76" t="s">
        <v>290</v>
      </c>
      <c r="K76" s="13" t="s">
        <v>1593</v>
      </c>
      <c r="L76" s="14">
        <v>2.5299999999999998</v>
      </c>
      <c r="M76" s="13" t="s">
        <v>12722</v>
      </c>
      <c r="N76" s="13" t="s">
        <v>5932</v>
      </c>
      <c r="O76" s="14">
        <v>104.5</v>
      </c>
      <c r="P76" s="13" t="s">
        <v>290</v>
      </c>
      <c r="Q76" s="13" t="s">
        <v>9669</v>
      </c>
      <c r="R76" s="14">
        <v>127.77</v>
      </c>
      <c r="S76" s="13" t="s">
        <v>290</v>
      </c>
    </row>
    <row r="77" spans="1:19" x14ac:dyDescent="0.25">
      <c r="A77" t="s">
        <v>1593</v>
      </c>
      <c r="B77" s="15" t="s">
        <v>1594</v>
      </c>
      <c r="C77" t="s">
        <v>34</v>
      </c>
      <c r="D77" t="s">
        <v>515</v>
      </c>
      <c r="E77">
        <v>1</v>
      </c>
      <c r="F77" t="s">
        <v>1398</v>
      </c>
      <c r="G77" t="s">
        <v>12720</v>
      </c>
      <c r="H77" t="s">
        <v>12728</v>
      </c>
      <c r="I77" t="s">
        <v>1595</v>
      </c>
      <c r="J77" t="s">
        <v>290</v>
      </c>
      <c r="K77" s="13" t="s">
        <v>1591</v>
      </c>
      <c r="L77" s="14">
        <v>2.5299999999999998</v>
      </c>
      <c r="M77" s="13" t="s">
        <v>12722</v>
      </c>
      <c r="N77" s="13" t="s">
        <v>5932</v>
      </c>
      <c r="O77" s="14">
        <v>104.43</v>
      </c>
      <c r="P77" s="13" t="s">
        <v>290</v>
      </c>
      <c r="Q77" s="13" t="s">
        <v>9669</v>
      </c>
      <c r="R77" s="14">
        <v>126.35</v>
      </c>
      <c r="S77" s="13" t="s">
        <v>290</v>
      </c>
    </row>
    <row r="78" spans="1:19" x14ac:dyDescent="0.25">
      <c r="A78" t="s">
        <v>1596</v>
      </c>
      <c r="B78" s="15" t="s">
        <v>1597</v>
      </c>
      <c r="C78" t="s">
        <v>43</v>
      </c>
      <c r="D78" t="s">
        <v>248</v>
      </c>
      <c r="E78">
        <v>1</v>
      </c>
      <c r="F78" t="s">
        <v>1405</v>
      </c>
      <c r="G78" t="s">
        <v>12723</v>
      </c>
      <c r="H78" t="s">
        <v>12721</v>
      </c>
      <c r="I78" t="s">
        <v>1598</v>
      </c>
      <c r="J78" t="s">
        <v>290</v>
      </c>
      <c r="K78" s="13" t="s">
        <v>1599</v>
      </c>
      <c r="L78" s="14">
        <v>2.61</v>
      </c>
      <c r="M78" s="13" t="s">
        <v>12722</v>
      </c>
      <c r="N78" s="13" t="s">
        <v>2235</v>
      </c>
      <c r="O78" s="14">
        <v>12.25</v>
      </c>
      <c r="P78" s="13" t="s">
        <v>290</v>
      </c>
      <c r="Q78" s="13" t="s">
        <v>5233</v>
      </c>
      <c r="R78" s="14">
        <v>32.049999999999997</v>
      </c>
      <c r="S78" s="13" t="s">
        <v>290</v>
      </c>
    </row>
    <row r="79" spans="1:19" x14ac:dyDescent="0.25">
      <c r="A79" t="s">
        <v>1599</v>
      </c>
      <c r="B79" s="15" t="s">
        <v>1600</v>
      </c>
      <c r="C79" t="s">
        <v>43</v>
      </c>
      <c r="D79" t="s">
        <v>248</v>
      </c>
      <c r="E79">
        <v>1</v>
      </c>
      <c r="F79" t="s">
        <v>1405</v>
      </c>
      <c r="G79" t="s">
        <v>12723</v>
      </c>
      <c r="H79" t="s">
        <v>12721</v>
      </c>
      <c r="I79" t="s">
        <v>1601</v>
      </c>
      <c r="J79" t="s">
        <v>290</v>
      </c>
      <c r="K79" s="13" t="s">
        <v>1596</v>
      </c>
      <c r="L79" s="14">
        <v>2.61</v>
      </c>
      <c r="M79" s="13" t="s">
        <v>12722</v>
      </c>
      <c r="N79" s="13" t="s">
        <v>2235</v>
      </c>
      <c r="O79" s="14">
        <v>11.41</v>
      </c>
      <c r="P79" s="13" t="s">
        <v>290</v>
      </c>
      <c r="Q79" s="13" t="s">
        <v>5233</v>
      </c>
      <c r="R79" s="14">
        <v>34.67</v>
      </c>
      <c r="S79" s="13" t="s">
        <v>290</v>
      </c>
    </row>
    <row r="80" spans="1:19" x14ac:dyDescent="0.25">
      <c r="A80" t="s">
        <v>1602</v>
      </c>
      <c r="B80" s="15" t="s">
        <v>1603</v>
      </c>
      <c r="C80" t="s">
        <v>38</v>
      </c>
      <c r="D80" t="s">
        <v>243</v>
      </c>
      <c r="E80">
        <v>2</v>
      </c>
      <c r="F80" t="s">
        <v>1398</v>
      </c>
      <c r="G80" t="s">
        <v>12723</v>
      </c>
      <c r="H80" t="s">
        <v>12721</v>
      </c>
      <c r="I80" t="s">
        <v>1604</v>
      </c>
      <c r="J80" t="s">
        <v>290</v>
      </c>
      <c r="K80" s="13" t="s">
        <v>1605</v>
      </c>
      <c r="L80" s="14">
        <v>2.61</v>
      </c>
      <c r="M80" s="13" t="s">
        <v>290</v>
      </c>
      <c r="N80" s="13" t="s">
        <v>9218</v>
      </c>
      <c r="O80" s="14">
        <v>72.02</v>
      </c>
      <c r="P80" s="13" t="s">
        <v>290</v>
      </c>
      <c r="Q80" s="13" t="s">
        <v>10737</v>
      </c>
      <c r="R80" s="14">
        <v>77.05</v>
      </c>
      <c r="S80" s="13" t="s">
        <v>290</v>
      </c>
    </row>
    <row r="81" spans="1:19" x14ac:dyDescent="0.25">
      <c r="A81" t="s">
        <v>1605</v>
      </c>
      <c r="B81" s="15" t="s">
        <v>1606</v>
      </c>
      <c r="C81" t="s">
        <v>38</v>
      </c>
      <c r="D81" t="s">
        <v>117</v>
      </c>
      <c r="E81">
        <v>3</v>
      </c>
      <c r="F81" t="s">
        <v>1398</v>
      </c>
      <c r="G81" t="s">
        <v>12720</v>
      </c>
      <c r="H81" t="s">
        <v>12721</v>
      </c>
      <c r="I81" t="s">
        <v>1607</v>
      </c>
      <c r="J81" t="s">
        <v>290</v>
      </c>
      <c r="K81" s="13" t="s">
        <v>1602</v>
      </c>
      <c r="L81" s="14">
        <v>2.61</v>
      </c>
      <c r="M81" s="13" t="s">
        <v>290</v>
      </c>
      <c r="N81" s="13" t="s">
        <v>9218</v>
      </c>
      <c r="O81" s="14">
        <v>74.61</v>
      </c>
      <c r="P81" s="13" t="s">
        <v>290</v>
      </c>
      <c r="Q81" s="13" t="s">
        <v>10737</v>
      </c>
      <c r="R81" s="14">
        <v>78.97</v>
      </c>
      <c r="S81" s="13" t="s">
        <v>290</v>
      </c>
    </row>
    <row r="82" spans="1:19" x14ac:dyDescent="0.25">
      <c r="A82" t="s">
        <v>1608</v>
      </c>
      <c r="B82" s="15" t="s">
        <v>773</v>
      </c>
      <c r="C82" t="s">
        <v>44</v>
      </c>
      <c r="D82" t="s">
        <v>243</v>
      </c>
      <c r="E82">
        <v>1</v>
      </c>
      <c r="F82" t="s">
        <v>1405</v>
      </c>
      <c r="G82" t="s">
        <v>12723</v>
      </c>
      <c r="H82" t="s">
        <v>12721</v>
      </c>
      <c r="I82" t="s">
        <v>1609</v>
      </c>
      <c r="J82" t="s">
        <v>290</v>
      </c>
      <c r="K82" s="13" t="s">
        <v>1610</v>
      </c>
      <c r="L82" s="14">
        <v>2.78</v>
      </c>
      <c r="M82" s="13" t="s">
        <v>290</v>
      </c>
      <c r="N82" s="13" t="s">
        <v>5041</v>
      </c>
      <c r="O82" s="14">
        <v>30.97</v>
      </c>
      <c r="P82" s="13" t="s">
        <v>290</v>
      </c>
      <c r="Q82" s="13" t="s">
        <v>11796</v>
      </c>
      <c r="R82" s="14">
        <v>86.01</v>
      </c>
      <c r="S82" s="13" t="s">
        <v>290</v>
      </c>
    </row>
    <row r="83" spans="1:19" x14ac:dyDescent="0.25">
      <c r="A83" t="s">
        <v>1610</v>
      </c>
      <c r="B83" s="15" t="s">
        <v>1611</v>
      </c>
      <c r="C83" t="s">
        <v>44</v>
      </c>
      <c r="D83" t="s">
        <v>117</v>
      </c>
      <c r="E83">
        <v>1</v>
      </c>
      <c r="F83" t="s">
        <v>1405</v>
      </c>
      <c r="G83" t="s">
        <v>12720</v>
      </c>
      <c r="H83" t="s">
        <v>12721</v>
      </c>
      <c r="I83" t="s">
        <v>1612</v>
      </c>
      <c r="J83" t="s">
        <v>290</v>
      </c>
      <c r="K83" s="13" t="s">
        <v>1608</v>
      </c>
      <c r="L83" s="14">
        <v>2.78</v>
      </c>
      <c r="M83" s="13" t="s">
        <v>290</v>
      </c>
      <c r="N83" s="13" t="s">
        <v>5041</v>
      </c>
      <c r="O83" s="14">
        <v>33.630000000000003</v>
      </c>
      <c r="P83" s="13" t="s">
        <v>290</v>
      </c>
      <c r="Q83" s="13" t="s">
        <v>11796</v>
      </c>
      <c r="R83" s="14">
        <v>83.59</v>
      </c>
      <c r="S83" s="13" t="s">
        <v>290</v>
      </c>
    </row>
    <row r="84" spans="1:19" x14ac:dyDescent="0.25">
      <c r="A84" t="s">
        <v>1613</v>
      </c>
      <c r="B84" s="15" t="s">
        <v>1614</v>
      </c>
      <c r="C84" t="s">
        <v>34</v>
      </c>
      <c r="D84" t="s">
        <v>117</v>
      </c>
      <c r="E84">
        <v>1</v>
      </c>
      <c r="F84" t="s">
        <v>1405</v>
      </c>
      <c r="G84" t="s">
        <v>12720</v>
      </c>
      <c r="H84" t="s">
        <v>12721</v>
      </c>
      <c r="I84" t="s">
        <v>1615</v>
      </c>
      <c r="J84" t="s">
        <v>290</v>
      </c>
      <c r="K84" s="13" t="s">
        <v>1616</v>
      </c>
      <c r="L84" s="14">
        <v>2.8</v>
      </c>
      <c r="M84" s="13" t="s">
        <v>12722</v>
      </c>
      <c r="N84" s="13" t="s">
        <v>4591</v>
      </c>
      <c r="O84" s="14">
        <v>31.15</v>
      </c>
      <c r="P84" s="13" t="s">
        <v>290</v>
      </c>
      <c r="Q84" s="13" t="s">
        <v>1003</v>
      </c>
      <c r="R84" s="14">
        <v>62.67</v>
      </c>
      <c r="S84" s="13" t="s">
        <v>290</v>
      </c>
    </row>
    <row r="85" spans="1:19" x14ac:dyDescent="0.25">
      <c r="A85" t="s">
        <v>1616</v>
      </c>
      <c r="B85" s="15" t="s">
        <v>1617</v>
      </c>
      <c r="C85" t="s">
        <v>34</v>
      </c>
      <c r="D85" t="s">
        <v>117</v>
      </c>
      <c r="E85">
        <v>1</v>
      </c>
      <c r="F85" t="s">
        <v>1405</v>
      </c>
      <c r="G85" t="s">
        <v>12720</v>
      </c>
      <c r="H85" t="s">
        <v>12721</v>
      </c>
      <c r="I85" t="s">
        <v>1618</v>
      </c>
      <c r="J85" t="s">
        <v>290</v>
      </c>
      <c r="K85" s="13" t="s">
        <v>1613</v>
      </c>
      <c r="L85" s="14">
        <v>2.8</v>
      </c>
      <c r="M85" s="13" t="s">
        <v>12722</v>
      </c>
      <c r="N85" s="13" t="s">
        <v>4591</v>
      </c>
      <c r="O85" s="14">
        <v>29</v>
      </c>
      <c r="P85" s="13" t="s">
        <v>290</v>
      </c>
      <c r="Q85" s="13" t="s">
        <v>1003</v>
      </c>
      <c r="R85" s="14">
        <v>60.13</v>
      </c>
      <c r="S85" s="13" t="s">
        <v>290</v>
      </c>
    </row>
    <row r="86" spans="1:19" x14ac:dyDescent="0.25">
      <c r="A86" t="s">
        <v>1619</v>
      </c>
      <c r="B86" s="15" t="s">
        <v>1620</v>
      </c>
      <c r="C86" t="s">
        <v>39</v>
      </c>
      <c r="D86" t="s">
        <v>248</v>
      </c>
      <c r="E86">
        <v>2</v>
      </c>
      <c r="F86" t="s">
        <v>1398</v>
      </c>
      <c r="G86" t="s">
        <v>12723</v>
      </c>
      <c r="H86" t="s">
        <v>12721</v>
      </c>
      <c r="I86" t="s">
        <v>1621</v>
      </c>
      <c r="J86" t="s">
        <v>290</v>
      </c>
      <c r="K86" s="13" t="s">
        <v>1622</v>
      </c>
      <c r="L86" s="14">
        <v>3.05</v>
      </c>
      <c r="M86" s="13" t="s">
        <v>12722</v>
      </c>
      <c r="N86" s="13" t="s">
        <v>10407</v>
      </c>
      <c r="O86" s="14">
        <v>76.959999999999994</v>
      </c>
      <c r="P86" s="13" t="s">
        <v>12722</v>
      </c>
      <c r="Q86" s="13" t="s">
        <v>9498</v>
      </c>
      <c r="R86" s="14">
        <v>113.86</v>
      </c>
      <c r="S86" s="13" t="s">
        <v>12722</v>
      </c>
    </row>
    <row r="87" spans="1:19" x14ac:dyDescent="0.25">
      <c r="A87" t="s">
        <v>1622</v>
      </c>
      <c r="B87" s="15" t="s">
        <v>1623</v>
      </c>
      <c r="C87" t="s">
        <v>39</v>
      </c>
      <c r="D87" t="s">
        <v>248</v>
      </c>
      <c r="E87">
        <v>3</v>
      </c>
      <c r="F87" t="s">
        <v>1398</v>
      </c>
      <c r="G87" t="s">
        <v>12720</v>
      </c>
      <c r="H87" t="s">
        <v>12721</v>
      </c>
      <c r="I87" t="s">
        <v>1624</v>
      </c>
      <c r="J87" t="s">
        <v>290</v>
      </c>
      <c r="K87" s="13" t="s">
        <v>1619</v>
      </c>
      <c r="L87" s="14">
        <v>3.05</v>
      </c>
      <c r="M87" s="13" t="s">
        <v>12722</v>
      </c>
      <c r="N87" s="13" t="s">
        <v>10407</v>
      </c>
      <c r="O87" s="14">
        <v>75.12</v>
      </c>
      <c r="P87" s="13" t="s">
        <v>12722</v>
      </c>
      <c r="Q87" s="13" t="s">
        <v>9498</v>
      </c>
      <c r="R87" s="14">
        <v>116.82</v>
      </c>
      <c r="S87" s="13" t="s">
        <v>12722</v>
      </c>
    </row>
    <row r="88" spans="1:19" x14ac:dyDescent="0.25">
      <c r="A88" t="s">
        <v>1625</v>
      </c>
      <c r="B88" s="15" t="s">
        <v>773</v>
      </c>
      <c r="C88" t="s">
        <v>44</v>
      </c>
      <c r="D88" t="s">
        <v>243</v>
      </c>
      <c r="E88">
        <v>1</v>
      </c>
      <c r="F88" t="s">
        <v>1405</v>
      </c>
      <c r="G88" t="s">
        <v>12723</v>
      </c>
      <c r="H88" t="s">
        <v>12721</v>
      </c>
      <c r="I88" t="s">
        <v>1626</v>
      </c>
      <c r="J88" t="s">
        <v>290</v>
      </c>
      <c r="K88" s="13" t="s">
        <v>1627</v>
      </c>
      <c r="L88" s="14">
        <v>3.06</v>
      </c>
      <c r="M88" s="13" t="s">
        <v>12722</v>
      </c>
      <c r="N88" s="13" t="s">
        <v>1563</v>
      </c>
      <c r="O88" s="14">
        <v>55.77</v>
      </c>
      <c r="P88" s="13" t="s">
        <v>12722</v>
      </c>
      <c r="Q88" s="13" t="s">
        <v>1566</v>
      </c>
      <c r="R88" s="14">
        <v>56.88</v>
      </c>
      <c r="S88" s="13" t="s">
        <v>12722</v>
      </c>
    </row>
    <row r="89" spans="1:19" x14ac:dyDescent="0.25">
      <c r="A89" t="s">
        <v>1627</v>
      </c>
      <c r="B89" s="15" t="s">
        <v>773</v>
      </c>
      <c r="C89" t="s">
        <v>44</v>
      </c>
      <c r="D89" t="s">
        <v>243</v>
      </c>
      <c r="E89">
        <v>1</v>
      </c>
      <c r="F89" t="s">
        <v>1405</v>
      </c>
      <c r="G89" t="s">
        <v>12723</v>
      </c>
      <c r="H89" t="s">
        <v>12721</v>
      </c>
      <c r="I89" t="s">
        <v>1628</v>
      </c>
      <c r="J89" t="s">
        <v>290</v>
      </c>
      <c r="K89" s="13" t="s">
        <v>1625</v>
      </c>
      <c r="L89" s="14">
        <v>3.06</v>
      </c>
      <c r="M89" s="13" t="s">
        <v>12722</v>
      </c>
      <c r="N89" s="13" t="s">
        <v>1563</v>
      </c>
      <c r="O89" s="14">
        <v>54.59</v>
      </c>
      <c r="P89" s="13" t="s">
        <v>12722</v>
      </c>
      <c r="Q89" s="13" t="s">
        <v>1566</v>
      </c>
      <c r="R89" s="14">
        <v>55.81</v>
      </c>
      <c r="S89" s="13" t="s">
        <v>12722</v>
      </c>
    </row>
    <row r="90" spans="1:19" x14ac:dyDescent="0.25">
      <c r="A90" t="s">
        <v>1629</v>
      </c>
      <c r="B90" s="15">
        <v>1007141</v>
      </c>
      <c r="C90" t="s">
        <v>39</v>
      </c>
      <c r="D90" t="s">
        <v>248</v>
      </c>
      <c r="E90">
        <v>2</v>
      </c>
      <c r="F90" t="s">
        <v>1405</v>
      </c>
      <c r="G90" t="s">
        <v>12720</v>
      </c>
      <c r="H90" t="s">
        <v>12721</v>
      </c>
      <c r="I90" t="s">
        <v>1630</v>
      </c>
      <c r="J90" t="s">
        <v>290</v>
      </c>
      <c r="K90" s="13" t="s">
        <v>1631</v>
      </c>
      <c r="L90" s="14">
        <v>3.11</v>
      </c>
      <c r="M90" s="13" t="s">
        <v>12722</v>
      </c>
      <c r="N90" s="13" t="s">
        <v>5403</v>
      </c>
      <c r="O90" s="14">
        <v>32.799999999999997</v>
      </c>
      <c r="P90" s="13" t="s">
        <v>12722</v>
      </c>
      <c r="Q90" s="13" t="s">
        <v>9509</v>
      </c>
      <c r="R90" s="14">
        <v>61.54</v>
      </c>
      <c r="S90" s="13" t="s">
        <v>12722</v>
      </c>
    </row>
    <row r="91" spans="1:19" x14ac:dyDescent="0.25">
      <c r="A91" t="s">
        <v>1631</v>
      </c>
      <c r="B91" s="15" t="s">
        <v>1632</v>
      </c>
      <c r="C91" t="s">
        <v>39</v>
      </c>
      <c r="D91" t="s">
        <v>248</v>
      </c>
      <c r="E91">
        <v>2</v>
      </c>
      <c r="F91" t="s">
        <v>1398</v>
      </c>
      <c r="G91" t="s">
        <v>12723</v>
      </c>
      <c r="H91" t="s">
        <v>12721</v>
      </c>
      <c r="I91" t="s">
        <v>1633</v>
      </c>
      <c r="J91" t="s">
        <v>290</v>
      </c>
      <c r="K91" s="13" t="s">
        <v>1629</v>
      </c>
      <c r="L91" s="14">
        <v>3.11</v>
      </c>
      <c r="M91" s="13" t="s">
        <v>12722</v>
      </c>
      <c r="N91" s="13" t="s">
        <v>5403</v>
      </c>
      <c r="O91" s="14">
        <v>35.04</v>
      </c>
      <c r="P91" s="13" t="s">
        <v>12722</v>
      </c>
      <c r="Q91" s="13" t="s">
        <v>9509</v>
      </c>
      <c r="R91" s="14">
        <v>64.06</v>
      </c>
      <c r="S91" s="13" t="s">
        <v>12722</v>
      </c>
    </row>
    <row r="92" spans="1:19" x14ac:dyDescent="0.25">
      <c r="A92" t="s">
        <v>1634</v>
      </c>
      <c r="B92" s="15" t="s">
        <v>1635</v>
      </c>
      <c r="C92" t="s">
        <v>86</v>
      </c>
      <c r="D92" t="s">
        <v>1302</v>
      </c>
      <c r="E92">
        <v>1</v>
      </c>
      <c r="F92" t="s">
        <v>1405</v>
      </c>
      <c r="G92" t="s">
        <v>12726</v>
      </c>
      <c r="H92" t="s">
        <v>12729</v>
      </c>
      <c r="I92" t="s">
        <v>1636</v>
      </c>
      <c r="J92" t="s">
        <v>12722</v>
      </c>
      <c r="K92" s="13" t="s">
        <v>1637</v>
      </c>
      <c r="L92" s="14">
        <v>3.13</v>
      </c>
      <c r="M92" s="13" t="s">
        <v>290</v>
      </c>
      <c r="N92" s="13" t="s">
        <v>2998</v>
      </c>
      <c r="O92" s="14">
        <v>21.38</v>
      </c>
      <c r="P92" s="13" t="s">
        <v>290</v>
      </c>
      <c r="Q92" s="13" t="s">
        <v>2130</v>
      </c>
      <c r="R92" s="14">
        <v>42.84</v>
      </c>
      <c r="S92" s="13" t="s">
        <v>290</v>
      </c>
    </row>
    <row r="93" spans="1:19" x14ac:dyDescent="0.25">
      <c r="A93" t="s">
        <v>1637</v>
      </c>
      <c r="B93" s="15" t="s">
        <v>1638</v>
      </c>
      <c r="C93" t="s">
        <v>86</v>
      </c>
      <c r="D93" t="s">
        <v>248</v>
      </c>
      <c r="E93">
        <v>1</v>
      </c>
      <c r="F93" t="s">
        <v>1405</v>
      </c>
      <c r="G93" t="s">
        <v>12723</v>
      </c>
      <c r="H93" t="s">
        <v>12721</v>
      </c>
      <c r="I93" t="s">
        <v>1639</v>
      </c>
      <c r="J93" t="s">
        <v>290</v>
      </c>
      <c r="K93" s="13" t="s">
        <v>1634</v>
      </c>
      <c r="L93" s="14">
        <v>3.13</v>
      </c>
      <c r="M93" s="13" t="s">
        <v>290</v>
      </c>
      <c r="N93" s="13" t="s">
        <v>2998</v>
      </c>
      <c r="O93" s="14">
        <v>18.809999999999999</v>
      </c>
      <c r="P93" s="13" t="s">
        <v>12722</v>
      </c>
      <c r="Q93" s="13" t="s">
        <v>2130</v>
      </c>
      <c r="R93" s="14">
        <v>39.71</v>
      </c>
      <c r="S93" s="13" t="s">
        <v>290</v>
      </c>
    </row>
    <row r="94" spans="1:19" x14ac:dyDescent="0.25">
      <c r="A94" t="s">
        <v>1640</v>
      </c>
      <c r="B94" s="15" t="s">
        <v>1641</v>
      </c>
      <c r="C94" t="s">
        <v>44</v>
      </c>
      <c r="D94" t="s">
        <v>117</v>
      </c>
      <c r="E94">
        <v>1</v>
      </c>
      <c r="F94" t="s">
        <v>1405</v>
      </c>
      <c r="G94" t="s">
        <v>12720</v>
      </c>
      <c r="H94" t="s">
        <v>12721</v>
      </c>
      <c r="I94" t="s">
        <v>1642</v>
      </c>
      <c r="J94" t="s">
        <v>290</v>
      </c>
      <c r="K94" s="13" t="s">
        <v>1643</v>
      </c>
      <c r="L94" s="14">
        <v>3.21</v>
      </c>
      <c r="M94" s="13" t="s">
        <v>12722</v>
      </c>
      <c r="N94" s="13" t="s">
        <v>6324</v>
      </c>
      <c r="O94" s="14">
        <v>37.770000000000003</v>
      </c>
      <c r="P94" s="13" t="s">
        <v>290</v>
      </c>
      <c r="Q94" s="13" t="s">
        <v>5333</v>
      </c>
      <c r="R94" s="14">
        <v>68.790000000000006</v>
      </c>
      <c r="S94" s="13" t="s">
        <v>12722</v>
      </c>
    </row>
    <row r="95" spans="1:19" x14ac:dyDescent="0.25">
      <c r="A95" t="s">
        <v>1643</v>
      </c>
      <c r="B95" s="15" t="s">
        <v>1644</v>
      </c>
      <c r="C95" t="s">
        <v>44</v>
      </c>
      <c r="D95" t="s">
        <v>117</v>
      </c>
      <c r="E95">
        <v>1</v>
      </c>
      <c r="F95" t="s">
        <v>1405</v>
      </c>
      <c r="G95" t="s">
        <v>12720</v>
      </c>
      <c r="H95" t="s">
        <v>12721</v>
      </c>
      <c r="I95" t="s">
        <v>1645</v>
      </c>
      <c r="J95" t="s">
        <v>290</v>
      </c>
      <c r="K95" s="13" t="s">
        <v>1640</v>
      </c>
      <c r="L95" s="14">
        <v>3.21</v>
      </c>
      <c r="M95" s="13" t="s">
        <v>12722</v>
      </c>
      <c r="N95" s="13" t="s">
        <v>6324</v>
      </c>
      <c r="O95" s="14">
        <v>40.86</v>
      </c>
      <c r="P95" s="13" t="s">
        <v>290</v>
      </c>
      <c r="Q95" s="13" t="s">
        <v>5333</v>
      </c>
      <c r="R95" s="14">
        <v>66.900000000000006</v>
      </c>
      <c r="S95" s="13" t="s">
        <v>12722</v>
      </c>
    </row>
    <row r="96" spans="1:19" x14ac:dyDescent="0.25">
      <c r="A96" t="s">
        <v>1646</v>
      </c>
      <c r="B96" s="15" t="s">
        <v>1647</v>
      </c>
      <c r="C96" t="s">
        <v>43</v>
      </c>
      <c r="D96" t="s">
        <v>248</v>
      </c>
      <c r="E96">
        <v>1</v>
      </c>
      <c r="F96" t="s">
        <v>1405</v>
      </c>
      <c r="G96" t="s">
        <v>12723</v>
      </c>
      <c r="H96" t="s">
        <v>12721</v>
      </c>
      <c r="I96" t="s">
        <v>1648</v>
      </c>
      <c r="J96" t="s">
        <v>290</v>
      </c>
      <c r="K96" s="13" t="s">
        <v>1649</v>
      </c>
      <c r="L96" s="14">
        <v>3.62</v>
      </c>
      <c r="M96" s="13" t="s">
        <v>12722</v>
      </c>
      <c r="N96" s="13" t="s">
        <v>2405</v>
      </c>
      <c r="O96" s="14">
        <v>16.25</v>
      </c>
      <c r="P96" s="13" t="s">
        <v>12722</v>
      </c>
      <c r="Q96" s="13" t="s">
        <v>2117</v>
      </c>
      <c r="R96" s="14">
        <v>45.61</v>
      </c>
      <c r="S96" s="13" t="s">
        <v>290</v>
      </c>
    </row>
    <row r="97" spans="1:19" x14ac:dyDescent="0.25">
      <c r="A97" t="s">
        <v>1649</v>
      </c>
      <c r="B97" s="15" t="s">
        <v>1650</v>
      </c>
      <c r="C97" t="s">
        <v>43</v>
      </c>
      <c r="D97" t="s">
        <v>248</v>
      </c>
      <c r="E97">
        <v>1</v>
      </c>
      <c r="F97" t="s">
        <v>1405</v>
      </c>
      <c r="G97" t="s">
        <v>12723</v>
      </c>
      <c r="H97" t="s">
        <v>12721</v>
      </c>
      <c r="I97" t="s">
        <v>1651</v>
      </c>
      <c r="J97" t="s">
        <v>290</v>
      </c>
      <c r="K97" s="13" t="s">
        <v>1646</v>
      </c>
      <c r="L97" s="14">
        <v>3.62</v>
      </c>
      <c r="M97" s="13" t="s">
        <v>12722</v>
      </c>
      <c r="N97" s="13" t="s">
        <v>2405</v>
      </c>
      <c r="O97" s="14">
        <v>13.61</v>
      </c>
      <c r="P97" s="13" t="s">
        <v>12722</v>
      </c>
      <c r="Q97" s="13" t="s">
        <v>2117</v>
      </c>
      <c r="R97" s="14">
        <v>46.35</v>
      </c>
      <c r="S97" s="13" t="s">
        <v>290</v>
      </c>
    </row>
    <row r="98" spans="1:19" x14ac:dyDescent="0.25">
      <c r="A98" t="s">
        <v>1652</v>
      </c>
      <c r="B98" s="15" t="s">
        <v>1653</v>
      </c>
      <c r="C98" t="s">
        <v>88</v>
      </c>
      <c r="D98" t="s">
        <v>248</v>
      </c>
      <c r="E98">
        <v>2</v>
      </c>
      <c r="F98" t="s">
        <v>1398</v>
      </c>
      <c r="G98" t="s">
        <v>12726</v>
      </c>
      <c r="H98" t="s">
        <v>12721</v>
      </c>
      <c r="I98" t="s">
        <v>1654</v>
      </c>
      <c r="J98" t="s">
        <v>290</v>
      </c>
      <c r="K98" s="13" t="s">
        <v>1655</v>
      </c>
      <c r="L98" s="14">
        <v>3.68</v>
      </c>
      <c r="M98" s="13" t="s">
        <v>12722</v>
      </c>
      <c r="N98" s="13" t="s">
        <v>7923</v>
      </c>
      <c r="O98" s="14">
        <v>46.1</v>
      </c>
      <c r="P98" s="13" t="s">
        <v>290</v>
      </c>
      <c r="Q98" s="13" t="s">
        <v>5464</v>
      </c>
      <c r="R98" s="14">
        <v>79.959999999999994</v>
      </c>
      <c r="S98" s="13" t="s">
        <v>12722</v>
      </c>
    </row>
    <row r="99" spans="1:19" x14ac:dyDescent="0.25">
      <c r="A99" t="s">
        <v>1655</v>
      </c>
      <c r="B99" s="15" t="s">
        <v>1656</v>
      </c>
      <c r="C99" t="s">
        <v>88</v>
      </c>
      <c r="D99" t="s">
        <v>248</v>
      </c>
      <c r="E99">
        <v>2</v>
      </c>
      <c r="F99" t="s">
        <v>1398</v>
      </c>
      <c r="G99" t="s">
        <v>12726</v>
      </c>
      <c r="H99" t="s">
        <v>12721</v>
      </c>
      <c r="I99" t="s">
        <v>1657</v>
      </c>
      <c r="J99" t="s">
        <v>290</v>
      </c>
      <c r="K99" s="13" t="s">
        <v>1652</v>
      </c>
      <c r="L99" s="14">
        <v>3.68</v>
      </c>
      <c r="M99" s="13" t="s">
        <v>12722</v>
      </c>
      <c r="N99" s="13" t="s">
        <v>7923</v>
      </c>
      <c r="O99" s="14">
        <v>45.64</v>
      </c>
      <c r="P99" s="13" t="s">
        <v>290</v>
      </c>
      <c r="Q99" s="13" t="s">
        <v>5464</v>
      </c>
      <c r="R99" s="14">
        <v>76.37</v>
      </c>
      <c r="S99" s="13" t="s">
        <v>12722</v>
      </c>
    </row>
    <row r="100" spans="1:19" x14ac:dyDescent="0.25">
      <c r="A100" t="s">
        <v>1658</v>
      </c>
      <c r="B100" s="15" t="s">
        <v>1659</v>
      </c>
      <c r="C100" t="s">
        <v>88</v>
      </c>
      <c r="D100" t="s">
        <v>248</v>
      </c>
      <c r="E100">
        <v>3</v>
      </c>
      <c r="F100" t="s">
        <v>1398</v>
      </c>
      <c r="G100" t="s">
        <v>12726</v>
      </c>
      <c r="H100" t="s">
        <v>12721</v>
      </c>
      <c r="I100" t="s">
        <v>1660</v>
      </c>
      <c r="J100" t="s">
        <v>290</v>
      </c>
      <c r="K100" s="13" t="s">
        <v>1661</v>
      </c>
      <c r="L100" s="14">
        <v>3.69</v>
      </c>
      <c r="M100" s="13" t="s">
        <v>12722</v>
      </c>
      <c r="N100" s="13" t="s">
        <v>10465</v>
      </c>
      <c r="O100" s="14">
        <v>66.930000000000007</v>
      </c>
      <c r="P100" s="13" t="s">
        <v>290</v>
      </c>
      <c r="Q100" s="13" t="s">
        <v>7787</v>
      </c>
      <c r="R100" s="14">
        <v>70.39</v>
      </c>
      <c r="S100" s="13" t="s">
        <v>290</v>
      </c>
    </row>
    <row r="101" spans="1:19" x14ac:dyDescent="0.25">
      <c r="A101" t="s">
        <v>1661</v>
      </c>
      <c r="B101" s="15" t="s">
        <v>1662</v>
      </c>
      <c r="C101" t="s">
        <v>88</v>
      </c>
      <c r="D101" t="s">
        <v>248</v>
      </c>
      <c r="E101">
        <v>2</v>
      </c>
      <c r="F101" t="s">
        <v>1398</v>
      </c>
      <c r="G101" t="s">
        <v>12726</v>
      </c>
      <c r="H101" t="s">
        <v>12721</v>
      </c>
      <c r="I101" t="s">
        <v>1663</v>
      </c>
      <c r="J101" t="s">
        <v>290</v>
      </c>
      <c r="K101" s="13" t="s">
        <v>1658</v>
      </c>
      <c r="L101" s="14">
        <v>3.69</v>
      </c>
      <c r="M101" s="13" t="s">
        <v>12722</v>
      </c>
      <c r="N101" s="13" t="s">
        <v>10465</v>
      </c>
      <c r="O101" s="14">
        <v>63.43</v>
      </c>
      <c r="P101" s="13" t="s">
        <v>290</v>
      </c>
      <c r="Q101" s="13" t="s">
        <v>7787</v>
      </c>
      <c r="R101" s="14">
        <v>70.92</v>
      </c>
      <c r="S101" s="13" t="s">
        <v>290</v>
      </c>
    </row>
    <row r="102" spans="1:19" x14ac:dyDescent="0.25">
      <c r="A102" t="s">
        <v>1664</v>
      </c>
      <c r="B102" s="15" t="s">
        <v>1665</v>
      </c>
      <c r="C102" t="s">
        <v>90</v>
      </c>
      <c r="D102" t="s">
        <v>248</v>
      </c>
      <c r="E102">
        <v>1</v>
      </c>
      <c r="F102" t="s">
        <v>1405</v>
      </c>
      <c r="G102" t="s">
        <v>12720</v>
      </c>
      <c r="H102" t="s">
        <v>12721</v>
      </c>
      <c r="I102" t="s">
        <v>1666</v>
      </c>
      <c r="J102" t="s">
        <v>290</v>
      </c>
      <c r="K102" s="13" t="s">
        <v>1667</v>
      </c>
      <c r="L102" s="14">
        <v>3.76</v>
      </c>
      <c r="M102" s="13" t="s">
        <v>12722</v>
      </c>
      <c r="N102" s="13" t="s">
        <v>3922</v>
      </c>
      <c r="O102" s="14">
        <v>53.69</v>
      </c>
      <c r="P102" s="13" t="s">
        <v>12722</v>
      </c>
      <c r="Q102" s="13" t="s">
        <v>7356</v>
      </c>
      <c r="R102" s="14">
        <v>57.9</v>
      </c>
      <c r="S102" s="13" t="s">
        <v>12722</v>
      </c>
    </row>
    <row r="103" spans="1:19" x14ac:dyDescent="0.25">
      <c r="A103" t="s">
        <v>1667</v>
      </c>
      <c r="B103" s="15" t="s">
        <v>1668</v>
      </c>
      <c r="C103" t="s">
        <v>90</v>
      </c>
      <c r="D103" t="s">
        <v>248</v>
      </c>
      <c r="E103">
        <v>1</v>
      </c>
      <c r="F103" t="s">
        <v>1405</v>
      </c>
      <c r="G103" t="s">
        <v>12720</v>
      </c>
      <c r="H103" t="s">
        <v>12721</v>
      </c>
      <c r="I103" t="s">
        <v>1669</v>
      </c>
      <c r="J103" t="s">
        <v>290</v>
      </c>
      <c r="K103" s="13" t="s">
        <v>1664</v>
      </c>
      <c r="L103" s="14">
        <v>3.76</v>
      </c>
      <c r="M103" s="13" t="s">
        <v>12722</v>
      </c>
      <c r="N103" s="13" t="s">
        <v>3922</v>
      </c>
      <c r="O103" s="14">
        <v>50.06</v>
      </c>
      <c r="P103" s="13" t="s">
        <v>12722</v>
      </c>
      <c r="Q103" s="13" t="s">
        <v>7356</v>
      </c>
      <c r="R103" s="14">
        <v>61.41</v>
      </c>
      <c r="S103" s="13" t="s">
        <v>12722</v>
      </c>
    </row>
    <row r="104" spans="1:19" x14ac:dyDescent="0.25">
      <c r="A104" t="s">
        <v>1670</v>
      </c>
      <c r="B104" s="15" t="s">
        <v>1671</v>
      </c>
      <c r="C104" t="s">
        <v>34</v>
      </c>
      <c r="D104" t="s">
        <v>243</v>
      </c>
      <c r="E104">
        <v>1</v>
      </c>
      <c r="F104" t="s">
        <v>1405</v>
      </c>
      <c r="G104" t="s">
        <v>12723</v>
      </c>
      <c r="H104" t="s">
        <v>12721</v>
      </c>
      <c r="I104" t="s">
        <v>1672</v>
      </c>
      <c r="J104" t="s">
        <v>290</v>
      </c>
      <c r="K104" s="13" t="s">
        <v>901</v>
      </c>
      <c r="L104" s="14">
        <v>3.8</v>
      </c>
      <c r="M104" s="13" t="s">
        <v>12722</v>
      </c>
      <c r="N104" s="13" t="s">
        <v>10719</v>
      </c>
      <c r="O104" s="14">
        <v>65.8</v>
      </c>
      <c r="P104" s="13" t="s">
        <v>290</v>
      </c>
      <c r="Q104" s="13" t="s">
        <v>10932</v>
      </c>
      <c r="R104" s="14">
        <v>77.13</v>
      </c>
      <c r="S104" s="13" t="s">
        <v>290</v>
      </c>
    </row>
    <row r="105" spans="1:19" x14ac:dyDescent="0.25">
      <c r="A105" t="s">
        <v>901</v>
      </c>
      <c r="B105" s="15" t="s">
        <v>902</v>
      </c>
      <c r="C105" t="s">
        <v>34</v>
      </c>
      <c r="D105" t="s">
        <v>243</v>
      </c>
      <c r="E105">
        <v>1</v>
      </c>
      <c r="F105" t="s">
        <v>1405</v>
      </c>
      <c r="G105" t="s">
        <v>12723</v>
      </c>
      <c r="H105" t="s">
        <v>12721</v>
      </c>
      <c r="I105" t="s">
        <v>903</v>
      </c>
      <c r="J105" t="s">
        <v>290</v>
      </c>
      <c r="K105" s="13" t="s">
        <v>1670</v>
      </c>
      <c r="L105" s="14">
        <v>3.8</v>
      </c>
      <c r="M105" s="13" t="s">
        <v>12722</v>
      </c>
      <c r="N105" s="13" t="s">
        <v>10719</v>
      </c>
      <c r="O105" s="14">
        <v>69.599999999999994</v>
      </c>
      <c r="P105" s="13" t="s">
        <v>290</v>
      </c>
      <c r="Q105" s="13" t="s">
        <v>10932</v>
      </c>
      <c r="R105" s="14">
        <v>74.62</v>
      </c>
      <c r="S105" s="13" t="s">
        <v>290</v>
      </c>
    </row>
    <row r="106" spans="1:19" x14ac:dyDescent="0.25">
      <c r="A106" t="s">
        <v>1674</v>
      </c>
      <c r="B106" s="15" t="s">
        <v>1675</v>
      </c>
      <c r="C106" t="s">
        <v>44</v>
      </c>
      <c r="D106" t="s">
        <v>175</v>
      </c>
      <c r="E106">
        <v>1</v>
      </c>
      <c r="F106" t="s">
        <v>1405</v>
      </c>
      <c r="G106" t="s">
        <v>12727</v>
      </c>
      <c r="H106" t="s">
        <v>12724</v>
      </c>
      <c r="I106" t="s">
        <v>1676</v>
      </c>
      <c r="J106" t="s">
        <v>290</v>
      </c>
      <c r="K106" s="13" t="s">
        <v>1573</v>
      </c>
      <c r="L106" s="14">
        <v>3.83</v>
      </c>
      <c r="M106" s="13" t="s">
        <v>290</v>
      </c>
      <c r="N106" s="13" t="s">
        <v>1576</v>
      </c>
      <c r="O106" s="14">
        <v>3.95</v>
      </c>
      <c r="P106" s="13" t="s">
        <v>290</v>
      </c>
      <c r="Q106" s="13" t="s">
        <v>5652</v>
      </c>
      <c r="R106" s="14">
        <v>34.39</v>
      </c>
      <c r="S106" s="13" t="s">
        <v>12722</v>
      </c>
    </row>
    <row r="107" spans="1:19" x14ac:dyDescent="0.25">
      <c r="A107" t="s">
        <v>1677</v>
      </c>
      <c r="B107" s="15" t="s">
        <v>1678</v>
      </c>
      <c r="C107" t="s">
        <v>44</v>
      </c>
      <c r="D107" t="s">
        <v>117</v>
      </c>
      <c r="E107">
        <v>2</v>
      </c>
      <c r="F107" t="s">
        <v>1405</v>
      </c>
      <c r="G107" t="s">
        <v>12720</v>
      </c>
      <c r="H107" t="s">
        <v>12721</v>
      </c>
      <c r="I107" t="s">
        <v>1679</v>
      </c>
      <c r="J107" t="s">
        <v>290</v>
      </c>
      <c r="K107" s="13" t="s">
        <v>1680</v>
      </c>
      <c r="L107" s="14">
        <v>3.86</v>
      </c>
      <c r="M107" s="13" t="s">
        <v>290</v>
      </c>
      <c r="N107" s="13" t="s">
        <v>11807</v>
      </c>
      <c r="O107" s="14">
        <v>96.86</v>
      </c>
      <c r="P107" s="13" t="s">
        <v>290</v>
      </c>
      <c r="Q107" s="13" t="s">
        <v>8713</v>
      </c>
      <c r="R107" s="14">
        <v>128.38999999999999</v>
      </c>
      <c r="S107" s="13" t="s">
        <v>290</v>
      </c>
    </row>
    <row r="108" spans="1:19" x14ac:dyDescent="0.25">
      <c r="A108" t="s">
        <v>1680</v>
      </c>
      <c r="B108" s="15" t="s">
        <v>773</v>
      </c>
      <c r="C108" t="s">
        <v>44</v>
      </c>
      <c r="D108" t="s">
        <v>248</v>
      </c>
      <c r="E108">
        <v>1</v>
      </c>
      <c r="F108" t="s">
        <v>1405</v>
      </c>
      <c r="G108" t="s">
        <v>12723</v>
      </c>
      <c r="H108" t="s">
        <v>12721</v>
      </c>
      <c r="I108" t="s">
        <v>1681</v>
      </c>
      <c r="J108" t="s">
        <v>290</v>
      </c>
      <c r="K108" s="13" t="s">
        <v>1677</v>
      </c>
      <c r="L108" s="14">
        <v>3.86</v>
      </c>
      <c r="M108" s="13" t="s">
        <v>290</v>
      </c>
      <c r="N108" s="13" t="s">
        <v>11807</v>
      </c>
      <c r="O108" s="14">
        <v>93.01</v>
      </c>
      <c r="P108" s="13" t="s">
        <v>12722</v>
      </c>
      <c r="Q108" s="13" t="s">
        <v>8713</v>
      </c>
      <c r="R108" s="14">
        <v>132.24</v>
      </c>
      <c r="S108" s="13" t="s">
        <v>12722</v>
      </c>
    </row>
    <row r="109" spans="1:19" x14ac:dyDescent="0.25">
      <c r="A109" t="s">
        <v>1039</v>
      </c>
      <c r="B109" s="15" t="s">
        <v>1040</v>
      </c>
      <c r="C109" t="s">
        <v>38</v>
      </c>
      <c r="D109" t="s">
        <v>175</v>
      </c>
      <c r="E109">
        <v>1</v>
      </c>
      <c r="F109" t="s">
        <v>1405</v>
      </c>
      <c r="G109" t="s">
        <v>12727</v>
      </c>
      <c r="H109" t="s">
        <v>12721</v>
      </c>
      <c r="I109" t="s">
        <v>1041</v>
      </c>
      <c r="J109" t="s">
        <v>290</v>
      </c>
      <c r="K109" s="13" t="s">
        <v>1689</v>
      </c>
      <c r="L109" s="14">
        <v>3.95</v>
      </c>
      <c r="M109" s="13" t="s">
        <v>290</v>
      </c>
      <c r="N109" s="13" t="s">
        <v>3329</v>
      </c>
      <c r="O109" s="14">
        <v>21.66</v>
      </c>
      <c r="P109" s="13" t="s">
        <v>290</v>
      </c>
      <c r="Q109" s="13" t="s">
        <v>5814</v>
      </c>
      <c r="R109" s="14">
        <v>40.950000000000003</v>
      </c>
      <c r="S109" s="13" t="s">
        <v>290</v>
      </c>
    </row>
    <row r="110" spans="1:19" x14ac:dyDescent="0.25">
      <c r="A110" t="s">
        <v>1683</v>
      </c>
      <c r="B110" s="15" t="s">
        <v>1684</v>
      </c>
      <c r="C110" t="s">
        <v>40</v>
      </c>
      <c r="D110" t="s">
        <v>117</v>
      </c>
      <c r="E110">
        <v>1</v>
      </c>
      <c r="F110" t="s">
        <v>1405</v>
      </c>
      <c r="G110" t="s">
        <v>12720</v>
      </c>
      <c r="H110" t="s">
        <v>12721</v>
      </c>
      <c r="I110" t="s">
        <v>1685</v>
      </c>
      <c r="J110" t="s">
        <v>290</v>
      </c>
      <c r="K110" s="13" t="s">
        <v>1686</v>
      </c>
      <c r="L110" s="14">
        <v>3.95</v>
      </c>
      <c r="M110" s="13" t="s">
        <v>290</v>
      </c>
      <c r="N110" s="13" t="s">
        <v>5464</v>
      </c>
      <c r="O110" s="14">
        <v>35.950000000000003</v>
      </c>
      <c r="P110" s="13" t="s">
        <v>290</v>
      </c>
      <c r="Q110" s="13" t="s">
        <v>8765</v>
      </c>
      <c r="R110" s="14">
        <v>62.66</v>
      </c>
      <c r="S110" s="13" t="s">
        <v>290</v>
      </c>
    </row>
    <row r="111" spans="1:19" x14ac:dyDescent="0.25">
      <c r="A111" t="s">
        <v>1686</v>
      </c>
      <c r="B111" s="15" t="s">
        <v>1687</v>
      </c>
      <c r="C111" t="s">
        <v>40</v>
      </c>
      <c r="D111" t="s">
        <v>248</v>
      </c>
      <c r="E111">
        <v>2</v>
      </c>
      <c r="F111" t="s">
        <v>1398</v>
      </c>
      <c r="G111" t="s">
        <v>12726</v>
      </c>
      <c r="H111" t="s">
        <v>12721</v>
      </c>
      <c r="I111" t="s">
        <v>1688</v>
      </c>
      <c r="J111" t="s">
        <v>290</v>
      </c>
      <c r="K111" s="13" t="s">
        <v>1683</v>
      </c>
      <c r="L111" s="14">
        <v>3.95</v>
      </c>
      <c r="M111" s="13" t="s">
        <v>290</v>
      </c>
      <c r="N111" s="13" t="s">
        <v>5464</v>
      </c>
      <c r="O111" s="14">
        <v>33.369999999999997</v>
      </c>
      <c r="P111" s="13" t="s">
        <v>12722</v>
      </c>
      <c r="Q111" s="13" t="s">
        <v>8765</v>
      </c>
      <c r="R111" s="14">
        <v>66.38</v>
      </c>
      <c r="S111" s="13" t="s">
        <v>290</v>
      </c>
    </row>
    <row r="112" spans="1:19" x14ac:dyDescent="0.25">
      <c r="A112" t="s">
        <v>1689</v>
      </c>
      <c r="B112" s="15" t="s">
        <v>1690</v>
      </c>
      <c r="C112" t="s">
        <v>38</v>
      </c>
      <c r="D112" t="s">
        <v>248</v>
      </c>
      <c r="E112">
        <v>3</v>
      </c>
      <c r="F112" t="s">
        <v>1405</v>
      </c>
      <c r="G112" t="s">
        <v>12727</v>
      </c>
      <c r="H112" t="s">
        <v>12721</v>
      </c>
      <c r="I112" t="s">
        <v>1691</v>
      </c>
      <c r="J112" t="s">
        <v>290</v>
      </c>
      <c r="K112" s="13" t="s">
        <v>1039</v>
      </c>
      <c r="L112" s="14">
        <v>3.95</v>
      </c>
      <c r="M112" s="13" t="s">
        <v>290</v>
      </c>
      <c r="N112" s="13" t="s">
        <v>3329</v>
      </c>
      <c r="O112" s="14">
        <v>24.91</v>
      </c>
      <c r="P112" s="13" t="s">
        <v>290</v>
      </c>
      <c r="Q112" s="13" t="s">
        <v>5814</v>
      </c>
      <c r="R112" s="14">
        <v>44.66</v>
      </c>
      <c r="S112" s="13" t="s">
        <v>290</v>
      </c>
    </row>
    <row r="113" spans="1:19" x14ac:dyDescent="0.25">
      <c r="A113" t="s">
        <v>1692</v>
      </c>
      <c r="B113" s="15" t="s">
        <v>1693</v>
      </c>
      <c r="C113" t="s">
        <v>87</v>
      </c>
      <c r="D113" t="s">
        <v>248</v>
      </c>
      <c r="E113">
        <v>1</v>
      </c>
      <c r="F113" t="s">
        <v>1405</v>
      </c>
      <c r="G113" t="s">
        <v>12720</v>
      </c>
      <c r="H113" t="s">
        <v>12721</v>
      </c>
      <c r="I113" t="s">
        <v>1694</v>
      </c>
      <c r="J113" t="s">
        <v>290</v>
      </c>
      <c r="K113" s="13" t="s">
        <v>1695</v>
      </c>
      <c r="L113" s="14">
        <v>4.1500000000000004</v>
      </c>
      <c r="M113" s="13" t="s">
        <v>12722</v>
      </c>
      <c r="N113" s="13" t="s">
        <v>2585</v>
      </c>
      <c r="O113" s="14">
        <v>17.36</v>
      </c>
      <c r="P113" s="13" t="s">
        <v>12722</v>
      </c>
      <c r="Q113" s="13" t="s">
        <v>8820</v>
      </c>
      <c r="R113" s="14">
        <v>51.26</v>
      </c>
      <c r="S113" s="13" t="s">
        <v>12722</v>
      </c>
    </row>
    <row r="114" spans="1:19" x14ac:dyDescent="0.25">
      <c r="A114" t="s">
        <v>1695</v>
      </c>
      <c r="B114" s="15" t="s">
        <v>1696</v>
      </c>
      <c r="C114" t="s">
        <v>87</v>
      </c>
      <c r="D114" t="s">
        <v>248</v>
      </c>
      <c r="E114">
        <v>1</v>
      </c>
      <c r="F114" t="s">
        <v>1405</v>
      </c>
      <c r="G114" t="s">
        <v>12720</v>
      </c>
      <c r="H114" t="s">
        <v>12721</v>
      </c>
      <c r="I114" t="s">
        <v>1697</v>
      </c>
      <c r="J114" t="s">
        <v>290</v>
      </c>
      <c r="K114" s="13" t="s">
        <v>1692</v>
      </c>
      <c r="L114" s="14">
        <v>4.1500000000000004</v>
      </c>
      <c r="M114" s="13" t="s">
        <v>12722</v>
      </c>
      <c r="N114" s="13" t="s">
        <v>2585</v>
      </c>
      <c r="O114" s="14">
        <v>15.6</v>
      </c>
      <c r="P114" s="13" t="s">
        <v>12722</v>
      </c>
      <c r="Q114" s="13" t="s">
        <v>8820</v>
      </c>
      <c r="R114" s="14">
        <v>55.23</v>
      </c>
      <c r="S114" s="13" t="s">
        <v>12722</v>
      </c>
    </row>
    <row r="115" spans="1:19" x14ac:dyDescent="0.25">
      <c r="A115" t="s">
        <v>1698</v>
      </c>
      <c r="B115" s="15" t="s">
        <v>1699</v>
      </c>
      <c r="C115" t="s">
        <v>44</v>
      </c>
      <c r="D115" t="s">
        <v>515</v>
      </c>
      <c r="E115">
        <v>1</v>
      </c>
      <c r="F115" t="s">
        <v>1405</v>
      </c>
      <c r="G115" t="s">
        <v>12720</v>
      </c>
      <c r="H115" t="s">
        <v>12728</v>
      </c>
      <c r="I115" t="s">
        <v>1700</v>
      </c>
      <c r="J115" t="s">
        <v>290</v>
      </c>
      <c r="K115" s="13" t="s">
        <v>1701</v>
      </c>
      <c r="L115" s="14">
        <v>4.1900000000000004</v>
      </c>
      <c r="M115" s="13" t="s">
        <v>290</v>
      </c>
      <c r="N115" s="13" t="s">
        <v>3612</v>
      </c>
      <c r="O115" s="14">
        <v>31.54</v>
      </c>
      <c r="P115" s="13" t="s">
        <v>290</v>
      </c>
      <c r="Q115" s="13" t="s">
        <v>3609</v>
      </c>
      <c r="R115" s="14">
        <v>43.71</v>
      </c>
      <c r="S115" s="13" t="s">
        <v>290</v>
      </c>
    </row>
    <row r="116" spans="1:19" x14ac:dyDescent="0.25">
      <c r="A116" t="s">
        <v>1701</v>
      </c>
      <c r="B116" s="15" t="s">
        <v>1702</v>
      </c>
      <c r="C116" t="s">
        <v>44</v>
      </c>
      <c r="D116" t="s">
        <v>472</v>
      </c>
      <c r="E116">
        <v>1</v>
      </c>
      <c r="F116" t="s">
        <v>1405</v>
      </c>
      <c r="G116" t="s">
        <v>12720</v>
      </c>
      <c r="H116" t="s">
        <v>12725</v>
      </c>
      <c r="I116" t="s">
        <v>1703</v>
      </c>
      <c r="J116" t="s">
        <v>290</v>
      </c>
      <c r="K116" s="13" t="s">
        <v>1698</v>
      </c>
      <c r="L116" s="14">
        <v>4.1900000000000004</v>
      </c>
      <c r="M116" s="13" t="s">
        <v>290</v>
      </c>
      <c r="N116" s="13" t="s">
        <v>3612</v>
      </c>
      <c r="O116" s="14">
        <v>31.3</v>
      </c>
      <c r="P116" s="13" t="s">
        <v>290</v>
      </c>
      <c r="Q116" s="13" t="s">
        <v>3609</v>
      </c>
      <c r="R116" s="14">
        <v>41.22</v>
      </c>
      <c r="S116" s="13" t="s">
        <v>290</v>
      </c>
    </row>
    <row r="117" spans="1:19" x14ac:dyDescent="0.25">
      <c r="A117" t="s">
        <v>1704</v>
      </c>
      <c r="B117" s="15" t="s">
        <v>1705</v>
      </c>
      <c r="C117" t="s">
        <v>34</v>
      </c>
      <c r="D117" t="s">
        <v>175</v>
      </c>
      <c r="E117">
        <v>1</v>
      </c>
      <c r="F117" t="s">
        <v>1405</v>
      </c>
      <c r="G117" t="s">
        <v>12720</v>
      </c>
      <c r="H117" t="s">
        <v>12724</v>
      </c>
      <c r="I117" t="s">
        <v>1706</v>
      </c>
      <c r="J117" t="s">
        <v>290</v>
      </c>
      <c r="K117" s="13" t="s">
        <v>913</v>
      </c>
      <c r="L117" s="14">
        <v>4.2300000000000004</v>
      </c>
      <c r="M117" s="13" t="s">
        <v>290</v>
      </c>
      <c r="N117" s="13" t="s">
        <v>8088</v>
      </c>
      <c r="O117" s="14">
        <v>46.82</v>
      </c>
      <c r="P117" s="13" t="s">
        <v>290</v>
      </c>
      <c r="Q117" s="13" t="s">
        <v>917</v>
      </c>
      <c r="R117" s="14">
        <v>83.68</v>
      </c>
      <c r="S117" s="13" t="s">
        <v>290</v>
      </c>
    </row>
    <row r="118" spans="1:19" x14ac:dyDescent="0.25">
      <c r="A118" t="s">
        <v>913</v>
      </c>
      <c r="B118" s="15" t="s">
        <v>914</v>
      </c>
      <c r="C118" t="s">
        <v>34</v>
      </c>
      <c r="D118" t="s">
        <v>117</v>
      </c>
      <c r="E118">
        <v>3</v>
      </c>
      <c r="F118" t="s">
        <v>1405</v>
      </c>
      <c r="G118" t="s">
        <v>12720</v>
      </c>
      <c r="H118" t="s">
        <v>12721</v>
      </c>
      <c r="I118" t="s">
        <v>915</v>
      </c>
      <c r="J118" t="s">
        <v>12722</v>
      </c>
      <c r="K118" s="13" t="s">
        <v>1704</v>
      </c>
      <c r="L118" s="14">
        <v>4.2300000000000004</v>
      </c>
      <c r="M118" s="13" t="s">
        <v>290</v>
      </c>
      <c r="N118" s="13" t="s">
        <v>8088</v>
      </c>
      <c r="O118" s="14">
        <v>50.52</v>
      </c>
      <c r="P118" s="13" t="s">
        <v>290</v>
      </c>
      <c r="Q118" s="13" t="s">
        <v>917</v>
      </c>
      <c r="R118" s="14">
        <v>79.459999999999994</v>
      </c>
      <c r="S118" s="13" t="s">
        <v>12722</v>
      </c>
    </row>
    <row r="119" spans="1:19" x14ac:dyDescent="0.25">
      <c r="A119" t="s">
        <v>1332</v>
      </c>
      <c r="B119" s="15">
        <v>8</v>
      </c>
      <c r="C119" t="s">
        <v>43</v>
      </c>
      <c r="D119" t="s">
        <v>1302</v>
      </c>
      <c r="E119">
        <v>1</v>
      </c>
      <c r="F119" t="s">
        <v>1405</v>
      </c>
      <c r="G119" t="s">
        <v>12726</v>
      </c>
      <c r="H119" t="s">
        <v>12729</v>
      </c>
      <c r="I119" t="s">
        <v>1333</v>
      </c>
      <c r="J119" t="s">
        <v>12722</v>
      </c>
      <c r="K119" s="13" t="s">
        <v>1710</v>
      </c>
      <c r="L119" s="14">
        <v>4.2699999999999996</v>
      </c>
      <c r="M119" s="13" t="s">
        <v>290</v>
      </c>
      <c r="N119" s="13" t="s">
        <v>2056</v>
      </c>
      <c r="O119" s="14">
        <v>10.79</v>
      </c>
      <c r="P119" s="13" t="s">
        <v>290</v>
      </c>
      <c r="Q119" s="13" t="s">
        <v>6519</v>
      </c>
      <c r="R119" s="14">
        <v>38.72</v>
      </c>
      <c r="S119" s="13" t="s">
        <v>290</v>
      </c>
    </row>
    <row r="120" spans="1:19" x14ac:dyDescent="0.25">
      <c r="A120" t="s">
        <v>1710</v>
      </c>
      <c r="B120" s="15" t="s">
        <v>1711</v>
      </c>
      <c r="C120" t="s">
        <v>43</v>
      </c>
      <c r="D120" t="s">
        <v>248</v>
      </c>
      <c r="E120">
        <v>1</v>
      </c>
      <c r="F120" t="s">
        <v>1405</v>
      </c>
      <c r="G120" t="s">
        <v>12720</v>
      </c>
      <c r="H120" t="s">
        <v>12721</v>
      </c>
      <c r="I120" t="s">
        <v>1712</v>
      </c>
      <c r="J120" t="s">
        <v>290</v>
      </c>
      <c r="K120" s="13" t="s">
        <v>1332</v>
      </c>
      <c r="L120" s="14">
        <v>4.2699999999999996</v>
      </c>
      <c r="M120" s="13" t="s">
        <v>290</v>
      </c>
      <c r="N120" s="13" t="s">
        <v>2056</v>
      </c>
      <c r="O120" s="14">
        <v>9.18</v>
      </c>
      <c r="P120" s="13" t="s">
        <v>12722</v>
      </c>
      <c r="Q120" s="13" t="s">
        <v>6519</v>
      </c>
      <c r="R120" s="14">
        <v>41.4</v>
      </c>
      <c r="S120" s="13" t="s">
        <v>12722</v>
      </c>
    </row>
    <row r="121" spans="1:19" x14ac:dyDescent="0.25">
      <c r="A121" t="s">
        <v>1713</v>
      </c>
      <c r="B121" s="15" t="s">
        <v>773</v>
      </c>
      <c r="C121" t="s">
        <v>34</v>
      </c>
      <c r="D121" t="s">
        <v>515</v>
      </c>
      <c r="E121">
        <v>1</v>
      </c>
      <c r="F121" t="s">
        <v>1405</v>
      </c>
      <c r="G121" t="s">
        <v>12720</v>
      </c>
      <c r="H121" t="s">
        <v>12728</v>
      </c>
      <c r="I121" t="s">
        <v>1714</v>
      </c>
      <c r="J121" t="s">
        <v>290</v>
      </c>
      <c r="K121" s="13" t="s">
        <v>817</v>
      </c>
      <c r="L121" s="14">
        <v>4.3600000000000003</v>
      </c>
      <c r="M121" s="13" t="s">
        <v>290</v>
      </c>
      <c r="N121" s="13" t="s">
        <v>810</v>
      </c>
      <c r="O121" s="14">
        <v>119.97</v>
      </c>
      <c r="P121" s="13" t="s">
        <v>290</v>
      </c>
      <c r="Q121" s="13" t="s">
        <v>4591</v>
      </c>
      <c r="R121" s="14">
        <v>122.99</v>
      </c>
      <c r="S121" s="13" t="s">
        <v>290</v>
      </c>
    </row>
    <row r="122" spans="1:19" x14ac:dyDescent="0.25">
      <c r="A122" t="s">
        <v>817</v>
      </c>
      <c r="B122" s="15" t="s">
        <v>818</v>
      </c>
      <c r="C122" t="s">
        <v>34</v>
      </c>
      <c r="D122" t="s">
        <v>248</v>
      </c>
      <c r="E122">
        <v>4</v>
      </c>
      <c r="F122" t="s">
        <v>1405</v>
      </c>
      <c r="G122" t="s">
        <v>12723</v>
      </c>
      <c r="H122" t="s">
        <v>12721</v>
      </c>
      <c r="I122" t="s">
        <v>819</v>
      </c>
      <c r="J122" t="s">
        <v>290</v>
      </c>
      <c r="K122" s="13" t="s">
        <v>1713</v>
      </c>
      <c r="L122" s="14">
        <v>4.3600000000000003</v>
      </c>
      <c r="M122" s="13" t="s">
        <v>290</v>
      </c>
      <c r="N122" s="13" t="s">
        <v>810</v>
      </c>
      <c r="O122" s="14">
        <v>124.04</v>
      </c>
      <c r="P122" s="13" t="s">
        <v>12722</v>
      </c>
      <c r="Q122" s="13" t="s">
        <v>1613</v>
      </c>
      <c r="R122" s="14">
        <v>126.23</v>
      </c>
      <c r="S122" s="13" t="s">
        <v>290</v>
      </c>
    </row>
    <row r="123" spans="1:19" x14ac:dyDescent="0.25">
      <c r="A123" t="s">
        <v>1716</v>
      </c>
      <c r="B123" s="15" t="s">
        <v>1717</v>
      </c>
      <c r="C123" t="s">
        <v>87</v>
      </c>
      <c r="D123" t="s">
        <v>117</v>
      </c>
      <c r="E123">
        <v>1</v>
      </c>
      <c r="F123" t="s">
        <v>1405</v>
      </c>
      <c r="G123" t="s">
        <v>12720</v>
      </c>
      <c r="H123" t="s">
        <v>12721</v>
      </c>
      <c r="I123" t="s">
        <v>1718</v>
      </c>
      <c r="J123" t="s">
        <v>290</v>
      </c>
      <c r="K123" s="13" t="s">
        <v>1719</v>
      </c>
      <c r="L123" s="14">
        <v>4.63</v>
      </c>
      <c r="M123" s="13" t="s">
        <v>290</v>
      </c>
      <c r="N123" s="13" t="s">
        <v>2751</v>
      </c>
      <c r="O123" s="14">
        <v>16.88</v>
      </c>
      <c r="P123" s="13" t="s">
        <v>290</v>
      </c>
      <c r="Q123" s="13" t="s">
        <v>4496</v>
      </c>
      <c r="R123" s="14">
        <v>28.57</v>
      </c>
      <c r="S123" s="13" t="s">
        <v>290</v>
      </c>
    </row>
    <row r="124" spans="1:19" x14ac:dyDescent="0.25">
      <c r="A124" t="s">
        <v>1719</v>
      </c>
      <c r="B124" s="15">
        <v>79000754</v>
      </c>
      <c r="C124" t="s">
        <v>87</v>
      </c>
      <c r="D124" t="s">
        <v>1302</v>
      </c>
      <c r="E124">
        <v>1</v>
      </c>
      <c r="F124" t="s">
        <v>1405</v>
      </c>
      <c r="G124" t="s">
        <v>12726</v>
      </c>
      <c r="H124" t="s">
        <v>12729</v>
      </c>
      <c r="I124" t="s">
        <v>1720</v>
      </c>
      <c r="J124" t="s">
        <v>12722</v>
      </c>
      <c r="K124" s="13" t="s">
        <v>1716</v>
      </c>
      <c r="L124" s="14">
        <v>4.63</v>
      </c>
      <c r="M124" s="13" t="s">
        <v>290</v>
      </c>
      <c r="N124" s="13" t="s">
        <v>2751</v>
      </c>
      <c r="O124" s="14">
        <v>19.23</v>
      </c>
      <c r="P124" s="13" t="s">
        <v>290</v>
      </c>
      <c r="Q124" s="13" t="s">
        <v>4768</v>
      </c>
      <c r="R124" s="14">
        <v>29.84</v>
      </c>
      <c r="S124" s="13" t="s">
        <v>12722</v>
      </c>
    </row>
    <row r="125" spans="1:19" x14ac:dyDescent="0.25">
      <c r="A125" t="s">
        <v>1721</v>
      </c>
      <c r="B125" s="15" t="s">
        <v>1722</v>
      </c>
      <c r="C125" t="s">
        <v>44</v>
      </c>
      <c r="D125" t="s">
        <v>248</v>
      </c>
      <c r="E125">
        <v>1</v>
      </c>
      <c r="F125" t="s">
        <v>1398</v>
      </c>
      <c r="G125" t="s">
        <v>12727</v>
      </c>
      <c r="H125" t="s">
        <v>12721</v>
      </c>
      <c r="I125" t="s">
        <v>1723</v>
      </c>
      <c r="J125" t="s">
        <v>290</v>
      </c>
      <c r="K125" s="13" t="s">
        <v>1724</v>
      </c>
      <c r="L125" s="14">
        <v>4.66</v>
      </c>
      <c r="M125" s="13" t="s">
        <v>12722</v>
      </c>
      <c r="N125" s="13" t="s">
        <v>5947</v>
      </c>
      <c r="O125" s="14">
        <v>37.590000000000003</v>
      </c>
      <c r="P125" s="13" t="s">
        <v>12722</v>
      </c>
      <c r="Q125" s="13" t="s">
        <v>9345</v>
      </c>
      <c r="R125" s="14">
        <v>54.79</v>
      </c>
      <c r="S125" s="13" t="s">
        <v>12722</v>
      </c>
    </row>
    <row r="126" spans="1:19" x14ac:dyDescent="0.25">
      <c r="A126" t="s">
        <v>1724</v>
      </c>
      <c r="B126" s="15" t="s">
        <v>1725</v>
      </c>
      <c r="C126" t="s">
        <v>44</v>
      </c>
      <c r="D126" t="s">
        <v>248</v>
      </c>
      <c r="E126">
        <v>1</v>
      </c>
      <c r="F126" t="s">
        <v>1405</v>
      </c>
      <c r="G126" t="s">
        <v>12723</v>
      </c>
      <c r="H126" t="s">
        <v>12721</v>
      </c>
      <c r="I126" t="s">
        <v>1726</v>
      </c>
      <c r="J126" t="s">
        <v>290</v>
      </c>
      <c r="K126" s="13" t="s">
        <v>1721</v>
      </c>
      <c r="L126" s="14">
        <v>4.66</v>
      </c>
      <c r="M126" s="13" t="s">
        <v>12722</v>
      </c>
      <c r="N126" s="13" t="s">
        <v>5947</v>
      </c>
      <c r="O126" s="14">
        <v>35.770000000000003</v>
      </c>
      <c r="P126" s="13" t="s">
        <v>12722</v>
      </c>
      <c r="Q126" s="13" t="s">
        <v>9345</v>
      </c>
      <c r="R126" s="14">
        <v>56.02</v>
      </c>
      <c r="S126" s="13" t="s">
        <v>12722</v>
      </c>
    </row>
    <row r="127" spans="1:19" x14ac:dyDescent="0.25">
      <c r="A127" t="s">
        <v>1727</v>
      </c>
      <c r="B127" s="15" t="s">
        <v>1728</v>
      </c>
      <c r="C127" t="s">
        <v>89</v>
      </c>
      <c r="D127" t="s">
        <v>117</v>
      </c>
      <c r="E127">
        <v>1</v>
      </c>
      <c r="F127" t="s">
        <v>1405</v>
      </c>
      <c r="G127" t="s">
        <v>12720</v>
      </c>
      <c r="H127" t="s">
        <v>12721</v>
      </c>
      <c r="I127" t="s">
        <v>1729</v>
      </c>
      <c r="J127" t="s">
        <v>290</v>
      </c>
      <c r="K127" s="13" t="s">
        <v>1730</v>
      </c>
      <c r="L127" s="14">
        <v>4.68</v>
      </c>
      <c r="M127" s="13" t="s">
        <v>12722</v>
      </c>
      <c r="N127" s="13" t="s">
        <v>11075</v>
      </c>
      <c r="O127" s="14">
        <v>73.78</v>
      </c>
      <c r="P127" s="13" t="s">
        <v>290</v>
      </c>
      <c r="Q127" s="13" t="s">
        <v>12506</v>
      </c>
      <c r="R127" s="14">
        <v>430.03</v>
      </c>
      <c r="S127" s="13" t="s">
        <v>290</v>
      </c>
    </row>
    <row r="128" spans="1:19" x14ac:dyDescent="0.25">
      <c r="A128" t="s">
        <v>1730</v>
      </c>
      <c r="B128" s="15" t="s">
        <v>1731</v>
      </c>
      <c r="C128" t="s">
        <v>89</v>
      </c>
      <c r="D128" t="s">
        <v>117</v>
      </c>
      <c r="E128">
        <v>1</v>
      </c>
      <c r="F128" t="s">
        <v>1405</v>
      </c>
      <c r="G128" t="s">
        <v>12720</v>
      </c>
      <c r="H128" t="s">
        <v>12721</v>
      </c>
      <c r="I128" t="s">
        <v>1732</v>
      </c>
      <c r="J128" t="s">
        <v>290</v>
      </c>
      <c r="K128" s="13" t="s">
        <v>1727</v>
      </c>
      <c r="L128" s="14">
        <v>4.68</v>
      </c>
      <c r="M128" s="13" t="s">
        <v>12722</v>
      </c>
      <c r="N128" s="13" t="s">
        <v>11075</v>
      </c>
      <c r="O128" s="14">
        <v>69.91</v>
      </c>
      <c r="P128" s="13" t="s">
        <v>290</v>
      </c>
      <c r="Q128" s="13" t="s">
        <v>12506</v>
      </c>
      <c r="R128" s="14">
        <v>433.73</v>
      </c>
      <c r="S128" s="13" t="s">
        <v>290</v>
      </c>
    </row>
    <row r="129" spans="1:19" x14ac:dyDescent="0.25">
      <c r="A129" t="s">
        <v>1733</v>
      </c>
      <c r="B129" s="15" t="s">
        <v>1734</v>
      </c>
      <c r="C129" t="s">
        <v>39</v>
      </c>
      <c r="D129" t="s">
        <v>248</v>
      </c>
      <c r="E129">
        <v>1</v>
      </c>
      <c r="F129" t="s">
        <v>1398</v>
      </c>
      <c r="G129" t="s">
        <v>12720</v>
      </c>
      <c r="H129" t="s">
        <v>12721</v>
      </c>
      <c r="I129" t="s">
        <v>1735</v>
      </c>
      <c r="J129" t="s">
        <v>290</v>
      </c>
      <c r="K129" s="13" t="s">
        <v>1736</v>
      </c>
      <c r="L129" s="14">
        <v>4.7</v>
      </c>
      <c r="M129" s="13" t="s">
        <v>12722</v>
      </c>
      <c r="N129" s="13" t="s">
        <v>5192</v>
      </c>
      <c r="O129" s="14">
        <v>34.94</v>
      </c>
      <c r="P129" s="13" t="s">
        <v>12722</v>
      </c>
      <c r="Q129" s="13" t="s">
        <v>9498</v>
      </c>
      <c r="R129" s="14">
        <v>55.97</v>
      </c>
      <c r="S129" s="13" t="s">
        <v>12722</v>
      </c>
    </row>
    <row r="130" spans="1:19" x14ac:dyDescent="0.25">
      <c r="A130" t="s">
        <v>1736</v>
      </c>
      <c r="B130" s="15" t="s">
        <v>1737</v>
      </c>
      <c r="C130" t="s">
        <v>39</v>
      </c>
      <c r="D130" t="s">
        <v>248</v>
      </c>
      <c r="E130">
        <v>1</v>
      </c>
      <c r="F130" t="s">
        <v>1398</v>
      </c>
      <c r="G130" t="s">
        <v>12720</v>
      </c>
      <c r="H130" t="s">
        <v>12721</v>
      </c>
      <c r="I130" t="s">
        <v>1738</v>
      </c>
      <c r="J130" t="s">
        <v>290</v>
      </c>
      <c r="K130" s="13" t="s">
        <v>1733</v>
      </c>
      <c r="L130" s="14">
        <v>4.7</v>
      </c>
      <c r="M130" s="13" t="s">
        <v>12722</v>
      </c>
      <c r="N130" s="13" t="s">
        <v>5192</v>
      </c>
      <c r="O130" s="14">
        <v>31.86</v>
      </c>
      <c r="P130" s="13" t="s">
        <v>12722</v>
      </c>
      <c r="Q130" s="13" t="s">
        <v>9907</v>
      </c>
      <c r="R130" s="14">
        <v>58.83</v>
      </c>
      <c r="S130" s="13" t="s">
        <v>12722</v>
      </c>
    </row>
    <row r="131" spans="1:19" x14ac:dyDescent="0.25">
      <c r="A131" t="s">
        <v>1739</v>
      </c>
      <c r="B131" s="15" t="s">
        <v>1740</v>
      </c>
      <c r="C131" t="s">
        <v>39</v>
      </c>
      <c r="D131" t="s">
        <v>248</v>
      </c>
      <c r="E131">
        <v>3</v>
      </c>
      <c r="F131" t="s">
        <v>1398</v>
      </c>
      <c r="G131" t="s">
        <v>12720</v>
      </c>
      <c r="H131" t="s">
        <v>12721</v>
      </c>
      <c r="I131" t="s">
        <v>1741</v>
      </c>
      <c r="J131" t="s">
        <v>290</v>
      </c>
      <c r="K131" s="13" t="s">
        <v>1742</v>
      </c>
      <c r="L131" s="14">
        <v>4.78</v>
      </c>
      <c r="M131" s="13" t="s">
        <v>12722</v>
      </c>
      <c r="N131" s="13" t="s">
        <v>4080</v>
      </c>
      <c r="O131" s="14">
        <v>26.71</v>
      </c>
      <c r="P131" s="13" t="s">
        <v>12722</v>
      </c>
      <c r="Q131" s="13" t="s">
        <v>4540</v>
      </c>
      <c r="R131" s="14">
        <v>28.77</v>
      </c>
      <c r="S131" s="13" t="s">
        <v>12722</v>
      </c>
    </row>
    <row r="132" spans="1:19" x14ac:dyDescent="0.25">
      <c r="A132" t="s">
        <v>1742</v>
      </c>
      <c r="B132" s="15" t="s">
        <v>1743</v>
      </c>
      <c r="C132" t="s">
        <v>39</v>
      </c>
      <c r="D132" t="s">
        <v>248</v>
      </c>
      <c r="E132">
        <v>1</v>
      </c>
      <c r="F132" t="s">
        <v>1398</v>
      </c>
      <c r="G132" t="s">
        <v>12720</v>
      </c>
      <c r="H132" t="s">
        <v>12721</v>
      </c>
      <c r="I132" t="s">
        <v>1744</v>
      </c>
      <c r="J132" t="s">
        <v>290</v>
      </c>
      <c r="K132" s="13" t="s">
        <v>1739</v>
      </c>
      <c r="L132" s="14">
        <v>4.78</v>
      </c>
      <c r="M132" s="13" t="s">
        <v>12722</v>
      </c>
      <c r="N132" s="13" t="s">
        <v>4080</v>
      </c>
      <c r="O132" s="14">
        <v>27.42</v>
      </c>
      <c r="P132" s="13" t="s">
        <v>12722</v>
      </c>
      <c r="Q132" s="13" t="s">
        <v>4540</v>
      </c>
      <c r="R132" s="14">
        <v>33.28</v>
      </c>
      <c r="S132" s="13" t="s">
        <v>12722</v>
      </c>
    </row>
    <row r="133" spans="1:19" x14ac:dyDescent="0.25">
      <c r="A133" t="s">
        <v>1745</v>
      </c>
      <c r="B133" s="15" t="s">
        <v>1746</v>
      </c>
      <c r="C133" t="s">
        <v>86</v>
      </c>
      <c r="D133" t="s">
        <v>1302</v>
      </c>
      <c r="E133">
        <v>1</v>
      </c>
      <c r="F133" t="s">
        <v>1405</v>
      </c>
      <c r="G133" t="s">
        <v>12726</v>
      </c>
      <c r="H133" t="s">
        <v>12729</v>
      </c>
      <c r="I133" t="s">
        <v>1747</v>
      </c>
      <c r="J133" t="s">
        <v>12722</v>
      </c>
      <c r="K133" s="13" t="s">
        <v>1748</v>
      </c>
      <c r="L133" s="14">
        <v>4.9000000000000004</v>
      </c>
      <c r="M133" s="13" t="s">
        <v>290</v>
      </c>
      <c r="N133" s="13" t="s">
        <v>2265</v>
      </c>
      <c r="O133" s="14">
        <v>44.97</v>
      </c>
      <c r="P133" s="13" t="s">
        <v>290</v>
      </c>
      <c r="Q133" s="13" t="s">
        <v>2262</v>
      </c>
      <c r="R133" s="14">
        <v>45.93</v>
      </c>
      <c r="S133" s="13" t="s">
        <v>12722</v>
      </c>
    </row>
    <row r="134" spans="1:19" x14ac:dyDescent="0.25">
      <c r="A134" t="s">
        <v>1748</v>
      </c>
      <c r="B134" s="15" t="s">
        <v>1749</v>
      </c>
      <c r="C134" t="s">
        <v>86</v>
      </c>
      <c r="D134" t="s">
        <v>248</v>
      </c>
      <c r="E134">
        <v>1</v>
      </c>
      <c r="F134" t="s">
        <v>1405</v>
      </c>
      <c r="G134" t="s">
        <v>12723</v>
      </c>
      <c r="H134" t="s">
        <v>12721</v>
      </c>
      <c r="I134" t="s">
        <v>1750</v>
      </c>
      <c r="J134" t="s">
        <v>290</v>
      </c>
      <c r="K134" s="13" t="s">
        <v>1745</v>
      </c>
      <c r="L134" s="14">
        <v>4.9000000000000004</v>
      </c>
      <c r="M134" s="13" t="s">
        <v>290</v>
      </c>
      <c r="N134" s="13" t="s">
        <v>2265</v>
      </c>
      <c r="O134" s="14">
        <v>49.86</v>
      </c>
      <c r="P134" s="13" t="s">
        <v>12722</v>
      </c>
      <c r="Q134" s="13" t="s">
        <v>2262</v>
      </c>
      <c r="R134" s="14">
        <v>50.77</v>
      </c>
      <c r="S134" s="13" t="s">
        <v>290</v>
      </c>
    </row>
    <row r="135" spans="1:19" x14ac:dyDescent="0.25">
      <c r="A135" t="s">
        <v>1751</v>
      </c>
      <c r="B135" s="15" t="s">
        <v>1752</v>
      </c>
      <c r="C135" t="s">
        <v>40</v>
      </c>
      <c r="D135" t="s">
        <v>1091</v>
      </c>
      <c r="E135">
        <v>1</v>
      </c>
      <c r="F135" t="s">
        <v>1398</v>
      </c>
      <c r="G135" t="s">
        <v>12720</v>
      </c>
      <c r="H135" t="s">
        <v>12728</v>
      </c>
      <c r="I135" t="s">
        <v>1753</v>
      </c>
      <c r="J135" t="s">
        <v>290</v>
      </c>
      <c r="K135" s="13" t="s">
        <v>1754</v>
      </c>
      <c r="L135" s="14">
        <v>4.92</v>
      </c>
      <c r="M135" s="13" t="s">
        <v>290</v>
      </c>
      <c r="N135" s="13" t="s">
        <v>6522</v>
      </c>
      <c r="O135" s="14">
        <v>46.18</v>
      </c>
      <c r="P135" s="13" t="s">
        <v>290</v>
      </c>
      <c r="Q135" s="13" t="s">
        <v>6516</v>
      </c>
      <c r="R135" s="14">
        <v>51.7</v>
      </c>
      <c r="S135" s="13" t="s">
        <v>290</v>
      </c>
    </row>
    <row r="136" spans="1:19" x14ac:dyDescent="0.25">
      <c r="A136" t="s">
        <v>1754</v>
      </c>
      <c r="B136" s="15" t="s">
        <v>1755</v>
      </c>
      <c r="C136" t="s">
        <v>40</v>
      </c>
      <c r="D136" t="s">
        <v>1302</v>
      </c>
      <c r="E136">
        <v>1</v>
      </c>
      <c r="F136" t="s">
        <v>1405</v>
      </c>
      <c r="G136" t="s">
        <v>12726</v>
      </c>
      <c r="H136" t="s">
        <v>12729</v>
      </c>
      <c r="I136" t="s">
        <v>1756</v>
      </c>
      <c r="J136" t="s">
        <v>12722</v>
      </c>
      <c r="K136" s="13" t="s">
        <v>1751</v>
      </c>
      <c r="L136" s="14">
        <v>4.92</v>
      </c>
      <c r="M136" s="13" t="s">
        <v>290</v>
      </c>
      <c r="N136" s="13" t="s">
        <v>6522</v>
      </c>
      <c r="O136" s="14">
        <v>48.23</v>
      </c>
      <c r="P136" s="13" t="s">
        <v>290</v>
      </c>
      <c r="Q136" s="13" t="s">
        <v>6516</v>
      </c>
      <c r="R136" s="14">
        <v>49.86</v>
      </c>
      <c r="S136" s="13" t="s">
        <v>290</v>
      </c>
    </row>
    <row r="137" spans="1:19" x14ac:dyDescent="0.25">
      <c r="A137" t="s">
        <v>1757</v>
      </c>
      <c r="B137" s="15" t="s">
        <v>1758</v>
      </c>
      <c r="C137" t="s">
        <v>34</v>
      </c>
      <c r="D137" t="s">
        <v>396</v>
      </c>
      <c r="E137">
        <v>2</v>
      </c>
      <c r="F137" t="s">
        <v>1398</v>
      </c>
      <c r="G137" t="s">
        <v>12723</v>
      </c>
      <c r="H137" t="s">
        <v>12721</v>
      </c>
      <c r="I137" t="s">
        <v>1759</v>
      </c>
      <c r="J137" t="s">
        <v>290</v>
      </c>
      <c r="K137" s="13" t="s">
        <v>1760</v>
      </c>
      <c r="L137" s="14">
        <v>5.07</v>
      </c>
      <c r="M137" s="13" t="s">
        <v>290</v>
      </c>
      <c r="N137" s="13" t="s">
        <v>9102</v>
      </c>
      <c r="O137" s="14">
        <v>62.63</v>
      </c>
      <c r="P137" s="13" t="s">
        <v>290</v>
      </c>
      <c r="Q137" s="13" t="s">
        <v>9105</v>
      </c>
      <c r="R137" s="14">
        <v>70.760000000000005</v>
      </c>
      <c r="S137" s="13" t="s">
        <v>290</v>
      </c>
    </row>
    <row r="138" spans="1:19" x14ac:dyDescent="0.25">
      <c r="A138" t="s">
        <v>1760</v>
      </c>
      <c r="B138" s="15" t="s">
        <v>1761</v>
      </c>
      <c r="C138" t="s">
        <v>34</v>
      </c>
      <c r="D138" t="s">
        <v>248</v>
      </c>
      <c r="E138">
        <v>2</v>
      </c>
      <c r="F138" t="s">
        <v>1398</v>
      </c>
      <c r="G138" t="s">
        <v>12727</v>
      </c>
      <c r="H138" t="s">
        <v>12721</v>
      </c>
      <c r="I138" t="s">
        <v>1762</v>
      </c>
      <c r="J138" t="s">
        <v>290</v>
      </c>
      <c r="K138" s="13" t="s">
        <v>1757</v>
      </c>
      <c r="L138" s="14">
        <v>5.07</v>
      </c>
      <c r="M138" s="13" t="s">
        <v>290</v>
      </c>
      <c r="N138" s="13" t="s">
        <v>9102</v>
      </c>
      <c r="O138" s="14">
        <v>66.5</v>
      </c>
      <c r="P138" s="13" t="s">
        <v>290</v>
      </c>
      <c r="Q138" s="13" t="s">
        <v>9105</v>
      </c>
      <c r="R138" s="14">
        <v>75.81</v>
      </c>
      <c r="S138" s="13" t="s">
        <v>290</v>
      </c>
    </row>
    <row r="139" spans="1:19" x14ac:dyDescent="0.25">
      <c r="A139" t="s">
        <v>1763</v>
      </c>
      <c r="B139" s="15" t="s">
        <v>1764</v>
      </c>
      <c r="C139" t="s">
        <v>44</v>
      </c>
      <c r="D139" t="s">
        <v>117</v>
      </c>
      <c r="E139">
        <v>1</v>
      </c>
      <c r="F139" t="s">
        <v>1405</v>
      </c>
      <c r="G139" t="s">
        <v>12720</v>
      </c>
      <c r="H139" t="s">
        <v>12721</v>
      </c>
      <c r="I139" t="s">
        <v>1765</v>
      </c>
      <c r="J139" t="s">
        <v>12722</v>
      </c>
      <c r="K139" s="13" t="s">
        <v>1766</v>
      </c>
      <c r="L139" s="14">
        <v>5.18</v>
      </c>
      <c r="M139" s="13" t="s">
        <v>12722</v>
      </c>
      <c r="N139" s="13" t="s">
        <v>8879</v>
      </c>
      <c r="O139" s="14">
        <v>51.82</v>
      </c>
      <c r="P139" s="13" t="s">
        <v>290</v>
      </c>
      <c r="Q139" s="13" t="s">
        <v>9574</v>
      </c>
      <c r="R139" s="14">
        <v>80.28</v>
      </c>
      <c r="S139" s="13" t="s">
        <v>12722</v>
      </c>
    </row>
    <row r="140" spans="1:19" x14ac:dyDescent="0.25">
      <c r="A140" t="s">
        <v>1766</v>
      </c>
      <c r="B140" s="15" t="s">
        <v>1767</v>
      </c>
      <c r="C140" t="s">
        <v>44</v>
      </c>
      <c r="D140" t="s">
        <v>117</v>
      </c>
      <c r="E140">
        <v>1</v>
      </c>
      <c r="F140" t="s">
        <v>1405</v>
      </c>
      <c r="G140" t="s">
        <v>12720</v>
      </c>
      <c r="H140" t="s">
        <v>12721</v>
      </c>
      <c r="I140" t="s">
        <v>1768</v>
      </c>
      <c r="J140" t="s">
        <v>12722</v>
      </c>
      <c r="K140" s="13" t="s">
        <v>1763</v>
      </c>
      <c r="L140" s="14">
        <v>5.18</v>
      </c>
      <c r="M140" s="13" t="s">
        <v>12722</v>
      </c>
      <c r="N140" s="13" t="s">
        <v>8879</v>
      </c>
      <c r="O140" s="14">
        <v>52.05</v>
      </c>
      <c r="P140" s="13" t="s">
        <v>290</v>
      </c>
      <c r="Q140" s="13" t="s">
        <v>9574</v>
      </c>
      <c r="R140" s="14">
        <v>78.2</v>
      </c>
      <c r="S140" s="13" t="s">
        <v>12722</v>
      </c>
    </row>
    <row r="141" spans="1:19" x14ac:dyDescent="0.25">
      <c r="A141" t="s">
        <v>969</v>
      </c>
      <c r="B141" s="15" t="s">
        <v>970</v>
      </c>
      <c r="C141" t="s">
        <v>38</v>
      </c>
      <c r="D141" t="s">
        <v>248</v>
      </c>
      <c r="E141">
        <v>1</v>
      </c>
      <c r="F141" t="s">
        <v>1405</v>
      </c>
      <c r="G141" t="s">
        <v>12727</v>
      </c>
      <c r="H141" t="s">
        <v>12721</v>
      </c>
      <c r="I141" t="s">
        <v>971</v>
      </c>
      <c r="J141" t="s">
        <v>290</v>
      </c>
      <c r="K141" s="13" t="s">
        <v>1770</v>
      </c>
      <c r="L141" s="14">
        <v>5.24</v>
      </c>
      <c r="M141" s="13" t="s">
        <v>12722</v>
      </c>
      <c r="N141" s="13" t="s">
        <v>9724</v>
      </c>
      <c r="O141" s="14">
        <v>60.1</v>
      </c>
      <c r="P141" s="13" t="s">
        <v>12722</v>
      </c>
      <c r="Q141" s="13" t="s">
        <v>10222</v>
      </c>
      <c r="R141" s="14">
        <v>61.35</v>
      </c>
      <c r="S141" s="13" t="s">
        <v>12722</v>
      </c>
    </row>
    <row r="142" spans="1:19" x14ac:dyDescent="0.25">
      <c r="A142" t="s">
        <v>1770</v>
      </c>
      <c r="B142" s="15" t="s">
        <v>1771</v>
      </c>
      <c r="C142" t="s">
        <v>38</v>
      </c>
      <c r="D142" t="s">
        <v>248</v>
      </c>
      <c r="E142">
        <v>1</v>
      </c>
      <c r="F142" t="s">
        <v>1405</v>
      </c>
      <c r="G142" t="s">
        <v>12727</v>
      </c>
      <c r="H142" t="s">
        <v>12721</v>
      </c>
      <c r="I142" t="s">
        <v>1772</v>
      </c>
      <c r="J142" t="s">
        <v>290</v>
      </c>
      <c r="K142" s="13" t="s">
        <v>969</v>
      </c>
      <c r="L142" s="14">
        <v>5.24</v>
      </c>
      <c r="M142" s="13" t="s">
        <v>12722</v>
      </c>
      <c r="N142" s="13" t="s">
        <v>9724</v>
      </c>
      <c r="O142" s="14">
        <v>59.11</v>
      </c>
      <c r="P142" s="13" t="s">
        <v>12722</v>
      </c>
      <c r="Q142" s="13" t="s">
        <v>10222</v>
      </c>
      <c r="R142" s="14">
        <v>66.48</v>
      </c>
      <c r="S142" s="13" t="s">
        <v>12722</v>
      </c>
    </row>
    <row r="143" spans="1:19" x14ac:dyDescent="0.25">
      <c r="A143" t="s">
        <v>1773</v>
      </c>
      <c r="B143" s="15" t="s">
        <v>1774</v>
      </c>
      <c r="C143" t="s">
        <v>87</v>
      </c>
      <c r="D143" t="s">
        <v>248</v>
      </c>
      <c r="E143">
        <v>1</v>
      </c>
      <c r="F143" t="s">
        <v>1405</v>
      </c>
      <c r="G143" t="s">
        <v>12720</v>
      </c>
      <c r="H143" t="s">
        <v>12721</v>
      </c>
      <c r="I143" t="s">
        <v>1775</v>
      </c>
      <c r="J143" t="s">
        <v>290</v>
      </c>
      <c r="K143" s="13" t="s">
        <v>1776</v>
      </c>
      <c r="L143" s="14">
        <v>5.33</v>
      </c>
      <c r="M143" s="13" t="s">
        <v>12722</v>
      </c>
      <c r="N143" s="13" t="s">
        <v>5964</v>
      </c>
      <c r="O143" s="14">
        <v>39.590000000000003</v>
      </c>
      <c r="P143" s="13" t="s">
        <v>12722</v>
      </c>
      <c r="Q143" s="13" t="s">
        <v>10163</v>
      </c>
      <c r="R143" s="14">
        <v>84.47</v>
      </c>
      <c r="S143" s="13" t="s">
        <v>12722</v>
      </c>
    </row>
    <row r="144" spans="1:19" x14ac:dyDescent="0.25">
      <c r="A144" t="s">
        <v>1776</v>
      </c>
      <c r="B144" s="15" t="s">
        <v>1777</v>
      </c>
      <c r="C144" t="s">
        <v>87</v>
      </c>
      <c r="D144" t="s">
        <v>248</v>
      </c>
      <c r="E144">
        <v>1</v>
      </c>
      <c r="F144" t="s">
        <v>1405</v>
      </c>
      <c r="G144" t="s">
        <v>12720</v>
      </c>
      <c r="H144" t="s">
        <v>12721</v>
      </c>
      <c r="I144" t="s">
        <v>1778</v>
      </c>
      <c r="J144" t="s">
        <v>290</v>
      </c>
      <c r="K144" s="13" t="s">
        <v>1773</v>
      </c>
      <c r="L144" s="14">
        <v>5.33</v>
      </c>
      <c r="M144" s="13" t="s">
        <v>12722</v>
      </c>
      <c r="N144" s="13" t="s">
        <v>5964</v>
      </c>
      <c r="O144" s="14">
        <v>35.86</v>
      </c>
      <c r="P144" s="13" t="s">
        <v>12722</v>
      </c>
      <c r="Q144" s="13" t="s">
        <v>10163</v>
      </c>
      <c r="R144" s="14">
        <v>87.26</v>
      </c>
      <c r="S144" s="13" t="s">
        <v>12722</v>
      </c>
    </row>
    <row r="145" spans="1:19" x14ac:dyDescent="0.25">
      <c r="A145" t="s">
        <v>1779</v>
      </c>
      <c r="B145" s="15" t="s">
        <v>1780</v>
      </c>
      <c r="C145" t="s">
        <v>40</v>
      </c>
      <c r="D145" t="s">
        <v>248</v>
      </c>
      <c r="E145">
        <v>2</v>
      </c>
      <c r="F145" t="s">
        <v>1405</v>
      </c>
      <c r="G145" t="s">
        <v>12723</v>
      </c>
      <c r="H145" t="s">
        <v>12721</v>
      </c>
      <c r="I145" t="s">
        <v>1781</v>
      </c>
      <c r="J145" t="s">
        <v>290</v>
      </c>
      <c r="K145" s="13" t="s">
        <v>1783</v>
      </c>
      <c r="L145" s="14">
        <v>5.38</v>
      </c>
      <c r="M145" s="13" t="s">
        <v>12722</v>
      </c>
      <c r="N145" s="13" t="s">
        <v>3360</v>
      </c>
      <c r="O145" s="14">
        <v>26.56</v>
      </c>
      <c r="P145" s="13" t="s">
        <v>12722</v>
      </c>
      <c r="Q145" s="13" t="s">
        <v>4834</v>
      </c>
      <c r="R145" s="14">
        <v>43.78</v>
      </c>
      <c r="S145" s="13" t="s">
        <v>290</v>
      </c>
    </row>
    <row r="146" spans="1:19" x14ac:dyDescent="0.25">
      <c r="A146" t="s">
        <v>1783</v>
      </c>
      <c r="B146" s="15" t="s">
        <v>1784</v>
      </c>
      <c r="C146" t="s">
        <v>40</v>
      </c>
      <c r="D146" t="s">
        <v>248</v>
      </c>
      <c r="E146">
        <v>1</v>
      </c>
      <c r="F146" t="s">
        <v>1405</v>
      </c>
      <c r="G146" t="s">
        <v>12726</v>
      </c>
      <c r="H146" t="s">
        <v>12721</v>
      </c>
      <c r="I146" t="s">
        <v>1785</v>
      </c>
      <c r="J146" t="s">
        <v>290</v>
      </c>
      <c r="K146" s="13" t="s">
        <v>1779</v>
      </c>
      <c r="L146" s="14">
        <v>5.38</v>
      </c>
      <c r="M146" s="13" t="s">
        <v>12722</v>
      </c>
      <c r="N146" s="13" t="s">
        <v>3360</v>
      </c>
      <c r="O146" s="14">
        <v>21.91</v>
      </c>
      <c r="P146" s="13" t="s">
        <v>12722</v>
      </c>
      <c r="Q146" s="13" t="s">
        <v>4834</v>
      </c>
      <c r="R146" s="14">
        <v>42.2</v>
      </c>
      <c r="S146" s="13" t="s">
        <v>290</v>
      </c>
    </row>
    <row r="147" spans="1:19" x14ac:dyDescent="0.25">
      <c r="A147" t="s">
        <v>1786</v>
      </c>
      <c r="B147" s="15" t="s">
        <v>1787</v>
      </c>
      <c r="C147" t="s">
        <v>88</v>
      </c>
      <c r="D147" t="s">
        <v>248</v>
      </c>
      <c r="E147">
        <v>2</v>
      </c>
      <c r="F147" t="s">
        <v>1398</v>
      </c>
      <c r="G147" t="s">
        <v>12726</v>
      </c>
      <c r="H147" t="s">
        <v>12721</v>
      </c>
      <c r="I147" t="s">
        <v>1788</v>
      </c>
      <c r="J147" t="s">
        <v>290</v>
      </c>
      <c r="K147" s="13" t="s">
        <v>1789</v>
      </c>
      <c r="L147" s="14">
        <v>5.47</v>
      </c>
      <c r="M147" s="13" t="s">
        <v>12722</v>
      </c>
      <c r="N147" s="13" t="s">
        <v>5284</v>
      </c>
      <c r="O147" s="14">
        <v>37.380000000000003</v>
      </c>
      <c r="P147" s="13" t="s">
        <v>12722</v>
      </c>
      <c r="Q147" s="13" t="s">
        <v>5910</v>
      </c>
      <c r="R147" s="14">
        <v>63.17</v>
      </c>
      <c r="S147" s="13" t="s">
        <v>290</v>
      </c>
    </row>
    <row r="148" spans="1:19" x14ac:dyDescent="0.25">
      <c r="A148" t="s">
        <v>1789</v>
      </c>
      <c r="B148" s="15" t="s">
        <v>1790</v>
      </c>
      <c r="C148" t="s">
        <v>88</v>
      </c>
      <c r="D148" t="s">
        <v>248</v>
      </c>
      <c r="E148">
        <v>2</v>
      </c>
      <c r="F148" t="s">
        <v>1398</v>
      </c>
      <c r="G148" t="s">
        <v>12726</v>
      </c>
      <c r="H148" t="s">
        <v>12721</v>
      </c>
      <c r="I148" t="s">
        <v>1791</v>
      </c>
      <c r="J148" t="s">
        <v>290</v>
      </c>
      <c r="K148" s="13" t="s">
        <v>1786</v>
      </c>
      <c r="L148" s="14">
        <v>5.47</v>
      </c>
      <c r="M148" s="13" t="s">
        <v>12722</v>
      </c>
      <c r="N148" s="13" t="s">
        <v>5284</v>
      </c>
      <c r="O148" s="14">
        <v>32.26</v>
      </c>
      <c r="P148" s="13" t="s">
        <v>12722</v>
      </c>
      <c r="Q148" s="13" t="s">
        <v>5910</v>
      </c>
      <c r="R148" s="14">
        <v>59.56</v>
      </c>
      <c r="S148" s="13" t="s">
        <v>290</v>
      </c>
    </row>
    <row r="149" spans="1:19" x14ac:dyDescent="0.25">
      <c r="A149" t="s">
        <v>1792</v>
      </c>
      <c r="B149" s="15" t="s">
        <v>1793</v>
      </c>
      <c r="C149" t="s">
        <v>43</v>
      </c>
      <c r="D149" t="s">
        <v>248</v>
      </c>
      <c r="E149">
        <v>1</v>
      </c>
      <c r="F149" t="s">
        <v>1398</v>
      </c>
      <c r="G149" t="s">
        <v>12723</v>
      </c>
      <c r="H149" t="s">
        <v>12721</v>
      </c>
      <c r="I149" t="s">
        <v>1794</v>
      </c>
      <c r="J149" t="s">
        <v>290</v>
      </c>
      <c r="K149" s="13" t="s">
        <v>1795</v>
      </c>
      <c r="L149" s="14">
        <v>5.52</v>
      </c>
      <c r="M149" s="13" t="s">
        <v>12722</v>
      </c>
      <c r="N149" s="13" t="s">
        <v>3875</v>
      </c>
      <c r="O149" s="14">
        <v>25.52</v>
      </c>
      <c r="P149" s="13" t="s">
        <v>290</v>
      </c>
      <c r="Q149" s="13" t="s">
        <v>8124</v>
      </c>
      <c r="R149" s="14">
        <v>53.02</v>
      </c>
      <c r="S149" s="13" t="s">
        <v>290</v>
      </c>
    </row>
    <row r="150" spans="1:19" x14ac:dyDescent="0.25">
      <c r="A150" t="s">
        <v>1795</v>
      </c>
      <c r="B150" s="15" t="s">
        <v>1796</v>
      </c>
      <c r="C150" t="s">
        <v>43</v>
      </c>
      <c r="D150" t="s">
        <v>248</v>
      </c>
      <c r="E150">
        <v>1</v>
      </c>
      <c r="F150" t="s">
        <v>1405</v>
      </c>
      <c r="G150" t="s">
        <v>12720</v>
      </c>
      <c r="H150" t="s">
        <v>12721</v>
      </c>
      <c r="I150" t="s">
        <v>1797</v>
      </c>
      <c r="J150" t="s">
        <v>290</v>
      </c>
      <c r="K150" s="13" t="s">
        <v>1792</v>
      </c>
      <c r="L150" s="14">
        <v>5.52</v>
      </c>
      <c r="M150" s="13" t="s">
        <v>12722</v>
      </c>
      <c r="N150" s="13" t="s">
        <v>3875</v>
      </c>
      <c r="O150" s="14">
        <v>26.2</v>
      </c>
      <c r="P150" s="13" t="s">
        <v>290</v>
      </c>
      <c r="Q150" s="13" t="s">
        <v>8124</v>
      </c>
      <c r="R150" s="14">
        <v>51.72</v>
      </c>
      <c r="S150" s="13" t="s">
        <v>290</v>
      </c>
    </row>
    <row r="151" spans="1:19" x14ac:dyDescent="0.25">
      <c r="A151" t="s">
        <v>1798</v>
      </c>
      <c r="B151" s="15" t="s">
        <v>1799</v>
      </c>
      <c r="C151" t="s">
        <v>90</v>
      </c>
      <c r="D151" t="s">
        <v>248</v>
      </c>
      <c r="E151">
        <v>1</v>
      </c>
      <c r="F151" t="s">
        <v>1405</v>
      </c>
      <c r="G151" t="s">
        <v>12720</v>
      </c>
      <c r="H151" t="s">
        <v>12721</v>
      </c>
      <c r="I151" t="s">
        <v>1800</v>
      </c>
      <c r="J151" t="s">
        <v>290</v>
      </c>
      <c r="K151" s="13" t="s">
        <v>1801</v>
      </c>
      <c r="L151" s="14">
        <v>5.6</v>
      </c>
      <c r="M151" s="13" t="s">
        <v>12722</v>
      </c>
      <c r="N151" s="13" t="s">
        <v>4960</v>
      </c>
      <c r="O151" s="14">
        <v>36.08</v>
      </c>
      <c r="P151" s="13" t="s">
        <v>12722</v>
      </c>
      <c r="Q151" s="13" t="s">
        <v>7926</v>
      </c>
      <c r="R151" s="14">
        <v>57.55</v>
      </c>
      <c r="S151" s="13" t="s">
        <v>12722</v>
      </c>
    </row>
    <row r="152" spans="1:19" x14ac:dyDescent="0.25">
      <c r="A152" t="s">
        <v>1801</v>
      </c>
      <c r="B152" s="15" t="s">
        <v>1802</v>
      </c>
      <c r="C152" t="s">
        <v>90</v>
      </c>
      <c r="D152" t="s">
        <v>248</v>
      </c>
      <c r="E152">
        <v>1</v>
      </c>
      <c r="F152" t="s">
        <v>1405</v>
      </c>
      <c r="G152" t="s">
        <v>12720</v>
      </c>
      <c r="H152" t="s">
        <v>12721</v>
      </c>
      <c r="I152" t="s">
        <v>1803</v>
      </c>
      <c r="J152" t="s">
        <v>290</v>
      </c>
      <c r="K152" s="13" t="s">
        <v>1798</v>
      </c>
      <c r="L152" s="14">
        <v>5.6</v>
      </c>
      <c r="M152" s="13" t="s">
        <v>12722</v>
      </c>
      <c r="N152" s="13" t="s">
        <v>4960</v>
      </c>
      <c r="O152" s="14">
        <v>30.7</v>
      </c>
      <c r="P152" s="13" t="s">
        <v>12722</v>
      </c>
      <c r="Q152" s="13" t="s">
        <v>4362</v>
      </c>
      <c r="R152" s="14">
        <v>56.63</v>
      </c>
      <c r="S152" s="13" t="s">
        <v>12722</v>
      </c>
    </row>
    <row r="153" spans="1:19" x14ac:dyDescent="0.25">
      <c r="A153" t="s">
        <v>1804</v>
      </c>
      <c r="B153" s="15" t="s">
        <v>1805</v>
      </c>
      <c r="C153" t="s">
        <v>38</v>
      </c>
      <c r="D153" t="s">
        <v>175</v>
      </c>
      <c r="E153">
        <v>2</v>
      </c>
      <c r="F153" t="s">
        <v>1398</v>
      </c>
      <c r="G153" t="s">
        <v>12723</v>
      </c>
      <c r="H153" t="s">
        <v>12724</v>
      </c>
      <c r="I153" t="s">
        <v>1806</v>
      </c>
      <c r="J153" t="s">
        <v>290</v>
      </c>
      <c r="K153" s="13" t="s">
        <v>1807</v>
      </c>
      <c r="L153" s="14">
        <v>5.64</v>
      </c>
      <c r="M153" s="13" t="s">
        <v>290</v>
      </c>
      <c r="N153" s="13" t="s">
        <v>4028</v>
      </c>
      <c r="O153" s="14">
        <v>51.18</v>
      </c>
      <c r="P153" s="13" t="s">
        <v>290</v>
      </c>
      <c r="Q153" s="13" t="s">
        <v>8464</v>
      </c>
      <c r="R153" s="14">
        <v>52.59</v>
      </c>
      <c r="S153" s="13" t="s">
        <v>290</v>
      </c>
    </row>
    <row r="154" spans="1:19" x14ac:dyDescent="0.25">
      <c r="A154" t="s">
        <v>1807</v>
      </c>
      <c r="B154" s="15" t="s">
        <v>1808</v>
      </c>
      <c r="C154" t="s">
        <v>38</v>
      </c>
      <c r="D154" t="s">
        <v>248</v>
      </c>
      <c r="E154">
        <v>1</v>
      </c>
      <c r="F154" t="s">
        <v>1398</v>
      </c>
      <c r="G154" t="s">
        <v>12723</v>
      </c>
      <c r="H154" t="s">
        <v>12721</v>
      </c>
      <c r="I154" t="s">
        <v>1809</v>
      </c>
      <c r="J154" t="s">
        <v>290</v>
      </c>
      <c r="K154" s="13" t="s">
        <v>1804</v>
      </c>
      <c r="L154" s="14">
        <v>5.64</v>
      </c>
      <c r="M154" s="13" t="s">
        <v>290</v>
      </c>
      <c r="N154" s="13" t="s">
        <v>8464</v>
      </c>
      <c r="O154" s="14">
        <v>49</v>
      </c>
      <c r="P154" s="13" t="s">
        <v>290</v>
      </c>
      <c r="Q154" s="13" t="s">
        <v>4028</v>
      </c>
      <c r="R154" s="14">
        <v>54.58</v>
      </c>
      <c r="S154" s="13" t="s">
        <v>290</v>
      </c>
    </row>
    <row r="155" spans="1:19" x14ac:dyDescent="0.25">
      <c r="A155" t="s">
        <v>1810</v>
      </c>
      <c r="B155" s="15" t="s">
        <v>1811</v>
      </c>
      <c r="C155" t="s">
        <v>34</v>
      </c>
      <c r="D155" t="s">
        <v>248</v>
      </c>
      <c r="E155">
        <v>3</v>
      </c>
      <c r="F155" t="s">
        <v>1398</v>
      </c>
      <c r="G155" t="s">
        <v>12723</v>
      </c>
      <c r="H155" t="s">
        <v>12721</v>
      </c>
      <c r="I155" t="s">
        <v>1812</v>
      </c>
      <c r="J155" t="s">
        <v>290</v>
      </c>
      <c r="K155" s="13" t="s">
        <v>1814</v>
      </c>
      <c r="L155" s="14">
        <v>5.73</v>
      </c>
      <c r="M155" s="13" t="s">
        <v>12722</v>
      </c>
      <c r="N155" s="13" t="s">
        <v>810</v>
      </c>
      <c r="O155" s="14">
        <v>28.25</v>
      </c>
      <c r="P155" s="13" t="s">
        <v>12722</v>
      </c>
      <c r="Q155" s="13" t="s">
        <v>3570</v>
      </c>
      <c r="R155" s="14">
        <v>29.75</v>
      </c>
      <c r="S155" s="13" t="s">
        <v>12722</v>
      </c>
    </row>
    <row r="156" spans="1:19" x14ac:dyDescent="0.25">
      <c r="A156" t="s">
        <v>1814</v>
      </c>
      <c r="B156" s="15" t="s">
        <v>1815</v>
      </c>
      <c r="C156" t="s">
        <v>34</v>
      </c>
      <c r="D156" t="s">
        <v>248</v>
      </c>
      <c r="E156">
        <v>1</v>
      </c>
      <c r="F156" t="s">
        <v>1398</v>
      </c>
      <c r="G156" t="s">
        <v>12723</v>
      </c>
      <c r="H156" t="s">
        <v>12721</v>
      </c>
      <c r="I156" t="s">
        <v>1816</v>
      </c>
      <c r="J156" t="s">
        <v>290</v>
      </c>
      <c r="K156" s="13" t="s">
        <v>1810</v>
      </c>
      <c r="L156" s="14">
        <v>5.73</v>
      </c>
      <c r="M156" s="13" t="s">
        <v>12722</v>
      </c>
      <c r="N156" s="13" t="s">
        <v>810</v>
      </c>
      <c r="O156" s="14">
        <v>23</v>
      </c>
      <c r="P156" s="13" t="s">
        <v>12722</v>
      </c>
      <c r="Q156" s="13" t="s">
        <v>3570</v>
      </c>
      <c r="R156" s="14">
        <v>30.99</v>
      </c>
      <c r="S156" s="13" t="s">
        <v>12722</v>
      </c>
    </row>
    <row r="157" spans="1:19" x14ac:dyDescent="0.25">
      <c r="A157" t="s">
        <v>1817</v>
      </c>
      <c r="B157" s="15" t="s">
        <v>1818</v>
      </c>
      <c r="C157" t="s">
        <v>39</v>
      </c>
      <c r="D157" t="s">
        <v>248</v>
      </c>
      <c r="E157">
        <v>2</v>
      </c>
      <c r="F157" t="s">
        <v>1398</v>
      </c>
      <c r="G157" t="s">
        <v>12720</v>
      </c>
      <c r="H157" t="s">
        <v>12721</v>
      </c>
      <c r="I157" t="s">
        <v>1819</v>
      </c>
      <c r="J157" t="s">
        <v>290</v>
      </c>
      <c r="K157" s="13" t="s">
        <v>1820</v>
      </c>
      <c r="L157" s="14">
        <v>5.82</v>
      </c>
      <c r="M157" s="13" t="s">
        <v>12722</v>
      </c>
      <c r="N157" s="13" t="s">
        <v>2858</v>
      </c>
      <c r="O157" s="14">
        <v>17.75</v>
      </c>
      <c r="P157" s="13" t="s">
        <v>12722</v>
      </c>
      <c r="Q157" s="13" t="s">
        <v>6114</v>
      </c>
      <c r="R157" s="14">
        <v>42.22</v>
      </c>
      <c r="S157" s="13" t="s">
        <v>12722</v>
      </c>
    </row>
    <row r="158" spans="1:19" x14ac:dyDescent="0.25">
      <c r="A158" t="s">
        <v>1820</v>
      </c>
      <c r="B158" s="15" t="s">
        <v>1821</v>
      </c>
      <c r="C158" t="s">
        <v>39</v>
      </c>
      <c r="D158" t="s">
        <v>248</v>
      </c>
      <c r="E158">
        <v>3</v>
      </c>
      <c r="F158" t="s">
        <v>1398</v>
      </c>
      <c r="G158" t="s">
        <v>12720</v>
      </c>
      <c r="H158" t="s">
        <v>12721</v>
      </c>
      <c r="I158" t="s">
        <v>1822</v>
      </c>
      <c r="J158" t="s">
        <v>290</v>
      </c>
      <c r="K158" s="13" t="s">
        <v>1817</v>
      </c>
      <c r="L158" s="14">
        <v>5.82</v>
      </c>
      <c r="M158" s="13" t="s">
        <v>12722</v>
      </c>
      <c r="N158" s="13" t="s">
        <v>2858</v>
      </c>
      <c r="O158" s="14">
        <v>19.62</v>
      </c>
      <c r="P158" s="13" t="s">
        <v>12722</v>
      </c>
      <c r="Q158" s="13" t="s">
        <v>6114</v>
      </c>
      <c r="R158" s="14">
        <v>37.96</v>
      </c>
      <c r="S158" s="13" t="s">
        <v>12722</v>
      </c>
    </row>
    <row r="159" spans="1:19" x14ac:dyDescent="0.25">
      <c r="A159" t="s">
        <v>1823</v>
      </c>
      <c r="B159" s="15" t="s">
        <v>256</v>
      </c>
      <c r="C159" t="s">
        <v>34</v>
      </c>
      <c r="D159" t="s">
        <v>515</v>
      </c>
      <c r="E159">
        <v>1</v>
      </c>
      <c r="F159" t="s">
        <v>1398</v>
      </c>
      <c r="G159" t="s">
        <v>12727</v>
      </c>
      <c r="H159" t="s">
        <v>12728</v>
      </c>
      <c r="I159" t="s">
        <v>1824</v>
      </c>
      <c r="J159" t="s">
        <v>290</v>
      </c>
      <c r="K159" s="13" t="s">
        <v>1825</v>
      </c>
      <c r="L159" s="14">
        <v>5.82</v>
      </c>
      <c r="M159" s="13" t="s">
        <v>12722</v>
      </c>
      <c r="N159" s="13" t="s">
        <v>1593</v>
      </c>
      <c r="O159" s="14">
        <v>197.99</v>
      </c>
      <c r="P159" s="13" t="s">
        <v>12722</v>
      </c>
      <c r="Q159" s="13" t="s">
        <v>1591</v>
      </c>
      <c r="R159" s="14">
        <v>198.39</v>
      </c>
      <c r="S159" s="13" t="s">
        <v>12722</v>
      </c>
    </row>
    <row r="160" spans="1:19" x14ac:dyDescent="0.25">
      <c r="A160" t="s">
        <v>1825</v>
      </c>
      <c r="B160" s="15" t="s">
        <v>256</v>
      </c>
      <c r="C160" t="s">
        <v>34</v>
      </c>
      <c r="D160" t="s">
        <v>515</v>
      </c>
      <c r="E160">
        <v>1</v>
      </c>
      <c r="F160" t="s">
        <v>1398</v>
      </c>
      <c r="G160" t="s">
        <v>12727</v>
      </c>
      <c r="H160" t="s">
        <v>12728</v>
      </c>
      <c r="I160" t="s">
        <v>1826</v>
      </c>
      <c r="J160" t="s">
        <v>290</v>
      </c>
      <c r="K160" s="13" t="s">
        <v>1823</v>
      </c>
      <c r="L160" s="14">
        <v>5.82</v>
      </c>
      <c r="M160" s="13" t="s">
        <v>12722</v>
      </c>
      <c r="N160" s="13" t="s">
        <v>1593</v>
      </c>
      <c r="O160" s="14">
        <v>203.6</v>
      </c>
      <c r="P160" s="13" t="s">
        <v>12722</v>
      </c>
      <c r="Q160" s="13" t="s">
        <v>1591</v>
      </c>
      <c r="R160" s="14">
        <v>204.02</v>
      </c>
      <c r="S160" s="13" t="s">
        <v>12722</v>
      </c>
    </row>
    <row r="161" spans="1:19" x14ac:dyDescent="0.25">
      <c r="A161" t="s">
        <v>1827</v>
      </c>
      <c r="B161" s="15" t="s">
        <v>1828</v>
      </c>
      <c r="C161" t="s">
        <v>44</v>
      </c>
      <c r="D161" t="s">
        <v>472</v>
      </c>
      <c r="E161">
        <v>1</v>
      </c>
      <c r="F161" t="s">
        <v>1405</v>
      </c>
      <c r="G161" t="s">
        <v>12720</v>
      </c>
      <c r="H161" t="s">
        <v>12725</v>
      </c>
      <c r="I161" t="s">
        <v>1829</v>
      </c>
      <c r="J161" t="s">
        <v>290</v>
      </c>
      <c r="K161" s="13" t="s">
        <v>1830</v>
      </c>
      <c r="L161" s="14">
        <v>5.99</v>
      </c>
      <c r="M161" s="13" t="s">
        <v>290</v>
      </c>
      <c r="N161" s="13" t="s">
        <v>6421</v>
      </c>
      <c r="O161" s="14">
        <v>43.41</v>
      </c>
      <c r="P161" s="13" t="s">
        <v>290</v>
      </c>
      <c r="Q161" s="13" t="s">
        <v>6674</v>
      </c>
      <c r="R161" s="14">
        <v>43.64</v>
      </c>
      <c r="S161" s="13" t="s">
        <v>290</v>
      </c>
    </row>
    <row r="162" spans="1:19" x14ac:dyDescent="0.25">
      <c r="A162" t="s">
        <v>1830</v>
      </c>
      <c r="B162" s="15" t="s">
        <v>773</v>
      </c>
      <c r="C162" t="s">
        <v>44</v>
      </c>
      <c r="D162" t="s">
        <v>363</v>
      </c>
      <c r="E162">
        <v>1</v>
      </c>
      <c r="F162" t="s">
        <v>1405</v>
      </c>
      <c r="G162" t="s">
        <v>12723</v>
      </c>
      <c r="H162" t="s">
        <v>12725</v>
      </c>
      <c r="I162" t="s">
        <v>1831</v>
      </c>
      <c r="J162" t="s">
        <v>290</v>
      </c>
      <c r="K162" s="13" t="s">
        <v>1827</v>
      </c>
      <c r="L162" s="14">
        <v>5.99</v>
      </c>
      <c r="M162" s="13" t="s">
        <v>290</v>
      </c>
      <c r="N162" s="13" t="s">
        <v>6421</v>
      </c>
      <c r="O162" s="14">
        <v>38.54</v>
      </c>
      <c r="P162" s="13" t="s">
        <v>290</v>
      </c>
      <c r="Q162" s="13" t="s">
        <v>6674</v>
      </c>
      <c r="R162" s="14">
        <v>49.61</v>
      </c>
      <c r="S162" s="13" t="s">
        <v>290</v>
      </c>
    </row>
    <row r="163" spans="1:19" x14ac:dyDescent="0.25">
      <c r="A163" t="s">
        <v>1832</v>
      </c>
      <c r="B163" s="15" t="s">
        <v>1833</v>
      </c>
      <c r="C163" t="s">
        <v>39</v>
      </c>
      <c r="D163" t="s">
        <v>117</v>
      </c>
      <c r="E163">
        <v>1</v>
      </c>
      <c r="F163" t="s">
        <v>1405</v>
      </c>
      <c r="G163" t="s">
        <v>12720</v>
      </c>
      <c r="H163" t="s">
        <v>12721</v>
      </c>
      <c r="I163" t="s">
        <v>1834</v>
      </c>
      <c r="J163" t="s">
        <v>12722</v>
      </c>
      <c r="K163" s="13" t="s">
        <v>1841</v>
      </c>
      <c r="L163" s="14">
        <v>6.23</v>
      </c>
      <c r="M163" s="13" t="s">
        <v>290</v>
      </c>
      <c r="N163" s="13" t="s">
        <v>6982</v>
      </c>
      <c r="O163" s="14">
        <v>46.1</v>
      </c>
      <c r="P163" s="13" t="s">
        <v>290</v>
      </c>
      <c r="Q163" s="13" t="s">
        <v>7270</v>
      </c>
      <c r="R163" s="14">
        <v>72.510000000000005</v>
      </c>
      <c r="S163" s="13" t="s">
        <v>290</v>
      </c>
    </row>
    <row r="164" spans="1:19" x14ac:dyDescent="0.25">
      <c r="A164" t="s">
        <v>1835</v>
      </c>
      <c r="B164" s="15" t="s">
        <v>1836</v>
      </c>
      <c r="C164" t="s">
        <v>34</v>
      </c>
      <c r="D164" t="s">
        <v>472</v>
      </c>
      <c r="E164">
        <v>1</v>
      </c>
      <c r="F164" t="s">
        <v>1405</v>
      </c>
      <c r="G164" t="s">
        <v>12720</v>
      </c>
      <c r="H164" t="s">
        <v>12725</v>
      </c>
      <c r="I164" t="s">
        <v>1837</v>
      </c>
      <c r="J164" t="s">
        <v>290</v>
      </c>
      <c r="K164" s="13" t="s">
        <v>1838</v>
      </c>
      <c r="L164" s="14">
        <v>6.23</v>
      </c>
      <c r="M164" s="13" t="s">
        <v>290</v>
      </c>
      <c r="N164" s="13" t="s">
        <v>6145</v>
      </c>
      <c r="O164" s="14">
        <v>67.040000000000006</v>
      </c>
      <c r="P164" s="13" t="s">
        <v>290</v>
      </c>
      <c r="Q164" s="13" t="s">
        <v>6142</v>
      </c>
      <c r="R164" s="14">
        <v>76.36</v>
      </c>
      <c r="S164" s="13" t="s">
        <v>290</v>
      </c>
    </row>
    <row r="165" spans="1:19" x14ac:dyDescent="0.25">
      <c r="A165" t="s">
        <v>1838</v>
      </c>
      <c r="B165" s="15" t="s">
        <v>1839</v>
      </c>
      <c r="C165" t="s">
        <v>34</v>
      </c>
      <c r="D165" t="s">
        <v>363</v>
      </c>
      <c r="E165">
        <v>1</v>
      </c>
      <c r="F165" t="s">
        <v>1405</v>
      </c>
      <c r="G165" t="s">
        <v>12720</v>
      </c>
      <c r="H165" t="s">
        <v>12725</v>
      </c>
      <c r="I165" t="s">
        <v>1840</v>
      </c>
      <c r="J165" t="s">
        <v>290</v>
      </c>
      <c r="K165" s="13" t="s">
        <v>1835</v>
      </c>
      <c r="L165" s="14">
        <v>6.23</v>
      </c>
      <c r="M165" s="13" t="s">
        <v>290</v>
      </c>
      <c r="N165" s="13" t="s">
        <v>6145</v>
      </c>
      <c r="O165" s="14">
        <v>73.25</v>
      </c>
      <c r="P165" s="13" t="s">
        <v>290</v>
      </c>
      <c r="Q165" s="13" t="s">
        <v>6142</v>
      </c>
      <c r="R165" s="14">
        <v>81.63</v>
      </c>
      <c r="S165" s="13" t="s">
        <v>290</v>
      </c>
    </row>
    <row r="166" spans="1:19" x14ac:dyDescent="0.25">
      <c r="A166" t="s">
        <v>1841</v>
      </c>
      <c r="B166" s="15" t="s">
        <v>1842</v>
      </c>
      <c r="C166" t="s">
        <v>39</v>
      </c>
      <c r="D166" t="s">
        <v>248</v>
      </c>
      <c r="E166">
        <v>2</v>
      </c>
      <c r="F166" t="s">
        <v>1398</v>
      </c>
      <c r="G166" t="s">
        <v>12720</v>
      </c>
      <c r="H166" t="s">
        <v>12721</v>
      </c>
      <c r="I166" t="s">
        <v>1843</v>
      </c>
      <c r="J166" t="s">
        <v>290</v>
      </c>
      <c r="K166" s="13" t="s">
        <v>1832</v>
      </c>
      <c r="L166" s="14">
        <v>6.23</v>
      </c>
      <c r="M166" s="13" t="s">
        <v>290</v>
      </c>
      <c r="N166" s="13" t="s">
        <v>6982</v>
      </c>
      <c r="O166" s="14">
        <v>41.12</v>
      </c>
      <c r="P166" s="13" t="s">
        <v>12722</v>
      </c>
      <c r="Q166" s="13" t="s">
        <v>7270</v>
      </c>
      <c r="R166" s="14">
        <v>72.56</v>
      </c>
      <c r="S166" s="13" t="s">
        <v>12722</v>
      </c>
    </row>
    <row r="167" spans="1:19" x14ac:dyDescent="0.25">
      <c r="A167" t="s">
        <v>1844</v>
      </c>
      <c r="B167" s="15" t="s">
        <v>1845</v>
      </c>
      <c r="C167" t="s">
        <v>87</v>
      </c>
      <c r="D167" t="s">
        <v>248</v>
      </c>
      <c r="E167">
        <v>1</v>
      </c>
      <c r="F167" t="s">
        <v>1405</v>
      </c>
      <c r="G167" t="s">
        <v>12720</v>
      </c>
      <c r="H167" t="s">
        <v>12721</v>
      </c>
      <c r="I167" t="s">
        <v>1846</v>
      </c>
      <c r="J167" t="s">
        <v>290</v>
      </c>
      <c r="K167" s="13" t="s">
        <v>1847</v>
      </c>
      <c r="L167" s="14">
        <v>6.25</v>
      </c>
      <c r="M167" s="13" t="s">
        <v>12722</v>
      </c>
      <c r="N167" s="13" t="s">
        <v>2873</v>
      </c>
      <c r="O167" s="14">
        <v>53.05</v>
      </c>
      <c r="P167" s="13" t="s">
        <v>12722</v>
      </c>
      <c r="Q167" s="13" t="s">
        <v>2876</v>
      </c>
      <c r="R167" s="14">
        <v>68.06</v>
      </c>
      <c r="S167" s="13" t="s">
        <v>12722</v>
      </c>
    </row>
    <row r="168" spans="1:19" x14ac:dyDescent="0.25">
      <c r="A168" t="s">
        <v>1847</v>
      </c>
      <c r="B168" s="15" t="s">
        <v>1848</v>
      </c>
      <c r="C168" t="s">
        <v>87</v>
      </c>
      <c r="D168" t="s">
        <v>248</v>
      </c>
      <c r="E168">
        <v>1</v>
      </c>
      <c r="F168" t="s">
        <v>1405</v>
      </c>
      <c r="G168" t="s">
        <v>12720</v>
      </c>
      <c r="H168" t="s">
        <v>12721</v>
      </c>
      <c r="I168" t="s">
        <v>1849</v>
      </c>
      <c r="J168" t="s">
        <v>290</v>
      </c>
      <c r="K168" s="13" t="s">
        <v>1844</v>
      </c>
      <c r="L168" s="14">
        <v>6.25</v>
      </c>
      <c r="M168" s="13" t="s">
        <v>12722</v>
      </c>
      <c r="N168" s="13" t="s">
        <v>2873</v>
      </c>
      <c r="O168" s="14">
        <v>58.38</v>
      </c>
      <c r="P168" s="13" t="s">
        <v>12722</v>
      </c>
      <c r="Q168" s="13" t="s">
        <v>10906</v>
      </c>
      <c r="R168" s="14">
        <v>73.61</v>
      </c>
      <c r="S168" s="13" t="s">
        <v>12722</v>
      </c>
    </row>
    <row r="169" spans="1:19" x14ac:dyDescent="0.25">
      <c r="A169" t="s">
        <v>1850</v>
      </c>
      <c r="B169" s="15" t="s">
        <v>1851</v>
      </c>
      <c r="C169" t="s">
        <v>38</v>
      </c>
      <c r="D169" t="s">
        <v>175</v>
      </c>
      <c r="E169">
        <v>1</v>
      </c>
      <c r="F169" t="s">
        <v>1405</v>
      </c>
      <c r="G169" t="s">
        <v>12723</v>
      </c>
      <c r="H169" t="s">
        <v>12724</v>
      </c>
      <c r="I169" t="s">
        <v>1852</v>
      </c>
      <c r="J169" t="s">
        <v>290</v>
      </c>
      <c r="K169" s="13" t="s">
        <v>1853</v>
      </c>
      <c r="L169" s="14">
        <v>6.37</v>
      </c>
      <c r="M169" s="13" t="s">
        <v>290</v>
      </c>
      <c r="N169" s="13" t="s">
        <v>2427</v>
      </c>
      <c r="O169" s="14">
        <v>65.510000000000005</v>
      </c>
      <c r="P169" s="13" t="s">
        <v>290</v>
      </c>
      <c r="Q169" s="13" t="s">
        <v>10375</v>
      </c>
      <c r="R169" s="14">
        <v>68.17</v>
      </c>
      <c r="S169" s="13" t="s">
        <v>12722</v>
      </c>
    </row>
    <row r="170" spans="1:19" x14ac:dyDescent="0.25">
      <c r="A170" t="s">
        <v>1853</v>
      </c>
      <c r="B170" s="15" t="s">
        <v>1854</v>
      </c>
      <c r="C170" t="s">
        <v>38</v>
      </c>
      <c r="D170" t="s">
        <v>117</v>
      </c>
      <c r="E170">
        <v>1</v>
      </c>
      <c r="F170" t="s">
        <v>1405</v>
      </c>
      <c r="G170" t="s">
        <v>12720</v>
      </c>
      <c r="H170" t="s">
        <v>12721</v>
      </c>
      <c r="I170" t="s">
        <v>1855</v>
      </c>
      <c r="J170" t="s">
        <v>290</v>
      </c>
      <c r="K170" s="13" t="s">
        <v>1850</v>
      </c>
      <c r="L170" s="14">
        <v>6.37</v>
      </c>
      <c r="M170" s="13" t="s">
        <v>290</v>
      </c>
      <c r="N170" s="13" t="s">
        <v>10375</v>
      </c>
      <c r="O170" s="14">
        <v>62.63</v>
      </c>
      <c r="P170" s="13" t="s">
        <v>290</v>
      </c>
      <c r="Q170" s="13" t="s">
        <v>2427</v>
      </c>
      <c r="R170" s="14">
        <v>68.930000000000007</v>
      </c>
      <c r="S170" s="13" t="s">
        <v>290</v>
      </c>
    </row>
    <row r="171" spans="1:19" x14ac:dyDescent="0.25">
      <c r="A171" t="s">
        <v>1856</v>
      </c>
      <c r="B171" s="15" t="s">
        <v>1857</v>
      </c>
      <c r="C171" t="s">
        <v>34</v>
      </c>
      <c r="D171" t="s">
        <v>248</v>
      </c>
      <c r="E171">
        <v>1</v>
      </c>
      <c r="F171" t="s">
        <v>1405</v>
      </c>
      <c r="G171" t="s">
        <v>12720</v>
      </c>
      <c r="H171" t="s">
        <v>12721</v>
      </c>
      <c r="I171" t="s">
        <v>1858</v>
      </c>
      <c r="J171" t="s">
        <v>290</v>
      </c>
      <c r="K171" s="13" t="s">
        <v>796</v>
      </c>
      <c r="L171" s="14">
        <v>6.41</v>
      </c>
      <c r="M171" s="13" t="s">
        <v>12722</v>
      </c>
      <c r="N171" s="13" t="s">
        <v>3184</v>
      </c>
      <c r="O171" s="14">
        <v>21.72</v>
      </c>
      <c r="P171" s="13" t="s">
        <v>12722</v>
      </c>
      <c r="Q171" s="13" t="s">
        <v>788</v>
      </c>
      <c r="R171" s="14">
        <v>38.380000000000003</v>
      </c>
      <c r="S171" s="13" t="s">
        <v>12722</v>
      </c>
    </row>
    <row r="172" spans="1:19" x14ac:dyDescent="0.25">
      <c r="A172" t="s">
        <v>796</v>
      </c>
      <c r="B172" s="15" t="s">
        <v>797</v>
      </c>
      <c r="C172" t="s">
        <v>34</v>
      </c>
      <c r="D172" t="s">
        <v>248</v>
      </c>
      <c r="E172">
        <v>1</v>
      </c>
      <c r="F172" t="s">
        <v>1405</v>
      </c>
      <c r="G172" t="s">
        <v>12727</v>
      </c>
      <c r="H172" t="s">
        <v>12721</v>
      </c>
      <c r="I172" t="s">
        <v>798</v>
      </c>
      <c r="J172" t="s">
        <v>290</v>
      </c>
      <c r="K172" s="13" t="s">
        <v>1856</v>
      </c>
      <c r="L172" s="14">
        <v>6.41</v>
      </c>
      <c r="M172" s="13" t="s">
        <v>12722</v>
      </c>
      <c r="N172" s="13" t="s">
        <v>3184</v>
      </c>
      <c r="O172" s="14">
        <v>26.68</v>
      </c>
      <c r="P172" s="13" t="s">
        <v>12722</v>
      </c>
      <c r="Q172" s="13" t="s">
        <v>788</v>
      </c>
      <c r="R172" s="14">
        <v>44.44</v>
      </c>
      <c r="S172" s="13" t="s">
        <v>12722</v>
      </c>
    </row>
    <row r="173" spans="1:19" x14ac:dyDescent="0.25">
      <c r="A173" t="s">
        <v>1860</v>
      </c>
      <c r="B173" s="15" t="s">
        <v>1861</v>
      </c>
      <c r="C173" t="s">
        <v>44</v>
      </c>
      <c r="D173" t="s">
        <v>175</v>
      </c>
      <c r="E173">
        <v>1</v>
      </c>
      <c r="F173" t="s">
        <v>1405</v>
      </c>
      <c r="G173" t="s">
        <v>12720</v>
      </c>
      <c r="H173" t="s">
        <v>12724</v>
      </c>
      <c r="I173" t="s">
        <v>1862</v>
      </c>
      <c r="J173" t="s">
        <v>290</v>
      </c>
      <c r="K173" s="13" t="s">
        <v>1863</v>
      </c>
      <c r="L173" s="14">
        <v>6.55</v>
      </c>
      <c r="M173" s="13" t="s">
        <v>290</v>
      </c>
      <c r="N173" s="13" t="s">
        <v>6281</v>
      </c>
      <c r="O173" s="14">
        <v>62.1</v>
      </c>
      <c r="P173" s="13" t="s">
        <v>290</v>
      </c>
      <c r="Q173" s="13" t="s">
        <v>10462</v>
      </c>
      <c r="R173" s="14">
        <v>74.28</v>
      </c>
      <c r="S173" s="13" t="s">
        <v>290</v>
      </c>
    </row>
    <row r="174" spans="1:19" x14ac:dyDescent="0.25">
      <c r="A174" t="s">
        <v>1863</v>
      </c>
      <c r="B174" s="15" t="s">
        <v>1864</v>
      </c>
      <c r="C174" t="s">
        <v>44</v>
      </c>
      <c r="D174" t="s">
        <v>248</v>
      </c>
      <c r="E174">
        <v>1</v>
      </c>
      <c r="F174" t="s">
        <v>1405</v>
      </c>
      <c r="G174" t="s">
        <v>12723</v>
      </c>
      <c r="H174" t="s">
        <v>12721</v>
      </c>
      <c r="I174" t="s">
        <v>1865</v>
      </c>
      <c r="J174" t="s">
        <v>290</v>
      </c>
      <c r="K174" s="13" t="s">
        <v>1860</v>
      </c>
      <c r="L174" s="14">
        <v>6.55</v>
      </c>
      <c r="M174" s="13" t="s">
        <v>290</v>
      </c>
      <c r="N174" s="13" t="s">
        <v>6281</v>
      </c>
      <c r="O174" s="14">
        <v>62.94</v>
      </c>
      <c r="P174" s="13" t="s">
        <v>290</v>
      </c>
      <c r="Q174" s="13" t="s">
        <v>10462</v>
      </c>
      <c r="R174" s="14">
        <v>69.38</v>
      </c>
      <c r="S174" s="13" t="s">
        <v>290</v>
      </c>
    </row>
    <row r="175" spans="1:19" x14ac:dyDescent="0.25">
      <c r="A175" t="s">
        <v>1866</v>
      </c>
      <c r="B175" s="15" t="s">
        <v>1867</v>
      </c>
      <c r="C175" t="s">
        <v>86</v>
      </c>
      <c r="D175" t="s">
        <v>1302</v>
      </c>
      <c r="E175">
        <v>1</v>
      </c>
      <c r="F175" t="s">
        <v>1405</v>
      </c>
      <c r="G175" t="s">
        <v>12726</v>
      </c>
      <c r="H175" t="s">
        <v>12729</v>
      </c>
      <c r="I175" t="s">
        <v>1868</v>
      </c>
      <c r="J175" t="s">
        <v>12722</v>
      </c>
      <c r="K175" s="13" t="s">
        <v>1869</v>
      </c>
      <c r="L175" s="14">
        <v>6.61</v>
      </c>
      <c r="M175" s="13" t="s">
        <v>290</v>
      </c>
      <c r="N175" s="13" t="s">
        <v>5520</v>
      </c>
      <c r="O175" s="14">
        <v>33.700000000000003</v>
      </c>
      <c r="P175" s="13" t="s">
        <v>290</v>
      </c>
      <c r="Q175" s="13" t="s">
        <v>2265</v>
      </c>
      <c r="R175" s="14">
        <v>42.43</v>
      </c>
      <c r="S175" s="13" t="s">
        <v>290</v>
      </c>
    </row>
    <row r="176" spans="1:19" x14ac:dyDescent="0.25">
      <c r="A176" t="s">
        <v>1869</v>
      </c>
      <c r="B176" s="15" t="s">
        <v>1870</v>
      </c>
      <c r="C176" t="s">
        <v>86</v>
      </c>
      <c r="D176" t="s">
        <v>248</v>
      </c>
      <c r="E176">
        <v>1</v>
      </c>
      <c r="F176" t="s">
        <v>1405</v>
      </c>
      <c r="G176" t="s">
        <v>12723</v>
      </c>
      <c r="H176" t="s">
        <v>12721</v>
      </c>
      <c r="I176" t="s">
        <v>1871</v>
      </c>
      <c r="J176" t="s">
        <v>290</v>
      </c>
      <c r="K176" s="13" t="s">
        <v>1866</v>
      </c>
      <c r="L176" s="14">
        <v>6.61</v>
      </c>
      <c r="M176" s="13" t="s">
        <v>290</v>
      </c>
      <c r="N176" s="13" t="s">
        <v>2265</v>
      </c>
      <c r="O176" s="14">
        <v>36.81</v>
      </c>
      <c r="P176" s="13" t="s">
        <v>12722</v>
      </c>
      <c r="Q176" s="13" t="s">
        <v>5520</v>
      </c>
      <c r="R176" s="14">
        <v>39.78</v>
      </c>
      <c r="S176" s="13" t="s">
        <v>290</v>
      </c>
    </row>
    <row r="177" spans="1:19" x14ac:dyDescent="0.25">
      <c r="A177" t="s">
        <v>1352</v>
      </c>
      <c r="B177" s="15" t="s">
        <v>1353</v>
      </c>
      <c r="C177" t="s">
        <v>43</v>
      </c>
      <c r="D177" t="s">
        <v>248</v>
      </c>
      <c r="E177">
        <v>1</v>
      </c>
      <c r="F177" t="s">
        <v>1405</v>
      </c>
      <c r="G177" t="s">
        <v>12720</v>
      </c>
      <c r="H177" t="s">
        <v>12721</v>
      </c>
      <c r="I177" t="s">
        <v>1354</v>
      </c>
      <c r="J177" t="s">
        <v>290</v>
      </c>
      <c r="K177" s="13" t="s">
        <v>1544</v>
      </c>
      <c r="L177" s="14">
        <v>6.72</v>
      </c>
      <c r="M177" s="13" t="s">
        <v>12722</v>
      </c>
      <c r="N177" s="13" t="s">
        <v>1548</v>
      </c>
      <c r="O177" s="14">
        <v>8.67</v>
      </c>
      <c r="P177" s="13" t="s">
        <v>12722</v>
      </c>
      <c r="Q177" s="13" t="s">
        <v>3008</v>
      </c>
      <c r="R177" s="14">
        <v>20.89</v>
      </c>
      <c r="S177" s="13" t="s">
        <v>290</v>
      </c>
    </row>
    <row r="178" spans="1:19" x14ac:dyDescent="0.25">
      <c r="A178" t="s">
        <v>1872</v>
      </c>
      <c r="B178" s="15" t="s">
        <v>1873</v>
      </c>
      <c r="C178" t="s">
        <v>34</v>
      </c>
      <c r="D178" t="s">
        <v>117</v>
      </c>
      <c r="E178">
        <v>2</v>
      </c>
      <c r="F178" t="s">
        <v>1405</v>
      </c>
      <c r="G178" t="s">
        <v>12720</v>
      </c>
      <c r="H178" t="s">
        <v>12721</v>
      </c>
      <c r="I178" t="s">
        <v>1874</v>
      </c>
      <c r="J178" t="s">
        <v>290</v>
      </c>
      <c r="K178" s="13" t="s">
        <v>1876</v>
      </c>
      <c r="L178" s="14">
        <v>6.86</v>
      </c>
      <c r="M178" s="13" t="s">
        <v>290</v>
      </c>
      <c r="N178" s="13" t="s">
        <v>826</v>
      </c>
      <c r="O178" s="14">
        <v>30.59</v>
      </c>
      <c r="P178" s="13" t="s">
        <v>290</v>
      </c>
      <c r="Q178" s="13" t="s">
        <v>821</v>
      </c>
      <c r="R178" s="14">
        <v>62.41</v>
      </c>
      <c r="S178" s="13" t="s">
        <v>12722</v>
      </c>
    </row>
    <row r="179" spans="1:19" x14ac:dyDescent="0.25">
      <c r="A179" t="s">
        <v>1876</v>
      </c>
      <c r="B179" s="15" t="s">
        <v>1877</v>
      </c>
      <c r="C179" t="s">
        <v>34</v>
      </c>
      <c r="D179" t="s">
        <v>248</v>
      </c>
      <c r="E179">
        <v>2</v>
      </c>
      <c r="F179" t="s">
        <v>1405</v>
      </c>
      <c r="G179" t="s">
        <v>12723</v>
      </c>
      <c r="H179" t="s">
        <v>12721</v>
      </c>
      <c r="I179" t="s">
        <v>1878</v>
      </c>
      <c r="J179" t="s">
        <v>290</v>
      </c>
      <c r="K179" s="13" t="s">
        <v>1872</v>
      </c>
      <c r="L179" s="14">
        <v>6.86</v>
      </c>
      <c r="M179" s="13" t="s">
        <v>290</v>
      </c>
      <c r="N179" s="13" t="s">
        <v>826</v>
      </c>
      <c r="O179" s="14">
        <v>37.44</v>
      </c>
      <c r="P179" s="13" t="s">
        <v>290</v>
      </c>
      <c r="Q179" s="13" t="s">
        <v>821</v>
      </c>
      <c r="R179" s="14">
        <v>63</v>
      </c>
      <c r="S179" s="13" t="s">
        <v>290</v>
      </c>
    </row>
    <row r="180" spans="1:19" x14ac:dyDescent="0.25">
      <c r="A180" t="s">
        <v>1879</v>
      </c>
      <c r="B180" s="15" t="s">
        <v>1880</v>
      </c>
      <c r="C180" t="s">
        <v>34</v>
      </c>
      <c r="D180" t="s">
        <v>175</v>
      </c>
      <c r="E180">
        <v>1</v>
      </c>
      <c r="F180" t="s">
        <v>1405</v>
      </c>
      <c r="G180" t="s">
        <v>12723</v>
      </c>
      <c r="H180" t="s">
        <v>12721</v>
      </c>
      <c r="I180" t="s">
        <v>1881</v>
      </c>
      <c r="J180" t="s">
        <v>290</v>
      </c>
      <c r="K180" s="13" t="s">
        <v>1882</v>
      </c>
      <c r="L180" s="14">
        <v>6.88</v>
      </c>
      <c r="M180" s="13" t="s">
        <v>290</v>
      </c>
      <c r="N180" s="13" t="s">
        <v>9085</v>
      </c>
      <c r="O180" s="14">
        <v>103.18</v>
      </c>
      <c r="P180" s="13" t="s">
        <v>12722</v>
      </c>
      <c r="Q180" s="13" t="s">
        <v>6894</v>
      </c>
      <c r="R180" s="14">
        <v>120.26</v>
      </c>
      <c r="S180" s="13" t="s">
        <v>290</v>
      </c>
    </row>
    <row r="181" spans="1:19" x14ac:dyDescent="0.25">
      <c r="A181" t="s">
        <v>1882</v>
      </c>
      <c r="B181" s="15" t="s">
        <v>1883</v>
      </c>
      <c r="C181" t="s">
        <v>34</v>
      </c>
      <c r="D181" t="s">
        <v>117</v>
      </c>
      <c r="E181">
        <v>2</v>
      </c>
      <c r="F181" t="s">
        <v>1405</v>
      </c>
      <c r="G181" t="s">
        <v>12720</v>
      </c>
      <c r="H181" t="s">
        <v>12721</v>
      </c>
      <c r="I181" t="s">
        <v>1884</v>
      </c>
      <c r="J181" t="s">
        <v>290</v>
      </c>
      <c r="K181" s="13" t="s">
        <v>1879</v>
      </c>
      <c r="L181" s="14">
        <v>6.88</v>
      </c>
      <c r="M181" s="13" t="s">
        <v>290</v>
      </c>
      <c r="N181" s="13" t="s">
        <v>9085</v>
      </c>
      <c r="O181" s="14">
        <v>109.51</v>
      </c>
      <c r="P181" s="13" t="s">
        <v>290</v>
      </c>
      <c r="Q181" s="13" t="s">
        <v>6894</v>
      </c>
      <c r="R181" s="14">
        <v>117.17</v>
      </c>
      <c r="S181" s="13" t="s">
        <v>290</v>
      </c>
    </row>
    <row r="182" spans="1:19" x14ac:dyDescent="0.25">
      <c r="A182" t="s">
        <v>1885</v>
      </c>
      <c r="B182" s="15" t="s">
        <v>1886</v>
      </c>
      <c r="C182" t="s">
        <v>42</v>
      </c>
      <c r="D182" t="s">
        <v>117</v>
      </c>
      <c r="E182">
        <v>1</v>
      </c>
      <c r="F182" t="s">
        <v>1405</v>
      </c>
      <c r="G182" t="s">
        <v>12720</v>
      </c>
      <c r="H182" t="s">
        <v>12721</v>
      </c>
      <c r="I182" t="s">
        <v>1887</v>
      </c>
      <c r="J182" t="s">
        <v>290</v>
      </c>
      <c r="K182" s="13" t="s">
        <v>1888</v>
      </c>
      <c r="L182" s="14">
        <v>7.15</v>
      </c>
      <c r="M182" s="13" t="s">
        <v>290</v>
      </c>
      <c r="N182" s="13" t="s">
        <v>4178</v>
      </c>
      <c r="O182" s="14">
        <v>28.73</v>
      </c>
      <c r="P182" s="13" t="s">
        <v>290</v>
      </c>
      <c r="Q182" s="13" t="s">
        <v>9206</v>
      </c>
      <c r="R182" s="14">
        <v>73.849999999999994</v>
      </c>
      <c r="S182" s="13" t="s">
        <v>290</v>
      </c>
    </row>
    <row r="183" spans="1:19" x14ac:dyDescent="0.25">
      <c r="A183" t="s">
        <v>1888</v>
      </c>
      <c r="B183" s="15">
        <v>79001028</v>
      </c>
      <c r="C183" t="s">
        <v>42</v>
      </c>
      <c r="D183" t="s">
        <v>1302</v>
      </c>
      <c r="E183">
        <v>1</v>
      </c>
      <c r="F183" t="s">
        <v>1405</v>
      </c>
      <c r="G183" t="s">
        <v>12726</v>
      </c>
      <c r="H183" t="s">
        <v>12729</v>
      </c>
      <c r="I183" t="s">
        <v>1889</v>
      </c>
      <c r="J183" t="s">
        <v>12722</v>
      </c>
      <c r="K183" s="13" t="s">
        <v>1885</v>
      </c>
      <c r="L183" s="14">
        <v>7.15</v>
      </c>
      <c r="M183" s="13" t="s">
        <v>290</v>
      </c>
      <c r="N183" s="13" t="s">
        <v>4178</v>
      </c>
      <c r="O183" s="14">
        <v>27.2</v>
      </c>
      <c r="P183" s="13" t="s">
        <v>290</v>
      </c>
      <c r="Q183" s="13" t="s">
        <v>9206</v>
      </c>
      <c r="R183" s="14">
        <v>75.88</v>
      </c>
      <c r="S183" s="13" t="s">
        <v>12722</v>
      </c>
    </row>
    <row r="184" spans="1:19" x14ac:dyDescent="0.25">
      <c r="A184" t="s">
        <v>921</v>
      </c>
      <c r="B184" s="15" t="s">
        <v>922</v>
      </c>
      <c r="C184" t="s">
        <v>38</v>
      </c>
      <c r="D184" t="s">
        <v>117</v>
      </c>
      <c r="E184">
        <v>1</v>
      </c>
      <c r="F184" t="s">
        <v>1405</v>
      </c>
      <c r="G184" t="s">
        <v>12720</v>
      </c>
      <c r="H184" t="s">
        <v>12721</v>
      </c>
      <c r="I184" t="s">
        <v>923</v>
      </c>
      <c r="J184" t="s">
        <v>12722</v>
      </c>
      <c r="K184" s="13" t="s">
        <v>1891</v>
      </c>
      <c r="L184" s="14">
        <v>7.23</v>
      </c>
      <c r="M184" s="13" t="s">
        <v>12722</v>
      </c>
      <c r="N184" s="13" t="s">
        <v>1509</v>
      </c>
      <c r="O184" s="14">
        <v>73</v>
      </c>
      <c r="P184" s="13" t="s">
        <v>12722</v>
      </c>
      <c r="Q184" s="13" t="s">
        <v>1506</v>
      </c>
      <c r="R184" s="14">
        <v>74.62</v>
      </c>
      <c r="S184" s="13" t="s">
        <v>12722</v>
      </c>
    </row>
    <row r="185" spans="1:19" x14ac:dyDescent="0.25">
      <c r="A185" t="s">
        <v>1891</v>
      </c>
      <c r="B185" s="15" t="s">
        <v>1892</v>
      </c>
      <c r="C185" t="s">
        <v>38</v>
      </c>
      <c r="D185" t="s">
        <v>117</v>
      </c>
      <c r="E185">
        <v>1</v>
      </c>
      <c r="F185" t="s">
        <v>1405</v>
      </c>
      <c r="G185" t="s">
        <v>12720</v>
      </c>
      <c r="H185" t="s">
        <v>12721</v>
      </c>
      <c r="I185" t="s">
        <v>1893</v>
      </c>
      <c r="J185" t="s">
        <v>12722</v>
      </c>
      <c r="K185" s="13" t="s">
        <v>921</v>
      </c>
      <c r="L185" s="14">
        <v>7.23</v>
      </c>
      <c r="M185" s="13" t="s">
        <v>12722</v>
      </c>
      <c r="N185" s="13" t="s">
        <v>1509</v>
      </c>
      <c r="O185" s="14">
        <v>65.97</v>
      </c>
      <c r="P185" s="13" t="s">
        <v>12722</v>
      </c>
      <c r="Q185" s="13" t="s">
        <v>1506</v>
      </c>
      <c r="R185" s="14">
        <v>67.58</v>
      </c>
      <c r="S185" s="13" t="s">
        <v>12722</v>
      </c>
    </row>
    <row r="186" spans="1:19" x14ac:dyDescent="0.25">
      <c r="A186" t="s">
        <v>1174</v>
      </c>
      <c r="B186" s="15" t="s">
        <v>1175</v>
      </c>
      <c r="C186" t="s">
        <v>34</v>
      </c>
      <c r="D186" t="s">
        <v>175</v>
      </c>
      <c r="E186">
        <v>1</v>
      </c>
      <c r="F186" t="s">
        <v>1405</v>
      </c>
      <c r="G186" t="s">
        <v>12720</v>
      </c>
      <c r="H186" t="s">
        <v>12724</v>
      </c>
      <c r="I186" t="s">
        <v>1176</v>
      </c>
      <c r="J186" t="s">
        <v>290</v>
      </c>
      <c r="K186" s="13" t="s">
        <v>1895</v>
      </c>
      <c r="L186" s="14">
        <v>7.37</v>
      </c>
      <c r="M186" s="13" t="s">
        <v>290</v>
      </c>
      <c r="N186" s="13" t="s">
        <v>7389</v>
      </c>
      <c r="O186" s="14">
        <v>49.58</v>
      </c>
      <c r="P186" s="13" t="s">
        <v>290</v>
      </c>
      <c r="Q186" s="13" t="s">
        <v>11659</v>
      </c>
      <c r="R186" s="14">
        <v>79.400000000000006</v>
      </c>
      <c r="S186" s="13" t="s">
        <v>12722</v>
      </c>
    </row>
    <row r="187" spans="1:19" x14ac:dyDescent="0.25">
      <c r="A187" t="s">
        <v>1895</v>
      </c>
      <c r="B187" s="15" t="s">
        <v>1896</v>
      </c>
      <c r="C187" t="s">
        <v>34</v>
      </c>
      <c r="D187" t="s">
        <v>117</v>
      </c>
      <c r="E187">
        <v>1</v>
      </c>
      <c r="F187" t="s">
        <v>1405</v>
      </c>
      <c r="G187" t="s">
        <v>12720</v>
      </c>
      <c r="H187" t="s">
        <v>12721</v>
      </c>
      <c r="I187" t="s">
        <v>1897</v>
      </c>
      <c r="J187" t="s">
        <v>290</v>
      </c>
      <c r="K187" s="13" t="s">
        <v>1174</v>
      </c>
      <c r="L187" s="14">
        <v>7.37</v>
      </c>
      <c r="M187" s="13" t="s">
        <v>290</v>
      </c>
      <c r="N187" s="13" t="s">
        <v>7389</v>
      </c>
      <c r="O187" s="14">
        <v>43.09</v>
      </c>
      <c r="P187" s="13" t="s">
        <v>290</v>
      </c>
      <c r="Q187" s="13" t="s">
        <v>11659</v>
      </c>
      <c r="R187" s="14">
        <v>86.73</v>
      </c>
      <c r="S187" s="13" t="s">
        <v>290</v>
      </c>
    </row>
    <row r="188" spans="1:19" x14ac:dyDescent="0.25">
      <c r="A188" t="s">
        <v>1898</v>
      </c>
      <c r="B188" s="15" t="s">
        <v>1899</v>
      </c>
      <c r="C188" t="s">
        <v>38</v>
      </c>
      <c r="D188" t="s">
        <v>243</v>
      </c>
      <c r="E188">
        <v>3</v>
      </c>
      <c r="F188" t="s">
        <v>1405</v>
      </c>
      <c r="G188" t="s">
        <v>12723</v>
      </c>
      <c r="H188" t="s">
        <v>12721</v>
      </c>
      <c r="I188" t="s">
        <v>1900</v>
      </c>
      <c r="J188" t="s">
        <v>290</v>
      </c>
      <c r="K188" s="13" t="s">
        <v>1901</v>
      </c>
      <c r="L188" s="14">
        <v>7.43</v>
      </c>
      <c r="M188" s="13" t="s">
        <v>290</v>
      </c>
      <c r="N188" s="13" t="s">
        <v>2043</v>
      </c>
      <c r="O188" s="14">
        <v>8.99</v>
      </c>
      <c r="P188" s="13" t="s">
        <v>290</v>
      </c>
      <c r="Q188" s="13" t="s">
        <v>2003</v>
      </c>
      <c r="R188" s="14">
        <v>16.170000000000002</v>
      </c>
      <c r="S188" s="13" t="s">
        <v>290</v>
      </c>
    </row>
    <row r="189" spans="1:19" x14ac:dyDescent="0.25">
      <c r="A189" t="s">
        <v>1901</v>
      </c>
      <c r="B189" s="15" t="s">
        <v>1902</v>
      </c>
      <c r="C189" t="s">
        <v>38</v>
      </c>
      <c r="D189" t="s">
        <v>117</v>
      </c>
      <c r="E189">
        <v>1</v>
      </c>
      <c r="F189" t="s">
        <v>1405</v>
      </c>
      <c r="G189" t="s">
        <v>12727</v>
      </c>
      <c r="H189" t="s">
        <v>12721</v>
      </c>
      <c r="I189" t="s">
        <v>1903</v>
      </c>
      <c r="J189" t="s">
        <v>12722</v>
      </c>
      <c r="K189" s="13" t="s">
        <v>1898</v>
      </c>
      <c r="L189" s="14">
        <v>7.43</v>
      </c>
      <c r="M189" s="13" t="s">
        <v>290</v>
      </c>
      <c r="N189" s="13" t="s">
        <v>2003</v>
      </c>
      <c r="O189" s="14">
        <v>8.74</v>
      </c>
      <c r="P189" s="13" t="s">
        <v>290</v>
      </c>
      <c r="Q189" s="13" t="s">
        <v>2043</v>
      </c>
      <c r="R189" s="14">
        <v>16.420000000000002</v>
      </c>
      <c r="S189" s="13" t="s">
        <v>290</v>
      </c>
    </row>
    <row r="190" spans="1:19" x14ac:dyDescent="0.25">
      <c r="A190" t="s">
        <v>1904</v>
      </c>
      <c r="B190" s="15" t="s">
        <v>773</v>
      </c>
      <c r="C190" t="s">
        <v>44</v>
      </c>
      <c r="D190" t="s">
        <v>248</v>
      </c>
      <c r="E190">
        <v>1</v>
      </c>
      <c r="F190" t="s">
        <v>1405</v>
      </c>
      <c r="G190" t="s">
        <v>12723</v>
      </c>
      <c r="H190" t="s">
        <v>12721</v>
      </c>
      <c r="I190" t="s">
        <v>1905</v>
      </c>
      <c r="J190" t="s">
        <v>290</v>
      </c>
      <c r="K190" s="13" t="s">
        <v>1906</v>
      </c>
      <c r="L190" s="14">
        <v>7.55</v>
      </c>
      <c r="M190" s="13" t="s">
        <v>12722</v>
      </c>
      <c r="N190" s="13" t="s">
        <v>2121</v>
      </c>
      <c r="O190" s="14">
        <v>15.32</v>
      </c>
      <c r="P190" s="13" t="s">
        <v>12722</v>
      </c>
      <c r="Q190" s="13" t="s">
        <v>2796</v>
      </c>
      <c r="R190" s="14">
        <v>20.97</v>
      </c>
      <c r="S190" s="13" t="s">
        <v>12722</v>
      </c>
    </row>
    <row r="191" spans="1:19" x14ac:dyDescent="0.25">
      <c r="A191" t="s">
        <v>1906</v>
      </c>
      <c r="B191" s="15" t="s">
        <v>1907</v>
      </c>
      <c r="C191" t="s">
        <v>44</v>
      </c>
      <c r="D191" t="s">
        <v>248</v>
      </c>
      <c r="E191">
        <v>3</v>
      </c>
      <c r="F191" t="s">
        <v>1405</v>
      </c>
      <c r="G191" t="s">
        <v>12723</v>
      </c>
      <c r="H191" t="s">
        <v>12721</v>
      </c>
      <c r="I191" t="s">
        <v>1908</v>
      </c>
      <c r="J191" t="s">
        <v>290</v>
      </c>
      <c r="K191" s="13" t="s">
        <v>1904</v>
      </c>
      <c r="L191" s="14">
        <v>7.55</v>
      </c>
      <c r="M191" s="13" t="s">
        <v>12722</v>
      </c>
      <c r="N191" s="13" t="s">
        <v>2121</v>
      </c>
      <c r="O191" s="14">
        <v>10.1</v>
      </c>
      <c r="P191" s="13" t="s">
        <v>12722</v>
      </c>
      <c r="Q191" s="13" t="s">
        <v>2796</v>
      </c>
      <c r="R191" s="14">
        <v>17.100000000000001</v>
      </c>
      <c r="S191" s="13" t="s">
        <v>12722</v>
      </c>
    </row>
    <row r="192" spans="1:19" x14ac:dyDescent="0.25">
      <c r="A192" t="s">
        <v>1909</v>
      </c>
      <c r="B192" s="15" t="s">
        <v>1910</v>
      </c>
      <c r="C192" t="s">
        <v>43</v>
      </c>
      <c r="D192" t="s">
        <v>117</v>
      </c>
      <c r="E192">
        <v>1</v>
      </c>
      <c r="F192" t="s">
        <v>1405</v>
      </c>
      <c r="G192" t="s">
        <v>12726</v>
      </c>
      <c r="H192" t="s">
        <v>12721</v>
      </c>
      <c r="I192" t="s">
        <v>1911</v>
      </c>
      <c r="J192" t="s">
        <v>290</v>
      </c>
      <c r="K192" s="13" t="s">
        <v>1912</v>
      </c>
      <c r="L192" s="14">
        <v>7.56</v>
      </c>
      <c r="M192" s="13" t="s">
        <v>290</v>
      </c>
      <c r="N192" s="13" t="s">
        <v>3336</v>
      </c>
      <c r="O192" s="14">
        <v>28.39</v>
      </c>
      <c r="P192" s="13" t="s">
        <v>12722</v>
      </c>
      <c r="Q192" s="13" t="s">
        <v>1270</v>
      </c>
      <c r="R192" s="14">
        <v>76.58</v>
      </c>
      <c r="S192" s="13" t="s">
        <v>290</v>
      </c>
    </row>
    <row r="193" spans="1:19" x14ac:dyDescent="0.25">
      <c r="A193" t="s">
        <v>1912</v>
      </c>
      <c r="B193" s="15" t="s">
        <v>1913</v>
      </c>
      <c r="C193" t="s">
        <v>43</v>
      </c>
      <c r="D193" t="s">
        <v>248</v>
      </c>
      <c r="E193">
        <v>1</v>
      </c>
      <c r="F193" t="s">
        <v>1405</v>
      </c>
      <c r="G193" t="s">
        <v>12720</v>
      </c>
      <c r="H193" t="s">
        <v>12721</v>
      </c>
      <c r="I193" t="s">
        <v>1914</v>
      </c>
      <c r="J193" t="s">
        <v>290</v>
      </c>
      <c r="K193" s="13" t="s">
        <v>1909</v>
      </c>
      <c r="L193" s="14">
        <v>7.56</v>
      </c>
      <c r="M193" s="13" t="s">
        <v>290</v>
      </c>
      <c r="N193" s="13" t="s">
        <v>3336</v>
      </c>
      <c r="O193" s="14">
        <v>21.75</v>
      </c>
      <c r="P193" s="13" t="s">
        <v>290</v>
      </c>
      <c r="Q193" s="13" t="s">
        <v>2053</v>
      </c>
      <c r="R193" s="14">
        <v>75.989999999999995</v>
      </c>
      <c r="S193" s="13" t="s">
        <v>12722</v>
      </c>
    </row>
    <row r="194" spans="1:19" x14ac:dyDescent="0.25">
      <c r="A194" t="s">
        <v>1915</v>
      </c>
      <c r="B194" s="15" t="s">
        <v>1916</v>
      </c>
      <c r="C194" t="s">
        <v>43</v>
      </c>
      <c r="D194" t="s">
        <v>117</v>
      </c>
      <c r="E194">
        <v>1</v>
      </c>
      <c r="F194" t="s">
        <v>1405</v>
      </c>
      <c r="G194" t="s">
        <v>12726</v>
      </c>
      <c r="H194" t="s">
        <v>12721</v>
      </c>
      <c r="I194" t="s">
        <v>1917</v>
      </c>
      <c r="J194" t="s">
        <v>290</v>
      </c>
      <c r="K194" s="13" t="s">
        <v>1918</v>
      </c>
      <c r="L194" s="14">
        <v>7.58</v>
      </c>
      <c r="M194" s="13" t="s">
        <v>290</v>
      </c>
      <c r="N194" s="13" t="s">
        <v>2547</v>
      </c>
      <c r="O194" s="14">
        <v>15.21</v>
      </c>
      <c r="P194" s="13" t="s">
        <v>290</v>
      </c>
      <c r="Q194" s="13" t="s">
        <v>4871</v>
      </c>
      <c r="R194" s="14">
        <v>45.44</v>
      </c>
      <c r="S194" s="13" t="s">
        <v>12722</v>
      </c>
    </row>
    <row r="195" spans="1:19" x14ac:dyDescent="0.25">
      <c r="A195" t="s">
        <v>1918</v>
      </c>
      <c r="B195" s="15" t="s">
        <v>1919</v>
      </c>
      <c r="C195" t="s">
        <v>43</v>
      </c>
      <c r="D195" t="s">
        <v>248</v>
      </c>
      <c r="E195">
        <v>1</v>
      </c>
      <c r="F195" t="s">
        <v>1405</v>
      </c>
      <c r="G195" t="s">
        <v>12720</v>
      </c>
      <c r="H195" t="s">
        <v>12721</v>
      </c>
      <c r="I195" t="s">
        <v>1920</v>
      </c>
      <c r="J195" t="s">
        <v>290</v>
      </c>
      <c r="K195" s="13" t="s">
        <v>1915</v>
      </c>
      <c r="L195" s="14">
        <v>7.58</v>
      </c>
      <c r="M195" s="13" t="s">
        <v>290</v>
      </c>
      <c r="N195" s="13" t="s">
        <v>2547</v>
      </c>
      <c r="O195" s="14">
        <v>20.69</v>
      </c>
      <c r="P195" s="13" t="s">
        <v>12722</v>
      </c>
      <c r="Q195" s="13" t="s">
        <v>4871</v>
      </c>
      <c r="R195" s="14">
        <v>50.45</v>
      </c>
      <c r="S195" s="13" t="s">
        <v>290</v>
      </c>
    </row>
    <row r="196" spans="1:19" x14ac:dyDescent="0.25">
      <c r="A196" t="s">
        <v>1921</v>
      </c>
      <c r="B196" s="15" t="s">
        <v>1922</v>
      </c>
      <c r="C196" t="s">
        <v>44</v>
      </c>
      <c r="D196" t="s">
        <v>248</v>
      </c>
      <c r="E196">
        <v>3</v>
      </c>
      <c r="F196" t="s">
        <v>1398</v>
      </c>
      <c r="G196" t="s">
        <v>12723</v>
      </c>
      <c r="H196" t="s">
        <v>12721</v>
      </c>
      <c r="I196" t="s">
        <v>1923</v>
      </c>
      <c r="J196" t="s">
        <v>290</v>
      </c>
      <c r="K196" s="13" t="s">
        <v>1924</v>
      </c>
      <c r="L196" s="14">
        <v>7.79</v>
      </c>
      <c r="M196" s="13" t="s">
        <v>12722</v>
      </c>
      <c r="N196" s="13" t="s">
        <v>4980</v>
      </c>
      <c r="O196" s="14">
        <v>30.73</v>
      </c>
      <c r="P196" s="13" t="s">
        <v>290</v>
      </c>
      <c r="Q196" s="13" t="s">
        <v>9183</v>
      </c>
      <c r="R196" s="14">
        <v>56.21</v>
      </c>
      <c r="S196" s="13" t="s">
        <v>12722</v>
      </c>
    </row>
    <row r="197" spans="1:19" x14ac:dyDescent="0.25">
      <c r="A197" t="s">
        <v>1924</v>
      </c>
      <c r="B197" s="15" t="s">
        <v>1925</v>
      </c>
      <c r="C197" t="s">
        <v>44</v>
      </c>
      <c r="D197" t="s">
        <v>248</v>
      </c>
      <c r="E197">
        <v>8</v>
      </c>
      <c r="F197" t="s">
        <v>1398</v>
      </c>
      <c r="G197" t="s">
        <v>12727</v>
      </c>
      <c r="H197" t="s">
        <v>12721</v>
      </c>
      <c r="I197" t="s">
        <v>1926</v>
      </c>
      <c r="J197" t="s">
        <v>290</v>
      </c>
      <c r="K197" s="13" t="s">
        <v>1921</v>
      </c>
      <c r="L197" s="14">
        <v>7.79</v>
      </c>
      <c r="M197" s="13" t="s">
        <v>12722</v>
      </c>
      <c r="N197" s="13" t="s">
        <v>4980</v>
      </c>
      <c r="O197" s="14">
        <v>37.54</v>
      </c>
      <c r="P197" s="13" t="s">
        <v>290</v>
      </c>
      <c r="Q197" s="13" t="s">
        <v>9183</v>
      </c>
      <c r="R197" s="14">
        <v>62.66</v>
      </c>
      <c r="S197" s="13" t="s">
        <v>12722</v>
      </c>
    </row>
    <row r="198" spans="1:19" x14ac:dyDescent="0.25">
      <c r="A198" t="s">
        <v>1927</v>
      </c>
      <c r="B198" s="15" t="s">
        <v>1928</v>
      </c>
      <c r="C198" t="s">
        <v>88</v>
      </c>
      <c r="D198" t="s">
        <v>1302</v>
      </c>
      <c r="E198">
        <v>1</v>
      </c>
      <c r="F198" t="s">
        <v>1405</v>
      </c>
      <c r="G198" t="s">
        <v>12726</v>
      </c>
      <c r="H198" t="s">
        <v>12729</v>
      </c>
      <c r="I198" t="s">
        <v>1929</v>
      </c>
      <c r="J198" t="s">
        <v>12722</v>
      </c>
      <c r="K198" s="13" t="s">
        <v>1930</v>
      </c>
      <c r="L198" s="14">
        <v>7.85</v>
      </c>
      <c r="M198" s="13" t="s">
        <v>290</v>
      </c>
      <c r="N198" s="13" t="s">
        <v>8482</v>
      </c>
      <c r="O198" s="14">
        <v>49.04</v>
      </c>
      <c r="P198" s="13" t="s">
        <v>12722</v>
      </c>
      <c r="Q198" s="13" t="s">
        <v>1956</v>
      </c>
      <c r="R198" s="14">
        <v>49.18</v>
      </c>
      <c r="S198" s="13" t="s">
        <v>290</v>
      </c>
    </row>
    <row r="199" spans="1:19" x14ac:dyDescent="0.25">
      <c r="A199" t="s">
        <v>1930</v>
      </c>
      <c r="B199" s="15" t="s">
        <v>1931</v>
      </c>
      <c r="C199" t="s">
        <v>88</v>
      </c>
      <c r="D199" t="s">
        <v>248</v>
      </c>
      <c r="E199">
        <v>1</v>
      </c>
      <c r="F199" t="s">
        <v>1398</v>
      </c>
      <c r="G199" t="s">
        <v>12726</v>
      </c>
      <c r="H199" t="s">
        <v>12721</v>
      </c>
      <c r="I199" t="s">
        <v>1932</v>
      </c>
      <c r="J199" t="s">
        <v>290</v>
      </c>
      <c r="K199" s="13" t="s">
        <v>1927</v>
      </c>
      <c r="L199" s="14">
        <v>7.85</v>
      </c>
      <c r="M199" s="13" t="s">
        <v>290</v>
      </c>
      <c r="N199" s="13" t="s">
        <v>1956</v>
      </c>
      <c r="O199" s="14">
        <v>45.34</v>
      </c>
      <c r="P199" s="13" t="s">
        <v>12722</v>
      </c>
      <c r="Q199" s="13" t="s">
        <v>1959</v>
      </c>
      <c r="R199" s="14">
        <v>51.5</v>
      </c>
      <c r="S199" s="13" t="s">
        <v>12722</v>
      </c>
    </row>
    <row r="200" spans="1:19" x14ac:dyDescent="0.25">
      <c r="A200" t="s">
        <v>1933</v>
      </c>
      <c r="B200" s="15" t="s">
        <v>1934</v>
      </c>
      <c r="C200" t="s">
        <v>88</v>
      </c>
      <c r="D200" t="s">
        <v>248</v>
      </c>
      <c r="E200">
        <v>2</v>
      </c>
      <c r="F200" t="s">
        <v>1398</v>
      </c>
      <c r="G200" t="s">
        <v>12726</v>
      </c>
      <c r="H200" t="s">
        <v>12721</v>
      </c>
      <c r="I200" t="s">
        <v>1935</v>
      </c>
      <c r="J200" t="s">
        <v>290</v>
      </c>
      <c r="K200" s="13" t="s">
        <v>1936</v>
      </c>
      <c r="L200" s="14">
        <v>7.86</v>
      </c>
      <c r="M200" s="13" t="s">
        <v>12722</v>
      </c>
      <c r="N200" s="13" t="s">
        <v>3707</v>
      </c>
      <c r="O200" s="14">
        <v>24.23</v>
      </c>
      <c r="P200" s="13" t="s">
        <v>290</v>
      </c>
      <c r="Q200" s="13" t="s">
        <v>4673</v>
      </c>
      <c r="R200" s="14">
        <v>59.24</v>
      </c>
      <c r="S200" s="13" t="s">
        <v>290</v>
      </c>
    </row>
    <row r="201" spans="1:19" x14ac:dyDescent="0.25">
      <c r="A201" t="s">
        <v>1936</v>
      </c>
      <c r="B201" s="15" t="s">
        <v>1937</v>
      </c>
      <c r="C201" t="s">
        <v>88</v>
      </c>
      <c r="D201" t="s">
        <v>248</v>
      </c>
      <c r="E201">
        <v>2</v>
      </c>
      <c r="F201" t="s">
        <v>1398</v>
      </c>
      <c r="G201" t="s">
        <v>12726</v>
      </c>
      <c r="H201" t="s">
        <v>12721</v>
      </c>
      <c r="I201" t="s">
        <v>1938</v>
      </c>
      <c r="J201" t="s">
        <v>290</v>
      </c>
      <c r="K201" s="13" t="s">
        <v>1933</v>
      </c>
      <c r="L201" s="14">
        <v>7.86</v>
      </c>
      <c r="M201" s="13" t="s">
        <v>12722</v>
      </c>
      <c r="N201" s="13" t="s">
        <v>3707</v>
      </c>
      <c r="O201" s="14">
        <v>32.07</v>
      </c>
      <c r="P201" s="13" t="s">
        <v>290</v>
      </c>
      <c r="Q201" s="13" t="s">
        <v>4673</v>
      </c>
      <c r="R201" s="14">
        <v>51.43</v>
      </c>
      <c r="S201" s="13" t="s">
        <v>290</v>
      </c>
    </row>
    <row r="202" spans="1:19" x14ac:dyDescent="0.25">
      <c r="A202" t="s">
        <v>1939</v>
      </c>
      <c r="B202" s="15" t="s">
        <v>1940</v>
      </c>
      <c r="C202" t="s">
        <v>44</v>
      </c>
      <c r="D202" t="s">
        <v>243</v>
      </c>
      <c r="E202">
        <v>1</v>
      </c>
      <c r="F202" t="s">
        <v>1405</v>
      </c>
      <c r="G202" t="s">
        <v>12727</v>
      </c>
      <c r="H202" t="s">
        <v>12721</v>
      </c>
      <c r="I202" t="s">
        <v>1941</v>
      </c>
      <c r="J202" t="s">
        <v>290</v>
      </c>
      <c r="K202" s="13" t="s">
        <v>1942</v>
      </c>
      <c r="L202" s="14">
        <v>7.89</v>
      </c>
      <c r="M202" s="13" t="s">
        <v>290</v>
      </c>
      <c r="N202" s="13" t="s">
        <v>10094</v>
      </c>
      <c r="O202" s="14">
        <v>60.19</v>
      </c>
      <c r="P202" s="13" t="s">
        <v>290</v>
      </c>
      <c r="Q202" s="13" t="s">
        <v>1701</v>
      </c>
      <c r="R202" s="14">
        <v>63.19</v>
      </c>
      <c r="S202" s="13" t="s">
        <v>290</v>
      </c>
    </row>
    <row r="203" spans="1:19" x14ac:dyDescent="0.25">
      <c r="A203" t="s">
        <v>1942</v>
      </c>
      <c r="B203" s="15" t="s">
        <v>256</v>
      </c>
      <c r="C203" t="s">
        <v>44</v>
      </c>
      <c r="D203" t="s">
        <v>117</v>
      </c>
      <c r="E203">
        <v>1</v>
      </c>
      <c r="F203" t="s">
        <v>1405</v>
      </c>
      <c r="G203" t="s">
        <v>12727</v>
      </c>
      <c r="H203" t="s">
        <v>12721</v>
      </c>
      <c r="I203" t="s">
        <v>1943</v>
      </c>
      <c r="J203" t="s">
        <v>290</v>
      </c>
      <c r="K203" s="13" t="s">
        <v>1939</v>
      </c>
      <c r="L203" s="14">
        <v>7.89</v>
      </c>
      <c r="M203" s="13" t="s">
        <v>290</v>
      </c>
      <c r="N203" s="13" t="s">
        <v>1701</v>
      </c>
      <c r="O203" s="14">
        <v>61.09</v>
      </c>
      <c r="P203" s="13" t="s">
        <v>290</v>
      </c>
      <c r="Q203" s="13" t="s">
        <v>1698</v>
      </c>
      <c r="R203" s="14">
        <v>61.83</v>
      </c>
      <c r="S203" s="13" t="s">
        <v>290</v>
      </c>
    </row>
    <row r="204" spans="1:19" x14ac:dyDescent="0.25">
      <c r="A204" t="s">
        <v>1944</v>
      </c>
      <c r="B204" s="15" t="s">
        <v>1945</v>
      </c>
      <c r="C204" t="s">
        <v>44</v>
      </c>
      <c r="D204" t="s">
        <v>117</v>
      </c>
      <c r="E204">
        <v>1</v>
      </c>
      <c r="F204" t="s">
        <v>1405</v>
      </c>
      <c r="G204" t="s">
        <v>12720</v>
      </c>
      <c r="H204" t="s">
        <v>12721</v>
      </c>
      <c r="I204" t="s">
        <v>1946</v>
      </c>
      <c r="J204" t="s">
        <v>290</v>
      </c>
      <c r="K204" s="13" t="s">
        <v>1947</v>
      </c>
      <c r="L204" s="14">
        <v>7.93</v>
      </c>
      <c r="M204" s="13" t="s">
        <v>290</v>
      </c>
      <c r="N204" s="13" t="s">
        <v>9574</v>
      </c>
      <c r="O204" s="14">
        <v>56.36</v>
      </c>
      <c r="P204" s="13" t="s">
        <v>12722</v>
      </c>
      <c r="Q204" s="13" t="s">
        <v>9997</v>
      </c>
      <c r="R204" s="14">
        <v>59.56</v>
      </c>
      <c r="S204" s="13" t="s">
        <v>12722</v>
      </c>
    </row>
    <row r="205" spans="1:19" x14ac:dyDescent="0.25">
      <c r="A205" t="s">
        <v>1947</v>
      </c>
      <c r="B205" s="15" t="s">
        <v>1948</v>
      </c>
      <c r="C205" t="s">
        <v>44</v>
      </c>
      <c r="D205" t="s">
        <v>363</v>
      </c>
      <c r="E205">
        <v>1</v>
      </c>
      <c r="F205" t="s">
        <v>1405</v>
      </c>
      <c r="G205" t="s">
        <v>12727</v>
      </c>
      <c r="H205" t="s">
        <v>12725</v>
      </c>
      <c r="I205" t="s">
        <v>1949</v>
      </c>
      <c r="J205" t="s">
        <v>290</v>
      </c>
      <c r="K205" s="13" t="s">
        <v>1944</v>
      </c>
      <c r="L205" s="14">
        <v>7.93</v>
      </c>
      <c r="M205" s="13" t="s">
        <v>290</v>
      </c>
      <c r="N205" s="13" t="s">
        <v>9574</v>
      </c>
      <c r="O205" s="14">
        <v>61.4</v>
      </c>
      <c r="P205" s="13" t="s">
        <v>290</v>
      </c>
      <c r="Q205" s="13" t="s">
        <v>9997</v>
      </c>
      <c r="R205" s="14">
        <v>65.599999999999994</v>
      </c>
      <c r="S205" s="13" t="s">
        <v>290</v>
      </c>
    </row>
    <row r="206" spans="1:19" x14ac:dyDescent="0.25">
      <c r="A206" t="s">
        <v>1950</v>
      </c>
      <c r="B206" s="15" t="s">
        <v>1951</v>
      </c>
      <c r="C206" t="s">
        <v>44</v>
      </c>
      <c r="D206" t="s">
        <v>248</v>
      </c>
      <c r="E206">
        <v>3</v>
      </c>
      <c r="F206" t="s">
        <v>1398</v>
      </c>
      <c r="G206" t="s">
        <v>12723</v>
      </c>
      <c r="H206" t="s">
        <v>12721</v>
      </c>
      <c r="I206" t="s">
        <v>1952</v>
      </c>
      <c r="J206" t="s">
        <v>290</v>
      </c>
      <c r="K206" s="13" t="s">
        <v>1953</v>
      </c>
      <c r="L206" s="14">
        <v>8.0500000000000007</v>
      </c>
      <c r="M206" s="13" t="s">
        <v>12722</v>
      </c>
      <c r="N206" s="13" t="s">
        <v>2568</v>
      </c>
      <c r="O206" s="14">
        <v>30.5</v>
      </c>
      <c r="P206" s="13" t="s">
        <v>12722</v>
      </c>
      <c r="Q206" s="13" t="s">
        <v>2471</v>
      </c>
      <c r="R206" s="14">
        <v>45.89</v>
      </c>
      <c r="S206" s="13" t="s">
        <v>12722</v>
      </c>
    </row>
    <row r="207" spans="1:19" x14ac:dyDescent="0.25">
      <c r="A207" t="s">
        <v>1953</v>
      </c>
      <c r="B207" s="15" t="s">
        <v>1954</v>
      </c>
      <c r="C207" t="s">
        <v>44</v>
      </c>
      <c r="D207" t="s">
        <v>248</v>
      </c>
      <c r="E207">
        <v>4</v>
      </c>
      <c r="F207" t="s">
        <v>1398</v>
      </c>
      <c r="G207" t="s">
        <v>12723</v>
      </c>
      <c r="H207" t="s">
        <v>12721</v>
      </c>
      <c r="I207" t="s">
        <v>1955</v>
      </c>
      <c r="J207" t="s">
        <v>290</v>
      </c>
      <c r="K207" s="13" t="s">
        <v>1950</v>
      </c>
      <c r="L207" s="14">
        <v>8.0500000000000007</v>
      </c>
      <c r="M207" s="13" t="s">
        <v>12722</v>
      </c>
      <c r="N207" s="13" t="s">
        <v>2568</v>
      </c>
      <c r="O207" s="14">
        <v>23.52</v>
      </c>
      <c r="P207" s="13" t="s">
        <v>12722</v>
      </c>
      <c r="Q207" s="13" t="s">
        <v>2468</v>
      </c>
      <c r="R207" s="14">
        <v>38.29</v>
      </c>
      <c r="S207" s="13" t="s">
        <v>12722</v>
      </c>
    </row>
    <row r="208" spans="1:19" x14ac:dyDescent="0.25">
      <c r="A208" t="s">
        <v>1956</v>
      </c>
      <c r="B208" s="15" t="s">
        <v>1957</v>
      </c>
      <c r="C208" t="s">
        <v>88</v>
      </c>
      <c r="D208" t="s">
        <v>248</v>
      </c>
      <c r="E208">
        <v>1</v>
      </c>
      <c r="F208" t="s">
        <v>1398</v>
      </c>
      <c r="G208" t="s">
        <v>12726</v>
      </c>
      <c r="H208" t="s">
        <v>12721</v>
      </c>
      <c r="I208" t="s">
        <v>1958</v>
      </c>
      <c r="J208" t="s">
        <v>290</v>
      </c>
      <c r="K208" s="13" t="s">
        <v>1959</v>
      </c>
      <c r="L208" s="14">
        <v>8.17</v>
      </c>
      <c r="M208" s="13" t="s">
        <v>12722</v>
      </c>
      <c r="N208" s="13" t="s">
        <v>1930</v>
      </c>
      <c r="O208" s="14">
        <v>45.34</v>
      </c>
      <c r="P208" s="13" t="s">
        <v>12722</v>
      </c>
      <c r="Q208" s="13" t="s">
        <v>6735</v>
      </c>
      <c r="R208" s="14">
        <v>49.18</v>
      </c>
      <c r="S208" s="13" t="s">
        <v>290</v>
      </c>
    </row>
    <row r="209" spans="1:19" x14ac:dyDescent="0.25">
      <c r="A209" t="s">
        <v>1959</v>
      </c>
      <c r="B209" s="15" t="s">
        <v>1960</v>
      </c>
      <c r="C209" t="s">
        <v>88</v>
      </c>
      <c r="D209" t="s">
        <v>248</v>
      </c>
      <c r="E209">
        <v>2</v>
      </c>
      <c r="F209" t="s">
        <v>1398</v>
      </c>
      <c r="G209" t="s">
        <v>12726</v>
      </c>
      <c r="H209" t="s">
        <v>12721</v>
      </c>
      <c r="I209" t="s">
        <v>1961</v>
      </c>
      <c r="J209" t="s">
        <v>290</v>
      </c>
      <c r="K209" s="13" t="s">
        <v>1956</v>
      </c>
      <c r="L209" s="14">
        <v>8.17</v>
      </c>
      <c r="M209" s="13" t="s">
        <v>12722</v>
      </c>
      <c r="N209" s="13" t="s">
        <v>2736</v>
      </c>
      <c r="O209" s="14">
        <v>44.62</v>
      </c>
      <c r="P209" s="13" t="s">
        <v>12722</v>
      </c>
      <c r="Q209" s="13" t="s">
        <v>1930</v>
      </c>
      <c r="R209" s="14">
        <v>51.5</v>
      </c>
      <c r="S209" s="13" t="s">
        <v>12722</v>
      </c>
    </row>
    <row r="210" spans="1:19" x14ac:dyDescent="0.25">
      <c r="A210" t="s">
        <v>1962</v>
      </c>
      <c r="B210" s="15" t="s">
        <v>1963</v>
      </c>
      <c r="C210" t="s">
        <v>34</v>
      </c>
      <c r="D210" t="s">
        <v>175</v>
      </c>
      <c r="E210">
        <v>1</v>
      </c>
      <c r="F210" t="s">
        <v>1405</v>
      </c>
      <c r="G210" t="s">
        <v>12727</v>
      </c>
      <c r="H210" t="s">
        <v>12724</v>
      </c>
      <c r="I210" t="s">
        <v>1964</v>
      </c>
      <c r="J210" t="s">
        <v>290</v>
      </c>
      <c r="K210" s="13" t="s">
        <v>1965</v>
      </c>
      <c r="L210" s="14">
        <v>8.34</v>
      </c>
      <c r="M210" s="13" t="s">
        <v>290</v>
      </c>
      <c r="N210" s="13" t="s">
        <v>3956</v>
      </c>
      <c r="O210" s="14">
        <v>70.459999999999994</v>
      </c>
      <c r="P210" s="13" t="s">
        <v>290</v>
      </c>
      <c r="Q210" s="13" t="s">
        <v>3953</v>
      </c>
      <c r="R210" s="14">
        <v>95.44</v>
      </c>
      <c r="S210" s="13" t="s">
        <v>12722</v>
      </c>
    </row>
    <row r="211" spans="1:19" x14ac:dyDescent="0.25">
      <c r="A211" t="s">
        <v>1965</v>
      </c>
      <c r="B211" s="15" t="s">
        <v>256</v>
      </c>
      <c r="C211" t="s">
        <v>34</v>
      </c>
      <c r="D211" t="s">
        <v>248</v>
      </c>
      <c r="E211">
        <v>1</v>
      </c>
      <c r="F211" t="s">
        <v>1398</v>
      </c>
      <c r="G211" t="s">
        <v>12727</v>
      </c>
      <c r="H211" t="s">
        <v>12721</v>
      </c>
      <c r="I211" t="s">
        <v>1966</v>
      </c>
      <c r="J211" t="s">
        <v>290</v>
      </c>
      <c r="K211" s="13" t="s">
        <v>1962</v>
      </c>
      <c r="L211" s="14">
        <v>8.34</v>
      </c>
      <c r="M211" s="13" t="s">
        <v>290</v>
      </c>
      <c r="N211" s="13" t="s">
        <v>3956</v>
      </c>
      <c r="O211" s="14">
        <v>76.77</v>
      </c>
      <c r="P211" s="13" t="s">
        <v>290</v>
      </c>
      <c r="Q211" s="13" t="s">
        <v>4694</v>
      </c>
      <c r="R211" s="14">
        <v>88.44</v>
      </c>
      <c r="S211" s="13" t="s">
        <v>290</v>
      </c>
    </row>
    <row r="212" spans="1:19" x14ac:dyDescent="0.25">
      <c r="A212" t="s">
        <v>1967</v>
      </c>
      <c r="B212" s="15" t="s">
        <v>1968</v>
      </c>
      <c r="C212" t="s">
        <v>89</v>
      </c>
      <c r="D212" t="s">
        <v>472</v>
      </c>
      <c r="E212">
        <v>1</v>
      </c>
      <c r="F212" t="s">
        <v>1405</v>
      </c>
      <c r="G212" t="s">
        <v>12720</v>
      </c>
      <c r="H212" t="s">
        <v>12725</v>
      </c>
      <c r="I212" t="s">
        <v>1969</v>
      </c>
      <c r="J212" t="s">
        <v>290</v>
      </c>
      <c r="K212" s="13" t="s">
        <v>1970</v>
      </c>
      <c r="L212" s="14">
        <v>8.35</v>
      </c>
      <c r="M212" s="13" t="s">
        <v>12722</v>
      </c>
      <c r="N212" s="13" t="s">
        <v>11075</v>
      </c>
      <c r="O212" s="14">
        <v>514.62</v>
      </c>
      <c r="P212" s="13" t="s">
        <v>290</v>
      </c>
      <c r="Q212" s="13" t="s">
        <v>1730</v>
      </c>
      <c r="R212" s="14">
        <v>575.66999999999996</v>
      </c>
      <c r="S212" s="13" t="s">
        <v>290</v>
      </c>
    </row>
    <row r="213" spans="1:19" x14ac:dyDescent="0.25">
      <c r="A213" t="s">
        <v>1970</v>
      </c>
      <c r="B213" s="15" t="s">
        <v>1971</v>
      </c>
      <c r="C213" t="s">
        <v>89</v>
      </c>
      <c r="D213" t="s">
        <v>472</v>
      </c>
      <c r="E213">
        <v>1</v>
      </c>
      <c r="F213" t="s">
        <v>1405</v>
      </c>
      <c r="G213" t="s">
        <v>12720</v>
      </c>
      <c r="H213" t="s">
        <v>12725</v>
      </c>
      <c r="I213" t="s">
        <v>1972</v>
      </c>
      <c r="J213" t="s">
        <v>290</v>
      </c>
      <c r="K213" s="13" t="s">
        <v>1967</v>
      </c>
      <c r="L213" s="14">
        <v>8.35</v>
      </c>
      <c r="M213" s="13" t="s">
        <v>12722</v>
      </c>
      <c r="N213" s="13" t="s">
        <v>11075</v>
      </c>
      <c r="O213" s="14">
        <v>512.73</v>
      </c>
      <c r="P213" s="13" t="s">
        <v>290</v>
      </c>
      <c r="Q213" s="13" t="s">
        <v>1730</v>
      </c>
      <c r="R213" s="14">
        <v>574.28</v>
      </c>
      <c r="S213" s="13" t="s">
        <v>290</v>
      </c>
    </row>
    <row r="214" spans="1:19" x14ac:dyDescent="0.25">
      <c r="A214" t="s">
        <v>1973</v>
      </c>
      <c r="B214" s="15" t="s">
        <v>1974</v>
      </c>
      <c r="C214" t="s">
        <v>39</v>
      </c>
      <c r="D214" t="s">
        <v>248</v>
      </c>
      <c r="E214">
        <v>1</v>
      </c>
      <c r="F214" t="s">
        <v>1398</v>
      </c>
      <c r="G214" t="s">
        <v>12720</v>
      </c>
      <c r="H214" t="s">
        <v>12721</v>
      </c>
      <c r="I214" t="s">
        <v>1975</v>
      </c>
      <c r="J214" t="s">
        <v>290</v>
      </c>
      <c r="K214" s="13" t="s">
        <v>1976</v>
      </c>
      <c r="L214" s="14">
        <v>8.3699999999999992</v>
      </c>
      <c r="M214" s="13" t="s">
        <v>12722</v>
      </c>
      <c r="N214" s="13" t="s">
        <v>5958</v>
      </c>
      <c r="O214" s="14">
        <v>35.840000000000003</v>
      </c>
      <c r="P214" s="13" t="s">
        <v>290</v>
      </c>
      <c r="Q214" s="13" t="s">
        <v>2321</v>
      </c>
      <c r="R214" s="14">
        <v>58.87</v>
      </c>
      <c r="S214" s="13" t="s">
        <v>12722</v>
      </c>
    </row>
    <row r="215" spans="1:19" x14ac:dyDescent="0.25">
      <c r="A215" t="s">
        <v>1976</v>
      </c>
      <c r="B215" s="15" t="s">
        <v>1977</v>
      </c>
      <c r="C215" t="s">
        <v>39</v>
      </c>
      <c r="D215" t="s">
        <v>248</v>
      </c>
      <c r="E215">
        <v>1</v>
      </c>
      <c r="F215" t="s">
        <v>1398</v>
      </c>
      <c r="G215" t="s">
        <v>12720</v>
      </c>
      <c r="H215" t="s">
        <v>12721</v>
      </c>
      <c r="I215" t="s">
        <v>1978</v>
      </c>
      <c r="J215" t="s">
        <v>290</v>
      </c>
      <c r="K215" s="13" t="s">
        <v>1973</v>
      </c>
      <c r="L215" s="14">
        <v>8.3699999999999992</v>
      </c>
      <c r="M215" s="13" t="s">
        <v>12722</v>
      </c>
      <c r="N215" s="13" t="s">
        <v>5958</v>
      </c>
      <c r="O215" s="14">
        <v>43.32</v>
      </c>
      <c r="P215" s="13" t="s">
        <v>290</v>
      </c>
      <c r="Q215" s="13" t="s">
        <v>2321</v>
      </c>
      <c r="R215" s="14">
        <v>50.55</v>
      </c>
      <c r="S215" s="13" t="s">
        <v>12722</v>
      </c>
    </row>
    <row r="216" spans="1:19" x14ac:dyDescent="0.25">
      <c r="A216" t="s">
        <v>1979</v>
      </c>
      <c r="B216" s="15" t="s">
        <v>1980</v>
      </c>
      <c r="C216" t="s">
        <v>44</v>
      </c>
      <c r="D216" t="s">
        <v>117</v>
      </c>
      <c r="E216">
        <v>1</v>
      </c>
      <c r="F216" t="s">
        <v>1405</v>
      </c>
      <c r="G216" t="s">
        <v>12723</v>
      </c>
      <c r="H216" t="s">
        <v>12721</v>
      </c>
      <c r="I216" t="s">
        <v>1981</v>
      </c>
      <c r="J216" t="s">
        <v>290</v>
      </c>
      <c r="K216" s="13" t="s">
        <v>1982</v>
      </c>
      <c r="L216" s="14">
        <v>8.41</v>
      </c>
      <c r="M216" s="13" t="s">
        <v>290</v>
      </c>
      <c r="N216" s="13" t="s">
        <v>2739</v>
      </c>
      <c r="O216" s="14">
        <v>67.12</v>
      </c>
      <c r="P216" s="13" t="s">
        <v>12722</v>
      </c>
      <c r="Q216" s="13" t="s">
        <v>2742</v>
      </c>
      <c r="R216" s="14">
        <v>76.38</v>
      </c>
      <c r="S216" s="13" t="s">
        <v>12722</v>
      </c>
    </row>
    <row r="217" spans="1:19" x14ac:dyDescent="0.25">
      <c r="A217" t="s">
        <v>1982</v>
      </c>
      <c r="B217" s="15" t="s">
        <v>1983</v>
      </c>
      <c r="C217" t="s">
        <v>44</v>
      </c>
      <c r="D217" t="s">
        <v>472</v>
      </c>
      <c r="E217">
        <v>1</v>
      </c>
      <c r="F217" t="s">
        <v>1405</v>
      </c>
      <c r="G217" t="s">
        <v>12727</v>
      </c>
      <c r="H217" t="s">
        <v>12725</v>
      </c>
      <c r="I217" t="s">
        <v>1984</v>
      </c>
      <c r="J217" t="s">
        <v>290</v>
      </c>
      <c r="K217" s="13" t="s">
        <v>1979</v>
      </c>
      <c r="L217" s="14">
        <v>8.41</v>
      </c>
      <c r="M217" s="13" t="s">
        <v>290</v>
      </c>
      <c r="N217" s="13" t="s">
        <v>2739</v>
      </c>
      <c r="O217" s="14">
        <v>74.349999999999994</v>
      </c>
      <c r="P217" s="13" t="s">
        <v>290</v>
      </c>
      <c r="Q217" s="13" t="s">
        <v>11647</v>
      </c>
      <c r="R217" s="14">
        <v>79.22</v>
      </c>
      <c r="S217" s="13" t="s">
        <v>290</v>
      </c>
    </row>
    <row r="218" spans="1:19" x14ac:dyDescent="0.25">
      <c r="A218" t="s">
        <v>1985</v>
      </c>
      <c r="B218" s="15">
        <v>79001177</v>
      </c>
      <c r="C218" t="s">
        <v>42</v>
      </c>
      <c r="D218" t="s">
        <v>1302</v>
      </c>
      <c r="E218">
        <v>1</v>
      </c>
      <c r="F218" t="s">
        <v>1405</v>
      </c>
      <c r="G218" t="s">
        <v>12726</v>
      </c>
      <c r="H218" t="s">
        <v>12729</v>
      </c>
      <c r="I218" t="s">
        <v>1986</v>
      </c>
      <c r="J218" t="s">
        <v>12722</v>
      </c>
      <c r="K218" s="13" t="s">
        <v>1988</v>
      </c>
      <c r="L218" s="14">
        <v>8.51</v>
      </c>
      <c r="M218" s="13" t="s">
        <v>290</v>
      </c>
      <c r="N218" s="13" t="s">
        <v>1297</v>
      </c>
      <c r="O218" s="14">
        <v>10.81</v>
      </c>
      <c r="P218" s="13" t="s">
        <v>290</v>
      </c>
      <c r="Q218" s="13" t="s">
        <v>10810</v>
      </c>
      <c r="R218" s="14">
        <v>76.78</v>
      </c>
      <c r="S218" s="13" t="s">
        <v>290</v>
      </c>
    </row>
    <row r="219" spans="1:19" x14ac:dyDescent="0.25">
      <c r="A219" t="s">
        <v>1988</v>
      </c>
      <c r="B219" s="15" t="s">
        <v>1989</v>
      </c>
      <c r="C219" t="s">
        <v>42</v>
      </c>
      <c r="D219" t="s">
        <v>248</v>
      </c>
      <c r="E219">
        <v>1</v>
      </c>
      <c r="F219" t="s">
        <v>1405</v>
      </c>
      <c r="G219" t="s">
        <v>12720</v>
      </c>
      <c r="H219" t="s">
        <v>12721</v>
      </c>
      <c r="I219" t="s">
        <v>1990</v>
      </c>
      <c r="J219" t="s">
        <v>290</v>
      </c>
      <c r="K219" s="13" t="s">
        <v>1985</v>
      </c>
      <c r="L219" s="14">
        <v>8.51</v>
      </c>
      <c r="M219" s="13" t="s">
        <v>290</v>
      </c>
      <c r="N219" s="13" t="s">
        <v>1297</v>
      </c>
      <c r="O219" s="14">
        <v>13.86</v>
      </c>
      <c r="P219" s="13" t="s">
        <v>12722</v>
      </c>
      <c r="Q219" s="13" t="s">
        <v>10810</v>
      </c>
      <c r="R219" s="14">
        <v>80.09</v>
      </c>
      <c r="S219" s="13" t="s">
        <v>290</v>
      </c>
    </row>
    <row r="220" spans="1:19" x14ac:dyDescent="0.25">
      <c r="A220" t="s">
        <v>1991</v>
      </c>
      <c r="B220" s="15" t="s">
        <v>1992</v>
      </c>
      <c r="C220" t="s">
        <v>32</v>
      </c>
      <c r="D220" t="s">
        <v>472</v>
      </c>
      <c r="E220">
        <v>1</v>
      </c>
      <c r="F220" t="s">
        <v>1405</v>
      </c>
      <c r="G220" t="s">
        <v>12720</v>
      </c>
      <c r="H220" t="s">
        <v>12725</v>
      </c>
      <c r="I220" t="s">
        <v>1993</v>
      </c>
      <c r="J220" t="s">
        <v>290</v>
      </c>
      <c r="K220" s="13" t="s">
        <v>1994</v>
      </c>
      <c r="L220" s="14">
        <v>8.66</v>
      </c>
      <c r="M220" s="13" t="s">
        <v>290</v>
      </c>
      <c r="N220" s="13" t="s">
        <v>9139</v>
      </c>
      <c r="O220" s="14">
        <v>53.23</v>
      </c>
      <c r="P220" s="13" t="s">
        <v>290</v>
      </c>
      <c r="Q220" s="13" t="s">
        <v>11779</v>
      </c>
      <c r="R220" s="14">
        <v>107.51</v>
      </c>
      <c r="S220" s="13" t="s">
        <v>12722</v>
      </c>
    </row>
    <row r="221" spans="1:19" x14ac:dyDescent="0.25">
      <c r="A221" t="s">
        <v>1994</v>
      </c>
      <c r="B221" s="15" t="s">
        <v>1995</v>
      </c>
      <c r="C221" t="s">
        <v>32</v>
      </c>
      <c r="D221" t="s">
        <v>248</v>
      </c>
      <c r="E221">
        <v>1</v>
      </c>
      <c r="F221" t="s">
        <v>1405</v>
      </c>
      <c r="G221" t="s">
        <v>12723</v>
      </c>
      <c r="H221" t="s">
        <v>12721</v>
      </c>
      <c r="I221" t="s">
        <v>1996</v>
      </c>
      <c r="J221" t="s">
        <v>290</v>
      </c>
      <c r="K221" s="13" t="s">
        <v>1991</v>
      </c>
      <c r="L221" s="14">
        <v>8.66</v>
      </c>
      <c r="M221" s="13" t="s">
        <v>290</v>
      </c>
      <c r="N221" s="13" t="s">
        <v>9139</v>
      </c>
      <c r="O221" s="14">
        <v>59.95</v>
      </c>
      <c r="P221" s="13" t="s">
        <v>290</v>
      </c>
      <c r="Q221" s="13" t="s">
        <v>11779</v>
      </c>
      <c r="R221" s="14">
        <v>107.66</v>
      </c>
      <c r="S221" s="13" t="s">
        <v>290</v>
      </c>
    </row>
    <row r="222" spans="1:19" x14ac:dyDescent="0.25">
      <c r="A222" t="s">
        <v>1997</v>
      </c>
      <c r="B222" s="15" t="s">
        <v>1998</v>
      </c>
      <c r="C222" t="s">
        <v>44</v>
      </c>
      <c r="D222" t="s">
        <v>117</v>
      </c>
      <c r="E222">
        <v>1</v>
      </c>
      <c r="F222" t="s">
        <v>1405</v>
      </c>
      <c r="G222" t="s">
        <v>12720</v>
      </c>
      <c r="H222" t="s">
        <v>12721</v>
      </c>
      <c r="I222" t="s">
        <v>1999</v>
      </c>
      <c r="J222" t="s">
        <v>290</v>
      </c>
      <c r="K222" s="13" t="s">
        <v>2000</v>
      </c>
      <c r="L222" s="14">
        <v>8.67</v>
      </c>
      <c r="M222" s="13" t="s">
        <v>290</v>
      </c>
      <c r="N222" s="13" t="s">
        <v>8622</v>
      </c>
      <c r="O222" s="14">
        <v>81.599999999999994</v>
      </c>
      <c r="P222" s="13" t="s">
        <v>290</v>
      </c>
      <c r="Q222" s="13" t="s">
        <v>8619</v>
      </c>
      <c r="R222" s="14">
        <v>92.37</v>
      </c>
      <c r="S222" s="13" t="s">
        <v>290</v>
      </c>
    </row>
    <row r="223" spans="1:19" x14ac:dyDescent="0.25">
      <c r="A223" t="s">
        <v>2000</v>
      </c>
      <c r="B223" s="15" t="s">
        <v>2001</v>
      </c>
      <c r="C223" t="s">
        <v>44</v>
      </c>
      <c r="D223" t="s">
        <v>472</v>
      </c>
      <c r="E223">
        <v>1</v>
      </c>
      <c r="F223" t="s">
        <v>1405</v>
      </c>
      <c r="G223" t="s">
        <v>12727</v>
      </c>
      <c r="H223" t="s">
        <v>12725</v>
      </c>
      <c r="I223" t="s">
        <v>2002</v>
      </c>
      <c r="J223" t="s">
        <v>290</v>
      </c>
      <c r="K223" s="13" t="s">
        <v>1997</v>
      </c>
      <c r="L223" s="14">
        <v>8.67</v>
      </c>
      <c r="M223" s="13" t="s">
        <v>290</v>
      </c>
      <c r="N223" s="13" t="s">
        <v>8622</v>
      </c>
      <c r="O223" s="14">
        <v>72.959999999999994</v>
      </c>
      <c r="P223" s="13" t="s">
        <v>12722</v>
      </c>
      <c r="Q223" s="13" t="s">
        <v>8619</v>
      </c>
      <c r="R223" s="14">
        <v>85.58</v>
      </c>
      <c r="S223" s="13" t="s">
        <v>12722</v>
      </c>
    </row>
    <row r="224" spans="1:19" x14ac:dyDescent="0.25">
      <c r="A224" t="s">
        <v>2003</v>
      </c>
      <c r="B224" s="15" t="s">
        <v>2004</v>
      </c>
      <c r="C224" t="s">
        <v>38</v>
      </c>
      <c r="D224" t="s">
        <v>472</v>
      </c>
      <c r="E224">
        <v>1</v>
      </c>
      <c r="F224" t="s">
        <v>1405</v>
      </c>
      <c r="G224" t="s">
        <v>12720</v>
      </c>
      <c r="H224" t="s">
        <v>12725</v>
      </c>
      <c r="I224" t="s">
        <v>2005</v>
      </c>
      <c r="J224" t="s">
        <v>290</v>
      </c>
      <c r="K224" s="13" t="s">
        <v>1901</v>
      </c>
      <c r="L224" s="14">
        <v>8.74</v>
      </c>
      <c r="M224" s="13" t="s">
        <v>290</v>
      </c>
      <c r="N224" s="13" t="s">
        <v>1898</v>
      </c>
      <c r="O224" s="14">
        <v>16.170000000000002</v>
      </c>
      <c r="P224" s="13" t="s">
        <v>290</v>
      </c>
      <c r="Q224" s="13" t="s">
        <v>2043</v>
      </c>
      <c r="R224" s="14">
        <v>25.16</v>
      </c>
      <c r="S224" s="13" t="s">
        <v>290</v>
      </c>
    </row>
    <row r="225" spans="1:19" x14ac:dyDescent="0.25">
      <c r="A225" t="s">
        <v>2006</v>
      </c>
      <c r="B225" s="15" t="s">
        <v>2007</v>
      </c>
      <c r="C225" t="s">
        <v>44</v>
      </c>
      <c r="D225" t="s">
        <v>175</v>
      </c>
      <c r="E225">
        <v>1</v>
      </c>
      <c r="F225" t="s">
        <v>1405</v>
      </c>
      <c r="G225" t="s">
        <v>12727</v>
      </c>
      <c r="H225" t="s">
        <v>12724</v>
      </c>
      <c r="I225" t="s">
        <v>2008</v>
      </c>
      <c r="J225" t="s">
        <v>290</v>
      </c>
      <c r="K225" s="13" t="s">
        <v>2009</v>
      </c>
      <c r="L225" s="14">
        <v>8.77</v>
      </c>
      <c r="M225" s="13" t="s">
        <v>290</v>
      </c>
      <c r="N225" s="13" t="s">
        <v>5093</v>
      </c>
      <c r="O225" s="14">
        <v>51.23</v>
      </c>
      <c r="P225" s="13" t="s">
        <v>290</v>
      </c>
      <c r="Q225" s="13" t="s">
        <v>1443</v>
      </c>
      <c r="R225" s="14">
        <v>55.99</v>
      </c>
      <c r="S225" s="13" t="s">
        <v>290</v>
      </c>
    </row>
    <row r="226" spans="1:19" x14ac:dyDescent="0.25">
      <c r="A226" t="s">
        <v>2009</v>
      </c>
      <c r="B226" s="15" t="s">
        <v>2010</v>
      </c>
      <c r="C226" t="s">
        <v>44</v>
      </c>
      <c r="D226" t="s">
        <v>243</v>
      </c>
      <c r="E226">
        <v>1</v>
      </c>
      <c r="F226" t="s">
        <v>1405</v>
      </c>
      <c r="G226" t="s">
        <v>12727</v>
      </c>
      <c r="H226" t="s">
        <v>12721</v>
      </c>
      <c r="I226" t="s">
        <v>2011</v>
      </c>
      <c r="J226" t="s">
        <v>290</v>
      </c>
      <c r="K226" s="13" t="s">
        <v>2006</v>
      </c>
      <c r="L226" s="14">
        <v>8.77</v>
      </c>
      <c r="M226" s="13" t="s">
        <v>290</v>
      </c>
      <c r="N226" s="13" t="s">
        <v>1524</v>
      </c>
      <c r="O226" s="14">
        <v>52.13</v>
      </c>
      <c r="P226" s="13" t="s">
        <v>12722</v>
      </c>
      <c r="Q226" s="13" t="s">
        <v>1443</v>
      </c>
      <c r="R226" s="14">
        <v>52.26</v>
      </c>
      <c r="S226" s="13" t="s">
        <v>12722</v>
      </c>
    </row>
    <row r="227" spans="1:19" x14ac:dyDescent="0.25">
      <c r="A227" t="s">
        <v>2012</v>
      </c>
      <c r="B227" s="15" t="s">
        <v>2013</v>
      </c>
      <c r="C227" t="s">
        <v>42</v>
      </c>
      <c r="D227" t="s">
        <v>117</v>
      </c>
      <c r="E227">
        <v>1</v>
      </c>
      <c r="F227" t="s">
        <v>1405</v>
      </c>
      <c r="G227" t="s">
        <v>12726</v>
      </c>
      <c r="H227" t="s">
        <v>12721</v>
      </c>
      <c r="I227" t="s">
        <v>2014</v>
      </c>
      <c r="J227" t="s">
        <v>290</v>
      </c>
      <c r="K227" s="13" t="s">
        <v>2015</v>
      </c>
      <c r="L227" s="14">
        <v>8.7899999999999991</v>
      </c>
      <c r="M227" s="13" t="s">
        <v>290</v>
      </c>
      <c r="N227" s="13" t="s">
        <v>9384</v>
      </c>
      <c r="O227" s="14">
        <v>63.23</v>
      </c>
      <c r="P227" s="13" t="s">
        <v>290</v>
      </c>
      <c r="Q227" s="13" t="s">
        <v>7606</v>
      </c>
      <c r="R227" s="14">
        <v>67.7</v>
      </c>
      <c r="S227" s="13" t="s">
        <v>290</v>
      </c>
    </row>
    <row r="228" spans="1:19" x14ac:dyDescent="0.25">
      <c r="A228" t="s">
        <v>2015</v>
      </c>
      <c r="B228" s="15">
        <v>79001025</v>
      </c>
      <c r="C228" t="s">
        <v>42</v>
      </c>
      <c r="D228" t="s">
        <v>1302</v>
      </c>
      <c r="E228">
        <v>1</v>
      </c>
      <c r="F228" t="s">
        <v>1405</v>
      </c>
      <c r="G228" t="s">
        <v>12726</v>
      </c>
      <c r="H228" t="s">
        <v>12729</v>
      </c>
      <c r="I228" t="s">
        <v>2016</v>
      </c>
      <c r="J228" t="s">
        <v>12722</v>
      </c>
      <c r="K228" s="13" t="s">
        <v>2012</v>
      </c>
      <c r="L228" s="14">
        <v>8.7899999999999991</v>
      </c>
      <c r="M228" s="13" t="s">
        <v>290</v>
      </c>
      <c r="N228" s="13" t="s">
        <v>9384</v>
      </c>
      <c r="O228" s="14">
        <v>55.16</v>
      </c>
      <c r="P228" s="13" t="s">
        <v>12722</v>
      </c>
      <c r="Q228" s="13" t="s">
        <v>7606</v>
      </c>
      <c r="R228" s="14">
        <v>68.930000000000007</v>
      </c>
      <c r="S228" s="13" t="s">
        <v>12722</v>
      </c>
    </row>
    <row r="229" spans="1:19" x14ac:dyDescent="0.25">
      <c r="A229" t="s">
        <v>2017</v>
      </c>
      <c r="B229" s="15" t="s">
        <v>2018</v>
      </c>
      <c r="C229" t="s">
        <v>88</v>
      </c>
      <c r="D229" t="s">
        <v>1091</v>
      </c>
      <c r="E229">
        <v>1</v>
      </c>
      <c r="F229" t="s">
        <v>1405</v>
      </c>
      <c r="G229" t="s">
        <v>12726</v>
      </c>
      <c r="H229" t="s">
        <v>12728</v>
      </c>
      <c r="I229" t="s">
        <v>2019</v>
      </c>
      <c r="J229" t="s">
        <v>290</v>
      </c>
      <c r="K229" s="13" t="s">
        <v>2020</v>
      </c>
      <c r="L229" s="14">
        <v>8.8000000000000007</v>
      </c>
      <c r="M229" s="13" t="s">
        <v>290</v>
      </c>
      <c r="N229" s="13" t="s">
        <v>8735</v>
      </c>
      <c r="O229" s="14">
        <v>50.5</v>
      </c>
      <c r="P229" s="13" t="s">
        <v>290</v>
      </c>
      <c r="Q229" s="13" t="s">
        <v>9568</v>
      </c>
      <c r="R229" s="14">
        <v>64.930000000000007</v>
      </c>
      <c r="S229" s="13" t="s">
        <v>290</v>
      </c>
    </row>
    <row r="230" spans="1:19" x14ac:dyDescent="0.25">
      <c r="A230" t="s">
        <v>2020</v>
      </c>
      <c r="B230" s="15" t="s">
        <v>2021</v>
      </c>
      <c r="C230" t="s">
        <v>88</v>
      </c>
      <c r="D230" t="s">
        <v>1302</v>
      </c>
      <c r="E230">
        <v>1</v>
      </c>
      <c r="F230" t="s">
        <v>1405</v>
      </c>
      <c r="G230" t="s">
        <v>12726</v>
      </c>
      <c r="H230" t="s">
        <v>12729</v>
      </c>
      <c r="I230" t="s">
        <v>2022</v>
      </c>
      <c r="J230" t="s">
        <v>12722</v>
      </c>
      <c r="K230" s="13" t="s">
        <v>2017</v>
      </c>
      <c r="L230" s="14">
        <v>8.8000000000000007</v>
      </c>
      <c r="M230" s="13" t="s">
        <v>290</v>
      </c>
      <c r="N230" s="13" t="s">
        <v>9568</v>
      </c>
      <c r="O230" s="14">
        <v>56.35</v>
      </c>
      <c r="P230" s="13" t="s">
        <v>12722</v>
      </c>
      <c r="Q230" s="13" t="s">
        <v>8735</v>
      </c>
      <c r="R230" s="14">
        <v>58.99</v>
      </c>
      <c r="S230" s="13" t="s">
        <v>12722</v>
      </c>
    </row>
    <row r="231" spans="1:19" x14ac:dyDescent="0.25">
      <c r="A231" t="s">
        <v>2023</v>
      </c>
      <c r="B231" s="15" t="s">
        <v>2024</v>
      </c>
      <c r="C231" t="s">
        <v>39</v>
      </c>
      <c r="D231" t="s">
        <v>248</v>
      </c>
      <c r="E231">
        <v>1</v>
      </c>
      <c r="F231" t="s">
        <v>1398</v>
      </c>
      <c r="G231" t="s">
        <v>12723</v>
      </c>
      <c r="H231" t="s">
        <v>12721</v>
      </c>
      <c r="I231" t="s">
        <v>2025</v>
      </c>
      <c r="J231" t="s">
        <v>290</v>
      </c>
      <c r="K231" s="13" t="s">
        <v>2026</v>
      </c>
      <c r="L231" s="14">
        <v>8.82</v>
      </c>
      <c r="M231" s="13" t="s">
        <v>12722</v>
      </c>
      <c r="N231" s="13" t="s">
        <v>11576</v>
      </c>
      <c r="O231" s="14">
        <v>77.53</v>
      </c>
      <c r="P231" s="13" t="s">
        <v>12722</v>
      </c>
      <c r="Q231" s="13" t="s">
        <v>8641</v>
      </c>
      <c r="R231" s="14">
        <v>93.94</v>
      </c>
      <c r="S231" s="13" t="s">
        <v>12722</v>
      </c>
    </row>
    <row r="232" spans="1:19" x14ac:dyDescent="0.25">
      <c r="A232" t="s">
        <v>2026</v>
      </c>
      <c r="B232" s="15" t="s">
        <v>2027</v>
      </c>
      <c r="C232" t="s">
        <v>39</v>
      </c>
      <c r="D232" t="s">
        <v>248</v>
      </c>
      <c r="E232">
        <v>1</v>
      </c>
      <c r="F232" t="s">
        <v>1398</v>
      </c>
      <c r="G232" t="s">
        <v>12720</v>
      </c>
      <c r="H232" t="s">
        <v>12721</v>
      </c>
      <c r="I232" t="s">
        <v>2028</v>
      </c>
      <c r="J232" t="s">
        <v>290</v>
      </c>
      <c r="K232" s="13" t="s">
        <v>2023</v>
      </c>
      <c r="L232" s="14">
        <v>8.82</v>
      </c>
      <c r="M232" s="13" t="s">
        <v>12722</v>
      </c>
      <c r="N232" s="13" t="s">
        <v>11576</v>
      </c>
      <c r="O232" s="14">
        <v>81.16</v>
      </c>
      <c r="P232" s="13" t="s">
        <v>12722</v>
      </c>
      <c r="Q232" s="13" t="s">
        <v>10823</v>
      </c>
      <c r="R232" s="14">
        <v>95.75</v>
      </c>
      <c r="S232" s="13" t="s">
        <v>12722</v>
      </c>
    </row>
    <row r="233" spans="1:19" x14ac:dyDescent="0.25">
      <c r="A233" t="s">
        <v>2029</v>
      </c>
      <c r="B233" s="15" t="s">
        <v>773</v>
      </c>
      <c r="C233" t="s">
        <v>44</v>
      </c>
      <c r="D233" t="s">
        <v>248</v>
      </c>
      <c r="E233">
        <v>1</v>
      </c>
      <c r="F233" t="s">
        <v>1398</v>
      </c>
      <c r="G233" t="s">
        <v>12723</v>
      </c>
      <c r="H233" t="s">
        <v>12721</v>
      </c>
      <c r="I233" t="s">
        <v>2030</v>
      </c>
      <c r="J233" t="s">
        <v>290</v>
      </c>
      <c r="K233" s="13" t="s">
        <v>2031</v>
      </c>
      <c r="L233" s="14">
        <v>8.8699999999999992</v>
      </c>
      <c r="M233" s="13" t="s">
        <v>12722</v>
      </c>
      <c r="N233" s="13" t="s">
        <v>3011</v>
      </c>
      <c r="O233" s="14">
        <v>28.99</v>
      </c>
      <c r="P233" s="13" t="s">
        <v>12722</v>
      </c>
      <c r="Q233" s="13" t="s">
        <v>2982</v>
      </c>
      <c r="R233" s="14">
        <v>30.7</v>
      </c>
      <c r="S233" s="13" t="s">
        <v>12722</v>
      </c>
    </row>
    <row r="234" spans="1:19" x14ac:dyDescent="0.25">
      <c r="A234" t="s">
        <v>2031</v>
      </c>
      <c r="B234" s="15" t="s">
        <v>2032</v>
      </c>
      <c r="C234" t="s">
        <v>44</v>
      </c>
      <c r="D234" t="s">
        <v>248</v>
      </c>
      <c r="E234">
        <v>2</v>
      </c>
      <c r="F234" t="s">
        <v>1398</v>
      </c>
      <c r="G234" t="s">
        <v>12727</v>
      </c>
      <c r="H234" t="s">
        <v>12721</v>
      </c>
      <c r="I234" t="s">
        <v>2033</v>
      </c>
      <c r="J234" t="s">
        <v>290</v>
      </c>
      <c r="K234" s="13" t="s">
        <v>2029</v>
      </c>
      <c r="L234" s="14">
        <v>8.8699999999999992</v>
      </c>
      <c r="M234" s="13" t="s">
        <v>12722</v>
      </c>
      <c r="N234" s="13" t="s">
        <v>2982</v>
      </c>
      <c r="O234" s="14">
        <v>33.229999999999997</v>
      </c>
      <c r="P234" s="13" t="s">
        <v>12722</v>
      </c>
      <c r="Q234" s="13" t="s">
        <v>3011</v>
      </c>
      <c r="R234" s="14">
        <v>34.979999999999997</v>
      </c>
      <c r="S234" s="13" t="s">
        <v>12722</v>
      </c>
    </row>
    <row r="235" spans="1:19" x14ac:dyDescent="0.25">
      <c r="A235" t="s">
        <v>2034</v>
      </c>
      <c r="B235" s="15" t="s">
        <v>2035</v>
      </c>
      <c r="C235" t="s">
        <v>44</v>
      </c>
      <c r="D235" t="s">
        <v>248</v>
      </c>
      <c r="E235">
        <v>1</v>
      </c>
      <c r="F235" t="s">
        <v>1398</v>
      </c>
      <c r="G235" t="s">
        <v>12727</v>
      </c>
      <c r="H235" t="s">
        <v>12721</v>
      </c>
      <c r="I235" t="s">
        <v>2036</v>
      </c>
      <c r="J235" t="s">
        <v>290</v>
      </c>
      <c r="K235" s="13" t="s">
        <v>1527</v>
      </c>
      <c r="L235" s="14">
        <v>8.9</v>
      </c>
      <c r="M235" s="13" t="s">
        <v>12722</v>
      </c>
      <c r="N235" s="13" t="s">
        <v>1529</v>
      </c>
      <c r="O235" s="14">
        <v>10.37</v>
      </c>
      <c r="P235" s="13" t="s">
        <v>12722</v>
      </c>
      <c r="Q235" s="13" t="s">
        <v>9345</v>
      </c>
      <c r="R235" s="14">
        <v>88.56</v>
      </c>
      <c r="S235" s="13" t="s">
        <v>12722</v>
      </c>
    </row>
    <row r="236" spans="1:19" x14ac:dyDescent="0.25">
      <c r="A236" t="s">
        <v>2037</v>
      </c>
      <c r="B236" s="15" t="s">
        <v>2038</v>
      </c>
      <c r="C236" t="s">
        <v>44</v>
      </c>
      <c r="D236" t="s">
        <v>248</v>
      </c>
      <c r="E236">
        <v>1</v>
      </c>
      <c r="F236" t="s">
        <v>1405</v>
      </c>
      <c r="G236" t="s">
        <v>12727</v>
      </c>
      <c r="H236" t="s">
        <v>12721</v>
      </c>
      <c r="I236" t="s">
        <v>2039</v>
      </c>
      <c r="J236" t="s">
        <v>290</v>
      </c>
      <c r="K236" s="13" t="s">
        <v>2040</v>
      </c>
      <c r="L236" s="14">
        <v>8.98</v>
      </c>
      <c r="M236" s="13" t="s">
        <v>12722</v>
      </c>
      <c r="N236" s="13" t="s">
        <v>2139</v>
      </c>
      <c r="O236" s="14">
        <v>28.33</v>
      </c>
      <c r="P236" s="13" t="s">
        <v>12722</v>
      </c>
      <c r="Q236" s="13" t="s">
        <v>2136</v>
      </c>
      <c r="R236" s="14">
        <v>29.15</v>
      </c>
      <c r="S236" s="13" t="s">
        <v>12722</v>
      </c>
    </row>
    <row r="237" spans="1:19" x14ac:dyDescent="0.25">
      <c r="A237" t="s">
        <v>2040</v>
      </c>
      <c r="B237" s="15" t="s">
        <v>2041</v>
      </c>
      <c r="C237" t="s">
        <v>44</v>
      </c>
      <c r="D237" t="s">
        <v>248</v>
      </c>
      <c r="E237">
        <v>2</v>
      </c>
      <c r="F237" t="s">
        <v>1398</v>
      </c>
      <c r="G237" t="s">
        <v>12723</v>
      </c>
      <c r="H237" t="s">
        <v>12721</v>
      </c>
      <c r="I237" t="s">
        <v>2042</v>
      </c>
      <c r="J237" t="s">
        <v>290</v>
      </c>
      <c r="K237" s="13" t="s">
        <v>2037</v>
      </c>
      <c r="L237" s="14">
        <v>8.98</v>
      </c>
      <c r="M237" s="13" t="s">
        <v>12722</v>
      </c>
      <c r="N237" s="13" t="s">
        <v>2139</v>
      </c>
      <c r="O237" s="14">
        <v>19.809999999999999</v>
      </c>
      <c r="P237" s="13" t="s">
        <v>12722</v>
      </c>
      <c r="Q237" s="13" t="s">
        <v>2136</v>
      </c>
      <c r="R237" s="14">
        <v>20.22</v>
      </c>
      <c r="S237" s="13" t="s">
        <v>12722</v>
      </c>
    </row>
    <row r="238" spans="1:19" x14ac:dyDescent="0.25">
      <c r="A238" t="s">
        <v>2043</v>
      </c>
      <c r="B238" s="15" t="s">
        <v>773</v>
      </c>
      <c r="C238" t="s">
        <v>38</v>
      </c>
      <c r="D238" t="s">
        <v>515</v>
      </c>
      <c r="E238">
        <v>3</v>
      </c>
      <c r="F238" t="s">
        <v>1405</v>
      </c>
      <c r="G238" t="s">
        <v>12720</v>
      </c>
      <c r="H238" t="s">
        <v>12728</v>
      </c>
      <c r="I238" t="s">
        <v>2044</v>
      </c>
      <c r="J238" t="s">
        <v>290</v>
      </c>
      <c r="K238" s="13" t="s">
        <v>1898</v>
      </c>
      <c r="L238" s="14">
        <v>8.99</v>
      </c>
      <c r="M238" s="13" t="s">
        <v>290</v>
      </c>
      <c r="N238" s="13" t="s">
        <v>2214</v>
      </c>
      <c r="O238" s="14">
        <v>11.23</v>
      </c>
      <c r="P238" s="13" t="s">
        <v>290</v>
      </c>
      <c r="Q238" s="13" t="s">
        <v>1901</v>
      </c>
      <c r="R238" s="14">
        <v>16.420000000000002</v>
      </c>
      <c r="S238" s="13" t="s">
        <v>290</v>
      </c>
    </row>
    <row r="239" spans="1:19" x14ac:dyDescent="0.25">
      <c r="A239" t="s">
        <v>2045</v>
      </c>
      <c r="B239" s="15" t="s">
        <v>2046</v>
      </c>
      <c r="C239" t="s">
        <v>40</v>
      </c>
      <c r="D239" t="s">
        <v>117</v>
      </c>
      <c r="E239">
        <v>1</v>
      </c>
      <c r="F239" t="s">
        <v>1405</v>
      </c>
      <c r="G239" t="s">
        <v>12720</v>
      </c>
      <c r="H239" t="s">
        <v>12721</v>
      </c>
      <c r="I239" t="s">
        <v>2047</v>
      </c>
      <c r="J239" t="s">
        <v>290</v>
      </c>
      <c r="K239" s="13" t="s">
        <v>2048</v>
      </c>
      <c r="L239" s="14">
        <v>9.09</v>
      </c>
      <c r="M239" s="13" t="s">
        <v>290</v>
      </c>
      <c r="N239" s="13" t="s">
        <v>5189</v>
      </c>
      <c r="O239" s="14">
        <v>39.130000000000003</v>
      </c>
      <c r="P239" s="13" t="s">
        <v>290</v>
      </c>
      <c r="Q239" s="13" t="s">
        <v>1278</v>
      </c>
      <c r="R239" s="14">
        <v>42.78</v>
      </c>
      <c r="S239" s="13" t="s">
        <v>290</v>
      </c>
    </row>
    <row r="240" spans="1:19" x14ac:dyDescent="0.25">
      <c r="A240" t="s">
        <v>2048</v>
      </c>
      <c r="B240" s="15" t="s">
        <v>1353</v>
      </c>
      <c r="C240" t="s">
        <v>40</v>
      </c>
      <c r="D240" t="s">
        <v>248</v>
      </c>
      <c r="E240">
        <v>1</v>
      </c>
      <c r="F240" t="s">
        <v>1405</v>
      </c>
      <c r="G240" t="s">
        <v>12720</v>
      </c>
      <c r="H240" t="s">
        <v>12721</v>
      </c>
      <c r="I240" t="s">
        <v>2049</v>
      </c>
      <c r="J240" t="s">
        <v>290</v>
      </c>
      <c r="K240" s="13" t="s">
        <v>2045</v>
      </c>
      <c r="L240" s="14">
        <v>9.09</v>
      </c>
      <c r="M240" s="13" t="s">
        <v>290</v>
      </c>
      <c r="N240" s="13" t="s">
        <v>5189</v>
      </c>
      <c r="O240" s="14">
        <v>31.79</v>
      </c>
      <c r="P240" s="13" t="s">
        <v>12722</v>
      </c>
      <c r="Q240" s="13" t="s">
        <v>1278</v>
      </c>
      <c r="R240" s="14">
        <v>41.56</v>
      </c>
      <c r="S240" s="13" t="s">
        <v>12722</v>
      </c>
    </row>
    <row r="241" spans="1:19" x14ac:dyDescent="0.25">
      <c r="A241" t="s">
        <v>2050</v>
      </c>
      <c r="B241" s="15" t="s">
        <v>2051</v>
      </c>
      <c r="C241" t="s">
        <v>43</v>
      </c>
      <c r="D241" t="s">
        <v>248</v>
      </c>
      <c r="E241">
        <v>1</v>
      </c>
      <c r="F241" t="s">
        <v>1405</v>
      </c>
      <c r="G241" t="s">
        <v>12720</v>
      </c>
      <c r="H241" t="s">
        <v>12721</v>
      </c>
      <c r="I241" t="s">
        <v>2052</v>
      </c>
      <c r="J241" t="s">
        <v>290</v>
      </c>
      <c r="K241" s="13" t="s">
        <v>2053</v>
      </c>
      <c r="L241" s="14">
        <v>9.1199999999999992</v>
      </c>
      <c r="M241" s="13" t="s">
        <v>12722</v>
      </c>
      <c r="N241" s="13" t="s">
        <v>3965</v>
      </c>
      <c r="O241" s="14">
        <v>44.06</v>
      </c>
      <c r="P241" s="13" t="s">
        <v>290</v>
      </c>
      <c r="Q241" s="13" t="s">
        <v>7065</v>
      </c>
      <c r="R241" s="14">
        <v>49.9</v>
      </c>
      <c r="S241" s="13" t="s">
        <v>290</v>
      </c>
    </row>
    <row r="242" spans="1:19" x14ac:dyDescent="0.25">
      <c r="A242" t="s">
        <v>2053</v>
      </c>
      <c r="B242" s="15" t="s">
        <v>2054</v>
      </c>
      <c r="C242" t="s">
        <v>43</v>
      </c>
      <c r="D242" t="s">
        <v>248</v>
      </c>
      <c r="E242">
        <v>2</v>
      </c>
      <c r="F242" t="s">
        <v>1405</v>
      </c>
      <c r="G242" t="s">
        <v>12720</v>
      </c>
      <c r="H242" t="s">
        <v>12721</v>
      </c>
      <c r="I242" t="s">
        <v>2055</v>
      </c>
      <c r="J242" t="s">
        <v>290</v>
      </c>
      <c r="K242" s="13" t="s">
        <v>2050</v>
      </c>
      <c r="L242" s="14">
        <v>9.1199999999999992</v>
      </c>
      <c r="M242" s="13" t="s">
        <v>12722</v>
      </c>
      <c r="N242" s="13" t="s">
        <v>3965</v>
      </c>
      <c r="O242" s="14">
        <v>53.19</v>
      </c>
      <c r="P242" s="13" t="s">
        <v>290</v>
      </c>
      <c r="Q242" s="13" t="s">
        <v>7065</v>
      </c>
      <c r="R242" s="14">
        <v>56</v>
      </c>
      <c r="S242" s="13" t="s">
        <v>290</v>
      </c>
    </row>
    <row r="243" spans="1:19" x14ac:dyDescent="0.25">
      <c r="A243" t="s">
        <v>2056</v>
      </c>
      <c r="B243" s="15" t="s">
        <v>2057</v>
      </c>
      <c r="C243" t="s">
        <v>43</v>
      </c>
      <c r="D243" t="s">
        <v>248</v>
      </c>
      <c r="E243">
        <v>1</v>
      </c>
      <c r="F243" t="s">
        <v>1405</v>
      </c>
      <c r="G243" t="s">
        <v>12720</v>
      </c>
      <c r="H243" t="s">
        <v>12721</v>
      </c>
      <c r="I243" t="s">
        <v>2058</v>
      </c>
      <c r="J243" t="s">
        <v>290</v>
      </c>
      <c r="K243" s="13" t="s">
        <v>1710</v>
      </c>
      <c r="L243" s="14">
        <v>9.18</v>
      </c>
      <c r="M243" s="13" t="s">
        <v>12722</v>
      </c>
      <c r="N243" s="13" t="s">
        <v>1332</v>
      </c>
      <c r="O243" s="14">
        <v>10.79</v>
      </c>
      <c r="P243" s="13" t="s">
        <v>290</v>
      </c>
      <c r="Q243" s="13" t="s">
        <v>6519</v>
      </c>
      <c r="R243" s="14">
        <v>49.49</v>
      </c>
      <c r="S243" s="13" t="s">
        <v>12722</v>
      </c>
    </row>
    <row r="244" spans="1:19" x14ac:dyDescent="0.25">
      <c r="A244" t="s">
        <v>2059</v>
      </c>
      <c r="B244" s="15" t="s">
        <v>1746</v>
      </c>
      <c r="C244" t="s">
        <v>87</v>
      </c>
      <c r="D244" t="s">
        <v>1302</v>
      </c>
      <c r="E244">
        <v>1</v>
      </c>
      <c r="F244" t="s">
        <v>1405</v>
      </c>
      <c r="G244" t="s">
        <v>12726</v>
      </c>
      <c r="H244" t="s">
        <v>12729</v>
      </c>
      <c r="I244" t="s">
        <v>2060</v>
      </c>
      <c r="J244" t="s">
        <v>12722</v>
      </c>
      <c r="K244" s="13" t="s">
        <v>2061</v>
      </c>
      <c r="L244" s="14">
        <v>9.18</v>
      </c>
      <c r="M244" s="13" t="s">
        <v>12722</v>
      </c>
      <c r="N244" s="13" t="s">
        <v>7098</v>
      </c>
      <c r="O244" s="14">
        <v>41.67</v>
      </c>
      <c r="P244" s="13" t="s">
        <v>12722</v>
      </c>
      <c r="Q244" s="13" t="s">
        <v>9285</v>
      </c>
      <c r="R244" s="14">
        <v>67.510000000000005</v>
      </c>
      <c r="S244" s="13" t="s">
        <v>290</v>
      </c>
    </row>
    <row r="245" spans="1:19" x14ac:dyDescent="0.25">
      <c r="A245" t="s">
        <v>2061</v>
      </c>
      <c r="B245" s="15" t="s">
        <v>1755</v>
      </c>
      <c r="C245" t="s">
        <v>87</v>
      </c>
      <c r="D245" t="s">
        <v>1302</v>
      </c>
      <c r="E245">
        <v>1</v>
      </c>
      <c r="F245" t="s">
        <v>1405</v>
      </c>
      <c r="G245" t="s">
        <v>12726</v>
      </c>
      <c r="H245" t="s">
        <v>12729</v>
      </c>
      <c r="I245" t="s">
        <v>2062</v>
      </c>
      <c r="J245" t="s">
        <v>12722</v>
      </c>
      <c r="K245" s="13" t="s">
        <v>2059</v>
      </c>
      <c r="L245" s="14">
        <v>9.18</v>
      </c>
      <c r="M245" s="13" t="s">
        <v>12722</v>
      </c>
      <c r="N245" s="13" t="s">
        <v>7098</v>
      </c>
      <c r="O245" s="14">
        <v>43.3</v>
      </c>
      <c r="P245" s="13" t="s">
        <v>12722</v>
      </c>
      <c r="Q245" s="13" t="s">
        <v>7205</v>
      </c>
      <c r="R245" s="14">
        <v>64.78</v>
      </c>
      <c r="S245" s="13" t="s">
        <v>12722</v>
      </c>
    </row>
    <row r="246" spans="1:19" x14ac:dyDescent="0.25">
      <c r="A246" t="s">
        <v>2063</v>
      </c>
      <c r="B246" s="15" t="s">
        <v>2064</v>
      </c>
      <c r="C246" t="s">
        <v>43</v>
      </c>
      <c r="D246" t="s">
        <v>248</v>
      </c>
      <c r="E246">
        <v>1</v>
      </c>
      <c r="F246" t="s">
        <v>1405</v>
      </c>
      <c r="G246" t="s">
        <v>12723</v>
      </c>
      <c r="H246" t="s">
        <v>12721</v>
      </c>
      <c r="I246" t="s">
        <v>2065</v>
      </c>
      <c r="J246" t="s">
        <v>290</v>
      </c>
      <c r="K246" s="13" t="s">
        <v>2066</v>
      </c>
      <c r="L246" s="14">
        <v>9.1999999999999993</v>
      </c>
      <c r="M246" s="13" t="s">
        <v>12722</v>
      </c>
      <c r="N246" s="13" t="s">
        <v>3220</v>
      </c>
      <c r="O246" s="14">
        <v>29.38</v>
      </c>
      <c r="P246" s="13" t="s">
        <v>12722</v>
      </c>
      <c r="Q246" s="13" t="s">
        <v>6639</v>
      </c>
      <c r="R246" s="14">
        <v>39.28</v>
      </c>
      <c r="S246" s="13" t="s">
        <v>290</v>
      </c>
    </row>
    <row r="247" spans="1:19" x14ac:dyDescent="0.25">
      <c r="A247" t="s">
        <v>2066</v>
      </c>
      <c r="B247" s="15" t="s">
        <v>2064</v>
      </c>
      <c r="C247" t="s">
        <v>43</v>
      </c>
      <c r="D247" t="s">
        <v>248</v>
      </c>
      <c r="E247">
        <v>1</v>
      </c>
      <c r="F247" t="s">
        <v>1405</v>
      </c>
      <c r="G247" t="s">
        <v>12720</v>
      </c>
      <c r="H247" t="s">
        <v>12721</v>
      </c>
      <c r="I247" t="s">
        <v>2067</v>
      </c>
      <c r="J247" t="s">
        <v>290</v>
      </c>
      <c r="K247" s="13" t="s">
        <v>2063</v>
      </c>
      <c r="L247" s="14">
        <v>9.1999999999999993</v>
      </c>
      <c r="M247" s="13" t="s">
        <v>12722</v>
      </c>
      <c r="N247" s="13" t="s">
        <v>3220</v>
      </c>
      <c r="O247" s="14">
        <v>20.75</v>
      </c>
      <c r="P247" s="13" t="s">
        <v>12722</v>
      </c>
      <c r="Q247" s="13" t="s">
        <v>6639</v>
      </c>
      <c r="R247" s="14">
        <v>48.34</v>
      </c>
      <c r="S247" s="13" t="s">
        <v>290</v>
      </c>
    </row>
    <row r="248" spans="1:19" x14ac:dyDescent="0.25">
      <c r="A248" t="s">
        <v>2068</v>
      </c>
      <c r="B248" s="15" t="s">
        <v>2069</v>
      </c>
      <c r="C248" t="s">
        <v>44</v>
      </c>
      <c r="D248" t="s">
        <v>117</v>
      </c>
      <c r="E248">
        <v>1</v>
      </c>
      <c r="F248" t="s">
        <v>1405</v>
      </c>
      <c r="G248" t="s">
        <v>12720</v>
      </c>
      <c r="H248" t="s">
        <v>12721</v>
      </c>
      <c r="I248" t="s">
        <v>2070</v>
      </c>
      <c r="J248" t="s">
        <v>290</v>
      </c>
      <c r="K248" s="13" t="s">
        <v>2071</v>
      </c>
      <c r="L248" s="14">
        <v>9.2100000000000009</v>
      </c>
      <c r="M248" s="13" t="s">
        <v>290</v>
      </c>
      <c r="N248" s="13" t="s">
        <v>9431</v>
      </c>
      <c r="O248" s="14">
        <v>79.11</v>
      </c>
      <c r="P248" s="13" t="s">
        <v>290</v>
      </c>
      <c r="Q248" s="13" t="s">
        <v>11626</v>
      </c>
      <c r="R248" s="14">
        <v>87.47</v>
      </c>
      <c r="S248" s="13" t="s">
        <v>290</v>
      </c>
    </row>
    <row r="249" spans="1:19" x14ac:dyDescent="0.25">
      <c r="A249" t="s">
        <v>2071</v>
      </c>
      <c r="B249" s="15" t="s">
        <v>2072</v>
      </c>
      <c r="C249" t="s">
        <v>44</v>
      </c>
      <c r="D249" t="s">
        <v>248</v>
      </c>
      <c r="E249">
        <v>2</v>
      </c>
      <c r="F249" t="s">
        <v>1405</v>
      </c>
      <c r="G249" t="s">
        <v>12727</v>
      </c>
      <c r="H249" t="s">
        <v>12721</v>
      </c>
      <c r="I249" t="s">
        <v>2073</v>
      </c>
      <c r="J249" t="s">
        <v>290</v>
      </c>
      <c r="K249" s="13" t="s">
        <v>2068</v>
      </c>
      <c r="L249" s="14">
        <v>9.2100000000000009</v>
      </c>
      <c r="M249" s="13" t="s">
        <v>290</v>
      </c>
      <c r="N249" s="13" t="s">
        <v>11626</v>
      </c>
      <c r="O249" s="14">
        <v>78.69</v>
      </c>
      <c r="P249" s="13" t="s">
        <v>290</v>
      </c>
      <c r="Q249" s="13" t="s">
        <v>9431</v>
      </c>
      <c r="R249" s="14">
        <v>85.59</v>
      </c>
      <c r="S249" s="13" t="s">
        <v>290</v>
      </c>
    </row>
    <row r="250" spans="1:19" x14ac:dyDescent="0.25">
      <c r="A250" t="s">
        <v>2074</v>
      </c>
      <c r="B250" s="15" t="s">
        <v>2075</v>
      </c>
      <c r="C250" t="s">
        <v>44</v>
      </c>
      <c r="D250" t="s">
        <v>248</v>
      </c>
      <c r="E250">
        <v>1</v>
      </c>
      <c r="F250" t="s">
        <v>1405</v>
      </c>
      <c r="G250" t="s">
        <v>12727</v>
      </c>
      <c r="H250" t="s">
        <v>12721</v>
      </c>
      <c r="I250" t="s">
        <v>2076</v>
      </c>
      <c r="J250" t="s">
        <v>290</v>
      </c>
      <c r="K250" s="13" t="s">
        <v>2077</v>
      </c>
      <c r="L250" s="14">
        <v>9.27</v>
      </c>
      <c r="M250" s="13" t="s">
        <v>12722</v>
      </c>
      <c r="N250" s="13" t="s">
        <v>2758</v>
      </c>
      <c r="O250" s="14">
        <v>16.91</v>
      </c>
      <c r="P250" s="13" t="s">
        <v>12722</v>
      </c>
      <c r="Q250" s="13" t="s">
        <v>3306</v>
      </c>
      <c r="R250" s="14">
        <v>26.5</v>
      </c>
      <c r="S250" s="13" t="s">
        <v>12722</v>
      </c>
    </row>
    <row r="251" spans="1:19" x14ac:dyDescent="0.25">
      <c r="A251" t="s">
        <v>2077</v>
      </c>
      <c r="B251" s="15" t="s">
        <v>2078</v>
      </c>
      <c r="C251" t="s">
        <v>44</v>
      </c>
      <c r="D251" t="s">
        <v>248</v>
      </c>
      <c r="E251">
        <v>1</v>
      </c>
      <c r="F251" t="s">
        <v>1405</v>
      </c>
      <c r="G251" t="s">
        <v>12723</v>
      </c>
      <c r="H251" t="s">
        <v>12721</v>
      </c>
      <c r="I251" t="s">
        <v>2079</v>
      </c>
      <c r="J251" t="s">
        <v>290</v>
      </c>
      <c r="K251" s="13" t="s">
        <v>2074</v>
      </c>
      <c r="L251" s="14">
        <v>9.27</v>
      </c>
      <c r="M251" s="13" t="s">
        <v>12722</v>
      </c>
      <c r="N251" s="13" t="s">
        <v>3306</v>
      </c>
      <c r="O251" s="14">
        <v>21.5</v>
      </c>
      <c r="P251" s="13" t="s">
        <v>12722</v>
      </c>
      <c r="Q251" s="13" t="s">
        <v>2758</v>
      </c>
      <c r="R251" s="14">
        <v>22.76</v>
      </c>
      <c r="S251" s="13" t="s">
        <v>12722</v>
      </c>
    </row>
    <row r="252" spans="1:19" x14ac:dyDescent="0.25">
      <c r="A252" t="s">
        <v>788</v>
      </c>
      <c r="B252" s="15" t="s">
        <v>789</v>
      </c>
      <c r="C252" t="s">
        <v>34</v>
      </c>
      <c r="D252" t="s">
        <v>248</v>
      </c>
      <c r="E252">
        <v>3</v>
      </c>
      <c r="F252" t="s">
        <v>1405</v>
      </c>
      <c r="G252" t="s">
        <v>12727</v>
      </c>
      <c r="H252" t="s">
        <v>12721</v>
      </c>
      <c r="I252" t="s">
        <v>790</v>
      </c>
      <c r="J252" t="s">
        <v>290</v>
      </c>
      <c r="K252" s="13" t="s">
        <v>792</v>
      </c>
      <c r="L252" s="14">
        <v>9.2899999999999991</v>
      </c>
      <c r="M252" s="13" t="s">
        <v>12722</v>
      </c>
      <c r="N252" s="13" t="s">
        <v>3184</v>
      </c>
      <c r="O252" s="14">
        <v>20.48</v>
      </c>
      <c r="P252" s="13" t="s">
        <v>12722</v>
      </c>
      <c r="Q252" s="13" t="s">
        <v>1856</v>
      </c>
      <c r="R252" s="14">
        <v>38.380000000000003</v>
      </c>
      <c r="S252" s="13" t="s">
        <v>12722</v>
      </c>
    </row>
    <row r="253" spans="1:19" x14ac:dyDescent="0.25">
      <c r="A253" t="s">
        <v>792</v>
      </c>
      <c r="B253" s="15" t="s">
        <v>793</v>
      </c>
      <c r="C253" t="s">
        <v>34</v>
      </c>
      <c r="D253" t="s">
        <v>248</v>
      </c>
      <c r="E253">
        <v>5</v>
      </c>
      <c r="F253" t="s">
        <v>1405</v>
      </c>
      <c r="G253" t="s">
        <v>12723</v>
      </c>
      <c r="H253" t="s">
        <v>12721</v>
      </c>
      <c r="I253" t="s">
        <v>794</v>
      </c>
      <c r="J253" t="s">
        <v>290</v>
      </c>
      <c r="K253" s="13" t="s">
        <v>788</v>
      </c>
      <c r="L253" s="14">
        <v>9.2899999999999991</v>
      </c>
      <c r="M253" s="13" t="s">
        <v>12722</v>
      </c>
      <c r="N253" s="13" t="s">
        <v>3184</v>
      </c>
      <c r="O253" s="14">
        <v>26.75</v>
      </c>
      <c r="P253" s="13" t="s">
        <v>12722</v>
      </c>
      <c r="Q253" s="13" t="s">
        <v>5932</v>
      </c>
      <c r="R253" s="14">
        <v>35.590000000000003</v>
      </c>
      <c r="S253" s="13" t="s">
        <v>12722</v>
      </c>
    </row>
    <row r="254" spans="1:19" x14ac:dyDescent="0.25">
      <c r="A254" t="s">
        <v>2081</v>
      </c>
      <c r="B254" s="15" t="s">
        <v>2082</v>
      </c>
      <c r="C254" t="s">
        <v>32</v>
      </c>
      <c r="D254" t="s">
        <v>117</v>
      </c>
      <c r="E254">
        <v>1</v>
      </c>
      <c r="F254" t="s">
        <v>1398</v>
      </c>
      <c r="G254" t="s">
        <v>12723</v>
      </c>
      <c r="H254" t="s">
        <v>12721</v>
      </c>
      <c r="I254" t="s">
        <v>2083</v>
      </c>
      <c r="J254" t="s">
        <v>290</v>
      </c>
      <c r="K254" s="13" t="s">
        <v>2084</v>
      </c>
      <c r="L254" s="14">
        <v>9.39</v>
      </c>
      <c r="M254" s="13" t="s">
        <v>290</v>
      </c>
      <c r="N254" s="13" t="s">
        <v>5155</v>
      </c>
      <c r="O254" s="14">
        <v>31.62</v>
      </c>
      <c r="P254" s="13" t="s">
        <v>12722</v>
      </c>
      <c r="Q254" s="13" t="s">
        <v>5483</v>
      </c>
      <c r="R254" s="14">
        <v>33.47</v>
      </c>
      <c r="S254" s="13" t="s">
        <v>290</v>
      </c>
    </row>
    <row r="255" spans="1:19" x14ac:dyDescent="0.25">
      <c r="A255" t="s">
        <v>2084</v>
      </c>
      <c r="B255" s="15" t="s">
        <v>2085</v>
      </c>
      <c r="C255" t="s">
        <v>32</v>
      </c>
      <c r="D255" t="s">
        <v>248</v>
      </c>
      <c r="E255">
        <v>1</v>
      </c>
      <c r="F255" t="s">
        <v>1398</v>
      </c>
      <c r="G255" t="s">
        <v>12720</v>
      </c>
      <c r="H255" t="s">
        <v>12721</v>
      </c>
      <c r="I255" t="s">
        <v>2086</v>
      </c>
      <c r="J255" t="s">
        <v>290</v>
      </c>
      <c r="K255" s="13" t="s">
        <v>2081</v>
      </c>
      <c r="L255" s="14">
        <v>9.39</v>
      </c>
      <c r="M255" s="13" t="s">
        <v>290</v>
      </c>
      <c r="N255" s="13" t="s">
        <v>5155</v>
      </c>
      <c r="O255" s="14">
        <v>33.28</v>
      </c>
      <c r="P255" s="13" t="s">
        <v>290</v>
      </c>
      <c r="Q255" s="13" t="s">
        <v>5483</v>
      </c>
      <c r="R255" s="14">
        <v>42.78</v>
      </c>
      <c r="S255" s="13" t="s">
        <v>290</v>
      </c>
    </row>
    <row r="256" spans="1:19" x14ac:dyDescent="0.25">
      <c r="A256" t="s">
        <v>2087</v>
      </c>
      <c r="B256" s="15" t="s">
        <v>2088</v>
      </c>
      <c r="C256" t="s">
        <v>87</v>
      </c>
      <c r="D256" t="s">
        <v>117</v>
      </c>
      <c r="E256">
        <v>1</v>
      </c>
      <c r="F256" t="s">
        <v>1405</v>
      </c>
      <c r="G256" t="s">
        <v>12720</v>
      </c>
      <c r="H256" t="s">
        <v>12721</v>
      </c>
      <c r="I256" t="s">
        <v>2089</v>
      </c>
      <c r="J256" t="s">
        <v>290</v>
      </c>
      <c r="K256" s="13" t="s">
        <v>2090</v>
      </c>
      <c r="L256" s="14">
        <v>9.4499999999999993</v>
      </c>
      <c r="M256" s="13" t="s">
        <v>290</v>
      </c>
      <c r="N256" s="13" t="s">
        <v>5649</v>
      </c>
      <c r="O256" s="14">
        <v>38.520000000000003</v>
      </c>
      <c r="P256" s="13" t="s">
        <v>290</v>
      </c>
      <c r="Q256" s="13" t="s">
        <v>7900</v>
      </c>
      <c r="R256" s="14">
        <v>69.64</v>
      </c>
      <c r="S256" s="13" t="s">
        <v>290</v>
      </c>
    </row>
    <row r="257" spans="1:19" x14ac:dyDescent="0.25">
      <c r="A257" t="s">
        <v>2090</v>
      </c>
      <c r="B257" s="15" t="s">
        <v>2091</v>
      </c>
      <c r="C257" t="s">
        <v>87</v>
      </c>
      <c r="D257" t="s">
        <v>248</v>
      </c>
      <c r="E257">
        <v>1</v>
      </c>
      <c r="F257" t="s">
        <v>1405</v>
      </c>
      <c r="G257" t="s">
        <v>12720</v>
      </c>
      <c r="H257" t="s">
        <v>12721</v>
      </c>
      <c r="I257" t="s">
        <v>2092</v>
      </c>
      <c r="J257" t="s">
        <v>290</v>
      </c>
      <c r="K257" s="13" t="s">
        <v>2087</v>
      </c>
      <c r="L257" s="14">
        <v>9.4499999999999993</v>
      </c>
      <c r="M257" s="13" t="s">
        <v>290</v>
      </c>
      <c r="N257" s="13" t="s">
        <v>5649</v>
      </c>
      <c r="O257" s="14">
        <v>34.270000000000003</v>
      </c>
      <c r="P257" s="13" t="s">
        <v>12722</v>
      </c>
      <c r="Q257" s="13" t="s">
        <v>4801</v>
      </c>
      <c r="R257" s="14">
        <v>65.180000000000007</v>
      </c>
      <c r="S257" s="13" t="s">
        <v>12722</v>
      </c>
    </row>
    <row r="258" spans="1:19" x14ac:dyDescent="0.25">
      <c r="A258" t="s">
        <v>2093</v>
      </c>
      <c r="B258" s="15" t="s">
        <v>2094</v>
      </c>
      <c r="C258" t="s">
        <v>44</v>
      </c>
      <c r="D258" t="s">
        <v>1091</v>
      </c>
      <c r="E258">
        <v>1</v>
      </c>
      <c r="F258" t="s">
        <v>1398</v>
      </c>
      <c r="G258" t="s">
        <v>12726</v>
      </c>
      <c r="H258" t="s">
        <v>12728</v>
      </c>
      <c r="I258" t="s">
        <v>2095</v>
      </c>
      <c r="J258" t="s">
        <v>290</v>
      </c>
      <c r="K258" s="13" t="s">
        <v>2096</v>
      </c>
      <c r="L258" s="14">
        <v>9.52</v>
      </c>
      <c r="M258" s="13" t="s">
        <v>290</v>
      </c>
      <c r="N258" s="13" t="s">
        <v>1566</v>
      </c>
      <c r="O258" s="14">
        <v>19</v>
      </c>
      <c r="P258" s="13" t="s">
        <v>290</v>
      </c>
      <c r="Q258" s="13" t="s">
        <v>1563</v>
      </c>
      <c r="R258" s="14">
        <v>19.64</v>
      </c>
      <c r="S258" s="13" t="s">
        <v>290</v>
      </c>
    </row>
    <row r="259" spans="1:19" x14ac:dyDescent="0.25">
      <c r="A259" t="s">
        <v>2096</v>
      </c>
      <c r="B259" s="15" t="s">
        <v>2097</v>
      </c>
      <c r="C259" t="s">
        <v>44</v>
      </c>
      <c r="D259" t="s">
        <v>243</v>
      </c>
      <c r="E259">
        <v>1</v>
      </c>
      <c r="F259" t="s">
        <v>1405</v>
      </c>
      <c r="G259" t="s">
        <v>12723</v>
      </c>
      <c r="H259" t="s">
        <v>12721</v>
      </c>
      <c r="I259" t="s">
        <v>2098</v>
      </c>
      <c r="J259" t="s">
        <v>290</v>
      </c>
      <c r="K259" s="13" t="s">
        <v>2093</v>
      </c>
      <c r="L259" s="14">
        <v>9.52</v>
      </c>
      <c r="M259" s="13" t="s">
        <v>290</v>
      </c>
      <c r="N259" s="13" t="s">
        <v>1566</v>
      </c>
      <c r="O259" s="14">
        <v>27.37</v>
      </c>
      <c r="P259" s="13" t="s">
        <v>12722</v>
      </c>
      <c r="Q259" s="13" t="s">
        <v>1563</v>
      </c>
      <c r="R259" s="14">
        <v>28.4</v>
      </c>
      <c r="S259" s="13" t="s">
        <v>12722</v>
      </c>
    </row>
    <row r="260" spans="1:19" x14ac:dyDescent="0.25">
      <c r="A260" t="s">
        <v>2099</v>
      </c>
      <c r="B260" s="15" t="s">
        <v>2100</v>
      </c>
      <c r="C260" t="s">
        <v>44</v>
      </c>
      <c r="D260" t="s">
        <v>243</v>
      </c>
      <c r="E260">
        <v>1</v>
      </c>
      <c r="F260" t="s">
        <v>1405</v>
      </c>
      <c r="G260" t="s">
        <v>12727</v>
      </c>
      <c r="H260" t="s">
        <v>12721</v>
      </c>
      <c r="I260" t="s">
        <v>2101</v>
      </c>
      <c r="J260" t="s">
        <v>290</v>
      </c>
      <c r="K260" s="13" t="s">
        <v>2102</v>
      </c>
      <c r="L260" s="14">
        <v>9.83</v>
      </c>
      <c r="M260" s="13" t="s">
        <v>290</v>
      </c>
      <c r="N260" s="13" t="s">
        <v>2183</v>
      </c>
      <c r="O260" s="14">
        <v>99.9</v>
      </c>
      <c r="P260" s="13" t="s">
        <v>12722</v>
      </c>
      <c r="Q260" s="13" t="s">
        <v>2186</v>
      </c>
      <c r="R260" s="14">
        <v>103.12</v>
      </c>
      <c r="S260" s="13" t="s">
        <v>12722</v>
      </c>
    </row>
    <row r="261" spans="1:19" x14ac:dyDescent="0.25">
      <c r="A261" t="s">
        <v>2102</v>
      </c>
      <c r="B261" s="15" t="s">
        <v>2103</v>
      </c>
      <c r="C261" t="s">
        <v>44</v>
      </c>
      <c r="D261" t="s">
        <v>117</v>
      </c>
      <c r="E261">
        <v>1</v>
      </c>
      <c r="F261" t="s">
        <v>1405</v>
      </c>
      <c r="G261" t="s">
        <v>12726</v>
      </c>
      <c r="H261" t="s">
        <v>12721</v>
      </c>
      <c r="I261" t="s">
        <v>2104</v>
      </c>
      <c r="J261" t="s">
        <v>290</v>
      </c>
      <c r="K261" s="13" t="s">
        <v>2099</v>
      </c>
      <c r="L261" s="14">
        <v>9.83</v>
      </c>
      <c r="M261" s="13" t="s">
        <v>290</v>
      </c>
      <c r="N261" s="13" t="s">
        <v>2183</v>
      </c>
      <c r="O261" s="14">
        <v>93.37</v>
      </c>
      <c r="P261" s="13" t="s">
        <v>290</v>
      </c>
      <c r="Q261" s="13" t="s">
        <v>2186</v>
      </c>
      <c r="R261" s="14">
        <v>97.38</v>
      </c>
      <c r="S261" s="13" t="s">
        <v>290</v>
      </c>
    </row>
    <row r="262" spans="1:19" x14ac:dyDescent="0.25">
      <c r="A262" t="s">
        <v>2105</v>
      </c>
      <c r="B262" s="15" t="s">
        <v>2106</v>
      </c>
      <c r="C262" t="s">
        <v>43</v>
      </c>
      <c r="D262" t="s">
        <v>117</v>
      </c>
      <c r="E262">
        <v>1</v>
      </c>
      <c r="F262" t="s">
        <v>1405</v>
      </c>
      <c r="G262" t="s">
        <v>12726</v>
      </c>
      <c r="H262" t="s">
        <v>12721</v>
      </c>
      <c r="I262" t="s">
        <v>2107</v>
      </c>
      <c r="J262" t="s">
        <v>290</v>
      </c>
      <c r="K262" s="13" t="s">
        <v>2108</v>
      </c>
      <c r="L262" s="14">
        <v>9.9499999999999993</v>
      </c>
      <c r="M262" s="13" t="s">
        <v>290</v>
      </c>
      <c r="N262" s="13" t="s">
        <v>2790</v>
      </c>
      <c r="O262" s="14">
        <v>17.03</v>
      </c>
      <c r="P262" s="13" t="s">
        <v>290</v>
      </c>
      <c r="Q262" s="13" t="s">
        <v>4064</v>
      </c>
      <c r="R262" s="14">
        <v>30.18</v>
      </c>
      <c r="S262" s="13" t="s">
        <v>290</v>
      </c>
    </row>
    <row r="263" spans="1:19" x14ac:dyDescent="0.25">
      <c r="A263" t="s">
        <v>2108</v>
      </c>
      <c r="B263" s="15" t="s">
        <v>2109</v>
      </c>
      <c r="C263" t="s">
        <v>40</v>
      </c>
      <c r="D263" t="s">
        <v>248</v>
      </c>
      <c r="E263">
        <v>1</v>
      </c>
      <c r="F263" t="s">
        <v>1405</v>
      </c>
      <c r="G263" t="s">
        <v>12720</v>
      </c>
      <c r="H263" t="s">
        <v>12721</v>
      </c>
      <c r="I263" t="s">
        <v>2110</v>
      </c>
      <c r="J263" t="s">
        <v>290</v>
      </c>
      <c r="K263" s="13" t="s">
        <v>2105</v>
      </c>
      <c r="L263" s="14">
        <v>9.9499999999999993</v>
      </c>
      <c r="M263" s="13" t="s">
        <v>290</v>
      </c>
      <c r="N263" s="13" t="s">
        <v>2790</v>
      </c>
      <c r="O263" s="14">
        <v>26.7</v>
      </c>
      <c r="P263" s="13" t="s">
        <v>12722</v>
      </c>
      <c r="Q263" s="13" t="s">
        <v>4064</v>
      </c>
      <c r="R263" s="14">
        <v>33.630000000000003</v>
      </c>
      <c r="S263" s="13" t="s">
        <v>12722</v>
      </c>
    </row>
    <row r="264" spans="1:19" x14ac:dyDescent="0.25">
      <c r="A264" t="s">
        <v>2111</v>
      </c>
      <c r="B264" s="15" t="s">
        <v>2112</v>
      </c>
      <c r="C264" t="s">
        <v>44</v>
      </c>
      <c r="D264" t="s">
        <v>248</v>
      </c>
      <c r="E264">
        <v>3</v>
      </c>
      <c r="F264" t="s">
        <v>1405</v>
      </c>
      <c r="G264" t="s">
        <v>12723</v>
      </c>
      <c r="H264" t="s">
        <v>12721</v>
      </c>
      <c r="I264" t="s">
        <v>2113</v>
      </c>
      <c r="J264" t="s">
        <v>290</v>
      </c>
      <c r="K264" s="13" t="s">
        <v>2114</v>
      </c>
      <c r="L264" s="14">
        <v>10.07</v>
      </c>
      <c r="M264" s="13" t="s">
        <v>12722</v>
      </c>
      <c r="N264" s="13" t="s">
        <v>3005</v>
      </c>
      <c r="O264" s="14">
        <v>26.76</v>
      </c>
      <c r="P264" s="13" t="s">
        <v>12722</v>
      </c>
      <c r="Q264" s="13" t="s">
        <v>4359</v>
      </c>
      <c r="R264" s="14">
        <v>27.79</v>
      </c>
      <c r="S264" s="13" t="s">
        <v>290</v>
      </c>
    </row>
    <row r="265" spans="1:19" x14ac:dyDescent="0.25">
      <c r="A265" t="s">
        <v>2114</v>
      </c>
      <c r="B265" s="15" t="s">
        <v>2115</v>
      </c>
      <c r="C265" t="s">
        <v>44</v>
      </c>
      <c r="D265" t="s">
        <v>248</v>
      </c>
      <c r="E265">
        <v>2</v>
      </c>
      <c r="F265" t="s">
        <v>1398</v>
      </c>
      <c r="G265" t="s">
        <v>12723</v>
      </c>
      <c r="H265" t="s">
        <v>12721</v>
      </c>
      <c r="I265" t="s">
        <v>2116</v>
      </c>
      <c r="J265" t="s">
        <v>290</v>
      </c>
      <c r="K265" s="13" t="s">
        <v>2111</v>
      </c>
      <c r="L265" s="14">
        <v>10.07</v>
      </c>
      <c r="M265" s="13" t="s">
        <v>12722</v>
      </c>
      <c r="N265" s="13" t="s">
        <v>3005</v>
      </c>
      <c r="O265" s="14">
        <v>18.93</v>
      </c>
      <c r="P265" s="13" t="s">
        <v>12722</v>
      </c>
      <c r="Q265" s="13" t="s">
        <v>4359</v>
      </c>
      <c r="R265" s="14">
        <v>37.78</v>
      </c>
      <c r="S265" s="13" t="s">
        <v>290</v>
      </c>
    </row>
    <row r="266" spans="1:19" x14ac:dyDescent="0.25">
      <c r="A266" t="s">
        <v>2117</v>
      </c>
      <c r="B266" s="15" t="s">
        <v>2118</v>
      </c>
      <c r="C266" t="s">
        <v>43</v>
      </c>
      <c r="D266" t="s">
        <v>117</v>
      </c>
      <c r="E266">
        <v>1</v>
      </c>
      <c r="F266" t="s">
        <v>1405</v>
      </c>
      <c r="G266" t="s">
        <v>12726</v>
      </c>
      <c r="H266" t="s">
        <v>12721</v>
      </c>
      <c r="I266" t="s">
        <v>2119</v>
      </c>
      <c r="J266" t="s">
        <v>290</v>
      </c>
      <c r="K266" s="13" t="s">
        <v>1363</v>
      </c>
      <c r="L266" s="14">
        <v>10.1</v>
      </c>
      <c r="M266" s="13" t="s">
        <v>290</v>
      </c>
      <c r="N266" s="13" t="s">
        <v>1646</v>
      </c>
      <c r="O266" s="14">
        <v>45.61</v>
      </c>
      <c r="P266" s="13" t="s">
        <v>290</v>
      </c>
      <c r="Q266" s="13" t="s">
        <v>1649</v>
      </c>
      <c r="R266" s="14">
        <v>46.35</v>
      </c>
      <c r="S266" s="13" t="s">
        <v>290</v>
      </c>
    </row>
    <row r="267" spans="1:19" x14ac:dyDescent="0.25">
      <c r="A267" t="s">
        <v>2121</v>
      </c>
      <c r="B267" s="15" t="s">
        <v>2122</v>
      </c>
      <c r="C267" t="s">
        <v>44</v>
      </c>
      <c r="D267" t="s">
        <v>248</v>
      </c>
      <c r="E267">
        <v>1</v>
      </c>
      <c r="F267" t="s">
        <v>1405</v>
      </c>
      <c r="G267" t="s">
        <v>12727</v>
      </c>
      <c r="H267" t="s">
        <v>12721</v>
      </c>
      <c r="I267" t="s">
        <v>2123</v>
      </c>
      <c r="J267" t="s">
        <v>290</v>
      </c>
      <c r="K267" s="13" t="s">
        <v>1906</v>
      </c>
      <c r="L267" s="14">
        <v>10.1</v>
      </c>
      <c r="M267" s="13" t="s">
        <v>12722</v>
      </c>
      <c r="N267" s="13" t="s">
        <v>1904</v>
      </c>
      <c r="O267" s="14">
        <v>15.32</v>
      </c>
      <c r="P267" s="13" t="s">
        <v>12722</v>
      </c>
      <c r="Q267" s="13" t="s">
        <v>2796</v>
      </c>
      <c r="R267" s="14">
        <v>24.8</v>
      </c>
      <c r="S267" s="13" t="s">
        <v>12722</v>
      </c>
    </row>
    <row r="268" spans="1:19" x14ac:dyDescent="0.25">
      <c r="A268" t="s">
        <v>1363</v>
      </c>
      <c r="B268" s="15" t="s">
        <v>1364</v>
      </c>
      <c r="C268" t="s">
        <v>43</v>
      </c>
      <c r="D268" t="s">
        <v>248</v>
      </c>
      <c r="E268">
        <v>2</v>
      </c>
      <c r="F268" t="s">
        <v>1405</v>
      </c>
      <c r="G268" t="s">
        <v>12723</v>
      </c>
      <c r="H268" t="s">
        <v>12721</v>
      </c>
      <c r="I268" t="s">
        <v>1365</v>
      </c>
      <c r="J268" t="s">
        <v>290</v>
      </c>
      <c r="K268" s="13" t="s">
        <v>2117</v>
      </c>
      <c r="L268" s="14">
        <v>10.1</v>
      </c>
      <c r="M268" s="13" t="s">
        <v>290</v>
      </c>
      <c r="N268" s="13" t="s">
        <v>1646</v>
      </c>
      <c r="O268" s="14">
        <v>48.66</v>
      </c>
      <c r="P268" s="13" t="s">
        <v>12722</v>
      </c>
      <c r="Q268" s="13" t="s">
        <v>1649</v>
      </c>
      <c r="R268" s="14">
        <v>50.09</v>
      </c>
      <c r="S268" s="13" t="s">
        <v>12722</v>
      </c>
    </row>
    <row r="269" spans="1:19" x14ac:dyDescent="0.25">
      <c r="A269" t="s">
        <v>2124</v>
      </c>
      <c r="B269" s="15" t="s">
        <v>2125</v>
      </c>
      <c r="C269" t="s">
        <v>88</v>
      </c>
      <c r="D269" t="s">
        <v>1302</v>
      </c>
      <c r="E269">
        <v>1</v>
      </c>
      <c r="F269" t="s">
        <v>1405</v>
      </c>
      <c r="G269" t="s">
        <v>12726</v>
      </c>
      <c r="H269" t="s">
        <v>12729</v>
      </c>
      <c r="I269" t="s">
        <v>2126</v>
      </c>
      <c r="J269" t="s">
        <v>12722</v>
      </c>
      <c r="K269" s="13" t="s">
        <v>2127</v>
      </c>
      <c r="L269" s="14">
        <v>10.11</v>
      </c>
      <c r="M269" s="13" t="s">
        <v>12722</v>
      </c>
      <c r="N269" s="13" t="s">
        <v>3294</v>
      </c>
      <c r="O269" s="14">
        <v>54.72</v>
      </c>
      <c r="P269" s="13" t="s">
        <v>12722</v>
      </c>
      <c r="Q269" s="13" t="s">
        <v>3291</v>
      </c>
      <c r="R269" s="14">
        <v>74.62</v>
      </c>
      <c r="S269" s="13" t="s">
        <v>12722</v>
      </c>
    </row>
    <row r="270" spans="1:19" x14ac:dyDescent="0.25">
      <c r="A270" t="s">
        <v>2127</v>
      </c>
      <c r="B270" s="15" t="s">
        <v>2128</v>
      </c>
      <c r="C270" t="s">
        <v>88</v>
      </c>
      <c r="D270" t="s">
        <v>1302</v>
      </c>
      <c r="E270">
        <v>1</v>
      </c>
      <c r="F270" t="s">
        <v>1405</v>
      </c>
      <c r="G270" t="s">
        <v>12726</v>
      </c>
      <c r="H270" t="s">
        <v>12729</v>
      </c>
      <c r="I270" t="s">
        <v>2129</v>
      </c>
      <c r="J270" t="s">
        <v>12722</v>
      </c>
      <c r="K270" s="13" t="s">
        <v>2124</v>
      </c>
      <c r="L270" s="14">
        <v>10.11</v>
      </c>
      <c r="M270" s="13" t="s">
        <v>12722</v>
      </c>
      <c r="N270" s="13" t="s">
        <v>3294</v>
      </c>
      <c r="O270" s="14">
        <v>61.71</v>
      </c>
      <c r="P270" s="13" t="s">
        <v>12722</v>
      </c>
      <c r="Q270" s="13" t="s">
        <v>4710</v>
      </c>
      <c r="R270" s="14">
        <v>68.61</v>
      </c>
      <c r="S270" s="13" t="s">
        <v>290</v>
      </c>
    </row>
    <row r="271" spans="1:19" x14ac:dyDescent="0.25">
      <c r="A271" t="s">
        <v>2130</v>
      </c>
      <c r="B271" s="15" t="s">
        <v>2131</v>
      </c>
      <c r="C271" t="s">
        <v>86</v>
      </c>
      <c r="D271" t="s">
        <v>117</v>
      </c>
      <c r="E271">
        <v>1</v>
      </c>
      <c r="F271" t="s">
        <v>1405</v>
      </c>
      <c r="G271" t="s">
        <v>12720</v>
      </c>
      <c r="H271" t="s">
        <v>12721</v>
      </c>
      <c r="I271" t="s">
        <v>2132</v>
      </c>
      <c r="J271" t="s">
        <v>290</v>
      </c>
      <c r="K271" s="13" t="s">
        <v>2133</v>
      </c>
      <c r="L271" s="14">
        <v>10.14</v>
      </c>
      <c r="M271" s="13" t="s">
        <v>290</v>
      </c>
      <c r="N271" s="13" t="s">
        <v>2998</v>
      </c>
      <c r="O271" s="14">
        <v>27.96</v>
      </c>
      <c r="P271" s="13" t="s">
        <v>290</v>
      </c>
      <c r="Q271" s="13" t="s">
        <v>1637</v>
      </c>
      <c r="R271" s="14">
        <v>39.71</v>
      </c>
      <c r="S271" s="13" t="s">
        <v>290</v>
      </c>
    </row>
    <row r="272" spans="1:19" x14ac:dyDescent="0.25">
      <c r="A272" t="s">
        <v>2133</v>
      </c>
      <c r="B272" s="15" t="s">
        <v>2134</v>
      </c>
      <c r="C272" t="s">
        <v>86</v>
      </c>
      <c r="D272" t="s">
        <v>1302</v>
      </c>
      <c r="E272">
        <v>1</v>
      </c>
      <c r="F272" t="s">
        <v>1405</v>
      </c>
      <c r="G272" t="s">
        <v>12726</v>
      </c>
      <c r="H272" t="s">
        <v>12729</v>
      </c>
      <c r="I272" t="s">
        <v>2135</v>
      </c>
      <c r="J272" t="s">
        <v>12722</v>
      </c>
      <c r="K272" s="13" t="s">
        <v>2130</v>
      </c>
      <c r="L272" s="14">
        <v>10.14</v>
      </c>
      <c r="M272" s="13" t="s">
        <v>290</v>
      </c>
      <c r="N272" s="13" t="s">
        <v>2998</v>
      </c>
      <c r="O272" s="14">
        <v>26.39</v>
      </c>
      <c r="P272" s="13" t="s">
        <v>290</v>
      </c>
      <c r="Q272" s="13" t="s">
        <v>1637</v>
      </c>
      <c r="R272" s="14">
        <v>42.01</v>
      </c>
      <c r="S272" s="13" t="s">
        <v>290</v>
      </c>
    </row>
    <row r="273" spans="1:19" x14ac:dyDescent="0.25">
      <c r="A273" t="s">
        <v>2136</v>
      </c>
      <c r="B273" s="15" t="s">
        <v>2137</v>
      </c>
      <c r="C273" t="s">
        <v>44</v>
      </c>
      <c r="D273" t="s">
        <v>248</v>
      </c>
      <c r="E273">
        <v>4</v>
      </c>
      <c r="F273" t="s">
        <v>1398</v>
      </c>
      <c r="G273" t="s">
        <v>12727</v>
      </c>
      <c r="H273" t="s">
        <v>12721</v>
      </c>
      <c r="I273" t="s">
        <v>2138</v>
      </c>
      <c r="J273" t="s">
        <v>290</v>
      </c>
      <c r="K273" s="13" t="s">
        <v>2139</v>
      </c>
      <c r="L273" s="14">
        <v>10.199999999999999</v>
      </c>
      <c r="M273" s="13" t="s">
        <v>12722</v>
      </c>
      <c r="N273" s="13" t="s">
        <v>2040</v>
      </c>
      <c r="O273" s="14">
        <v>20.22</v>
      </c>
      <c r="P273" s="13" t="s">
        <v>12722</v>
      </c>
      <c r="Q273" s="13" t="s">
        <v>2037</v>
      </c>
      <c r="R273" s="14">
        <v>29.15</v>
      </c>
      <c r="S273" s="13" t="s">
        <v>12722</v>
      </c>
    </row>
    <row r="274" spans="1:19" x14ac:dyDescent="0.25">
      <c r="A274" t="s">
        <v>2139</v>
      </c>
      <c r="B274" s="15" t="s">
        <v>2140</v>
      </c>
      <c r="C274" t="s">
        <v>44</v>
      </c>
      <c r="D274" t="s">
        <v>248</v>
      </c>
      <c r="E274">
        <v>2</v>
      </c>
      <c r="F274" t="s">
        <v>1398</v>
      </c>
      <c r="G274" t="s">
        <v>12723</v>
      </c>
      <c r="H274" t="s">
        <v>12721</v>
      </c>
      <c r="I274" t="s">
        <v>2141</v>
      </c>
      <c r="J274" t="s">
        <v>290</v>
      </c>
      <c r="K274" s="13" t="s">
        <v>2136</v>
      </c>
      <c r="L274" s="14">
        <v>10.199999999999999</v>
      </c>
      <c r="M274" s="13" t="s">
        <v>12722</v>
      </c>
      <c r="N274" s="13" t="s">
        <v>2040</v>
      </c>
      <c r="O274" s="14">
        <v>19.809999999999999</v>
      </c>
      <c r="P274" s="13" t="s">
        <v>12722</v>
      </c>
      <c r="Q274" s="13" t="s">
        <v>2037</v>
      </c>
      <c r="R274" s="14">
        <v>28.33</v>
      </c>
      <c r="S274" s="13" t="s">
        <v>12722</v>
      </c>
    </row>
    <row r="275" spans="1:19" x14ac:dyDescent="0.25">
      <c r="A275" t="s">
        <v>2142</v>
      </c>
      <c r="B275" s="15" t="s">
        <v>2143</v>
      </c>
      <c r="C275" t="s">
        <v>44</v>
      </c>
      <c r="D275" t="s">
        <v>175</v>
      </c>
      <c r="E275">
        <v>1</v>
      </c>
      <c r="F275" t="s">
        <v>1405</v>
      </c>
      <c r="G275" t="s">
        <v>12723</v>
      </c>
      <c r="H275" t="s">
        <v>12721</v>
      </c>
      <c r="I275" t="s">
        <v>2144</v>
      </c>
      <c r="J275" t="s">
        <v>290</v>
      </c>
      <c r="K275" s="13" t="s">
        <v>2145</v>
      </c>
      <c r="L275" s="14">
        <v>10.210000000000001</v>
      </c>
      <c r="M275" s="13" t="s">
        <v>12722</v>
      </c>
      <c r="N275" s="13" t="s">
        <v>6858</v>
      </c>
      <c r="O275" s="14">
        <v>40.270000000000003</v>
      </c>
      <c r="P275" s="13" t="s">
        <v>290</v>
      </c>
      <c r="Q275" s="13" t="s">
        <v>10138</v>
      </c>
      <c r="R275" s="14">
        <v>70.05</v>
      </c>
      <c r="S275" s="13" t="s">
        <v>290</v>
      </c>
    </row>
    <row r="276" spans="1:19" x14ac:dyDescent="0.25">
      <c r="A276" t="s">
        <v>2145</v>
      </c>
      <c r="B276" s="15" t="s">
        <v>2146</v>
      </c>
      <c r="C276" t="s">
        <v>44</v>
      </c>
      <c r="D276" t="s">
        <v>175</v>
      </c>
      <c r="E276">
        <v>1</v>
      </c>
      <c r="F276" t="s">
        <v>1405</v>
      </c>
      <c r="G276" t="s">
        <v>12723</v>
      </c>
      <c r="H276" t="s">
        <v>12721</v>
      </c>
      <c r="I276" t="s">
        <v>2147</v>
      </c>
      <c r="J276" t="s">
        <v>290</v>
      </c>
      <c r="K276" s="13" t="s">
        <v>2142</v>
      </c>
      <c r="L276" s="14">
        <v>10.210000000000001</v>
      </c>
      <c r="M276" s="13" t="s">
        <v>12722</v>
      </c>
      <c r="N276" s="13" t="s">
        <v>6858</v>
      </c>
      <c r="O276" s="14">
        <v>50.35</v>
      </c>
      <c r="P276" s="13" t="s">
        <v>290</v>
      </c>
      <c r="Q276" s="13" t="s">
        <v>10138</v>
      </c>
      <c r="R276" s="14">
        <v>60.71</v>
      </c>
      <c r="S276" s="13" t="s">
        <v>290</v>
      </c>
    </row>
    <row r="277" spans="1:19" x14ac:dyDescent="0.25">
      <c r="A277" t="s">
        <v>2148</v>
      </c>
      <c r="B277" s="15" t="s">
        <v>2149</v>
      </c>
      <c r="C277" t="s">
        <v>44</v>
      </c>
      <c r="D277" t="s">
        <v>243</v>
      </c>
      <c r="E277">
        <v>1</v>
      </c>
      <c r="F277" t="s">
        <v>1405</v>
      </c>
      <c r="G277" t="s">
        <v>12723</v>
      </c>
      <c r="H277" t="s">
        <v>12721</v>
      </c>
      <c r="I277" t="s">
        <v>2150</v>
      </c>
      <c r="J277" t="s">
        <v>290</v>
      </c>
      <c r="K277" s="13" t="s">
        <v>2151</v>
      </c>
      <c r="L277" s="14">
        <v>10.34</v>
      </c>
      <c r="M277" s="13" t="s">
        <v>290</v>
      </c>
      <c r="N277" s="13" t="s">
        <v>3576</v>
      </c>
      <c r="O277" s="14">
        <v>49.22</v>
      </c>
      <c r="P277" s="13" t="s">
        <v>290</v>
      </c>
      <c r="Q277" s="13" t="s">
        <v>8940</v>
      </c>
      <c r="R277" s="14">
        <v>56.1</v>
      </c>
      <c r="S277" s="13" t="s">
        <v>290</v>
      </c>
    </row>
    <row r="278" spans="1:19" x14ac:dyDescent="0.25">
      <c r="A278" t="s">
        <v>2151</v>
      </c>
      <c r="B278" s="15" t="s">
        <v>2152</v>
      </c>
      <c r="C278" t="s">
        <v>44</v>
      </c>
      <c r="D278" t="s">
        <v>248</v>
      </c>
      <c r="E278">
        <v>2</v>
      </c>
      <c r="F278" t="s">
        <v>1405</v>
      </c>
      <c r="G278" t="s">
        <v>12723</v>
      </c>
      <c r="H278" t="s">
        <v>12721</v>
      </c>
      <c r="I278" t="s">
        <v>2153</v>
      </c>
      <c r="J278" t="s">
        <v>290</v>
      </c>
      <c r="K278" s="13" t="s">
        <v>2148</v>
      </c>
      <c r="L278" s="14">
        <v>10.34</v>
      </c>
      <c r="M278" s="13" t="s">
        <v>290</v>
      </c>
      <c r="N278" s="13" t="s">
        <v>8940</v>
      </c>
      <c r="O278" s="14">
        <v>52.29</v>
      </c>
      <c r="P278" s="13" t="s">
        <v>290</v>
      </c>
      <c r="Q278" s="13" t="s">
        <v>6864</v>
      </c>
      <c r="R278" s="14">
        <v>55.69</v>
      </c>
      <c r="S278" s="13" t="s">
        <v>290</v>
      </c>
    </row>
    <row r="279" spans="1:19" x14ac:dyDescent="0.25">
      <c r="A279" t="s">
        <v>2154</v>
      </c>
      <c r="B279" s="15" t="s">
        <v>290</v>
      </c>
      <c r="C279" t="s">
        <v>39</v>
      </c>
      <c r="D279" t="s">
        <v>248</v>
      </c>
      <c r="E279">
        <v>1</v>
      </c>
      <c r="F279" t="s">
        <v>1398</v>
      </c>
      <c r="G279" t="s">
        <v>12720</v>
      </c>
      <c r="H279" t="s">
        <v>12721</v>
      </c>
      <c r="I279" t="s">
        <v>2155</v>
      </c>
      <c r="J279" t="s">
        <v>290</v>
      </c>
      <c r="K279" s="13" t="s">
        <v>1492</v>
      </c>
      <c r="L279" s="14">
        <v>10.37</v>
      </c>
      <c r="M279" s="13" t="s">
        <v>12722</v>
      </c>
      <c r="N279" s="13" t="s">
        <v>1490</v>
      </c>
      <c r="O279" s="14">
        <v>11.78</v>
      </c>
      <c r="P279" s="13" t="s">
        <v>12722</v>
      </c>
      <c r="Q279" s="13" t="s">
        <v>7125</v>
      </c>
      <c r="R279" s="14">
        <v>41.84</v>
      </c>
      <c r="S279" s="13" t="s">
        <v>12722</v>
      </c>
    </row>
    <row r="280" spans="1:19" x14ac:dyDescent="0.25">
      <c r="A280" t="s">
        <v>2156</v>
      </c>
      <c r="B280" s="15" t="s">
        <v>2157</v>
      </c>
      <c r="C280" t="s">
        <v>44</v>
      </c>
      <c r="D280" t="s">
        <v>243</v>
      </c>
      <c r="E280">
        <v>1</v>
      </c>
      <c r="F280" t="s">
        <v>1405</v>
      </c>
      <c r="G280" t="s">
        <v>12723</v>
      </c>
      <c r="H280" t="s">
        <v>12721</v>
      </c>
      <c r="I280" t="s">
        <v>2158</v>
      </c>
      <c r="J280" t="s">
        <v>290</v>
      </c>
      <c r="K280" s="13" t="s">
        <v>2159</v>
      </c>
      <c r="L280" s="14">
        <v>10.37</v>
      </c>
      <c r="M280" s="13" t="s">
        <v>290</v>
      </c>
      <c r="N280" s="13" t="s">
        <v>3103</v>
      </c>
      <c r="O280" s="14">
        <v>19.95</v>
      </c>
      <c r="P280" s="13" t="s">
        <v>290</v>
      </c>
      <c r="Q280" s="13" t="s">
        <v>8076</v>
      </c>
      <c r="R280" s="14">
        <v>78.34</v>
      </c>
      <c r="S280" s="13" t="s">
        <v>290</v>
      </c>
    </row>
    <row r="281" spans="1:19" x14ac:dyDescent="0.25">
      <c r="A281" t="s">
        <v>2159</v>
      </c>
      <c r="B281" s="15" t="s">
        <v>2160</v>
      </c>
      <c r="C281" t="s">
        <v>44</v>
      </c>
      <c r="D281" t="s">
        <v>117</v>
      </c>
      <c r="E281">
        <v>1</v>
      </c>
      <c r="F281" t="s">
        <v>1405</v>
      </c>
      <c r="G281" t="s">
        <v>12727</v>
      </c>
      <c r="H281" t="s">
        <v>12721</v>
      </c>
      <c r="I281" t="s">
        <v>2161</v>
      </c>
      <c r="J281" t="s">
        <v>290</v>
      </c>
      <c r="K281" s="13" t="s">
        <v>2156</v>
      </c>
      <c r="L281" s="14">
        <v>10.37</v>
      </c>
      <c r="M281" s="13" t="s">
        <v>290</v>
      </c>
      <c r="N281" s="13" t="s">
        <v>3103</v>
      </c>
      <c r="O281" s="14">
        <v>29.77</v>
      </c>
      <c r="P281" s="13" t="s">
        <v>12722</v>
      </c>
      <c r="Q281" s="13" t="s">
        <v>8076</v>
      </c>
      <c r="R281" s="14">
        <v>68.03</v>
      </c>
      <c r="S281" s="13" t="s">
        <v>12722</v>
      </c>
    </row>
    <row r="282" spans="1:19" x14ac:dyDescent="0.25">
      <c r="A282" t="s">
        <v>814</v>
      </c>
      <c r="B282" s="15" t="s">
        <v>256</v>
      </c>
      <c r="C282" t="s">
        <v>34</v>
      </c>
      <c r="D282" t="s">
        <v>515</v>
      </c>
      <c r="E282">
        <v>1</v>
      </c>
      <c r="F282" t="s">
        <v>1405</v>
      </c>
      <c r="G282" t="s">
        <v>12720</v>
      </c>
      <c r="H282" t="s">
        <v>12728</v>
      </c>
      <c r="I282" t="s">
        <v>815</v>
      </c>
      <c r="J282" t="s">
        <v>290</v>
      </c>
      <c r="K282" s="13" t="s">
        <v>1429</v>
      </c>
      <c r="L282" s="14">
        <v>10.48</v>
      </c>
      <c r="M282" s="13" t="s">
        <v>290</v>
      </c>
      <c r="N282" s="13" t="s">
        <v>1425</v>
      </c>
      <c r="O282" s="14">
        <v>11.09</v>
      </c>
      <c r="P282" s="13" t="s">
        <v>290</v>
      </c>
      <c r="Q282" s="13" t="s">
        <v>2839</v>
      </c>
      <c r="R282" s="14">
        <v>17.59</v>
      </c>
      <c r="S282" s="13" t="s">
        <v>290</v>
      </c>
    </row>
    <row r="283" spans="1:19" x14ac:dyDescent="0.25">
      <c r="A283" t="s">
        <v>2162</v>
      </c>
      <c r="B283" s="15" t="s">
        <v>2163</v>
      </c>
      <c r="C283" t="s">
        <v>44</v>
      </c>
      <c r="D283" t="s">
        <v>243</v>
      </c>
      <c r="E283">
        <v>1</v>
      </c>
      <c r="F283" t="s">
        <v>1405</v>
      </c>
      <c r="G283" t="s">
        <v>12727</v>
      </c>
      <c r="H283" t="s">
        <v>12721</v>
      </c>
      <c r="I283" t="s">
        <v>2164</v>
      </c>
      <c r="J283" t="s">
        <v>290</v>
      </c>
      <c r="K283" s="13" t="s">
        <v>2165</v>
      </c>
      <c r="L283" s="14">
        <v>10.56</v>
      </c>
      <c r="M283" s="13" t="s">
        <v>290</v>
      </c>
      <c r="N283" s="13" t="s">
        <v>4398</v>
      </c>
      <c r="O283" s="14">
        <v>27.9</v>
      </c>
      <c r="P283" s="13" t="s">
        <v>290</v>
      </c>
      <c r="Q283" s="13" t="s">
        <v>5456</v>
      </c>
      <c r="R283" s="14">
        <v>40.119999999999997</v>
      </c>
      <c r="S283" s="13" t="s">
        <v>12722</v>
      </c>
    </row>
    <row r="284" spans="1:19" x14ac:dyDescent="0.25">
      <c r="A284" t="s">
        <v>2165</v>
      </c>
      <c r="B284" s="15" t="s">
        <v>1044</v>
      </c>
      <c r="C284" t="s">
        <v>44</v>
      </c>
      <c r="D284" t="s">
        <v>117</v>
      </c>
      <c r="E284">
        <v>1</v>
      </c>
      <c r="F284" t="s">
        <v>1405</v>
      </c>
      <c r="G284" t="s">
        <v>12727</v>
      </c>
      <c r="H284" t="s">
        <v>12721</v>
      </c>
      <c r="I284" t="s">
        <v>2166</v>
      </c>
      <c r="J284" t="s">
        <v>290</v>
      </c>
      <c r="K284" s="13" t="s">
        <v>2162</v>
      </c>
      <c r="L284" s="14">
        <v>10.56</v>
      </c>
      <c r="M284" s="13" t="s">
        <v>290</v>
      </c>
      <c r="N284" s="13" t="s">
        <v>5456</v>
      </c>
      <c r="O284" s="14">
        <v>33.25</v>
      </c>
      <c r="P284" s="13" t="s">
        <v>290</v>
      </c>
      <c r="Q284" s="13" t="s">
        <v>4398</v>
      </c>
      <c r="R284" s="14">
        <v>34.47</v>
      </c>
      <c r="S284" s="13" t="s">
        <v>12722</v>
      </c>
    </row>
    <row r="285" spans="1:19" x14ac:dyDescent="0.25">
      <c r="A285" t="s">
        <v>2167</v>
      </c>
      <c r="B285" s="15">
        <v>1003637</v>
      </c>
      <c r="C285" t="s">
        <v>39</v>
      </c>
      <c r="D285" t="s">
        <v>248</v>
      </c>
      <c r="E285">
        <v>2</v>
      </c>
      <c r="F285" t="s">
        <v>1405</v>
      </c>
      <c r="G285" t="s">
        <v>12720</v>
      </c>
      <c r="H285" t="s">
        <v>12721</v>
      </c>
      <c r="I285" t="s">
        <v>2168</v>
      </c>
      <c r="J285" t="s">
        <v>290</v>
      </c>
      <c r="K285" s="13" t="s">
        <v>2169</v>
      </c>
      <c r="L285" s="14">
        <v>10.61</v>
      </c>
      <c r="M285" s="13" t="s">
        <v>12722</v>
      </c>
      <c r="N285" s="13" t="s">
        <v>5153</v>
      </c>
      <c r="O285" s="14">
        <v>31.62</v>
      </c>
      <c r="P285" s="13" t="s">
        <v>290</v>
      </c>
      <c r="Q285" s="13" t="s">
        <v>6937</v>
      </c>
      <c r="R285" s="14">
        <v>53.37</v>
      </c>
      <c r="S285" s="13" t="s">
        <v>12722</v>
      </c>
    </row>
    <row r="286" spans="1:19" x14ac:dyDescent="0.25">
      <c r="A286" t="s">
        <v>2169</v>
      </c>
      <c r="B286" s="15">
        <v>1007284</v>
      </c>
      <c r="C286" t="s">
        <v>39</v>
      </c>
      <c r="D286" t="s">
        <v>248</v>
      </c>
      <c r="E286">
        <v>3</v>
      </c>
      <c r="F286" t="s">
        <v>1398</v>
      </c>
      <c r="G286" t="s">
        <v>12720</v>
      </c>
      <c r="H286" t="s">
        <v>12721</v>
      </c>
      <c r="I286" t="s">
        <v>2170</v>
      </c>
      <c r="J286" t="s">
        <v>290</v>
      </c>
      <c r="K286" s="13" t="s">
        <v>2167</v>
      </c>
      <c r="L286" s="14">
        <v>10.61</v>
      </c>
      <c r="M286" s="13" t="s">
        <v>12722</v>
      </c>
      <c r="N286" s="13" t="s">
        <v>5153</v>
      </c>
      <c r="O286" s="14">
        <v>41.8</v>
      </c>
      <c r="P286" s="13" t="s">
        <v>290</v>
      </c>
      <c r="Q286" s="13" t="s">
        <v>6937</v>
      </c>
      <c r="R286" s="14">
        <v>43.99</v>
      </c>
      <c r="S286" s="13" t="s">
        <v>12722</v>
      </c>
    </row>
    <row r="287" spans="1:19" x14ac:dyDescent="0.25">
      <c r="A287" t="s">
        <v>2171</v>
      </c>
      <c r="B287" s="15" t="s">
        <v>2172</v>
      </c>
      <c r="C287" t="s">
        <v>44</v>
      </c>
      <c r="D287" t="s">
        <v>117</v>
      </c>
      <c r="E287">
        <v>2</v>
      </c>
      <c r="F287" t="s">
        <v>1405</v>
      </c>
      <c r="G287" t="s">
        <v>12720</v>
      </c>
      <c r="H287" t="s">
        <v>12721</v>
      </c>
      <c r="I287" t="s">
        <v>2173</v>
      </c>
      <c r="J287" t="s">
        <v>290</v>
      </c>
      <c r="K287" s="13" t="s">
        <v>2174</v>
      </c>
      <c r="L287" s="14">
        <v>10.68</v>
      </c>
      <c r="M287" s="13" t="s">
        <v>290</v>
      </c>
      <c r="N287" s="13" t="s">
        <v>5229</v>
      </c>
      <c r="O287" s="14">
        <v>44.81</v>
      </c>
      <c r="P287" s="13" t="s">
        <v>290</v>
      </c>
      <c r="Q287" s="13" t="s">
        <v>5231</v>
      </c>
      <c r="R287" s="14">
        <v>74.540000000000006</v>
      </c>
      <c r="S287" s="13" t="s">
        <v>290</v>
      </c>
    </row>
    <row r="288" spans="1:19" x14ac:dyDescent="0.25">
      <c r="A288" t="s">
        <v>2174</v>
      </c>
      <c r="B288" s="15" t="s">
        <v>2175</v>
      </c>
      <c r="C288" t="s">
        <v>44</v>
      </c>
      <c r="D288" t="s">
        <v>248</v>
      </c>
      <c r="E288">
        <v>1</v>
      </c>
      <c r="F288" t="s">
        <v>1405</v>
      </c>
      <c r="G288" t="s">
        <v>12720</v>
      </c>
      <c r="H288" t="s">
        <v>12721</v>
      </c>
      <c r="I288" t="s">
        <v>2176</v>
      </c>
      <c r="J288" t="s">
        <v>290</v>
      </c>
      <c r="K288" s="13" t="s">
        <v>2171</v>
      </c>
      <c r="L288" s="14">
        <v>10.68</v>
      </c>
      <c r="M288" s="13" t="s">
        <v>290</v>
      </c>
      <c r="N288" s="13" t="s">
        <v>5229</v>
      </c>
      <c r="O288" s="14">
        <v>43.67</v>
      </c>
      <c r="P288" s="13" t="s">
        <v>290</v>
      </c>
      <c r="Q288" s="13" t="s">
        <v>5231</v>
      </c>
      <c r="R288" s="14">
        <v>70.73</v>
      </c>
      <c r="S288" s="13" t="s">
        <v>290</v>
      </c>
    </row>
    <row r="289" spans="1:19" x14ac:dyDescent="0.25">
      <c r="A289" t="s">
        <v>2177</v>
      </c>
      <c r="B289" s="15" t="s">
        <v>2178</v>
      </c>
      <c r="C289" t="s">
        <v>44</v>
      </c>
      <c r="D289" t="s">
        <v>248</v>
      </c>
      <c r="E289">
        <v>1</v>
      </c>
      <c r="F289" t="s">
        <v>1398</v>
      </c>
      <c r="G289" t="s">
        <v>12720</v>
      </c>
      <c r="H289" t="s">
        <v>12721</v>
      </c>
      <c r="I289" t="s">
        <v>2179</v>
      </c>
      <c r="J289" t="s">
        <v>290</v>
      </c>
      <c r="K289" s="13" t="s">
        <v>2180</v>
      </c>
      <c r="L289" s="14">
        <v>10.69</v>
      </c>
      <c r="M289" s="13" t="s">
        <v>12722</v>
      </c>
      <c r="N289" s="13" t="s">
        <v>2973</v>
      </c>
      <c r="O289" s="14">
        <v>18.59</v>
      </c>
      <c r="P289" s="13" t="s">
        <v>12722</v>
      </c>
      <c r="Q289" s="13" t="s">
        <v>2648</v>
      </c>
      <c r="R289" s="14">
        <v>34.090000000000003</v>
      </c>
      <c r="S289" s="13" t="s">
        <v>12722</v>
      </c>
    </row>
    <row r="290" spans="1:19" x14ac:dyDescent="0.25">
      <c r="A290" t="s">
        <v>2180</v>
      </c>
      <c r="B290" s="15" t="s">
        <v>2181</v>
      </c>
      <c r="C290" t="s">
        <v>44</v>
      </c>
      <c r="D290" t="s">
        <v>248</v>
      </c>
      <c r="E290">
        <v>1</v>
      </c>
      <c r="F290" t="s">
        <v>1405</v>
      </c>
      <c r="G290" t="s">
        <v>12723</v>
      </c>
      <c r="H290" t="s">
        <v>12721</v>
      </c>
      <c r="I290" t="s">
        <v>2182</v>
      </c>
      <c r="J290" t="s">
        <v>290</v>
      </c>
      <c r="K290" s="13" t="s">
        <v>2177</v>
      </c>
      <c r="L290" s="14">
        <v>10.69</v>
      </c>
      <c r="M290" s="13" t="s">
        <v>12722</v>
      </c>
      <c r="N290" s="13" t="s">
        <v>2973</v>
      </c>
      <c r="O290" s="14">
        <v>18.79</v>
      </c>
      <c r="P290" s="13" t="s">
        <v>12722</v>
      </c>
      <c r="Q290" s="13" t="s">
        <v>2648</v>
      </c>
      <c r="R290" s="14">
        <v>26.18</v>
      </c>
      <c r="S290" s="13" t="s">
        <v>12722</v>
      </c>
    </row>
    <row r="291" spans="1:19" x14ac:dyDescent="0.25">
      <c r="A291" t="s">
        <v>2183</v>
      </c>
      <c r="B291" s="15" t="s">
        <v>2184</v>
      </c>
      <c r="C291" t="s">
        <v>44</v>
      </c>
      <c r="D291" t="s">
        <v>243</v>
      </c>
      <c r="E291">
        <v>1</v>
      </c>
      <c r="F291" t="s">
        <v>1405</v>
      </c>
      <c r="G291" t="s">
        <v>12727</v>
      </c>
      <c r="H291" t="s">
        <v>12721</v>
      </c>
      <c r="I291" t="s">
        <v>2185</v>
      </c>
      <c r="J291" t="s">
        <v>290</v>
      </c>
      <c r="K291" s="13" t="s">
        <v>2186</v>
      </c>
      <c r="L291" s="14">
        <v>10.8</v>
      </c>
      <c r="M291" s="13" t="s">
        <v>12722</v>
      </c>
      <c r="N291" s="13" t="s">
        <v>7568</v>
      </c>
      <c r="O291" s="14">
        <v>43.91</v>
      </c>
      <c r="P291" s="13" t="s">
        <v>12722</v>
      </c>
      <c r="Q291" s="13" t="s">
        <v>2102</v>
      </c>
      <c r="R291" s="14">
        <v>93.37</v>
      </c>
      <c r="S291" s="13" t="s">
        <v>290</v>
      </c>
    </row>
    <row r="292" spans="1:19" x14ac:dyDescent="0.25">
      <c r="A292" t="s">
        <v>2186</v>
      </c>
      <c r="B292" s="15" t="s">
        <v>2187</v>
      </c>
      <c r="C292" t="s">
        <v>44</v>
      </c>
      <c r="D292" t="s">
        <v>243</v>
      </c>
      <c r="E292">
        <v>1</v>
      </c>
      <c r="F292" t="s">
        <v>1405</v>
      </c>
      <c r="G292" t="s">
        <v>12727</v>
      </c>
      <c r="H292" t="s">
        <v>12721</v>
      </c>
      <c r="I292" t="s">
        <v>2188</v>
      </c>
      <c r="J292" t="s">
        <v>290</v>
      </c>
      <c r="K292" s="13" t="s">
        <v>2183</v>
      </c>
      <c r="L292" s="14">
        <v>10.8</v>
      </c>
      <c r="M292" s="13" t="s">
        <v>12722</v>
      </c>
      <c r="N292" s="13" t="s">
        <v>7568</v>
      </c>
      <c r="O292" s="14">
        <v>53.93</v>
      </c>
      <c r="P292" s="13" t="s">
        <v>12722</v>
      </c>
      <c r="Q292" s="13" t="s">
        <v>2102</v>
      </c>
      <c r="R292" s="14">
        <v>97.38</v>
      </c>
      <c r="S292" s="13" t="s">
        <v>290</v>
      </c>
    </row>
    <row r="293" spans="1:19" x14ac:dyDescent="0.25">
      <c r="A293" t="s">
        <v>2189</v>
      </c>
      <c r="B293" s="15" t="s">
        <v>2190</v>
      </c>
      <c r="C293" t="s">
        <v>39</v>
      </c>
      <c r="D293" t="s">
        <v>248</v>
      </c>
      <c r="E293">
        <v>1</v>
      </c>
      <c r="F293" t="s">
        <v>1405</v>
      </c>
      <c r="G293" t="s">
        <v>12720</v>
      </c>
      <c r="H293" t="s">
        <v>12721</v>
      </c>
      <c r="I293" t="s">
        <v>2191</v>
      </c>
      <c r="J293" t="s">
        <v>290</v>
      </c>
      <c r="K293" s="13" t="s">
        <v>2192</v>
      </c>
      <c r="L293" s="14">
        <v>10.81</v>
      </c>
      <c r="M293" s="13" t="s">
        <v>12722</v>
      </c>
      <c r="N293" s="13" t="s">
        <v>3722</v>
      </c>
      <c r="O293" s="14">
        <v>25.32</v>
      </c>
      <c r="P293" s="13" t="s">
        <v>12722</v>
      </c>
      <c r="Q293" s="13" t="s">
        <v>2811</v>
      </c>
      <c r="R293" s="14">
        <v>26.98</v>
      </c>
      <c r="S293" s="13" t="s">
        <v>12722</v>
      </c>
    </row>
    <row r="294" spans="1:19" x14ac:dyDescent="0.25">
      <c r="A294" t="s">
        <v>2192</v>
      </c>
      <c r="B294" s="15">
        <v>1001530</v>
      </c>
      <c r="C294" t="s">
        <v>39</v>
      </c>
      <c r="D294" t="s">
        <v>248</v>
      </c>
      <c r="E294">
        <v>2</v>
      </c>
      <c r="F294" t="s">
        <v>1398</v>
      </c>
      <c r="G294" t="s">
        <v>12720</v>
      </c>
      <c r="H294" t="s">
        <v>12721</v>
      </c>
      <c r="I294" t="s">
        <v>2193</v>
      </c>
      <c r="J294" t="s">
        <v>290</v>
      </c>
      <c r="K294" s="13" t="s">
        <v>2189</v>
      </c>
      <c r="L294" s="14">
        <v>10.81</v>
      </c>
      <c r="M294" s="13" t="s">
        <v>12722</v>
      </c>
      <c r="N294" s="13" t="s">
        <v>2811</v>
      </c>
      <c r="O294" s="14">
        <v>17.38</v>
      </c>
      <c r="P294" s="13" t="s">
        <v>12722</v>
      </c>
      <c r="Q294" s="13" t="s">
        <v>3722</v>
      </c>
      <c r="R294" s="14">
        <v>24.33</v>
      </c>
      <c r="S294" s="13" t="s">
        <v>12722</v>
      </c>
    </row>
    <row r="295" spans="1:19" x14ac:dyDescent="0.25">
      <c r="A295" t="s">
        <v>1297</v>
      </c>
      <c r="B295" s="15" t="s">
        <v>1298</v>
      </c>
      <c r="C295" t="s">
        <v>42</v>
      </c>
      <c r="D295" t="s">
        <v>248</v>
      </c>
      <c r="E295">
        <v>1</v>
      </c>
      <c r="F295" t="s">
        <v>1405</v>
      </c>
      <c r="G295" t="s">
        <v>12720</v>
      </c>
      <c r="H295" t="s">
        <v>12721</v>
      </c>
      <c r="I295" t="s">
        <v>1299</v>
      </c>
      <c r="J295" t="s">
        <v>290</v>
      </c>
      <c r="K295" s="13" t="s">
        <v>1985</v>
      </c>
      <c r="L295" s="14">
        <v>10.81</v>
      </c>
      <c r="M295" s="13" t="s">
        <v>290</v>
      </c>
      <c r="N295" s="13" t="s">
        <v>1988</v>
      </c>
      <c r="O295" s="14">
        <v>13.86</v>
      </c>
      <c r="P295" s="13" t="s">
        <v>12722</v>
      </c>
      <c r="Q295" s="13" t="s">
        <v>10810</v>
      </c>
      <c r="R295" s="14">
        <v>66.67</v>
      </c>
      <c r="S295" s="13" t="s">
        <v>290</v>
      </c>
    </row>
    <row r="296" spans="1:19" x14ac:dyDescent="0.25">
      <c r="A296" t="s">
        <v>205</v>
      </c>
      <c r="B296" s="15" t="s">
        <v>206</v>
      </c>
      <c r="C296" t="s">
        <v>32</v>
      </c>
      <c r="D296" t="s">
        <v>117</v>
      </c>
      <c r="E296">
        <v>2</v>
      </c>
      <c r="F296" t="s">
        <v>1405</v>
      </c>
      <c r="G296" t="s">
        <v>12720</v>
      </c>
      <c r="H296" t="s">
        <v>12721</v>
      </c>
      <c r="I296" t="s">
        <v>207</v>
      </c>
      <c r="J296" t="s">
        <v>290</v>
      </c>
      <c r="K296" s="13" t="s">
        <v>2195</v>
      </c>
      <c r="L296" s="14">
        <v>10.95</v>
      </c>
      <c r="M296" s="13" t="s">
        <v>290</v>
      </c>
      <c r="N296" s="13" t="s">
        <v>5000</v>
      </c>
      <c r="O296" s="14">
        <v>33.72</v>
      </c>
      <c r="P296" s="13" t="s">
        <v>12722</v>
      </c>
      <c r="Q296" s="13" t="s">
        <v>460</v>
      </c>
      <c r="R296" s="14">
        <v>41.16</v>
      </c>
      <c r="S296" s="13" t="s">
        <v>12722</v>
      </c>
    </row>
    <row r="297" spans="1:19" x14ac:dyDescent="0.25">
      <c r="A297" t="s">
        <v>2195</v>
      </c>
      <c r="B297" s="15" t="s">
        <v>2196</v>
      </c>
      <c r="C297" t="s">
        <v>32</v>
      </c>
      <c r="D297" t="s">
        <v>248</v>
      </c>
      <c r="E297">
        <v>1</v>
      </c>
      <c r="F297" t="s">
        <v>1405</v>
      </c>
      <c r="G297" t="s">
        <v>12723</v>
      </c>
      <c r="H297" t="s">
        <v>12721</v>
      </c>
      <c r="I297" t="s">
        <v>2197</v>
      </c>
      <c r="J297" t="s">
        <v>290</v>
      </c>
      <c r="K297" s="13" t="s">
        <v>205</v>
      </c>
      <c r="L297" s="14">
        <v>10.95</v>
      </c>
      <c r="M297" s="13" t="s">
        <v>290</v>
      </c>
      <c r="N297" s="13" t="s">
        <v>5000</v>
      </c>
      <c r="O297" s="14">
        <v>30.76</v>
      </c>
      <c r="P297" s="13" t="s">
        <v>290</v>
      </c>
      <c r="Q297" s="13" t="s">
        <v>460</v>
      </c>
      <c r="R297" s="14">
        <v>51.91</v>
      </c>
      <c r="S297" s="13" t="s">
        <v>290</v>
      </c>
    </row>
    <row r="298" spans="1:19" x14ac:dyDescent="0.25">
      <c r="A298" t="s">
        <v>2198</v>
      </c>
      <c r="B298" s="15" t="s">
        <v>2199</v>
      </c>
      <c r="C298" t="s">
        <v>42</v>
      </c>
      <c r="D298" t="s">
        <v>257</v>
      </c>
      <c r="E298">
        <v>1</v>
      </c>
      <c r="F298" t="s">
        <v>1405</v>
      </c>
      <c r="G298" t="s">
        <v>12726</v>
      </c>
      <c r="H298" t="s">
        <v>12728</v>
      </c>
      <c r="I298" t="s">
        <v>2200</v>
      </c>
      <c r="J298" t="s">
        <v>290</v>
      </c>
      <c r="K298" s="13" t="s">
        <v>2201</v>
      </c>
      <c r="L298" s="14">
        <v>11.1</v>
      </c>
      <c r="M298" s="13" t="s">
        <v>290</v>
      </c>
      <c r="N298" s="13" t="s">
        <v>4989</v>
      </c>
      <c r="O298" s="14">
        <v>30.74</v>
      </c>
      <c r="P298" s="13" t="s">
        <v>290</v>
      </c>
      <c r="Q298" s="13" t="s">
        <v>4116</v>
      </c>
      <c r="R298" s="14">
        <v>38.68</v>
      </c>
      <c r="S298" s="13" t="s">
        <v>12722</v>
      </c>
    </row>
    <row r="299" spans="1:19" x14ac:dyDescent="0.25">
      <c r="A299" t="s">
        <v>2201</v>
      </c>
      <c r="B299" s="15">
        <v>74000146</v>
      </c>
      <c r="C299" t="s">
        <v>42</v>
      </c>
      <c r="D299" t="s">
        <v>248</v>
      </c>
      <c r="E299">
        <v>1</v>
      </c>
      <c r="F299" t="s">
        <v>1405</v>
      </c>
      <c r="G299" t="s">
        <v>12726</v>
      </c>
      <c r="H299" t="s">
        <v>12721</v>
      </c>
      <c r="I299" t="s">
        <v>2202</v>
      </c>
      <c r="J299" t="s">
        <v>290</v>
      </c>
      <c r="K299" s="13" t="s">
        <v>2198</v>
      </c>
      <c r="L299" s="14">
        <v>11.1</v>
      </c>
      <c r="M299" s="13" t="s">
        <v>290</v>
      </c>
      <c r="N299" s="13" t="s">
        <v>4989</v>
      </c>
      <c r="O299" s="14">
        <v>31.06</v>
      </c>
      <c r="P299" s="13" t="s">
        <v>290</v>
      </c>
      <c r="Q299" s="13" t="s">
        <v>4116</v>
      </c>
      <c r="R299" s="14">
        <v>33.11</v>
      </c>
      <c r="S299" s="13" t="s">
        <v>290</v>
      </c>
    </row>
    <row r="300" spans="1:19" x14ac:dyDescent="0.25">
      <c r="A300" t="s">
        <v>2203</v>
      </c>
      <c r="B300" s="15" t="s">
        <v>2204</v>
      </c>
      <c r="C300" t="s">
        <v>40</v>
      </c>
      <c r="D300" t="s">
        <v>117</v>
      </c>
      <c r="E300">
        <v>1</v>
      </c>
      <c r="F300" t="s">
        <v>1405</v>
      </c>
      <c r="G300" t="s">
        <v>12723</v>
      </c>
      <c r="H300" t="s">
        <v>12721</v>
      </c>
      <c r="I300" t="s">
        <v>2205</v>
      </c>
      <c r="J300" t="s">
        <v>290</v>
      </c>
      <c r="K300" s="13" t="s">
        <v>2206</v>
      </c>
      <c r="L300" s="14">
        <v>11.14</v>
      </c>
      <c r="M300" s="13" t="s">
        <v>290</v>
      </c>
      <c r="N300" s="13" t="s">
        <v>3001</v>
      </c>
      <c r="O300" s="14">
        <v>37.58</v>
      </c>
      <c r="P300" s="13" t="s">
        <v>12722</v>
      </c>
      <c r="Q300" s="13" t="s">
        <v>3003</v>
      </c>
      <c r="R300" s="14">
        <v>42.91</v>
      </c>
      <c r="S300" s="13" t="s">
        <v>290</v>
      </c>
    </row>
    <row r="301" spans="1:19" x14ac:dyDescent="0.25">
      <c r="A301" t="s">
        <v>2206</v>
      </c>
      <c r="B301" s="15" t="s">
        <v>2207</v>
      </c>
      <c r="C301" t="s">
        <v>40</v>
      </c>
      <c r="D301" t="s">
        <v>248</v>
      </c>
      <c r="E301">
        <v>2</v>
      </c>
      <c r="F301" t="s">
        <v>1398</v>
      </c>
      <c r="G301" t="s">
        <v>12720</v>
      </c>
      <c r="H301" t="s">
        <v>12721</v>
      </c>
      <c r="I301" t="s">
        <v>2208</v>
      </c>
      <c r="J301" t="s">
        <v>290</v>
      </c>
      <c r="K301" s="13" t="s">
        <v>2203</v>
      </c>
      <c r="L301" s="14">
        <v>11.14</v>
      </c>
      <c r="M301" s="13" t="s">
        <v>290</v>
      </c>
      <c r="N301" s="13" t="s">
        <v>3001</v>
      </c>
      <c r="O301" s="14">
        <v>38.69</v>
      </c>
      <c r="P301" s="13" t="s">
        <v>290</v>
      </c>
      <c r="Q301" s="13" t="s">
        <v>3003</v>
      </c>
      <c r="R301" s="14">
        <v>38.799999999999997</v>
      </c>
      <c r="S301" s="13" t="s">
        <v>290</v>
      </c>
    </row>
    <row r="302" spans="1:19" x14ac:dyDescent="0.25">
      <c r="A302" t="s">
        <v>2209</v>
      </c>
      <c r="B302" s="15" t="s">
        <v>1746</v>
      </c>
      <c r="C302" t="s">
        <v>40</v>
      </c>
      <c r="D302" t="s">
        <v>1302</v>
      </c>
      <c r="E302">
        <v>1</v>
      </c>
      <c r="F302" t="s">
        <v>1405</v>
      </c>
      <c r="G302" t="s">
        <v>12726</v>
      </c>
      <c r="H302" t="s">
        <v>12729</v>
      </c>
      <c r="I302" t="s">
        <v>2210</v>
      </c>
      <c r="J302" t="s">
        <v>12722</v>
      </c>
      <c r="K302" s="13" t="s">
        <v>2211</v>
      </c>
      <c r="L302" s="14">
        <v>11.23</v>
      </c>
      <c r="M302" s="13" t="s">
        <v>290</v>
      </c>
      <c r="N302" s="13" t="s">
        <v>3332</v>
      </c>
      <c r="O302" s="14">
        <v>21.69</v>
      </c>
      <c r="P302" s="13" t="s">
        <v>12722</v>
      </c>
      <c r="Q302" s="13" t="s">
        <v>11106</v>
      </c>
      <c r="R302" s="14">
        <v>73.06</v>
      </c>
      <c r="S302" s="13" t="s">
        <v>12722</v>
      </c>
    </row>
    <row r="303" spans="1:19" x14ac:dyDescent="0.25">
      <c r="A303" t="s">
        <v>2211</v>
      </c>
      <c r="B303" s="15" t="s">
        <v>2212</v>
      </c>
      <c r="C303" t="s">
        <v>40</v>
      </c>
      <c r="D303" t="s">
        <v>248</v>
      </c>
      <c r="E303">
        <v>1</v>
      </c>
      <c r="F303" t="s">
        <v>1405</v>
      </c>
      <c r="G303" t="s">
        <v>12720</v>
      </c>
      <c r="H303" t="s">
        <v>12721</v>
      </c>
      <c r="I303" t="s">
        <v>2213</v>
      </c>
      <c r="J303" t="s">
        <v>290</v>
      </c>
      <c r="K303" s="13" t="s">
        <v>2209</v>
      </c>
      <c r="L303" s="14">
        <v>11.23</v>
      </c>
      <c r="M303" s="13" t="s">
        <v>290</v>
      </c>
      <c r="N303" s="13" t="s">
        <v>3332</v>
      </c>
      <c r="O303" s="14">
        <v>23.35</v>
      </c>
      <c r="P303" s="13" t="s">
        <v>290</v>
      </c>
      <c r="Q303" s="13" t="s">
        <v>11106</v>
      </c>
      <c r="R303" s="14">
        <v>71.8</v>
      </c>
      <c r="S303" s="13" t="s">
        <v>290</v>
      </c>
    </row>
    <row r="304" spans="1:19" x14ac:dyDescent="0.25">
      <c r="A304" t="s">
        <v>2214</v>
      </c>
      <c r="B304" s="15" t="s">
        <v>2215</v>
      </c>
      <c r="C304" t="s">
        <v>38</v>
      </c>
      <c r="D304" t="s">
        <v>2216</v>
      </c>
      <c r="E304">
        <v>1</v>
      </c>
      <c r="F304" t="s">
        <v>1405</v>
      </c>
      <c r="G304" t="s">
        <v>12720</v>
      </c>
      <c r="H304" t="s">
        <v>12724</v>
      </c>
      <c r="I304" t="s">
        <v>2217</v>
      </c>
      <c r="J304" t="s">
        <v>290</v>
      </c>
      <c r="K304" s="13" t="s">
        <v>2043</v>
      </c>
      <c r="L304" s="14">
        <v>11.23</v>
      </c>
      <c r="M304" s="13" t="s">
        <v>290</v>
      </c>
      <c r="N304" s="13" t="s">
        <v>1898</v>
      </c>
      <c r="O304" s="14">
        <v>20.149999999999999</v>
      </c>
      <c r="P304" s="13" t="s">
        <v>290</v>
      </c>
      <c r="Q304" s="13" t="s">
        <v>1901</v>
      </c>
      <c r="R304" s="14">
        <v>27.54</v>
      </c>
      <c r="S304" s="13" t="s">
        <v>290</v>
      </c>
    </row>
    <row r="305" spans="1:19" x14ac:dyDescent="0.25">
      <c r="A305" t="s">
        <v>2218</v>
      </c>
      <c r="B305" s="15" t="s">
        <v>2219</v>
      </c>
      <c r="C305" t="s">
        <v>43</v>
      </c>
      <c r="D305" t="s">
        <v>1302</v>
      </c>
      <c r="E305">
        <v>1</v>
      </c>
      <c r="F305" t="s">
        <v>1405</v>
      </c>
      <c r="G305" t="s">
        <v>12726</v>
      </c>
      <c r="H305" t="s">
        <v>12729</v>
      </c>
      <c r="I305" t="s">
        <v>2220</v>
      </c>
      <c r="J305" t="s">
        <v>12722</v>
      </c>
      <c r="K305" s="13" t="s">
        <v>2221</v>
      </c>
      <c r="L305" s="14">
        <v>11.32</v>
      </c>
      <c r="M305" s="13" t="s">
        <v>12722</v>
      </c>
      <c r="N305" s="13" t="s">
        <v>6131</v>
      </c>
      <c r="O305" s="14">
        <v>52.12</v>
      </c>
      <c r="P305" s="13" t="s">
        <v>12722</v>
      </c>
      <c r="Q305" s="13" t="s">
        <v>2538</v>
      </c>
      <c r="R305" s="14">
        <v>52.26</v>
      </c>
      <c r="S305" s="13" t="s">
        <v>290</v>
      </c>
    </row>
    <row r="306" spans="1:19" x14ac:dyDescent="0.25">
      <c r="A306" t="s">
        <v>2221</v>
      </c>
      <c r="B306" s="15" t="s">
        <v>2222</v>
      </c>
      <c r="C306" t="s">
        <v>43</v>
      </c>
      <c r="D306" t="s">
        <v>1302</v>
      </c>
      <c r="E306">
        <v>1</v>
      </c>
      <c r="F306" t="s">
        <v>1405</v>
      </c>
      <c r="G306" t="s">
        <v>12726</v>
      </c>
      <c r="H306" t="s">
        <v>12729</v>
      </c>
      <c r="I306" t="s">
        <v>2223</v>
      </c>
      <c r="J306" t="s">
        <v>12722</v>
      </c>
      <c r="K306" s="13" t="s">
        <v>2218</v>
      </c>
      <c r="L306" s="14">
        <v>11.32</v>
      </c>
      <c r="M306" s="13" t="s">
        <v>12722</v>
      </c>
      <c r="N306" s="13" t="s">
        <v>6131</v>
      </c>
      <c r="O306" s="14">
        <v>51</v>
      </c>
      <c r="P306" s="13" t="s">
        <v>12722</v>
      </c>
      <c r="Q306" s="13" t="s">
        <v>2538</v>
      </c>
      <c r="R306" s="14">
        <v>61.61</v>
      </c>
      <c r="S306" s="13" t="s">
        <v>290</v>
      </c>
    </row>
    <row r="307" spans="1:19" x14ac:dyDescent="0.25">
      <c r="A307" t="s">
        <v>2224</v>
      </c>
      <c r="B307" s="15" t="s">
        <v>2225</v>
      </c>
      <c r="C307" t="s">
        <v>44</v>
      </c>
      <c r="D307" t="s">
        <v>248</v>
      </c>
      <c r="E307">
        <v>4</v>
      </c>
      <c r="F307" t="s">
        <v>1398</v>
      </c>
      <c r="G307" t="s">
        <v>12727</v>
      </c>
      <c r="H307" t="s">
        <v>12721</v>
      </c>
      <c r="I307" t="s">
        <v>2226</v>
      </c>
      <c r="J307" t="s">
        <v>290</v>
      </c>
      <c r="K307" s="13" t="s">
        <v>2227</v>
      </c>
      <c r="L307" s="14">
        <v>11.34</v>
      </c>
      <c r="M307" s="13" t="s">
        <v>12722</v>
      </c>
      <c r="N307" s="13" t="s">
        <v>2799</v>
      </c>
      <c r="O307" s="14">
        <v>17.16</v>
      </c>
      <c r="P307" s="13" t="s">
        <v>12722</v>
      </c>
      <c r="Q307" s="13" t="s">
        <v>2965</v>
      </c>
      <c r="R307" s="14">
        <v>20.9</v>
      </c>
      <c r="S307" s="13" t="s">
        <v>12722</v>
      </c>
    </row>
    <row r="308" spans="1:19" x14ac:dyDescent="0.25">
      <c r="A308" t="s">
        <v>2227</v>
      </c>
      <c r="B308" s="15" t="s">
        <v>2228</v>
      </c>
      <c r="C308" t="s">
        <v>44</v>
      </c>
      <c r="D308" t="s">
        <v>248</v>
      </c>
      <c r="E308">
        <v>1</v>
      </c>
      <c r="F308" t="s">
        <v>1405</v>
      </c>
      <c r="G308" t="s">
        <v>12727</v>
      </c>
      <c r="H308" t="s">
        <v>12721</v>
      </c>
      <c r="I308" t="s">
        <v>2229</v>
      </c>
      <c r="J308" t="s">
        <v>290</v>
      </c>
      <c r="K308" s="13" t="s">
        <v>2224</v>
      </c>
      <c r="L308" s="14">
        <v>11.34</v>
      </c>
      <c r="M308" s="13" t="s">
        <v>12722</v>
      </c>
      <c r="N308" s="13" t="s">
        <v>2799</v>
      </c>
      <c r="O308" s="14">
        <v>25.94</v>
      </c>
      <c r="P308" s="13" t="s">
        <v>12722</v>
      </c>
      <c r="Q308" s="13" t="s">
        <v>2965</v>
      </c>
      <c r="R308" s="14">
        <v>32.18</v>
      </c>
      <c r="S308" s="13" t="s">
        <v>12722</v>
      </c>
    </row>
    <row r="309" spans="1:19" x14ac:dyDescent="0.25">
      <c r="A309" t="s">
        <v>2230</v>
      </c>
      <c r="B309" s="15" t="s">
        <v>2231</v>
      </c>
      <c r="C309" t="s">
        <v>34</v>
      </c>
      <c r="D309" t="s">
        <v>248</v>
      </c>
      <c r="E309">
        <v>1</v>
      </c>
      <c r="F309" t="s">
        <v>1398</v>
      </c>
      <c r="G309" t="s">
        <v>12723</v>
      </c>
      <c r="H309" t="s">
        <v>12721</v>
      </c>
      <c r="I309" t="s">
        <v>2232</v>
      </c>
      <c r="J309" t="s">
        <v>290</v>
      </c>
      <c r="K309" s="13" t="s">
        <v>1133</v>
      </c>
      <c r="L309" s="14">
        <v>11.35</v>
      </c>
      <c r="M309" s="13" t="s">
        <v>12722</v>
      </c>
      <c r="N309" s="13" t="s">
        <v>8919</v>
      </c>
      <c r="O309" s="14">
        <v>63.51</v>
      </c>
      <c r="P309" s="13" t="s">
        <v>12722</v>
      </c>
      <c r="Q309" s="13" t="s">
        <v>801</v>
      </c>
      <c r="R309" s="14">
        <v>74.650000000000006</v>
      </c>
      <c r="S309" s="13" t="s">
        <v>290</v>
      </c>
    </row>
    <row r="310" spans="1:19" x14ac:dyDescent="0.25">
      <c r="A310" t="s">
        <v>1133</v>
      </c>
      <c r="B310" s="15" t="s">
        <v>1134</v>
      </c>
      <c r="C310" t="s">
        <v>34</v>
      </c>
      <c r="D310" t="s">
        <v>248</v>
      </c>
      <c r="E310">
        <v>5</v>
      </c>
      <c r="F310" t="s">
        <v>1398</v>
      </c>
      <c r="G310" t="s">
        <v>12727</v>
      </c>
      <c r="H310" t="s">
        <v>12721</v>
      </c>
      <c r="I310" t="s">
        <v>1135</v>
      </c>
      <c r="J310" t="s">
        <v>290</v>
      </c>
      <c r="K310" s="13" t="s">
        <v>2230</v>
      </c>
      <c r="L310" s="14">
        <v>11.35</v>
      </c>
      <c r="M310" s="13" t="s">
        <v>12722</v>
      </c>
      <c r="N310" s="13" t="s">
        <v>8919</v>
      </c>
      <c r="O310" s="14">
        <v>52.16</v>
      </c>
      <c r="P310" s="13" t="s">
        <v>12722</v>
      </c>
      <c r="Q310" s="13" t="s">
        <v>801</v>
      </c>
      <c r="R310" s="14">
        <v>82.64</v>
      </c>
      <c r="S310" s="13" t="s">
        <v>290</v>
      </c>
    </row>
    <row r="311" spans="1:19" x14ac:dyDescent="0.25">
      <c r="A311" t="s">
        <v>2235</v>
      </c>
      <c r="B311" s="15" t="s">
        <v>2236</v>
      </c>
      <c r="C311" t="s">
        <v>43</v>
      </c>
      <c r="D311" t="s">
        <v>117</v>
      </c>
      <c r="E311">
        <v>1</v>
      </c>
      <c r="F311" t="s">
        <v>1405</v>
      </c>
      <c r="G311" t="s">
        <v>12726</v>
      </c>
      <c r="H311" t="s">
        <v>12721</v>
      </c>
      <c r="I311" t="s">
        <v>2237</v>
      </c>
      <c r="J311" t="s">
        <v>290</v>
      </c>
      <c r="K311" s="13" t="s">
        <v>1599</v>
      </c>
      <c r="L311" s="14">
        <v>11.41</v>
      </c>
      <c r="M311" s="13" t="s">
        <v>290</v>
      </c>
      <c r="N311" s="13" t="s">
        <v>1596</v>
      </c>
      <c r="O311" s="14">
        <v>12.25</v>
      </c>
      <c r="P311" s="13" t="s">
        <v>290</v>
      </c>
      <c r="Q311" s="13" t="s">
        <v>5233</v>
      </c>
      <c r="R311" s="14">
        <v>38.47</v>
      </c>
      <c r="S311" s="13" t="s">
        <v>12722</v>
      </c>
    </row>
    <row r="312" spans="1:19" x14ac:dyDescent="0.25">
      <c r="A312" t="s">
        <v>2238</v>
      </c>
      <c r="B312" s="15" t="s">
        <v>2239</v>
      </c>
      <c r="C312" t="s">
        <v>39</v>
      </c>
      <c r="D312" t="s">
        <v>248</v>
      </c>
      <c r="E312">
        <v>1</v>
      </c>
      <c r="F312" t="s">
        <v>1398</v>
      </c>
      <c r="G312" t="s">
        <v>12720</v>
      </c>
      <c r="H312" t="s">
        <v>12721</v>
      </c>
      <c r="I312" t="s">
        <v>2240</v>
      </c>
      <c r="J312" t="s">
        <v>290</v>
      </c>
      <c r="K312" s="13" t="s">
        <v>2241</v>
      </c>
      <c r="L312" s="14">
        <v>11.49</v>
      </c>
      <c r="M312" s="13" t="s">
        <v>12722</v>
      </c>
      <c r="N312" s="13" t="s">
        <v>3153</v>
      </c>
      <c r="O312" s="14">
        <v>28.04</v>
      </c>
      <c r="P312" s="13" t="s">
        <v>12722</v>
      </c>
      <c r="Q312" s="13" t="s">
        <v>5562</v>
      </c>
      <c r="R312" s="14">
        <v>33.799999999999997</v>
      </c>
      <c r="S312" s="13" t="s">
        <v>12722</v>
      </c>
    </row>
    <row r="313" spans="1:19" x14ac:dyDescent="0.25">
      <c r="A313" t="s">
        <v>2241</v>
      </c>
      <c r="B313" s="15" t="s">
        <v>2242</v>
      </c>
      <c r="C313" t="s">
        <v>39</v>
      </c>
      <c r="D313" t="s">
        <v>248</v>
      </c>
      <c r="E313">
        <v>5</v>
      </c>
      <c r="F313" t="s">
        <v>1398</v>
      </c>
      <c r="G313" t="s">
        <v>12720</v>
      </c>
      <c r="H313" t="s">
        <v>12721</v>
      </c>
      <c r="I313" t="s">
        <v>2243</v>
      </c>
      <c r="J313" t="s">
        <v>290</v>
      </c>
      <c r="K313" s="13" t="s">
        <v>2238</v>
      </c>
      <c r="L313" s="14">
        <v>11.49</v>
      </c>
      <c r="M313" s="13" t="s">
        <v>12722</v>
      </c>
      <c r="N313" s="13" t="s">
        <v>4368</v>
      </c>
      <c r="O313" s="14">
        <v>27.85</v>
      </c>
      <c r="P313" s="13" t="s">
        <v>12722</v>
      </c>
      <c r="Q313" s="13" t="s">
        <v>3153</v>
      </c>
      <c r="R313" s="14">
        <v>31.31</v>
      </c>
      <c r="S313" s="13" t="s">
        <v>12722</v>
      </c>
    </row>
    <row r="314" spans="1:19" x14ac:dyDescent="0.25">
      <c r="A314" t="s">
        <v>2244</v>
      </c>
      <c r="B314" s="15" t="s">
        <v>2245</v>
      </c>
      <c r="C314" t="s">
        <v>40</v>
      </c>
      <c r="D314" t="s">
        <v>117</v>
      </c>
      <c r="E314">
        <v>1</v>
      </c>
      <c r="F314" t="s">
        <v>1405</v>
      </c>
      <c r="G314" t="s">
        <v>12720</v>
      </c>
      <c r="H314" t="s">
        <v>12721</v>
      </c>
      <c r="I314" t="s">
        <v>2246</v>
      </c>
      <c r="J314" t="s">
        <v>12722</v>
      </c>
      <c r="K314" s="13" t="s">
        <v>2247</v>
      </c>
      <c r="L314" s="14">
        <v>11.64</v>
      </c>
      <c r="M314" s="13" t="s">
        <v>290</v>
      </c>
      <c r="N314" s="13" t="s">
        <v>2385</v>
      </c>
      <c r="O314" s="14">
        <v>13.39</v>
      </c>
      <c r="P314" s="13" t="s">
        <v>290</v>
      </c>
      <c r="Q314" s="13" t="s">
        <v>6333</v>
      </c>
      <c r="R314" s="14">
        <v>54.13</v>
      </c>
      <c r="S314" s="13" t="s">
        <v>12722</v>
      </c>
    </row>
    <row r="315" spans="1:19" x14ac:dyDescent="0.25">
      <c r="A315" t="s">
        <v>2247</v>
      </c>
      <c r="B315" s="15" t="s">
        <v>2248</v>
      </c>
      <c r="C315" t="s">
        <v>40</v>
      </c>
      <c r="D315" t="s">
        <v>248</v>
      </c>
      <c r="E315">
        <v>1</v>
      </c>
      <c r="F315" t="s">
        <v>1405</v>
      </c>
      <c r="G315" t="s">
        <v>12720</v>
      </c>
      <c r="H315" t="s">
        <v>12721</v>
      </c>
      <c r="I315" t="s">
        <v>2249</v>
      </c>
      <c r="J315" t="s">
        <v>290</v>
      </c>
      <c r="K315" s="13" t="s">
        <v>2244</v>
      </c>
      <c r="L315" s="14">
        <v>11.64</v>
      </c>
      <c r="M315" s="13" t="s">
        <v>290</v>
      </c>
      <c r="N315" s="13" t="s">
        <v>2385</v>
      </c>
      <c r="O315" s="14">
        <v>24.57</v>
      </c>
      <c r="P315" s="13" t="s">
        <v>12722</v>
      </c>
      <c r="Q315" s="13" t="s">
        <v>7969</v>
      </c>
      <c r="R315" s="14">
        <v>51.97</v>
      </c>
      <c r="S315" s="13" t="s">
        <v>12722</v>
      </c>
    </row>
    <row r="316" spans="1:19" x14ac:dyDescent="0.25">
      <c r="A316" t="s">
        <v>2250</v>
      </c>
      <c r="B316" s="15" t="s">
        <v>2251</v>
      </c>
      <c r="C316" t="s">
        <v>39</v>
      </c>
      <c r="D316" t="s">
        <v>248</v>
      </c>
      <c r="E316">
        <v>1</v>
      </c>
      <c r="F316" t="s">
        <v>1398</v>
      </c>
      <c r="G316" t="s">
        <v>12723</v>
      </c>
      <c r="H316" t="s">
        <v>12721</v>
      </c>
      <c r="I316" t="s">
        <v>2252</v>
      </c>
      <c r="J316" t="s">
        <v>290</v>
      </c>
      <c r="K316" s="13" t="s">
        <v>2253</v>
      </c>
      <c r="L316" s="14">
        <v>11.94</v>
      </c>
      <c r="M316" s="13" t="s">
        <v>12722</v>
      </c>
      <c r="N316" s="13" t="s">
        <v>3514</v>
      </c>
      <c r="O316" s="14">
        <v>23.27</v>
      </c>
      <c r="P316" s="13" t="s">
        <v>12722</v>
      </c>
      <c r="Q316" s="13" t="s">
        <v>10823</v>
      </c>
      <c r="R316" s="14">
        <v>66.87</v>
      </c>
      <c r="S316" s="13" t="s">
        <v>12722</v>
      </c>
    </row>
    <row r="317" spans="1:19" x14ac:dyDescent="0.25">
      <c r="A317" t="s">
        <v>2253</v>
      </c>
      <c r="B317" s="15" t="s">
        <v>2254</v>
      </c>
      <c r="C317" t="s">
        <v>39</v>
      </c>
      <c r="D317" t="s">
        <v>248</v>
      </c>
      <c r="E317">
        <v>1</v>
      </c>
      <c r="F317" t="s">
        <v>1405</v>
      </c>
      <c r="G317" t="s">
        <v>12720</v>
      </c>
      <c r="H317" t="s">
        <v>12721</v>
      </c>
      <c r="I317" t="s">
        <v>2255</v>
      </c>
      <c r="J317" t="s">
        <v>290</v>
      </c>
      <c r="K317" s="13" t="s">
        <v>2250</v>
      </c>
      <c r="L317" s="14">
        <v>11.94</v>
      </c>
      <c r="M317" s="13" t="s">
        <v>12722</v>
      </c>
      <c r="N317" s="13" t="s">
        <v>3514</v>
      </c>
      <c r="O317" s="14">
        <v>23.16</v>
      </c>
      <c r="P317" s="13" t="s">
        <v>12722</v>
      </c>
      <c r="Q317" s="13" t="s">
        <v>10823</v>
      </c>
      <c r="R317" s="14">
        <v>76.62</v>
      </c>
      <c r="S317" s="13" t="s">
        <v>12722</v>
      </c>
    </row>
    <row r="318" spans="1:19" x14ac:dyDescent="0.25">
      <c r="A318" t="s">
        <v>2256</v>
      </c>
      <c r="B318" s="15" t="s">
        <v>2257</v>
      </c>
      <c r="C318" t="s">
        <v>38</v>
      </c>
      <c r="D318" t="s">
        <v>117</v>
      </c>
      <c r="E318">
        <v>1</v>
      </c>
      <c r="F318" t="s">
        <v>1398</v>
      </c>
      <c r="G318" t="s">
        <v>12720</v>
      </c>
      <c r="H318" t="s">
        <v>12721</v>
      </c>
      <c r="I318" t="s">
        <v>2258</v>
      </c>
      <c r="J318" t="s">
        <v>290</v>
      </c>
      <c r="K318" s="13" t="s">
        <v>2259</v>
      </c>
      <c r="L318" s="14">
        <v>11.97</v>
      </c>
      <c r="M318" s="13" t="s">
        <v>290</v>
      </c>
      <c r="N318" s="13" t="s">
        <v>12136</v>
      </c>
      <c r="O318" s="14">
        <v>97.22</v>
      </c>
      <c r="P318" s="13" t="s">
        <v>12722</v>
      </c>
      <c r="Q318" s="13" t="s">
        <v>11525</v>
      </c>
      <c r="R318" s="14">
        <v>116.05</v>
      </c>
      <c r="S318" s="13" t="s">
        <v>290</v>
      </c>
    </row>
    <row r="319" spans="1:19" x14ac:dyDescent="0.25">
      <c r="A319" t="s">
        <v>2259</v>
      </c>
      <c r="B319" s="15" t="s">
        <v>2260</v>
      </c>
      <c r="C319" t="s">
        <v>38</v>
      </c>
      <c r="D319" t="s">
        <v>363</v>
      </c>
      <c r="E319">
        <v>1</v>
      </c>
      <c r="F319" t="s">
        <v>1398</v>
      </c>
      <c r="G319" t="s">
        <v>12727</v>
      </c>
      <c r="H319" t="s">
        <v>12724</v>
      </c>
      <c r="I319" t="s">
        <v>2261</v>
      </c>
      <c r="J319" t="s">
        <v>290</v>
      </c>
      <c r="K319" s="13" t="s">
        <v>2256</v>
      </c>
      <c r="L319" s="14">
        <v>11.97</v>
      </c>
      <c r="M319" s="13" t="s">
        <v>290</v>
      </c>
      <c r="N319" s="13" t="s">
        <v>12136</v>
      </c>
      <c r="O319" s="14">
        <v>98.26</v>
      </c>
      <c r="P319" s="13" t="s">
        <v>290</v>
      </c>
      <c r="Q319" s="13" t="s">
        <v>7130</v>
      </c>
      <c r="R319" s="14">
        <v>124.71</v>
      </c>
      <c r="S319" s="13" t="s">
        <v>290</v>
      </c>
    </row>
    <row r="320" spans="1:19" x14ac:dyDescent="0.25">
      <c r="A320" t="s">
        <v>2262</v>
      </c>
      <c r="B320" s="15" t="s">
        <v>2263</v>
      </c>
      <c r="C320" t="s">
        <v>86</v>
      </c>
      <c r="D320" t="s">
        <v>1302</v>
      </c>
      <c r="E320">
        <v>1</v>
      </c>
      <c r="F320" t="s">
        <v>1405</v>
      </c>
      <c r="G320" t="s">
        <v>12726</v>
      </c>
      <c r="H320" t="s">
        <v>12729</v>
      </c>
      <c r="I320" t="s">
        <v>2264</v>
      </c>
      <c r="J320" t="s">
        <v>12722</v>
      </c>
      <c r="K320" s="13" t="s">
        <v>2265</v>
      </c>
      <c r="L320" s="14">
        <v>11.99</v>
      </c>
      <c r="M320" s="13" t="s">
        <v>290</v>
      </c>
      <c r="N320" s="13" t="s">
        <v>1869</v>
      </c>
      <c r="O320" s="14">
        <v>44.43</v>
      </c>
      <c r="P320" s="13" t="s">
        <v>290</v>
      </c>
      <c r="Q320" s="13" t="s">
        <v>1745</v>
      </c>
      <c r="R320" s="14">
        <v>45.93</v>
      </c>
      <c r="S320" s="13" t="s">
        <v>12722</v>
      </c>
    </row>
    <row r="321" spans="1:19" x14ac:dyDescent="0.25">
      <c r="A321" t="s">
        <v>2265</v>
      </c>
      <c r="B321" s="15" t="s">
        <v>2266</v>
      </c>
      <c r="C321" t="s">
        <v>86</v>
      </c>
      <c r="D321" t="s">
        <v>248</v>
      </c>
      <c r="E321">
        <v>1</v>
      </c>
      <c r="F321" t="s">
        <v>1405</v>
      </c>
      <c r="G321" t="s">
        <v>12723</v>
      </c>
      <c r="H321" t="s">
        <v>12721</v>
      </c>
      <c r="I321" t="s">
        <v>2267</v>
      </c>
      <c r="J321" t="s">
        <v>290</v>
      </c>
      <c r="K321" s="13" t="s">
        <v>2262</v>
      </c>
      <c r="L321" s="14">
        <v>11.99</v>
      </c>
      <c r="M321" s="13" t="s">
        <v>290</v>
      </c>
      <c r="N321" s="13" t="s">
        <v>1869</v>
      </c>
      <c r="O321" s="14">
        <v>36.81</v>
      </c>
      <c r="P321" s="13" t="s">
        <v>12722</v>
      </c>
      <c r="Q321" s="13" t="s">
        <v>1866</v>
      </c>
      <c r="R321" s="14">
        <v>42.43</v>
      </c>
      <c r="S321" s="13" t="s">
        <v>290</v>
      </c>
    </row>
    <row r="322" spans="1:19" x14ac:dyDescent="0.25">
      <c r="A322" t="s">
        <v>2268</v>
      </c>
      <c r="B322" s="15" t="s">
        <v>2269</v>
      </c>
      <c r="C322" t="s">
        <v>32</v>
      </c>
      <c r="D322" t="s">
        <v>117</v>
      </c>
      <c r="E322">
        <v>2</v>
      </c>
      <c r="F322" t="s">
        <v>1405</v>
      </c>
      <c r="G322" t="s">
        <v>12720</v>
      </c>
      <c r="H322" t="s">
        <v>12721</v>
      </c>
      <c r="I322" t="s">
        <v>2270</v>
      </c>
      <c r="J322" t="s">
        <v>290</v>
      </c>
      <c r="K322" s="13" t="s">
        <v>480</v>
      </c>
      <c r="L322" s="14">
        <v>12.02</v>
      </c>
      <c r="M322" s="13" t="s">
        <v>290</v>
      </c>
      <c r="N322" s="13" t="s">
        <v>8422</v>
      </c>
      <c r="O322" s="14">
        <v>48.71</v>
      </c>
      <c r="P322" s="13" t="s">
        <v>290</v>
      </c>
      <c r="Q322" s="13" t="s">
        <v>10246</v>
      </c>
      <c r="R322" s="14">
        <v>92.18</v>
      </c>
      <c r="S322" s="13" t="s">
        <v>290</v>
      </c>
    </row>
    <row r="323" spans="1:19" x14ac:dyDescent="0.25">
      <c r="A323" t="s">
        <v>480</v>
      </c>
      <c r="B323" s="15" t="s">
        <v>481</v>
      </c>
      <c r="C323" t="s">
        <v>32</v>
      </c>
      <c r="D323" t="s">
        <v>248</v>
      </c>
      <c r="E323">
        <v>1</v>
      </c>
      <c r="F323" t="s">
        <v>1405</v>
      </c>
      <c r="G323" t="s">
        <v>12723</v>
      </c>
      <c r="H323" t="s">
        <v>12721</v>
      </c>
      <c r="I323" t="s">
        <v>482</v>
      </c>
      <c r="J323" t="s">
        <v>290</v>
      </c>
      <c r="K323" s="13" t="s">
        <v>2268</v>
      </c>
      <c r="L323" s="14">
        <v>12.02</v>
      </c>
      <c r="M323" s="13" t="s">
        <v>290</v>
      </c>
      <c r="N323" s="13" t="s">
        <v>8422</v>
      </c>
      <c r="O323" s="14">
        <v>52.44</v>
      </c>
      <c r="P323" s="13" t="s">
        <v>290</v>
      </c>
      <c r="Q323" s="13" t="s">
        <v>484</v>
      </c>
      <c r="R323" s="14">
        <v>95.39</v>
      </c>
      <c r="S323" s="13" t="s">
        <v>12722</v>
      </c>
    </row>
    <row r="324" spans="1:19" x14ac:dyDescent="0.25">
      <c r="A324" t="s">
        <v>2272</v>
      </c>
      <c r="B324" s="15" t="s">
        <v>2273</v>
      </c>
      <c r="C324" t="s">
        <v>39</v>
      </c>
      <c r="D324" t="s">
        <v>248</v>
      </c>
      <c r="E324">
        <v>3</v>
      </c>
      <c r="F324" t="s">
        <v>1405</v>
      </c>
      <c r="G324" t="s">
        <v>12723</v>
      </c>
      <c r="H324" t="s">
        <v>12721</v>
      </c>
      <c r="I324" t="s">
        <v>2274</v>
      </c>
      <c r="J324" t="s">
        <v>290</v>
      </c>
      <c r="K324" s="13" t="s">
        <v>2275</v>
      </c>
      <c r="L324" s="14">
        <v>12.22</v>
      </c>
      <c r="M324" s="13" t="s">
        <v>12722</v>
      </c>
      <c r="N324" s="13" t="s">
        <v>4676</v>
      </c>
      <c r="O324" s="14">
        <v>29.4</v>
      </c>
      <c r="P324" s="13" t="s">
        <v>12722</v>
      </c>
      <c r="Q324" s="13" t="s">
        <v>9326</v>
      </c>
      <c r="R324" s="14">
        <v>54.57</v>
      </c>
      <c r="S324" s="13" t="s">
        <v>12722</v>
      </c>
    </row>
    <row r="325" spans="1:19" x14ac:dyDescent="0.25">
      <c r="A325" t="s">
        <v>2275</v>
      </c>
      <c r="B325" s="15">
        <v>1002843</v>
      </c>
      <c r="C325" t="s">
        <v>39</v>
      </c>
      <c r="D325" t="s">
        <v>248</v>
      </c>
      <c r="E325">
        <v>1</v>
      </c>
      <c r="F325" t="s">
        <v>1405</v>
      </c>
      <c r="G325" t="s">
        <v>12723</v>
      </c>
      <c r="H325" t="s">
        <v>12721</v>
      </c>
      <c r="I325" t="s">
        <v>2276</v>
      </c>
      <c r="J325" t="s">
        <v>290</v>
      </c>
      <c r="K325" s="13" t="s">
        <v>2272</v>
      </c>
      <c r="L325" s="14">
        <v>12.22</v>
      </c>
      <c r="M325" s="13" t="s">
        <v>12722</v>
      </c>
      <c r="N325" s="13" t="s">
        <v>4676</v>
      </c>
      <c r="O325" s="14">
        <v>40.549999999999997</v>
      </c>
      <c r="P325" s="13" t="s">
        <v>12722</v>
      </c>
      <c r="Q325" s="13" t="s">
        <v>9326</v>
      </c>
      <c r="R325" s="14">
        <v>57.17</v>
      </c>
      <c r="S325" s="13" t="s">
        <v>12722</v>
      </c>
    </row>
    <row r="326" spans="1:19" x14ac:dyDescent="0.25">
      <c r="A326" t="s">
        <v>2277</v>
      </c>
      <c r="B326" s="15" t="s">
        <v>2278</v>
      </c>
      <c r="C326" t="s">
        <v>87</v>
      </c>
      <c r="D326" t="s">
        <v>248</v>
      </c>
      <c r="E326">
        <v>1</v>
      </c>
      <c r="F326" t="s">
        <v>1405</v>
      </c>
      <c r="G326" t="s">
        <v>12720</v>
      </c>
      <c r="H326" t="s">
        <v>12721</v>
      </c>
      <c r="I326" t="s">
        <v>2279</v>
      </c>
      <c r="J326" t="s">
        <v>290</v>
      </c>
      <c r="K326" s="13" t="s">
        <v>2280</v>
      </c>
      <c r="L326" s="14">
        <v>12.24</v>
      </c>
      <c r="M326" s="13" t="s">
        <v>12722</v>
      </c>
      <c r="N326" s="13" t="s">
        <v>2453</v>
      </c>
      <c r="O326" s="14">
        <v>37.700000000000003</v>
      </c>
      <c r="P326" s="13" t="s">
        <v>12722</v>
      </c>
      <c r="Q326" s="13" t="s">
        <v>2577</v>
      </c>
      <c r="R326" s="14">
        <v>49.34</v>
      </c>
      <c r="S326" s="13" t="s">
        <v>12722</v>
      </c>
    </row>
    <row r="327" spans="1:19" x14ac:dyDescent="0.25">
      <c r="A327" t="s">
        <v>2280</v>
      </c>
      <c r="B327" s="15" t="s">
        <v>2281</v>
      </c>
      <c r="C327" t="s">
        <v>87</v>
      </c>
      <c r="D327" t="s">
        <v>248</v>
      </c>
      <c r="E327">
        <v>2</v>
      </c>
      <c r="F327" t="s">
        <v>1405</v>
      </c>
      <c r="G327" t="s">
        <v>12720</v>
      </c>
      <c r="H327" t="s">
        <v>12721</v>
      </c>
      <c r="I327" t="s">
        <v>2282</v>
      </c>
      <c r="J327" t="s">
        <v>290</v>
      </c>
      <c r="K327" s="13" t="s">
        <v>2277</v>
      </c>
      <c r="L327" s="14">
        <v>12.24</v>
      </c>
      <c r="M327" s="13" t="s">
        <v>12722</v>
      </c>
      <c r="N327" s="13" t="s">
        <v>2453</v>
      </c>
      <c r="O327" s="14">
        <v>47.53</v>
      </c>
      <c r="P327" s="13" t="s">
        <v>12722</v>
      </c>
      <c r="Q327" s="13" t="s">
        <v>2577</v>
      </c>
      <c r="R327" s="14">
        <v>56.58</v>
      </c>
      <c r="S327" s="13" t="s">
        <v>12722</v>
      </c>
    </row>
    <row r="328" spans="1:19" x14ac:dyDescent="0.25">
      <c r="A328" t="s">
        <v>2283</v>
      </c>
      <c r="B328" s="15" t="s">
        <v>2284</v>
      </c>
      <c r="C328" t="s">
        <v>44</v>
      </c>
      <c r="D328" t="s">
        <v>248</v>
      </c>
      <c r="E328">
        <v>2</v>
      </c>
      <c r="F328" t="s">
        <v>1398</v>
      </c>
      <c r="G328" t="s">
        <v>12723</v>
      </c>
      <c r="H328" t="s">
        <v>12721</v>
      </c>
      <c r="I328" t="s">
        <v>2285</v>
      </c>
      <c r="J328" t="s">
        <v>290</v>
      </c>
      <c r="K328" s="13" t="s">
        <v>2286</v>
      </c>
      <c r="L328" s="14">
        <v>12.25</v>
      </c>
      <c r="M328" s="13" t="s">
        <v>12722</v>
      </c>
      <c r="N328" s="13" t="s">
        <v>2295</v>
      </c>
      <c r="O328" s="14">
        <v>19.649999999999999</v>
      </c>
      <c r="P328" s="13" t="s">
        <v>12722</v>
      </c>
      <c r="Q328" s="13" t="s">
        <v>2594</v>
      </c>
      <c r="R328" s="14">
        <v>27.46</v>
      </c>
      <c r="S328" s="13" t="s">
        <v>290</v>
      </c>
    </row>
    <row r="329" spans="1:19" x14ac:dyDescent="0.25">
      <c r="A329" t="s">
        <v>2286</v>
      </c>
      <c r="B329" s="15" t="s">
        <v>2287</v>
      </c>
      <c r="C329" t="s">
        <v>44</v>
      </c>
      <c r="D329" t="s">
        <v>248</v>
      </c>
      <c r="E329">
        <v>1</v>
      </c>
      <c r="F329" t="s">
        <v>1405</v>
      </c>
      <c r="G329" t="s">
        <v>12727</v>
      </c>
      <c r="H329" t="s">
        <v>12721</v>
      </c>
      <c r="I329" t="s">
        <v>2288</v>
      </c>
      <c r="J329" t="s">
        <v>290</v>
      </c>
      <c r="K329" s="13" t="s">
        <v>2283</v>
      </c>
      <c r="L329" s="14">
        <v>12.25</v>
      </c>
      <c r="M329" s="13" t="s">
        <v>12722</v>
      </c>
      <c r="N329" s="13" t="s">
        <v>2295</v>
      </c>
      <c r="O329" s="14">
        <v>12.3</v>
      </c>
      <c r="P329" s="13" t="s">
        <v>12722</v>
      </c>
      <c r="Q329" s="13" t="s">
        <v>2594</v>
      </c>
      <c r="R329" s="14">
        <v>15.69</v>
      </c>
      <c r="S329" s="13" t="s">
        <v>290</v>
      </c>
    </row>
    <row r="330" spans="1:19" x14ac:dyDescent="0.25">
      <c r="A330" t="s">
        <v>2289</v>
      </c>
      <c r="B330" s="15" t="s">
        <v>2290</v>
      </c>
      <c r="C330" t="s">
        <v>40</v>
      </c>
      <c r="D330" t="s">
        <v>248</v>
      </c>
      <c r="E330">
        <v>6</v>
      </c>
      <c r="F330" t="s">
        <v>1398</v>
      </c>
      <c r="G330" t="s">
        <v>12720</v>
      </c>
      <c r="H330" t="s">
        <v>12721</v>
      </c>
      <c r="I330" t="s">
        <v>2291</v>
      </c>
      <c r="J330" t="s">
        <v>290</v>
      </c>
      <c r="K330" s="13" t="s">
        <v>2292</v>
      </c>
      <c r="L330" s="14">
        <v>12.29</v>
      </c>
      <c r="M330" s="13" t="s">
        <v>12722</v>
      </c>
      <c r="N330" s="13" t="s">
        <v>5301</v>
      </c>
      <c r="O330" s="14">
        <v>67.23</v>
      </c>
      <c r="P330" s="13" t="s">
        <v>12722</v>
      </c>
      <c r="Q330" s="13" t="s">
        <v>4527</v>
      </c>
      <c r="R330" s="14">
        <v>80.510000000000005</v>
      </c>
      <c r="S330" s="13" t="s">
        <v>12722</v>
      </c>
    </row>
    <row r="331" spans="1:19" x14ac:dyDescent="0.25">
      <c r="A331" t="s">
        <v>2292</v>
      </c>
      <c r="B331" s="15" t="s">
        <v>2293</v>
      </c>
      <c r="C331" t="s">
        <v>40</v>
      </c>
      <c r="D331" t="s">
        <v>248</v>
      </c>
      <c r="E331">
        <v>3</v>
      </c>
      <c r="F331" t="s">
        <v>1398</v>
      </c>
      <c r="G331" t="s">
        <v>12720</v>
      </c>
      <c r="H331" t="s">
        <v>12721</v>
      </c>
      <c r="I331" t="s">
        <v>2294</v>
      </c>
      <c r="J331" t="s">
        <v>290</v>
      </c>
      <c r="K331" s="13" t="s">
        <v>2289</v>
      </c>
      <c r="L331" s="14">
        <v>12.29</v>
      </c>
      <c r="M331" s="13" t="s">
        <v>12722</v>
      </c>
      <c r="N331" s="13" t="s">
        <v>5301</v>
      </c>
      <c r="O331" s="14">
        <v>76.13</v>
      </c>
      <c r="P331" s="13" t="s">
        <v>12722</v>
      </c>
      <c r="Q331" s="13" t="s">
        <v>4527</v>
      </c>
      <c r="R331" s="14">
        <v>84</v>
      </c>
      <c r="S331" s="13" t="s">
        <v>12722</v>
      </c>
    </row>
    <row r="332" spans="1:19" x14ac:dyDescent="0.25">
      <c r="A332" t="s">
        <v>2295</v>
      </c>
      <c r="B332" s="15" t="s">
        <v>2296</v>
      </c>
      <c r="C332" t="s">
        <v>44</v>
      </c>
      <c r="D332" t="s">
        <v>248</v>
      </c>
      <c r="E332">
        <v>1</v>
      </c>
      <c r="F332" t="s">
        <v>1405</v>
      </c>
      <c r="G332" t="s">
        <v>12727</v>
      </c>
      <c r="H332" t="s">
        <v>12721</v>
      </c>
      <c r="I332" t="s">
        <v>2297</v>
      </c>
      <c r="J332" t="s">
        <v>290</v>
      </c>
      <c r="K332" s="13" t="s">
        <v>2286</v>
      </c>
      <c r="L332" s="14">
        <v>12.3</v>
      </c>
      <c r="M332" s="13" t="s">
        <v>12722</v>
      </c>
      <c r="N332" s="13" t="s">
        <v>2283</v>
      </c>
      <c r="O332" s="14">
        <v>19.649999999999999</v>
      </c>
      <c r="P332" s="13" t="s">
        <v>12722</v>
      </c>
      <c r="Q332" s="13" t="s">
        <v>2594</v>
      </c>
      <c r="R332" s="14">
        <v>20.79</v>
      </c>
      <c r="S332" s="13" t="s">
        <v>290</v>
      </c>
    </row>
    <row r="333" spans="1:19" x14ac:dyDescent="0.25">
      <c r="A333" t="s">
        <v>2298</v>
      </c>
      <c r="B333" s="15">
        <v>0</v>
      </c>
      <c r="C333" t="s">
        <v>40</v>
      </c>
      <c r="D333" t="s">
        <v>1302</v>
      </c>
      <c r="E333">
        <v>1</v>
      </c>
      <c r="F333" t="s">
        <v>1405</v>
      </c>
      <c r="G333" t="s">
        <v>12726</v>
      </c>
      <c r="H333" t="s">
        <v>12729</v>
      </c>
      <c r="I333" t="s">
        <v>2299</v>
      </c>
      <c r="J333" t="s">
        <v>12722</v>
      </c>
      <c r="K333" s="13" t="s">
        <v>2300</v>
      </c>
      <c r="L333" s="14">
        <v>12.43</v>
      </c>
      <c r="M333" s="13" t="s">
        <v>12722</v>
      </c>
      <c r="N333" s="13" t="s">
        <v>8046</v>
      </c>
      <c r="O333" s="14">
        <v>48.15</v>
      </c>
      <c r="P333" s="13" t="s">
        <v>12722</v>
      </c>
      <c r="Q333" s="13" t="s">
        <v>8048</v>
      </c>
      <c r="R333" s="14">
        <v>59.19</v>
      </c>
      <c r="S333" s="13" t="s">
        <v>12722</v>
      </c>
    </row>
    <row r="334" spans="1:19" x14ac:dyDescent="0.25">
      <c r="A334" t="s">
        <v>2300</v>
      </c>
      <c r="B334" s="15" t="s">
        <v>2301</v>
      </c>
      <c r="C334" t="s">
        <v>40</v>
      </c>
      <c r="D334" t="s">
        <v>1302</v>
      </c>
      <c r="E334">
        <v>1</v>
      </c>
      <c r="F334" t="s">
        <v>1405</v>
      </c>
      <c r="G334" t="s">
        <v>12726</v>
      </c>
      <c r="H334" t="s">
        <v>12729</v>
      </c>
      <c r="I334" t="s">
        <v>2302</v>
      </c>
      <c r="J334" t="s">
        <v>12722</v>
      </c>
      <c r="K334" s="13" t="s">
        <v>2298</v>
      </c>
      <c r="L334" s="14">
        <v>12.43</v>
      </c>
      <c r="M334" s="13" t="s">
        <v>12722</v>
      </c>
      <c r="N334" s="13" t="s">
        <v>8046</v>
      </c>
      <c r="O334" s="14">
        <v>52.1</v>
      </c>
      <c r="P334" s="13" t="s">
        <v>12722</v>
      </c>
      <c r="Q334" s="13" t="s">
        <v>8516</v>
      </c>
      <c r="R334" s="14">
        <v>54.84</v>
      </c>
      <c r="S334" s="13" t="s">
        <v>290</v>
      </c>
    </row>
    <row r="335" spans="1:19" x14ac:dyDescent="0.25">
      <c r="A335" t="s">
        <v>2303</v>
      </c>
      <c r="B335" s="15" t="s">
        <v>2304</v>
      </c>
      <c r="C335" t="s">
        <v>44</v>
      </c>
      <c r="D335" t="s">
        <v>1091</v>
      </c>
      <c r="E335">
        <v>1</v>
      </c>
      <c r="F335" t="s">
        <v>1398</v>
      </c>
      <c r="G335" t="s">
        <v>12726</v>
      </c>
      <c r="H335" t="s">
        <v>12728</v>
      </c>
      <c r="I335" t="s">
        <v>2305</v>
      </c>
      <c r="J335" t="s">
        <v>290</v>
      </c>
      <c r="K335" s="13" t="s">
        <v>2306</v>
      </c>
      <c r="L335" s="14">
        <v>12.48</v>
      </c>
      <c r="M335" s="13" t="s">
        <v>290</v>
      </c>
      <c r="N335" s="13" t="s">
        <v>4661</v>
      </c>
      <c r="O335" s="14">
        <v>70.55</v>
      </c>
      <c r="P335" s="13" t="s">
        <v>290</v>
      </c>
      <c r="Q335" s="13" t="s">
        <v>11396</v>
      </c>
      <c r="R335" s="14">
        <v>74.349999999999994</v>
      </c>
      <c r="S335" s="13" t="s">
        <v>290</v>
      </c>
    </row>
    <row r="336" spans="1:19" x14ac:dyDescent="0.25">
      <c r="A336" t="s">
        <v>2306</v>
      </c>
      <c r="B336" s="15" t="s">
        <v>2307</v>
      </c>
      <c r="C336" t="s">
        <v>44</v>
      </c>
      <c r="D336" t="s">
        <v>175</v>
      </c>
      <c r="E336">
        <v>1</v>
      </c>
      <c r="F336" t="s">
        <v>1405</v>
      </c>
      <c r="G336" t="s">
        <v>12723</v>
      </c>
      <c r="H336" t="s">
        <v>12724</v>
      </c>
      <c r="I336" t="s">
        <v>2308</v>
      </c>
      <c r="J336" t="s">
        <v>290</v>
      </c>
      <c r="K336" s="13" t="s">
        <v>2303</v>
      </c>
      <c r="L336" s="14">
        <v>12.48</v>
      </c>
      <c r="M336" s="13" t="s">
        <v>290</v>
      </c>
      <c r="N336" s="13" t="s">
        <v>4661</v>
      </c>
      <c r="O336" s="14">
        <v>60.54</v>
      </c>
      <c r="P336" s="13" t="s">
        <v>290</v>
      </c>
      <c r="Q336" s="13" t="s">
        <v>11396</v>
      </c>
      <c r="R336" s="14">
        <v>82.5</v>
      </c>
      <c r="S336" s="13" t="s">
        <v>290</v>
      </c>
    </row>
    <row r="337" spans="1:19" x14ac:dyDescent="0.25">
      <c r="A337" t="s">
        <v>2309</v>
      </c>
      <c r="B337" s="15" t="s">
        <v>2310</v>
      </c>
      <c r="C337" t="s">
        <v>38</v>
      </c>
      <c r="D337" t="s">
        <v>117</v>
      </c>
      <c r="E337">
        <v>1</v>
      </c>
      <c r="F337" t="s">
        <v>1405</v>
      </c>
      <c r="G337" t="s">
        <v>12723</v>
      </c>
      <c r="H337" t="s">
        <v>12721</v>
      </c>
      <c r="I337" t="s">
        <v>2311</v>
      </c>
      <c r="J337" t="s">
        <v>290</v>
      </c>
      <c r="K337" s="13" t="s">
        <v>1186</v>
      </c>
      <c r="L337" s="14">
        <v>12.5</v>
      </c>
      <c r="M337" s="13" t="s">
        <v>290</v>
      </c>
      <c r="N337" s="13" t="s">
        <v>6581</v>
      </c>
      <c r="O337" s="14">
        <v>39.03</v>
      </c>
      <c r="P337" s="13" t="s">
        <v>290</v>
      </c>
      <c r="Q337" s="13" t="s">
        <v>8402</v>
      </c>
      <c r="R337" s="14">
        <v>77.31</v>
      </c>
      <c r="S337" s="13" t="s">
        <v>12722</v>
      </c>
    </row>
    <row r="338" spans="1:19" x14ac:dyDescent="0.25">
      <c r="A338" t="s">
        <v>1186</v>
      </c>
      <c r="B338" s="15" t="s">
        <v>1187</v>
      </c>
      <c r="C338" t="s">
        <v>38</v>
      </c>
      <c r="D338" t="s">
        <v>472</v>
      </c>
      <c r="E338">
        <v>1</v>
      </c>
      <c r="F338" t="s">
        <v>1405</v>
      </c>
      <c r="G338" t="s">
        <v>12720</v>
      </c>
      <c r="H338" t="s">
        <v>12725</v>
      </c>
      <c r="I338" t="s">
        <v>1188</v>
      </c>
      <c r="J338" t="s">
        <v>290</v>
      </c>
      <c r="K338" s="13" t="s">
        <v>2309</v>
      </c>
      <c r="L338" s="14">
        <v>12.5</v>
      </c>
      <c r="M338" s="13" t="s">
        <v>290</v>
      </c>
      <c r="N338" s="13" t="s">
        <v>6581</v>
      </c>
      <c r="O338" s="14">
        <v>39.07</v>
      </c>
      <c r="P338" s="13" t="s">
        <v>290</v>
      </c>
      <c r="Q338" s="13" t="s">
        <v>8402</v>
      </c>
      <c r="R338" s="14">
        <v>80.680000000000007</v>
      </c>
      <c r="S338" s="13" t="s">
        <v>290</v>
      </c>
    </row>
    <row r="339" spans="1:19" x14ac:dyDescent="0.25">
      <c r="A339" t="s">
        <v>2313</v>
      </c>
      <c r="B339" s="15" t="s">
        <v>2314</v>
      </c>
      <c r="C339" t="s">
        <v>44</v>
      </c>
      <c r="D339" t="s">
        <v>248</v>
      </c>
      <c r="E339">
        <v>2</v>
      </c>
      <c r="F339" t="s">
        <v>1398</v>
      </c>
      <c r="G339" t="s">
        <v>12727</v>
      </c>
      <c r="H339" t="s">
        <v>12721</v>
      </c>
      <c r="I339" t="s">
        <v>2315</v>
      </c>
      <c r="J339" t="s">
        <v>290</v>
      </c>
      <c r="K339" s="13" t="s">
        <v>2316</v>
      </c>
      <c r="L339" s="14">
        <v>12.56</v>
      </c>
      <c r="M339" s="13" t="s">
        <v>12722</v>
      </c>
      <c r="N339" s="13" t="s">
        <v>3925</v>
      </c>
      <c r="O339" s="14">
        <v>26.15</v>
      </c>
      <c r="P339" s="13" t="s">
        <v>12722</v>
      </c>
      <c r="Q339" s="13" t="s">
        <v>3300</v>
      </c>
      <c r="R339" s="14">
        <v>28.18</v>
      </c>
      <c r="S339" s="13" t="s">
        <v>12722</v>
      </c>
    </row>
    <row r="340" spans="1:19" x14ac:dyDescent="0.25">
      <c r="A340" t="s">
        <v>2316</v>
      </c>
      <c r="B340" s="15" t="s">
        <v>2317</v>
      </c>
      <c r="C340" t="s">
        <v>44</v>
      </c>
      <c r="D340" t="s">
        <v>248</v>
      </c>
      <c r="E340">
        <v>1</v>
      </c>
      <c r="F340" t="s">
        <v>1398</v>
      </c>
      <c r="G340" t="s">
        <v>12727</v>
      </c>
      <c r="H340" t="s">
        <v>12721</v>
      </c>
      <c r="I340" t="s">
        <v>2318</v>
      </c>
      <c r="J340" t="s">
        <v>290</v>
      </c>
      <c r="K340" s="13" t="s">
        <v>2313</v>
      </c>
      <c r="L340" s="14">
        <v>12.56</v>
      </c>
      <c r="M340" s="13" t="s">
        <v>12722</v>
      </c>
      <c r="N340" s="13" t="s">
        <v>3300</v>
      </c>
      <c r="O340" s="14">
        <v>21.31</v>
      </c>
      <c r="P340" s="13" t="s">
        <v>12722</v>
      </c>
      <c r="Q340" s="13" t="s">
        <v>3408</v>
      </c>
      <c r="R340" s="14">
        <v>35.79</v>
      </c>
      <c r="S340" s="13" t="s">
        <v>12722</v>
      </c>
    </row>
    <row r="341" spans="1:19" x14ac:dyDescent="0.25">
      <c r="A341" t="s">
        <v>2319</v>
      </c>
      <c r="B341" s="15">
        <v>1001801</v>
      </c>
      <c r="C341" t="s">
        <v>39</v>
      </c>
      <c r="D341" t="s">
        <v>248</v>
      </c>
      <c r="E341">
        <v>4</v>
      </c>
      <c r="F341" t="s">
        <v>1405</v>
      </c>
      <c r="G341" t="s">
        <v>12720</v>
      </c>
      <c r="H341" t="s">
        <v>12721</v>
      </c>
      <c r="I341" t="s">
        <v>2320</v>
      </c>
      <c r="J341" t="s">
        <v>290</v>
      </c>
      <c r="K341" s="13" t="s">
        <v>2321</v>
      </c>
      <c r="L341" s="14">
        <v>12.63</v>
      </c>
      <c r="M341" s="13" t="s">
        <v>12722</v>
      </c>
      <c r="N341" s="13" t="s">
        <v>2940</v>
      </c>
      <c r="O341" s="14">
        <v>30.77</v>
      </c>
      <c r="P341" s="13" t="s">
        <v>12722</v>
      </c>
      <c r="Q341" s="13" t="s">
        <v>1976</v>
      </c>
      <c r="R341" s="14">
        <v>53.21</v>
      </c>
      <c r="S341" s="13" t="s">
        <v>12722</v>
      </c>
    </row>
    <row r="342" spans="1:19" x14ac:dyDescent="0.25">
      <c r="A342" t="s">
        <v>2321</v>
      </c>
      <c r="B342" s="15">
        <v>1003019</v>
      </c>
      <c r="C342" t="s">
        <v>39</v>
      </c>
      <c r="D342" t="s">
        <v>248</v>
      </c>
      <c r="E342">
        <v>1</v>
      </c>
      <c r="F342" t="s">
        <v>1405</v>
      </c>
      <c r="G342" t="s">
        <v>12720</v>
      </c>
      <c r="H342" t="s">
        <v>12721</v>
      </c>
      <c r="I342" t="s">
        <v>2322</v>
      </c>
      <c r="J342" t="s">
        <v>290</v>
      </c>
      <c r="K342" s="13" t="s">
        <v>2319</v>
      </c>
      <c r="L342" s="14">
        <v>12.63</v>
      </c>
      <c r="M342" s="13" t="s">
        <v>12722</v>
      </c>
      <c r="N342" s="13" t="s">
        <v>2940</v>
      </c>
      <c r="O342" s="14">
        <v>18.43</v>
      </c>
      <c r="P342" s="13" t="s">
        <v>12722</v>
      </c>
      <c r="Q342" s="13" t="s">
        <v>1976</v>
      </c>
      <c r="R342" s="14">
        <v>50.55</v>
      </c>
      <c r="S342" s="13" t="s">
        <v>12722</v>
      </c>
    </row>
    <row r="343" spans="1:19" x14ac:dyDescent="0.25">
      <c r="A343" t="s">
        <v>2323</v>
      </c>
      <c r="B343" s="15" t="s">
        <v>2324</v>
      </c>
      <c r="C343" t="s">
        <v>43</v>
      </c>
      <c r="D343" t="s">
        <v>248</v>
      </c>
      <c r="E343">
        <v>1</v>
      </c>
      <c r="F343" t="s">
        <v>1405</v>
      </c>
      <c r="G343" t="s">
        <v>12720</v>
      </c>
      <c r="H343" t="s">
        <v>12721</v>
      </c>
      <c r="I343" t="s">
        <v>2325</v>
      </c>
      <c r="J343" t="s">
        <v>290</v>
      </c>
      <c r="K343" s="13" t="s">
        <v>2326</v>
      </c>
      <c r="L343" s="14">
        <v>12.64</v>
      </c>
      <c r="M343" s="13" t="s">
        <v>12722</v>
      </c>
      <c r="N343" s="13" t="s">
        <v>9622</v>
      </c>
      <c r="O343" s="14">
        <v>67.760000000000005</v>
      </c>
      <c r="P343" s="13" t="s">
        <v>12722</v>
      </c>
      <c r="Q343" s="13" t="s">
        <v>4691</v>
      </c>
      <c r="R343" s="14">
        <v>85.68</v>
      </c>
      <c r="S343" s="13" t="s">
        <v>290</v>
      </c>
    </row>
    <row r="344" spans="1:19" x14ac:dyDescent="0.25">
      <c r="A344" t="s">
        <v>2326</v>
      </c>
      <c r="B344" s="15" t="s">
        <v>2327</v>
      </c>
      <c r="C344" t="s">
        <v>43</v>
      </c>
      <c r="D344" t="s">
        <v>248</v>
      </c>
      <c r="E344">
        <v>1</v>
      </c>
      <c r="F344" t="s">
        <v>1398</v>
      </c>
      <c r="G344" t="s">
        <v>12723</v>
      </c>
      <c r="H344" t="s">
        <v>12721</v>
      </c>
      <c r="I344" t="s">
        <v>2328</v>
      </c>
      <c r="J344" t="s">
        <v>290</v>
      </c>
      <c r="K344" s="13" t="s">
        <v>2323</v>
      </c>
      <c r="L344" s="14">
        <v>12.64</v>
      </c>
      <c r="M344" s="13" t="s">
        <v>12722</v>
      </c>
      <c r="N344" s="13" t="s">
        <v>9622</v>
      </c>
      <c r="O344" s="14">
        <v>56.69</v>
      </c>
      <c r="P344" s="13" t="s">
        <v>12722</v>
      </c>
      <c r="Q344" s="13" t="s">
        <v>2437</v>
      </c>
      <c r="R344" s="14">
        <v>80.180000000000007</v>
      </c>
      <c r="S344" s="13" t="s">
        <v>12722</v>
      </c>
    </row>
    <row r="345" spans="1:19" x14ac:dyDescent="0.25">
      <c r="A345" t="s">
        <v>2329</v>
      </c>
      <c r="B345" s="15" t="s">
        <v>2330</v>
      </c>
      <c r="C345" t="s">
        <v>38</v>
      </c>
      <c r="D345" t="s">
        <v>175</v>
      </c>
      <c r="E345">
        <v>2</v>
      </c>
      <c r="F345" t="s">
        <v>1405</v>
      </c>
      <c r="G345" t="s">
        <v>12720</v>
      </c>
      <c r="H345" t="s">
        <v>12724</v>
      </c>
      <c r="I345" t="s">
        <v>2331</v>
      </c>
      <c r="J345" t="s">
        <v>290</v>
      </c>
      <c r="K345" s="13" t="s">
        <v>2332</v>
      </c>
      <c r="L345" s="14">
        <v>12.81</v>
      </c>
      <c r="M345" s="13" t="s">
        <v>290</v>
      </c>
      <c r="N345" s="13" t="s">
        <v>3653</v>
      </c>
      <c r="O345" s="14">
        <v>33.32</v>
      </c>
      <c r="P345" s="13" t="s">
        <v>290</v>
      </c>
      <c r="Q345" s="13" t="s">
        <v>9853</v>
      </c>
      <c r="R345" s="14">
        <v>58.37</v>
      </c>
      <c r="S345" s="13" t="s">
        <v>290</v>
      </c>
    </row>
    <row r="346" spans="1:19" x14ac:dyDescent="0.25">
      <c r="A346" t="s">
        <v>2332</v>
      </c>
      <c r="B346" s="15" t="s">
        <v>2333</v>
      </c>
      <c r="C346" t="s">
        <v>38</v>
      </c>
      <c r="D346" t="s">
        <v>248</v>
      </c>
      <c r="E346">
        <v>1</v>
      </c>
      <c r="F346" t="s">
        <v>1405</v>
      </c>
      <c r="G346" t="s">
        <v>12727</v>
      </c>
      <c r="H346" t="s">
        <v>12721</v>
      </c>
      <c r="I346" t="s">
        <v>2334</v>
      </c>
      <c r="J346" t="s">
        <v>290</v>
      </c>
      <c r="K346" s="13" t="s">
        <v>2329</v>
      </c>
      <c r="L346" s="14">
        <v>12.81</v>
      </c>
      <c r="M346" s="13" t="s">
        <v>290</v>
      </c>
      <c r="N346" s="13" t="s">
        <v>3653</v>
      </c>
      <c r="O346" s="14">
        <v>23.89</v>
      </c>
      <c r="P346" s="13" t="s">
        <v>290</v>
      </c>
      <c r="Q346" s="13" t="s">
        <v>7650</v>
      </c>
      <c r="R346" s="14">
        <v>48.37</v>
      </c>
      <c r="S346" s="13" t="s">
        <v>12722</v>
      </c>
    </row>
    <row r="347" spans="1:19" x14ac:dyDescent="0.25">
      <c r="A347" t="s">
        <v>2335</v>
      </c>
      <c r="B347" s="15" t="s">
        <v>2336</v>
      </c>
      <c r="C347" t="s">
        <v>34</v>
      </c>
      <c r="D347" t="s">
        <v>248</v>
      </c>
      <c r="E347">
        <v>7</v>
      </c>
      <c r="F347" t="s">
        <v>1398</v>
      </c>
      <c r="G347" t="s">
        <v>12723</v>
      </c>
      <c r="H347" t="s">
        <v>12721</v>
      </c>
      <c r="I347" t="s">
        <v>2337</v>
      </c>
      <c r="J347" t="s">
        <v>290</v>
      </c>
      <c r="K347" s="13" t="s">
        <v>2338</v>
      </c>
      <c r="L347" s="14">
        <v>12.87</v>
      </c>
      <c r="M347" s="13" t="s">
        <v>12722</v>
      </c>
      <c r="N347" s="13" t="s">
        <v>7784</v>
      </c>
      <c r="O347" s="14">
        <v>47.44</v>
      </c>
      <c r="P347" s="13" t="s">
        <v>12722</v>
      </c>
      <c r="Q347" s="13" t="s">
        <v>7840</v>
      </c>
      <c r="R347" s="14">
        <v>53.76</v>
      </c>
      <c r="S347" s="13" t="s">
        <v>12722</v>
      </c>
    </row>
    <row r="348" spans="1:19" x14ac:dyDescent="0.25">
      <c r="A348" t="s">
        <v>2338</v>
      </c>
      <c r="B348" s="15" t="s">
        <v>2339</v>
      </c>
      <c r="C348" t="s">
        <v>34</v>
      </c>
      <c r="D348" t="s">
        <v>248</v>
      </c>
      <c r="E348">
        <v>2</v>
      </c>
      <c r="F348" t="s">
        <v>1398</v>
      </c>
      <c r="G348" t="s">
        <v>12723</v>
      </c>
      <c r="H348" t="s">
        <v>12721</v>
      </c>
      <c r="I348" t="s">
        <v>2340</v>
      </c>
      <c r="J348" t="s">
        <v>290</v>
      </c>
      <c r="K348" s="13" t="s">
        <v>2335</v>
      </c>
      <c r="L348" s="14">
        <v>12.87</v>
      </c>
      <c r="M348" s="13" t="s">
        <v>12722</v>
      </c>
      <c r="N348" s="13" t="s">
        <v>7840</v>
      </c>
      <c r="O348" s="14">
        <v>45.29</v>
      </c>
      <c r="P348" s="13" t="s">
        <v>12722</v>
      </c>
      <c r="Q348" s="13" t="s">
        <v>7784</v>
      </c>
      <c r="R348" s="14">
        <v>58.35</v>
      </c>
      <c r="S348" s="13" t="s">
        <v>12722</v>
      </c>
    </row>
    <row r="349" spans="1:19" x14ac:dyDescent="0.25">
      <c r="A349" t="s">
        <v>2341</v>
      </c>
      <c r="B349" s="15" t="s">
        <v>2342</v>
      </c>
      <c r="C349" t="s">
        <v>39</v>
      </c>
      <c r="D349" t="s">
        <v>117</v>
      </c>
      <c r="E349">
        <v>2</v>
      </c>
      <c r="F349" t="s">
        <v>1405</v>
      </c>
      <c r="G349" t="s">
        <v>12720</v>
      </c>
      <c r="H349" t="s">
        <v>12721</v>
      </c>
      <c r="I349" t="s">
        <v>2343</v>
      </c>
      <c r="J349" t="s">
        <v>290</v>
      </c>
      <c r="K349" s="13" t="s">
        <v>2344</v>
      </c>
      <c r="L349" s="14">
        <v>12.9</v>
      </c>
      <c r="M349" s="13" t="s">
        <v>290</v>
      </c>
      <c r="N349" s="13" t="s">
        <v>3119</v>
      </c>
      <c r="O349" s="14">
        <v>33.89</v>
      </c>
      <c r="P349" s="13" t="s">
        <v>290</v>
      </c>
      <c r="Q349" s="13" t="s">
        <v>3122</v>
      </c>
      <c r="R349" s="14">
        <v>52.11</v>
      </c>
      <c r="S349" s="13" t="s">
        <v>290</v>
      </c>
    </row>
    <row r="350" spans="1:19" x14ac:dyDescent="0.25">
      <c r="A350" t="s">
        <v>2344</v>
      </c>
      <c r="B350" s="15">
        <v>0</v>
      </c>
      <c r="C350" t="s">
        <v>39</v>
      </c>
      <c r="D350" t="s">
        <v>248</v>
      </c>
      <c r="E350">
        <v>1</v>
      </c>
      <c r="F350" t="s">
        <v>1405</v>
      </c>
      <c r="G350" t="s">
        <v>12720</v>
      </c>
      <c r="H350" t="s">
        <v>12721</v>
      </c>
      <c r="I350" t="s">
        <v>2345</v>
      </c>
      <c r="J350" t="s">
        <v>290</v>
      </c>
      <c r="K350" s="13" t="s">
        <v>2341</v>
      </c>
      <c r="L350" s="14">
        <v>12.9</v>
      </c>
      <c r="M350" s="13" t="s">
        <v>290</v>
      </c>
      <c r="N350" s="13" t="s">
        <v>3119</v>
      </c>
      <c r="O350" s="14">
        <v>31.64</v>
      </c>
      <c r="P350" s="13" t="s">
        <v>12722</v>
      </c>
      <c r="Q350" s="13" t="s">
        <v>3122</v>
      </c>
      <c r="R350" s="14">
        <v>46.47</v>
      </c>
      <c r="S350" s="13" t="s">
        <v>12722</v>
      </c>
    </row>
    <row r="351" spans="1:19" x14ac:dyDescent="0.25">
      <c r="A351" t="s">
        <v>1382</v>
      </c>
      <c r="B351" s="15" t="s">
        <v>1383</v>
      </c>
      <c r="C351" t="s">
        <v>40</v>
      </c>
      <c r="D351" t="s">
        <v>248</v>
      </c>
      <c r="E351">
        <v>1</v>
      </c>
      <c r="F351" t="s">
        <v>1405</v>
      </c>
      <c r="G351" t="s">
        <v>12726</v>
      </c>
      <c r="H351" t="s">
        <v>12721</v>
      </c>
      <c r="I351" t="s">
        <v>1384</v>
      </c>
      <c r="J351" t="s">
        <v>12722</v>
      </c>
      <c r="K351" s="13" t="s">
        <v>2347</v>
      </c>
      <c r="L351" s="14">
        <v>12.95</v>
      </c>
      <c r="M351" s="13" t="s">
        <v>12722</v>
      </c>
      <c r="N351" s="13" t="s">
        <v>3511</v>
      </c>
      <c r="O351" s="14">
        <v>23.26</v>
      </c>
      <c r="P351" s="13" t="s">
        <v>12722</v>
      </c>
      <c r="Q351" s="13" t="s">
        <v>5251</v>
      </c>
      <c r="R351" s="14">
        <v>44.84</v>
      </c>
      <c r="S351" s="13" t="s">
        <v>290</v>
      </c>
    </row>
    <row r="352" spans="1:19" x14ac:dyDescent="0.25">
      <c r="A352" t="s">
        <v>2347</v>
      </c>
      <c r="B352" s="15" t="s">
        <v>2348</v>
      </c>
      <c r="C352" t="s">
        <v>40</v>
      </c>
      <c r="D352" t="s">
        <v>248</v>
      </c>
      <c r="E352">
        <v>1</v>
      </c>
      <c r="F352" t="s">
        <v>1405</v>
      </c>
      <c r="G352" t="s">
        <v>12720</v>
      </c>
      <c r="H352" t="s">
        <v>12721</v>
      </c>
      <c r="I352" t="s">
        <v>2349</v>
      </c>
      <c r="J352" t="s">
        <v>290</v>
      </c>
      <c r="K352" s="13" t="s">
        <v>1382</v>
      </c>
      <c r="L352" s="14">
        <v>12.95</v>
      </c>
      <c r="M352" s="13" t="s">
        <v>12722</v>
      </c>
      <c r="N352" s="13" t="s">
        <v>3511</v>
      </c>
      <c r="O352" s="14">
        <v>23.13</v>
      </c>
      <c r="P352" s="13" t="s">
        <v>12722</v>
      </c>
      <c r="Q352" s="13" t="s">
        <v>5500</v>
      </c>
      <c r="R352" s="14">
        <v>33.619999999999997</v>
      </c>
      <c r="S352" s="13" t="s">
        <v>290</v>
      </c>
    </row>
    <row r="353" spans="1:19" x14ac:dyDescent="0.25">
      <c r="A353" t="s">
        <v>2350</v>
      </c>
      <c r="B353" s="15" t="s">
        <v>2351</v>
      </c>
      <c r="C353" t="s">
        <v>39</v>
      </c>
      <c r="D353" t="s">
        <v>248</v>
      </c>
      <c r="E353">
        <v>2</v>
      </c>
      <c r="F353" t="s">
        <v>1398</v>
      </c>
      <c r="G353" t="s">
        <v>12720</v>
      </c>
      <c r="H353" t="s">
        <v>12721</v>
      </c>
      <c r="I353" t="s">
        <v>2352</v>
      </c>
      <c r="J353" t="s">
        <v>290</v>
      </c>
      <c r="K353" s="13" t="s">
        <v>2353</v>
      </c>
      <c r="L353" s="14">
        <v>12.96</v>
      </c>
      <c r="M353" s="13" t="s">
        <v>12722</v>
      </c>
      <c r="N353" s="13" t="s">
        <v>12216</v>
      </c>
      <c r="O353" s="14">
        <v>114.41</v>
      </c>
      <c r="P353" s="13" t="s">
        <v>12722</v>
      </c>
      <c r="Q353" s="13" t="s">
        <v>12267</v>
      </c>
      <c r="R353" s="14">
        <v>217.41</v>
      </c>
      <c r="S353" s="13" t="s">
        <v>12722</v>
      </c>
    </row>
    <row r="354" spans="1:19" x14ac:dyDescent="0.25">
      <c r="A354" t="s">
        <v>2353</v>
      </c>
      <c r="B354" s="15" t="s">
        <v>2354</v>
      </c>
      <c r="C354" t="s">
        <v>39</v>
      </c>
      <c r="D354" t="s">
        <v>248</v>
      </c>
      <c r="E354">
        <v>1</v>
      </c>
      <c r="F354" t="s">
        <v>1405</v>
      </c>
      <c r="G354" t="s">
        <v>12720</v>
      </c>
      <c r="H354" t="s">
        <v>12721</v>
      </c>
      <c r="I354" t="s">
        <v>2355</v>
      </c>
      <c r="J354" t="s">
        <v>290</v>
      </c>
      <c r="K354" s="13" t="s">
        <v>2350</v>
      </c>
      <c r="L354" s="14">
        <v>12.96</v>
      </c>
      <c r="M354" s="13" t="s">
        <v>12722</v>
      </c>
      <c r="N354" s="13" t="s">
        <v>12216</v>
      </c>
      <c r="O354" s="14">
        <v>101.54</v>
      </c>
      <c r="P354" s="13" t="s">
        <v>12722</v>
      </c>
      <c r="Q354" s="13" t="s">
        <v>12267</v>
      </c>
      <c r="R354" s="14">
        <v>208.73</v>
      </c>
      <c r="S354" s="13" t="s">
        <v>12722</v>
      </c>
    </row>
    <row r="355" spans="1:19" x14ac:dyDescent="0.25">
      <c r="A355" t="s">
        <v>2356</v>
      </c>
      <c r="B355" s="15" t="s">
        <v>2357</v>
      </c>
      <c r="C355" t="s">
        <v>88</v>
      </c>
      <c r="D355" t="s">
        <v>1302</v>
      </c>
      <c r="E355">
        <v>1</v>
      </c>
      <c r="F355" t="s">
        <v>1405</v>
      </c>
      <c r="G355" t="s">
        <v>12726</v>
      </c>
      <c r="H355" t="s">
        <v>12729</v>
      </c>
      <c r="I355" t="s">
        <v>2358</v>
      </c>
      <c r="J355" t="s">
        <v>12722</v>
      </c>
      <c r="K355" s="13" t="s">
        <v>2359</v>
      </c>
      <c r="L355" s="14">
        <v>13.01</v>
      </c>
      <c r="M355" s="13" t="s">
        <v>290</v>
      </c>
      <c r="N355" s="13" t="s">
        <v>4649</v>
      </c>
      <c r="O355" s="14">
        <v>33.840000000000003</v>
      </c>
      <c r="P355" s="13" t="s">
        <v>12722</v>
      </c>
      <c r="Q355" s="13" t="s">
        <v>4713</v>
      </c>
      <c r="R355" s="14">
        <v>43.17</v>
      </c>
      <c r="S355" s="13" t="s">
        <v>290</v>
      </c>
    </row>
    <row r="356" spans="1:19" x14ac:dyDescent="0.25">
      <c r="A356" t="s">
        <v>2359</v>
      </c>
      <c r="B356" s="15">
        <v>1.0081089999999999</v>
      </c>
      <c r="C356" t="s">
        <v>88</v>
      </c>
      <c r="D356" t="s">
        <v>248</v>
      </c>
      <c r="E356">
        <v>1</v>
      </c>
      <c r="F356" t="s">
        <v>1405</v>
      </c>
      <c r="G356" t="s">
        <v>12720</v>
      </c>
      <c r="H356" t="s">
        <v>12721</v>
      </c>
      <c r="I356" t="s">
        <v>2360</v>
      </c>
      <c r="J356" t="s">
        <v>290</v>
      </c>
      <c r="K356" s="13" t="s">
        <v>2356</v>
      </c>
      <c r="L356" s="14">
        <v>13.01</v>
      </c>
      <c r="M356" s="13" t="s">
        <v>290</v>
      </c>
      <c r="N356" s="13" t="s">
        <v>4649</v>
      </c>
      <c r="O356" s="14">
        <v>29.31</v>
      </c>
      <c r="P356" s="13" t="s">
        <v>290</v>
      </c>
      <c r="Q356" s="13" t="s">
        <v>4713</v>
      </c>
      <c r="R356" s="14">
        <v>55.48</v>
      </c>
      <c r="S356" s="13" t="s">
        <v>12722</v>
      </c>
    </row>
    <row r="357" spans="1:19" x14ac:dyDescent="0.25">
      <c r="A357" t="s">
        <v>2361</v>
      </c>
      <c r="B357" s="15" t="s">
        <v>2362</v>
      </c>
      <c r="C357" t="s">
        <v>40</v>
      </c>
      <c r="D357" t="s">
        <v>1302</v>
      </c>
      <c r="E357">
        <v>1</v>
      </c>
      <c r="F357" t="s">
        <v>1405</v>
      </c>
      <c r="G357" t="s">
        <v>12726</v>
      </c>
      <c r="H357" t="s">
        <v>12729</v>
      </c>
      <c r="I357" t="s">
        <v>2363</v>
      </c>
      <c r="J357" t="s">
        <v>12722</v>
      </c>
      <c r="K357" s="13" t="s">
        <v>2364</v>
      </c>
      <c r="L357" s="14">
        <v>13.05</v>
      </c>
      <c r="M357" s="13" t="s">
        <v>290</v>
      </c>
      <c r="N357" s="13" t="s">
        <v>7330</v>
      </c>
      <c r="O357" s="14">
        <v>67.53</v>
      </c>
      <c r="P357" s="13" t="s">
        <v>290</v>
      </c>
      <c r="Q357" s="13" t="s">
        <v>4276</v>
      </c>
      <c r="R357" s="14">
        <v>72.58</v>
      </c>
      <c r="S357" s="13" t="s">
        <v>290</v>
      </c>
    </row>
    <row r="358" spans="1:19" x14ac:dyDescent="0.25">
      <c r="A358" t="s">
        <v>2364</v>
      </c>
      <c r="B358" s="15" t="s">
        <v>2365</v>
      </c>
      <c r="C358" t="s">
        <v>40</v>
      </c>
      <c r="D358" t="s">
        <v>248</v>
      </c>
      <c r="E358">
        <v>2</v>
      </c>
      <c r="F358" t="s">
        <v>1405</v>
      </c>
      <c r="G358" t="s">
        <v>12726</v>
      </c>
      <c r="H358" t="s">
        <v>12721</v>
      </c>
      <c r="I358" t="s">
        <v>2366</v>
      </c>
      <c r="J358" t="s">
        <v>290</v>
      </c>
      <c r="K358" s="13" t="s">
        <v>2361</v>
      </c>
      <c r="L358" s="14">
        <v>13.05</v>
      </c>
      <c r="M358" s="13" t="s">
        <v>290</v>
      </c>
      <c r="N358" s="13" t="s">
        <v>7330</v>
      </c>
      <c r="O358" s="14">
        <v>54.9</v>
      </c>
      <c r="P358" s="13" t="s">
        <v>12722</v>
      </c>
      <c r="Q358" s="13" t="s">
        <v>4276</v>
      </c>
      <c r="R358" s="14">
        <v>61.07</v>
      </c>
      <c r="S358" s="13" t="s">
        <v>12722</v>
      </c>
    </row>
    <row r="359" spans="1:19" x14ac:dyDescent="0.25">
      <c r="A359" t="s">
        <v>2367</v>
      </c>
      <c r="B359" s="15" t="s">
        <v>2368</v>
      </c>
      <c r="C359" t="s">
        <v>44</v>
      </c>
      <c r="D359" t="s">
        <v>175</v>
      </c>
      <c r="E359">
        <v>1</v>
      </c>
      <c r="F359" t="s">
        <v>1398</v>
      </c>
      <c r="G359" t="s">
        <v>12727</v>
      </c>
      <c r="H359" t="s">
        <v>12724</v>
      </c>
      <c r="I359" t="s">
        <v>2369</v>
      </c>
      <c r="J359" t="s">
        <v>290</v>
      </c>
      <c r="K359" s="13" t="s">
        <v>2373</v>
      </c>
      <c r="L359" s="14">
        <v>13.05</v>
      </c>
      <c r="M359" s="13" t="s">
        <v>290</v>
      </c>
      <c r="N359" s="13" t="s">
        <v>8290</v>
      </c>
      <c r="O359" s="14">
        <v>47.88</v>
      </c>
      <c r="P359" s="13" t="s">
        <v>290</v>
      </c>
      <c r="Q359" s="13" t="s">
        <v>8073</v>
      </c>
      <c r="R359" s="14">
        <v>59.75</v>
      </c>
      <c r="S359" s="13" t="s">
        <v>12722</v>
      </c>
    </row>
    <row r="360" spans="1:19" x14ac:dyDescent="0.25">
      <c r="A360" t="s">
        <v>2370</v>
      </c>
      <c r="B360" s="15" t="s">
        <v>2371</v>
      </c>
      <c r="C360" t="s">
        <v>38</v>
      </c>
      <c r="D360" t="s">
        <v>2216</v>
      </c>
      <c r="E360">
        <v>1</v>
      </c>
      <c r="F360" t="s">
        <v>1398</v>
      </c>
      <c r="G360" t="s">
        <v>12723</v>
      </c>
      <c r="H360" t="s">
        <v>12724</v>
      </c>
      <c r="I360" t="s">
        <v>2372</v>
      </c>
      <c r="J360" t="s">
        <v>290</v>
      </c>
      <c r="K360" s="13" t="s">
        <v>2376</v>
      </c>
      <c r="L360" s="14">
        <v>13.05</v>
      </c>
      <c r="M360" s="13" t="s">
        <v>290</v>
      </c>
      <c r="N360" s="13" t="s">
        <v>2893</v>
      </c>
      <c r="O360" s="14">
        <v>26.01</v>
      </c>
      <c r="P360" s="13" t="s">
        <v>290</v>
      </c>
      <c r="Q360" s="13" t="s">
        <v>4317</v>
      </c>
      <c r="R360" s="14">
        <v>52.48</v>
      </c>
      <c r="S360" s="13" t="s">
        <v>290</v>
      </c>
    </row>
    <row r="361" spans="1:19" x14ac:dyDescent="0.25">
      <c r="A361" t="s">
        <v>2373</v>
      </c>
      <c r="B361" s="15" t="s">
        <v>2374</v>
      </c>
      <c r="C361" t="s">
        <v>44</v>
      </c>
      <c r="D361" t="s">
        <v>117</v>
      </c>
      <c r="E361">
        <v>1</v>
      </c>
      <c r="F361" t="s">
        <v>1405</v>
      </c>
      <c r="G361" t="s">
        <v>12720</v>
      </c>
      <c r="H361" t="s">
        <v>12721</v>
      </c>
      <c r="I361" t="s">
        <v>2375</v>
      </c>
      <c r="J361" t="s">
        <v>290</v>
      </c>
      <c r="K361" s="13" t="s">
        <v>2367</v>
      </c>
      <c r="L361" s="14">
        <v>13.05</v>
      </c>
      <c r="M361" s="13" t="s">
        <v>290</v>
      </c>
      <c r="N361" s="13" t="s">
        <v>8073</v>
      </c>
      <c r="O361" s="14">
        <v>46.72</v>
      </c>
      <c r="P361" s="13" t="s">
        <v>290</v>
      </c>
      <c r="Q361" s="13" t="s">
        <v>8290</v>
      </c>
      <c r="R361" s="14">
        <v>49.82</v>
      </c>
      <c r="S361" s="13" t="s">
        <v>12722</v>
      </c>
    </row>
    <row r="362" spans="1:19" x14ac:dyDescent="0.25">
      <c r="A362" t="s">
        <v>2376</v>
      </c>
      <c r="B362" s="15" t="s">
        <v>2377</v>
      </c>
      <c r="C362" t="s">
        <v>38</v>
      </c>
      <c r="D362" t="s">
        <v>175</v>
      </c>
      <c r="E362">
        <v>1</v>
      </c>
      <c r="F362" t="s">
        <v>1398</v>
      </c>
      <c r="G362" t="s">
        <v>12720</v>
      </c>
      <c r="H362" t="s">
        <v>12724</v>
      </c>
      <c r="I362" t="s">
        <v>2378</v>
      </c>
      <c r="J362" t="s">
        <v>290</v>
      </c>
      <c r="K362" s="13" t="s">
        <v>2370</v>
      </c>
      <c r="L362" s="14">
        <v>13.05</v>
      </c>
      <c r="M362" s="13" t="s">
        <v>290</v>
      </c>
      <c r="N362" s="13" t="s">
        <v>2893</v>
      </c>
      <c r="O362" s="14">
        <v>18.2</v>
      </c>
      <c r="P362" s="13" t="s">
        <v>290</v>
      </c>
      <c r="Q362" s="13" t="s">
        <v>4317</v>
      </c>
      <c r="R362" s="14">
        <v>65.42</v>
      </c>
      <c r="S362" s="13" t="s">
        <v>290</v>
      </c>
    </row>
    <row r="363" spans="1:19" x14ac:dyDescent="0.25">
      <c r="A363" t="s">
        <v>2379</v>
      </c>
      <c r="B363" s="15" t="s">
        <v>2380</v>
      </c>
      <c r="C363" t="s">
        <v>38</v>
      </c>
      <c r="D363" t="s">
        <v>117</v>
      </c>
      <c r="E363">
        <v>1</v>
      </c>
      <c r="F363" t="s">
        <v>1405</v>
      </c>
      <c r="G363" t="s">
        <v>12720</v>
      </c>
      <c r="H363" t="s">
        <v>12721</v>
      </c>
      <c r="I363" t="s">
        <v>2381</v>
      </c>
      <c r="J363" t="s">
        <v>12722</v>
      </c>
      <c r="K363" s="13" t="s">
        <v>2382</v>
      </c>
      <c r="L363" s="14">
        <v>13.25</v>
      </c>
      <c r="M363" s="13" t="s">
        <v>290</v>
      </c>
      <c r="N363" s="13" t="s">
        <v>5703</v>
      </c>
      <c r="O363" s="14">
        <v>47.26</v>
      </c>
      <c r="P363" s="13" t="s">
        <v>290</v>
      </c>
      <c r="Q363" s="13" t="s">
        <v>6363</v>
      </c>
      <c r="R363" s="14">
        <v>51.38</v>
      </c>
      <c r="S363" s="13" t="s">
        <v>290</v>
      </c>
    </row>
    <row r="364" spans="1:19" x14ac:dyDescent="0.25">
      <c r="A364" t="s">
        <v>2382</v>
      </c>
      <c r="B364" s="15" t="s">
        <v>2383</v>
      </c>
      <c r="C364" t="s">
        <v>38</v>
      </c>
      <c r="D364" t="s">
        <v>248</v>
      </c>
      <c r="E364">
        <v>3</v>
      </c>
      <c r="F364" t="s">
        <v>1405</v>
      </c>
      <c r="G364" t="s">
        <v>12727</v>
      </c>
      <c r="H364" t="s">
        <v>12721</v>
      </c>
      <c r="I364" t="s">
        <v>2384</v>
      </c>
      <c r="J364" t="s">
        <v>290</v>
      </c>
      <c r="K364" s="13" t="s">
        <v>2379</v>
      </c>
      <c r="L364" s="14">
        <v>13.25</v>
      </c>
      <c r="M364" s="13" t="s">
        <v>290</v>
      </c>
      <c r="N364" s="13" t="s">
        <v>5703</v>
      </c>
      <c r="O364" s="14">
        <v>34.630000000000003</v>
      </c>
      <c r="P364" s="13" t="s">
        <v>12722</v>
      </c>
      <c r="Q364" s="13" t="s">
        <v>6363</v>
      </c>
      <c r="R364" s="14">
        <v>40.46</v>
      </c>
      <c r="S364" s="13" t="s">
        <v>290</v>
      </c>
    </row>
    <row r="365" spans="1:19" x14ac:dyDescent="0.25">
      <c r="A365" t="s">
        <v>2385</v>
      </c>
      <c r="B365" s="15" t="s">
        <v>2301</v>
      </c>
      <c r="C365" t="s">
        <v>40</v>
      </c>
      <c r="D365" t="s">
        <v>248</v>
      </c>
      <c r="E365">
        <v>2</v>
      </c>
      <c r="F365" t="s">
        <v>1398</v>
      </c>
      <c r="G365" t="s">
        <v>12723</v>
      </c>
      <c r="H365" t="s">
        <v>12721</v>
      </c>
      <c r="I365" t="s">
        <v>2386</v>
      </c>
      <c r="J365" t="s">
        <v>290</v>
      </c>
      <c r="K365" s="13" t="s">
        <v>2244</v>
      </c>
      <c r="L365" s="14">
        <v>13.39</v>
      </c>
      <c r="M365" s="13" t="s">
        <v>290</v>
      </c>
      <c r="N365" s="13" t="s">
        <v>2247</v>
      </c>
      <c r="O365" s="14">
        <v>24.57</v>
      </c>
      <c r="P365" s="13" t="s">
        <v>12722</v>
      </c>
      <c r="Q365" s="13" t="s">
        <v>6333</v>
      </c>
      <c r="R365" s="14">
        <v>50.08</v>
      </c>
      <c r="S365" s="13" t="s">
        <v>290</v>
      </c>
    </row>
    <row r="366" spans="1:19" x14ac:dyDescent="0.25">
      <c r="A366" t="s">
        <v>2387</v>
      </c>
      <c r="B366" s="15" t="s">
        <v>2388</v>
      </c>
      <c r="C366" t="s">
        <v>36</v>
      </c>
      <c r="D366" t="s">
        <v>248</v>
      </c>
      <c r="E366">
        <v>2</v>
      </c>
      <c r="F366" t="s">
        <v>1398</v>
      </c>
      <c r="G366" t="s">
        <v>12723</v>
      </c>
      <c r="H366" t="s">
        <v>12721</v>
      </c>
      <c r="I366" t="s">
        <v>2389</v>
      </c>
      <c r="J366" t="s">
        <v>290</v>
      </c>
      <c r="K366" s="13" t="s">
        <v>2390</v>
      </c>
      <c r="L366" s="14">
        <v>13.45</v>
      </c>
      <c r="M366" s="13" t="s">
        <v>12722</v>
      </c>
      <c r="N366" s="13" t="s">
        <v>5568</v>
      </c>
      <c r="O366" s="14">
        <v>33.81</v>
      </c>
      <c r="P366" s="13" t="s">
        <v>12722</v>
      </c>
      <c r="Q366" s="13" t="s">
        <v>4352</v>
      </c>
      <c r="R366" s="14">
        <v>37.229999999999997</v>
      </c>
      <c r="S366" s="13" t="s">
        <v>12722</v>
      </c>
    </row>
    <row r="367" spans="1:19" x14ac:dyDescent="0.25">
      <c r="A367" t="s">
        <v>2390</v>
      </c>
      <c r="B367" s="15" t="s">
        <v>2391</v>
      </c>
      <c r="C367" t="s">
        <v>36</v>
      </c>
      <c r="D367" t="s">
        <v>248</v>
      </c>
      <c r="E367">
        <v>2</v>
      </c>
      <c r="F367" t="s">
        <v>1398</v>
      </c>
      <c r="G367" t="s">
        <v>12720</v>
      </c>
      <c r="H367" t="s">
        <v>12721</v>
      </c>
      <c r="I367" t="s">
        <v>2392</v>
      </c>
      <c r="J367" t="s">
        <v>290</v>
      </c>
      <c r="K367" s="13" t="s">
        <v>2387</v>
      </c>
      <c r="L367" s="14">
        <v>13.45</v>
      </c>
      <c r="M367" s="13" t="s">
        <v>12722</v>
      </c>
      <c r="N367" s="13" t="s">
        <v>4352</v>
      </c>
      <c r="O367" s="14">
        <v>34.03</v>
      </c>
      <c r="P367" s="13" t="s">
        <v>12722</v>
      </c>
      <c r="Q367" s="13" t="s">
        <v>4356</v>
      </c>
      <c r="R367" s="14">
        <v>38.46</v>
      </c>
      <c r="S367" s="13" t="s">
        <v>12722</v>
      </c>
    </row>
    <row r="368" spans="1:19" x14ac:dyDescent="0.25">
      <c r="A368" t="s">
        <v>2393</v>
      </c>
      <c r="B368" s="15" t="s">
        <v>2394</v>
      </c>
      <c r="C368" t="s">
        <v>88</v>
      </c>
      <c r="D368" t="s">
        <v>1091</v>
      </c>
      <c r="E368">
        <v>1</v>
      </c>
      <c r="F368" t="s">
        <v>1398</v>
      </c>
      <c r="G368" t="s">
        <v>12726</v>
      </c>
      <c r="H368" t="s">
        <v>12728</v>
      </c>
      <c r="I368" t="s">
        <v>2395</v>
      </c>
      <c r="J368" t="s">
        <v>290</v>
      </c>
      <c r="K368" s="13" t="s">
        <v>2396</v>
      </c>
      <c r="L368" s="14">
        <v>13.54</v>
      </c>
      <c r="M368" s="13" t="s">
        <v>290</v>
      </c>
      <c r="N368" s="13" t="s">
        <v>4273</v>
      </c>
      <c r="O368" s="14">
        <v>27.49</v>
      </c>
      <c r="P368" s="13" t="s">
        <v>290</v>
      </c>
      <c r="Q368" s="13" t="s">
        <v>5700</v>
      </c>
      <c r="R368" s="14">
        <v>57.53</v>
      </c>
      <c r="S368" s="13" t="s">
        <v>290</v>
      </c>
    </row>
    <row r="369" spans="1:19" x14ac:dyDescent="0.25">
      <c r="A369" t="s">
        <v>2396</v>
      </c>
      <c r="B369" s="15" t="s">
        <v>2397</v>
      </c>
      <c r="C369" t="s">
        <v>88</v>
      </c>
      <c r="D369" t="s">
        <v>1302</v>
      </c>
      <c r="E369">
        <v>1</v>
      </c>
      <c r="F369" t="s">
        <v>1405</v>
      </c>
      <c r="G369" t="s">
        <v>12726</v>
      </c>
      <c r="H369" t="s">
        <v>12729</v>
      </c>
      <c r="I369" t="s">
        <v>2398</v>
      </c>
      <c r="J369" t="s">
        <v>12722</v>
      </c>
      <c r="K369" s="13" t="s">
        <v>2393</v>
      </c>
      <c r="L369" s="14">
        <v>13.54</v>
      </c>
      <c r="M369" s="13" t="s">
        <v>290</v>
      </c>
      <c r="N369" s="13" t="s">
        <v>4273</v>
      </c>
      <c r="O369" s="14">
        <v>40.49</v>
      </c>
      <c r="P369" s="13" t="s">
        <v>12722</v>
      </c>
      <c r="Q369" s="13" t="s">
        <v>9746</v>
      </c>
      <c r="R369" s="14">
        <v>57.56</v>
      </c>
      <c r="S369" s="13" t="s">
        <v>12722</v>
      </c>
    </row>
    <row r="370" spans="1:19" x14ac:dyDescent="0.25">
      <c r="A370" t="s">
        <v>2399</v>
      </c>
      <c r="B370" s="15" t="s">
        <v>2400</v>
      </c>
      <c r="C370" t="s">
        <v>38</v>
      </c>
      <c r="D370" t="s">
        <v>175</v>
      </c>
      <c r="E370">
        <v>1</v>
      </c>
      <c r="F370" t="s">
        <v>1398</v>
      </c>
      <c r="G370" t="s">
        <v>12723</v>
      </c>
      <c r="H370" t="s">
        <v>12724</v>
      </c>
      <c r="I370" t="s">
        <v>2401</v>
      </c>
      <c r="J370" t="s">
        <v>290</v>
      </c>
      <c r="K370" s="13" t="s">
        <v>2402</v>
      </c>
      <c r="L370" s="14">
        <v>13.55</v>
      </c>
      <c r="M370" s="13" t="s">
        <v>290</v>
      </c>
      <c r="N370" s="13" t="s">
        <v>4147</v>
      </c>
      <c r="O370" s="14">
        <v>27</v>
      </c>
      <c r="P370" s="13" t="s">
        <v>12722</v>
      </c>
      <c r="Q370" s="13" t="s">
        <v>9644</v>
      </c>
      <c r="R370" s="14">
        <v>84.61</v>
      </c>
      <c r="S370" s="13" t="s">
        <v>12722</v>
      </c>
    </row>
    <row r="371" spans="1:19" x14ac:dyDescent="0.25">
      <c r="A371" t="s">
        <v>2402</v>
      </c>
      <c r="B371" s="15" t="s">
        <v>2403</v>
      </c>
      <c r="C371" t="s">
        <v>38</v>
      </c>
      <c r="D371" t="s">
        <v>363</v>
      </c>
      <c r="E371">
        <v>1</v>
      </c>
      <c r="F371" t="s">
        <v>1398</v>
      </c>
      <c r="G371" t="s">
        <v>12727</v>
      </c>
      <c r="H371" t="s">
        <v>12725</v>
      </c>
      <c r="I371" t="s">
        <v>2404</v>
      </c>
      <c r="J371" t="s">
        <v>290</v>
      </c>
      <c r="K371" s="13" t="s">
        <v>2399</v>
      </c>
      <c r="L371" s="14">
        <v>13.55</v>
      </c>
      <c r="M371" s="13" t="s">
        <v>290</v>
      </c>
      <c r="N371" s="13" t="s">
        <v>4147</v>
      </c>
      <c r="O371" s="14">
        <v>39.67</v>
      </c>
      <c r="P371" s="13" t="s">
        <v>290</v>
      </c>
      <c r="Q371" s="13" t="s">
        <v>9644</v>
      </c>
      <c r="R371" s="14">
        <v>80.349999999999994</v>
      </c>
      <c r="S371" s="13" t="s">
        <v>290</v>
      </c>
    </row>
    <row r="372" spans="1:19" x14ac:dyDescent="0.25">
      <c r="A372" t="s">
        <v>2405</v>
      </c>
      <c r="B372" s="15" t="s">
        <v>1650</v>
      </c>
      <c r="C372" t="s">
        <v>43</v>
      </c>
      <c r="D372" t="s">
        <v>248</v>
      </c>
      <c r="E372">
        <v>1</v>
      </c>
      <c r="F372" t="s">
        <v>1405</v>
      </c>
      <c r="G372" t="s">
        <v>12720</v>
      </c>
      <c r="H372" t="s">
        <v>12721</v>
      </c>
      <c r="I372" t="s">
        <v>2406</v>
      </c>
      <c r="J372" t="s">
        <v>290</v>
      </c>
      <c r="K372" s="13" t="s">
        <v>1649</v>
      </c>
      <c r="L372" s="14">
        <v>13.61</v>
      </c>
      <c r="M372" s="13" t="s">
        <v>12722</v>
      </c>
      <c r="N372" s="13" t="s">
        <v>1646</v>
      </c>
      <c r="O372" s="14">
        <v>16.25</v>
      </c>
      <c r="P372" s="13" t="s">
        <v>12722</v>
      </c>
      <c r="Q372" s="13" t="s">
        <v>1339</v>
      </c>
      <c r="R372" s="14">
        <v>39.56</v>
      </c>
      <c r="S372" s="13" t="s">
        <v>12722</v>
      </c>
    </row>
    <row r="373" spans="1:19" x14ac:dyDescent="0.25">
      <c r="A373" t="s">
        <v>2407</v>
      </c>
      <c r="B373" s="15" t="s">
        <v>2408</v>
      </c>
      <c r="C373" t="s">
        <v>88</v>
      </c>
      <c r="D373" t="s">
        <v>117</v>
      </c>
      <c r="E373">
        <v>1</v>
      </c>
      <c r="F373" t="s">
        <v>1405</v>
      </c>
      <c r="G373" t="s">
        <v>12720</v>
      </c>
      <c r="H373" t="s">
        <v>12721</v>
      </c>
      <c r="I373" t="s">
        <v>2409</v>
      </c>
      <c r="J373" t="s">
        <v>12722</v>
      </c>
      <c r="K373" s="13" t="s">
        <v>2410</v>
      </c>
      <c r="L373" s="14">
        <v>13.77</v>
      </c>
      <c r="M373" s="13" t="s">
        <v>290</v>
      </c>
      <c r="N373" s="13" t="s">
        <v>3944</v>
      </c>
      <c r="O373" s="14">
        <v>46.16</v>
      </c>
      <c r="P373" s="13" t="s">
        <v>290</v>
      </c>
      <c r="Q373" s="13" t="s">
        <v>7787</v>
      </c>
      <c r="R373" s="14">
        <v>56.07</v>
      </c>
      <c r="S373" s="13" t="s">
        <v>290</v>
      </c>
    </row>
    <row r="374" spans="1:19" x14ac:dyDescent="0.25">
      <c r="A374" t="s">
        <v>2410</v>
      </c>
      <c r="B374" s="15" t="s">
        <v>2013</v>
      </c>
      <c r="C374" t="s">
        <v>88</v>
      </c>
      <c r="D374" t="s">
        <v>248</v>
      </c>
      <c r="E374">
        <v>2</v>
      </c>
      <c r="F374" t="s">
        <v>1398</v>
      </c>
      <c r="G374" t="s">
        <v>12726</v>
      </c>
      <c r="H374" t="s">
        <v>12721</v>
      </c>
      <c r="I374" t="s">
        <v>2411</v>
      </c>
      <c r="J374" t="s">
        <v>290</v>
      </c>
      <c r="K374" s="13" t="s">
        <v>2407</v>
      </c>
      <c r="L374" s="14">
        <v>13.77</v>
      </c>
      <c r="M374" s="13" t="s">
        <v>290</v>
      </c>
      <c r="N374" s="13" t="s">
        <v>7787</v>
      </c>
      <c r="O374" s="14">
        <v>45.16</v>
      </c>
      <c r="P374" s="13" t="s">
        <v>290</v>
      </c>
      <c r="Q374" s="13" t="s">
        <v>4190</v>
      </c>
      <c r="R374" s="14">
        <v>58.32</v>
      </c>
      <c r="S374" s="13" t="s">
        <v>12722</v>
      </c>
    </row>
    <row r="375" spans="1:19" x14ac:dyDescent="0.25">
      <c r="A375" t="s">
        <v>2412</v>
      </c>
      <c r="B375" s="15" t="s">
        <v>2413</v>
      </c>
      <c r="C375" t="s">
        <v>87</v>
      </c>
      <c r="D375" t="s">
        <v>248</v>
      </c>
      <c r="E375">
        <v>2</v>
      </c>
      <c r="F375" t="s">
        <v>1398</v>
      </c>
      <c r="G375" t="s">
        <v>12720</v>
      </c>
      <c r="H375" t="s">
        <v>12721</v>
      </c>
      <c r="I375" t="s">
        <v>2414</v>
      </c>
      <c r="J375" t="s">
        <v>290</v>
      </c>
      <c r="K375" s="13" t="s">
        <v>2415</v>
      </c>
      <c r="L375" s="14">
        <v>13.88</v>
      </c>
      <c r="M375" s="13" t="s">
        <v>12722</v>
      </c>
      <c r="N375" s="13" t="s">
        <v>3297</v>
      </c>
      <c r="O375" s="14">
        <v>28.27</v>
      </c>
      <c r="P375" s="13" t="s">
        <v>12722</v>
      </c>
      <c r="Q375" s="13" t="s">
        <v>4977</v>
      </c>
      <c r="R375" s="14">
        <v>31.02</v>
      </c>
      <c r="S375" s="13" t="s">
        <v>12722</v>
      </c>
    </row>
    <row r="376" spans="1:19" x14ac:dyDescent="0.25">
      <c r="A376" t="s">
        <v>2415</v>
      </c>
      <c r="B376" s="15" t="s">
        <v>2416</v>
      </c>
      <c r="C376" t="s">
        <v>87</v>
      </c>
      <c r="D376" t="s">
        <v>248</v>
      </c>
      <c r="E376">
        <v>3</v>
      </c>
      <c r="F376" t="s">
        <v>1398</v>
      </c>
      <c r="G376" t="s">
        <v>12727</v>
      </c>
      <c r="H376" t="s">
        <v>12721</v>
      </c>
      <c r="I376" t="s">
        <v>2417</v>
      </c>
      <c r="J376" t="s">
        <v>290</v>
      </c>
      <c r="K376" s="13" t="s">
        <v>2412</v>
      </c>
      <c r="L376" s="14">
        <v>13.88</v>
      </c>
      <c r="M376" s="13" t="s">
        <v>12722</v>
      </c>
      <c r="N376" s="13" t="s">
        <v>3297</v>
      </c>
      <c r="O376" s="14">
        <v>21.27</v>
      </c>
      <c r="P376" s="13" t="s">
        <v>12722</v>
      </c>
      <c r="Q376" s="13" t="s">
        <v>6128</v>
      </c>
      <c r="R376" s="14">
        <v>36.799999999999997</v>
      </c>
      <c r="S376" s="13" t="s">
        <v>12722</v>
      </c>
    </row>
    <row r="377" spans="1:19" x14ac:dyDescent="0.25">
      <c r="A377" t="s">
        <v>2418</v>
      </c>
      <c r="B377" s="15" t="s">
        <v>2419</v>
      </c>
      <c r="C377" t="s">
        <v>87</v>
      </c>
      <c r="D377" t="s">
        <v>117</v>
      </c>
      <c r="E377">
        <v>1</v>
      </c>
      <c r="F377" t="s">
        <v>1405</v>
      </c>
      <c r="G377" t="s">
        <v>12720</v>
      </c>
      <c r="H377" t="s">
        <v>12721</v>
      </c>
      <c r="I377" t="s">
        <v>2420</v>
      </c>
      <c r="J377" t="s">
        <v>290</v>
      </c>
      <c r="K377" s="13" t="s">
        <v>2421</v>
      </c>
      <c r="L377" s="14">
        <v>13.89</v>
      </c>
      <c r="M377" s="13" t="s">
        <v>290</v>
      </c>
      <c r="N377" s="13" t="s">
        <v>7894</v>
      </c>
      <c r="O377" s="14">
        <v>51.55</v>
      </c>
      <c r="P377" s="13" t="s">
        <v>290</v>
      </c>
      <c r="Q377" s="13" t="s">
        <v>10906</v>
      </c>
      <c r="R377" s="14">
        <v>67.84</v>
      </c>
      <c r="S377" s="13" t="s">
        <v>290</v>
      </c>
    </row>
    <row r="378" spans="1:19" x14ac:dyDescent="0.25">
      <c r="A378" t="s">
        <v>2421</v>
      </c>
      <c r="B378" s="15" t="s">
        <v>2422</v>
      </c>
      <c r="C378" t="s">
        <v>87</v>
      </c>
      <c r="D378" t="s">
        <v>248</v>
      </c>
      <c r="E378">
        <v>1</v>
      </c>
      <c r="F378" t="s">
        <v>1405</v>
      </c>
      <c r="G378" t="s">
        <v>12720</v>
      </c>
      <c r="H378" t="s">
        <v>12721</v>
      </c>
      <c r="I378" t="s">
        <v>2423</v>
      </c>
      <c r="J378" t="s">
        <v>290</v>
      </c>
      <c r="K378" s="13" t="s">
        <v>2418</v>
      </c>
      <c r="L378" s="14">
        <v>13.89</v>
      </c>
      <c r="M378" s="13" t="s">
        <v>290</v>
      </c>
      <c r="N378" s="13" t="s">
        <v>7894</v>
      </c>
      <c r="O378" s="14">
        <v>45.48</v>
      </c>
      <c r="P378" s="13" t="s">
        <v>12722</v>
      </c>
      <c r="Q378" s="13" t="s">
        <v>2873</v>
      </c>
      <c r="R378" s="14">
        <v>58.84</v>
      </c>
      <c r="S378" s="13" t="s">
        <v>12722</v>
      </c>
    </row>
    <row r="379" spans="1:19" x14ac:dyDescent="0.25">
      <c r="A379" t="s">
        <v>2424</v>
      </c>
      <c r="B379" s="15" t="s">
        <v>2425</v>
      </c>
      <c r="C379" t="s">
        <v>38</v>
      </c>
      <c r="D379" t="s">
        <v>117</v>
      </c>
      <c r="E379">
        <v>1</v>
      </c>
      <c r="F379" t="s">
        <v>1405</v>
      </c>
      <c r="G379" t="s">
        <v>12720</v>
      </c>
      <c r="H379" t="s">
        <v>12721</v>
      </c>
      <c r="I379" t="s">
        <v>2426</v>
      </c>
      <c r="J379" t="s">
        <v>12722</v>
      </c>
      <c r="K379" s="13" t="s">
        <v>2427</v>
      </c>
      <c r="L379" s="14">
        <v>13.95</v>
      </c>
      <c r="M379" s="13" t="s">
        <v>290</v>
      </c>
      <c r="N379" s="13" t="s">
        <v>4630</v>
      </c>
      <c r="O379" s="14">
        <v>32.49</v>
      </c>
      <c r="P379" s="13" t="s">
        <v>12722</v>
      </c>
      <c r="Q379" s="13" t="s">
        <v>9425</v>
      </c>
      <c r="R379" s="14">
        <v>73.17</v>
      </c>
      <c r="S379" s="13" t="s">
        <v>12722</v>
      </c>
    </row>
    <row r="380" spans="1:19" x14ac:dyDescent="0.25">
      <c r="A380" t="s">
        <v>2427</v>
      </c>
      <c r="B380" s="15" t="s">
        <v>2428</v>
      </c>
      <c r="C380" t="s">
        <v>38</v>
      </c>
      <c r="D380" t="s">
        <v>363</v>
      </c>
      <c r="E380">
        <v>1</v>
      </c>
      <c r="F380" t="s">
        <v>1405</v>
      </c>
      <c r="G380" t="s">
        <v>12727</v>
      </c>
      <c r="H380" t="s">
        <v>12724</v>
      </c>
      <c r="I380" t="s">
        <v>2429</v>
      </c>
      <c r="J380" t="s">
        <v>290</v>
      </c>
      <c r="K380" s="13" t="s">
        <v>2424</v>
      </c>
      <c r="L380" s="14">
        <v>13.95</v>
      </c>
      <c r="M380" s="13" t="s">
        <v>290</v>
      </c>
      <c r="N380" s="13" t="s">
        <v>4630</v>
      </c>
      <c r="O380" s="14">
        <v>29.22</v>
      </c>
      <c r="P380" s="13" t="s">
        <v>290</v>
      </c>
      <c r="Q380" s="13" t="s">
        <v>9425</v>
      </c>
      <c r="R380" s="14">
        <v>60.13</v>
      </c>
      <c r="S380" s="13" t="s">
        <v>290</v>
      </c>
    </row>
    <row r="381" spans="1:19" x14ac:dyDescent="0.25">
      <c r="A381" t="s">
        <v>2430</v>
      </c>
      <c r="B381" s="15">
        <v>79000669</v>
      </c>
      <c r="C381" t="s">
        <v>42</v>
      </c>
      <c r="D381" t="s">
        <v>1302</v>
      </c>
      <c r="E381">
        <v>1</v>
      </c>
      <c r="F381" t="s">
        <v>1405</v>
      </c>
      <c r="G381" t="s">
        <v>12726</v>
      </c>
      <c r="H381" t="s">
        <v>12729</v>
      </c>
      <c r="I381" t="s">
        <v>2431</v>
      </c>
      <c r="J381" t="s">
        <v>12722</v>
      </c>
      <c r="K381" s="13" t="s">
        <v>2432</v>
      </c>
      <c r="L381" s="14">
        <v>14.21</v>
      </c>
      <c r="M381" s="13" t="s">
        <v>12722</v>
      </c>
      <c r="N381" s="13" t="s">
        <v>7575</v>
      </c>
      <c r="O381" s="14">
        <v>52.98</v>
      </c>
      <c r="P381" s="13" t="s">
        <v>12722</v>
      </c>
      <c r="Q381" s="13" t="s">
        <v>11265</v>
      </c>
      <c r="R381" s="14">
        <v>72.97</v>
      </c>
      <c r="S381" s="13" t="s">
        <v>12722</v>
      </c>
    </row>
    <row r="382" spans="1:19" x14ac:dyDescent="0.25">
      <c r="A382" t="s">
        <v>2432</v>
      </c>
      <c r="B382" s="15">
        <v>79000695</v>
      </c>
      <c r="C382" t="s">
        <v>42</v>
      </c>
      <c r="D382" t="s">
        <v>1302</v>
      </c>
      <c r="E382">
        <v>1</v>
      </c>
      <c r="F382" t="s">
        <v>1405</v>
      </c>
      <c r="G382" t="s">
        <v>12726</v>
      </c>
      <c r="H382" t="s">
        <v>12729</v>
      </c>
      <c r="I382" t="s">
        <v>2433</v>
      </c>
      <c r="J382" t="s">
        <v>12722</v>
      </c>
      <c r="K382" s="13" t="s">
        <v>2430</v>
      </c>
      <c r="L382" s="14">
        <v>14.21</v>
      </c>
      <c r="M382" s="13" t="s">
        <v>12722</v>
      </c>
      <c r="N382" s="13" t="s">
        <v>7575</v>
      </c>
      <c r="O382" s="14">
        <v>43.97</v>
      </c>
      <c r="P382" s="13" t="s">
        <v>12722</v>
      </c>
      <c r="Q382" s="13" t="s">
        <v>11265</v>
      </c>
      <c r="R382" s="14">
        <v>84.08</v>
      </c>
      <c r="S382" s="13" t="s">
        <v>12722</v>
      </c>
    </row>
    <row r="383" spans="1:19" x14ac:dyDescent="0.25">
      <c r="A383" t="s">
        <v>2434</v>
      </c>
      <c r="B383" s="15" t="s">
        <v>2435</v>
      </c>
      <c r="C383" t="s">
        <v>43</v>
      </c>
      <c r="D383" t="s">
        <v>248</v>
      </c>
      <c r="E383">
        <v>3</v>
      </c>
      <c r="F383" t="s">
        <v>1398</v>
      </c>
      <c r="G383" t="s">
        <v>12723</v>
      </c>
      <c r="H383" t="s">
        <v>12721</v>
      </c>
      <c r="I383" t="s">
        <v>2436</v>
      </c>
      <c r="J383" t="s">
        <v>290</v>
      </c>
      <c r="K383" s="13" t="s">
        <v>2437</v>
      </c>
      <c r="L383" s="14">
        <v>14.22</v>
      </c>
      <c r="M383" s="13" t="s">
        <v>12722</v>
      </c>
      <c r="N383" s="13" t="s">
        <v>5529</v>
      </c>
      <c r="O383" s="14">
        <v>33.74</v>
      </c>
      <c r="P383" s="13" t="s">
        <v>290</v>
      </c>
      <c r="Q383" s="13" t="s">
        <v>5877</v>
      </c>
      <c r="R383" s="14">
        <v>57.35</v>
      </c>
      <c r="S383" s="13" t="s">
        <v>290</v>
      </c>
    </row>
    <row r="384" spans="1:19" x14ac:dyDescent="0.25">
      <c r="A384" t="s">
        <v>2437</v>
      </c>
      <c r="B384" s="15" t="s">
        <v>2438</v>
      </c>
      <c r="C384" t="s">
        <v>43</v>
      </c>
      <c r="D384" t="s">
        <v>248</v>
      </c>
      <c r="E384">
        <v>3</v>
      </c>
      <c r="F384" t="s">
        <v>1405</v>
      </c>
      <c r="G384" t="s">
        <v>12720</v>
      </c>
      <c r="H384" t="s">
        <v>12721</v>
      </c>
      <c r="I384" t="s">
        <v>2439</v>
      </c>
      <c r="J384" t="s">
        <v>290</v>
      </c>
      <c r="K384" s="13" t="s">
        <v>2434</v>
      </c>
      <c r="L384" s="14">
        <v>14.22</v>
      </c>
      <c r="M384" s="13" t="s">
        <v>12722</v>
      </c>
      <c r="N384" s="13" t="s">
        <v>5529</v>
      </c>
      <c r="O384" s="14">
        <v>44.94</v>
      </c>
      <c r="P384" s="13" t="s">
        <v>290</v>
      </c>
      <c r="Q384" s="13" t="s">
        <v>5877</v>
      </c>
      <c r="R384" s="14">
        <v>69.17</v>
      </c>
      <c r="S384" s="13" t="s">
        <v>290</v>
      </c>
    </row>
    <row r="385" spans="1:19" x14ac:dyDescent="0.25">
      <c r="A385" t="s">
        <v>2440</v>
      </c>
      <c r="B385" s="15" t="s">
        <v>2441</v>
      </c>
      <c r="C385" t="s">
        <v>88</v>
      </c>
      <c r="D385" t="s">
        <v>248</v>
      </c>
      <c r="E385">
        <v>4</v>
      </c>
      <c r="F385" t="s">
        <v>1398</v>
      </c>
      <c r="G385" t="s">
        <v>12726</v>
      </c>
      <c r="H385" t="s">
        <v>12721</v>
      </c>
      <c r="I385" t="s">
        <v>2442</v>
      </c>
      <c r="J385" t="s">
        <v>290</v>
      </c>
      <c r="K385" s="13" t="s">
        <v>2443</v>
      </c>
      <c r="L385" s="14">
        <v>14.24</v>
      </c>
      <c r="M385" s="13" t="s">
        <v>12722</v>
      </c>
      <c r="N385" s="13" t="s">
        <v>3399</v>
      </c>
      <c r="O385" s="14">
        <v>36.47</v>
      </c>
      <c r="P385" s="13" t="s">
        <v>12722</v>
      </c>
      <c r="Q385" s="13" t="s">
        <v>4187</v>
      </c>
      <c r="R385" s="14">
        <v>46.18</v>
      </c>
      <c r="S385" s="13" t="s">
        <v>290</v>
      </c>
    </row>
    <row r="386" spans="1:19" x14ac:dyDescent="0.25">
      <c r="A386" t="s">
        <v>2443</v>
      </c>
      <c r="B386" s="15" t="s">
        <v>2013</v>
      </c>
      <c r="C386" t="s">
        <v>88</v>
      </c>
      <c r="D386" t="s">
        <v>248</v>
      </c>
      <c r="E386">
        <v>1</v>
      </c>
      <c r="F386" t="s">
        <v>1405</v>
      </c>
      <c r="G386" t="s">
        <v>12726</v>
      </c>
      <c r="H386" t="s">
        <v>12721</v>
      </c>
      <c r="I386" t="s">
        <v>2444</v>
      </c>
      <c r="J386" t="s">
        <v>290</v>
      </c>
      <c r="K386" s="13" t="s">
        <v>2440</v>
      </c>
      <c r="L386" s="14">
        <v>14.24</v>
      </c>
      <c r="M386" s="13" t="s">
        <v>12722</v>
      </c>
      <c r="N386" s="13" t="s">
        <v>3399</v>
      </c>
      <c r="O386" s="14">
        <v>22.24</v>
      </c>
      <c r="P386" s="13" t="s">
        <v>12722</v>
      </c>
      <c r="Q386" s="13" t="s">
        <v>4187</v>
      </c>
      <c r="R386" s="14">
        <v>47.42</v>
      </c>
      <c r="S386" s="13" t="s">
        <v>290</v>
      </c>
    </row>
    <row r="387" spans="1:19" x14ac:dyDescent="0.25">
      <c r="A387" t="s">
        <v>2445</v>
      </c>
      <c r="B387" s="15" t="s">
        <v>2446</v>
      </c>
      <c r="C387" t="s">
        <v>40</v>
      </c>
      <c r="D387" t="s">
        <v>117</v>
      </c>
      <c r="E387">
        <v>1</v>
      </c>
      <c r="F387" t="s">
        <v>1405</v>
      </c>
      <c r="G387" t="s">
        <v>12720</v>
      </c>
      <c r="H387" t="s">
        <v>12721</v>
      </c>
      <c r="I387" t="s">
        <v>2447</v>
      </c>
      <c r="J387" t="s">
        <v>290</v>
      </c>
      <c r="K387" s="13" t="s">
        <v>2448</v>
      </c>
      <c r="L387" s="14">
        <v>14.24</v>
      </c>
      <c r="M387" s="13" t="s">
        <v>290</v>
      </c>
      <c r="N387" s="13" t="s">
        <v>6662</v>
      </c>
      <c r="O387" s="14">
        <v>41.75</v>
      </c>
      <c r="P387" s="13" t="s">
        <v>12722</v>
      </c>
      <c r="Q387" s="13" t="s">
        <v>6111</v>
      </c>
      <c r="R387" s="14">
        <v>45.69</v>
      </c>
      <c r="S387" s="13" t="s">
        <v>12722</v>
      </c>
    </row>
    <row r="388" spans="1:19" x14ac:dyDescent="0.25">
      <c r="A388" t="s">
        <v>2448</v>
      </c>
      <c r="B388" s="15" t="s">
        <v>1746</v>
      </c>
      <c r="C388" t="s">
        <v>40</v>
      </c>
      <c r="D388" t="s">
        <v>1302</v>
      </c>
      <c r="E388">
        <v>1</v>
      </c>
      <c r="F388" t="s">
        <v>1405</v>
      </c>
      <c r="G388" t="s">
        <v>12726</v>
      </c>
      <c r="H388" t="s">
        <v>12729</v>
      </c>
      <c r="I388" t="s">
        <v>2449</v>
      </c>
      <c r="J388" t="s">
        <v>12722</v>
      </c>
      <c r="K388" s="13" t="s">
        <v>2445</v>
      </c>
      <c r="L388" s="14">
        <v>14.24</v>
      </c>
      <c r="M388" s="13" t="s">
        <v>290</v>
      </c>
      <c r="N388" s="13" t="s">
        <v>6111</v>
      </c>
      <c r="O388" s="14">
        <v>36.65</v>
      </c>
      <c r="P388" s="13" t="s">
        <v>290</v>
      </c>
      <c r="Q388" s="13" t="s">
        <v>6662</v>
      </c>
      <c r="R388" s="14">
        <v>50.65</v>
      </c>
      <c r="S388" s="13" t="s">
        <v>290</v>
      </c>
    </row>
    <row r="389" spans="1:19" x14ac:dyDescent="0.25">
      <c r="A389" t="s">
        <v>2450</v>
      </c>
      <c r="B389" s="15" t="s">
        <v>2451</v>
      </c>
      <c r="C389" t="s">
        <v>87</v>
      </c>
      <c r="D389" t="s">
        <v>248</v>
      </c>
      <c r="E389">
        <v>1</v>
      </c>
      <c r="F389" t="s">
        <v>1405</v>
      </c>
      <c r="G389" t="s">
        <v>12720</v>
      </c>
      <c r="H389" t="s">
        <v>12721</v>
      </c>
      <c r="I389" t="s">
        <v>2452</v>
      </c>
      <c r="J389" t="s">
        <v>290</v>
      </c>
      <c r="K389" s="13" t="s">
        <v>2453</v>
      </c>
      <c r="L389" s="14">
        <v>14.27</v>
      </c>
      <c r="M389" s="13" t="s">
        <v>12722</v>
      </c>
      <c r="N389" s="13" t="s">
        <v>2577</v>
      </c>
      <c r="O389" s="14">
        <v>15.5</v>
      </c>
      <c r="P389" s="13" t="s">
        <v>12722</v>
      </c>
      <c r="Q389" s="13" t="s">
        <v>7617</v>
      </c>
      <c r="R389" s="14">
        <v>44.17</v>
      </c>
      <c r="S389" s="13" t="s">
        <v>12722</v>
      </c>
    </row>
    <row r="390" spans="1:19" x14ac:dyDescent="0.25">
      <c r="A390" t="s">
        <v>2453</v>
      </c>
      <c r="B390" s="15" t="s">
        <v>2454</v>
      </c>
      <c r="C390" t="s">
        <v>87</v>
      </c>
      <c r="D390" t="s">
        <v>248</v>
      </c>
      <c r="E390">
        <v>1</v>
      </c>
      <c r="F390" t="s">
        <v>1405</v>
      </c>
      <c r="G390" t="s">
        <v>12720</v>
      </c>
      <c r="H390" t="s">
        <v>12721</v>
      </c>
      <c r="I390" t="s">
        <v>2455</v>
      </c>
      <c r="J390" t="s">
        <v>290</v>
      </c>
      <c r="K390" s="13" t="s">
        <v>2450</v>
      </c>
      <c r="L390" s="14">
        <v>14.27</v>
      </c>
      <c r="M390" s="13" t="s">
        <v>12722</v>
      </c>
      <c r="N390" s="13" t="s">
        <v>2577</v>
      </c>
      <c r="O390" s="14">
        <v>17.48</v>
      </c>
      <c r="P390" s="13" t="s">
        <v>12722</v>
      </c>
      <c r="Q390" s="13" t="s">
        <v>2277</v>
      </c>
      <c r="R390" s="14">
        <v>37.700000000000003</v>
      </c>
      <c r="S390" s="13" t="s">
        <v>12722</v>
      </c>
    </row>
    <row r="391" spans="1:19" x14ac:dyDescent="0.25">
      <c r="A391" t="s">
        <v>2456</v>
      </c>
      <c r="B391" s="15" t="s">
        <v>2457</v>
      </c>
      <c r="C391" t="s">
        <v>38</v>
      </c>
      <c r="D391" t="s">
        <v>1091</v>
      </c>
      <c r="E391">
        <v>1</v>
      </c>
      <c r="F391" t="s">
        <v>1398</v>
      </c>
      <c r="G391" t="s">
        <v>12726</v>
      </c>
      <c r="H391" t="s">
        <v>12728</v>
      </c>
      <c r="I391" t="s">
        <v>2458</v>
      </c>
      <c r="J391" t="s">
        <v>290</v>
      </c>
      <c r="K391" s="13" t="s">
        <v>2459</v>
      </c>
      <c r="L391" s="14">
        <v>14.32</v>
      </c>
      <c r="M391" s="13" t="s">
        <v>290</v>
      </c>
      <c r="N391" s="13" t="s">
        <v>9589</v>
      </c>
      <c r="O391" s="14">
        <v>69.52</v>
      </c>
      <c r="P391" s="13" t="s">
        <v>290</v>
      </c>
      <c r="Q391" s="13" t="s">
        <v>255</v>
      </c>
      <c r="R391" s="14">
        <v>74.489999999999995</v>
      </c>
      <c r="S391" s="13" t="s">
        <v>290</v>
      </c>
    </row>
    <row r="392" spans="1:19" x14ac:dyDescent="0.25">
      <c r="A392" t="s">
        <v>2459</v>
      </c>
      <c r="B392" s="15" t="s">
        <v>2460</v>
      </c>
      <c r="C392" t="s">
        <v>38</v>
      </c>
      <c r="D392" t="s">
        <v>248</v>
      </c>
      <c r="E392">
        <v>6</v>
      </c>
      <c r="F392" t="s">
        <v>1398</v>
      </c>
      <c r="G392" t="s">
        <v>12723</v>
      </c>
      <c r="H392" t="s">
        <v>12721</v>
      </c>
      <c r="I392" t="s">
        <v>2461</v>
      </c>
      <c r="J392" t="s">
        <v>290</v>
      </c>
      <c r="K392" s="13" t="s">
        <v>2456</v>
      </c>
      <c r="L392" s="14">
        <v>14.32</v>
      </c>
      <c r="M392" s="13" t="s">
        <v>290</v>
      </c>
      <c r="N392" s="13" t="s">
        <v>255</v>
      </c>
      <c r="O392" s="14">
        <v>60.22</v>
      </c>
      <c r="P392" s="13" t="s">
        <v>290</v>
      </c>
      <c r="Q392" s="13" t="s">
        <v>9589</v>
      </c>
      <c r="R392" s="14">
        <v>73.86</v>
      </c>
      <c r="S392" s="13" t="s">
        <v>290</v>
      </c>
    </row>
    <row r="393" spans="1:19" x14ac:dyDescent="0.25">
      <c r="A393" t="s">
        <v>2462</v>
      </c>
      <c r="B393" s="15" t="s">
        <v>2463</v>
      </c>
      <c r="C393" t="s">
        <v>32</v>
      </c>
      <c r="D393" t="s">
        <v>472</v>
      </c>
      <c r="E393">
        <v>1</v>
      </c>
      <c r="F393" t="s">
        <v>1405</v>
      </c>
      <c r="G393" t="s">
        <v>12720</v>
      </c>
      <c r="H393" t="s">
        <v>12725</v>
      </c>
      <c r="I393" t="s">
        <v>2464</v>
      </c>
      <c r="J393" t="s">
        <v>290</v>
      </c>
      <c r="K393" s="13" t="s">
        <v>2465</v>
      </c>
      <c r="L393" s="14">
        <v>14.4</v>
      </c>
      <c r="M393" s="13" t="s">
        <v>290</v>
      </c>
      <c r="N393" s="13" t="s">
        <v>8152</v>
      </c>
      <c r="O393" s="14">
        <v>91.99</v>
      </c>
      <c r="P393" s="13" t="s">
        <v>12722</v>
      </c>
      <c r="Q393" s="13" t="s">
        <v>201</v>
      </c>
      <c r="R393" s="14">
        <v>100.67</v>
      </c>
      <c r="S393" s="13" t="s">
        <v>290</v>
      </c>
    </row>
    <row r="394" spans="1:19" x14ac:dyDescent="0.25">
      <c r="A394" t="s">
        <v>2465</v>
      </c>
      <c r="B394" s="15" t="s">
        <v>2466</v>
      </c>
      <c r="C394" t="s">
        <v>32</v>
      </c>
      <c r="D394" t="s">
        <v>248</v>
      </c>
      <c r="E394">
        <v>1</v>
      </c>
      <c r="F394" t="s">
        <v>1405</v>
      </c>
      <c r="G394" t="s">
        <v>12720</v>
      </c>
      <c r="H394" t="s">
        <v>12721</v>
      </c>
      <c r="I394" t="s">
        <v>2467</v>
      </c>
      <c r="J394" t="s">
        <v>290</v>
      </c>
      <c r="K394" s="13" t="s">
        <v>2462</v>
      </c>
      <c r="L394" s="14">
        <v>14.4</v>
      </c>
      <c r="M394" s="13" t="s">
        <v>290</v>
      </c>
      <c r="N394" s="13" t="s">
        <v>201</v>
      </c>
      <c r="O394" s="14">
        <v>90.17</v>
      </c>
      <c r="P394" s="13" t="s">
        <v>290</v>
      </c>
      <c r="Q394" s="13" t="s">
        <v>136</v>
      </c>
      <c r="R394" s="14">
        <v>94.49</v>
      </c>
      <c r="S394" s="13" t="s">
        <v>290</v>
      </c>
    </row>
    <row r="395" spans="1:19" x14ac:dyDescent="0.25">
      <c r="A395" t="s">
        <v>2468</v>
      </c>
      <c r="B395" s="15" t="s">
        <v>2469</v>
      </c>
      <c r="C395" t="s">
        <v>44</v>
      </c>
      <c r="D395" t="s">
        <v>248</v>
      </c>
      <c r="E395">
        <v>3</v>
      </c>
      <c r="F395" t="s">
        <v>1405</v>
      </c>
      <c r="G395" t="s">
        <v>12723</v>
      </c>
      <c r="H395" t="s">
        <v>12721</v>
      </c>
      <c r="I395" t="s">
        <v>2470</v>
      </c>
      <c r="J395" t="s">
        <v>290</v>
      </c>
      <c r="K395" s="13" t="s">
        <v>2471</v>
      </c>
      <c r="L395" s="14">
        <v>14.42</v>
      </c>
      <c r="M395" s="13" t="s">
        <v>12722</v>
      </c>
      <c r="N395" s="13" t="s">
        <v>2568</v>
      </c>
      <c r="O395" s="14">
        <v>20.3</v>
      </c>
      <c r="P395" s="13" t="s">
        <v>12722</v>
      </c>
      <c r="Q395" s="13" t="s">
        <v>1953</v>
      </c>
      <c r="R395" s="14">
        <v>38.29</v>
      </c>
      <c r="S395" s="13" t="s">
        <v>12722</v>
      </c>
    </row>
    <row r="396" spans="1:19" x14ac:dyDescent="0.25">
      <c r="A396" t="s">
        <v>2471</v>
      </c>
      <c r="B396" s="15" t="s">
        <v>2472</v>
      </c>
      <c r="C396" t="s">
        <v>44</v>
      </c>
      <c r="D396" t="s">
        <v>248</v>
      </c>
      <c r="E396">
        <v>3</v>
      </c>
      <c r="F396" t="s">
        <v>1398</v>
      </c>
      <c r="G396" t="s">
        <v>12723</v>
      </c>
      <c r="H396" t="s">
        <v>12721</v>
      </c>
      <c r="I396" t="s">
        <v>2473</v>
      </c>
      <c r="J396" t="s">
        <v>290</v>
      </c>
      <c r="K396" s="13" t="s">
        <v>2468</v>
      </c>
      <c r="L396" s="14">
        <v>14.42</v>
      </c>
      <c r="M396" s="13" t="s">
        <v>12722</v>
      </c>
      <c r="N396" s="13" t="s">
        <v>2568</v>
      </c>
      <c r="O396" s="14">
        <v>15.43</v>
      </c>
      <c r="P396" s="13" t="s">
        <v>12722</v>
      </c>
      <c r="Q396" s="13" t="s">
        <v>1953</v>
      </c>
      <c r="R396" s="14">
        <v>38.700000000000003</v>
      </c>
      <c r="S396" s="13" t="s">
        <v>12722</v>
      </c>
    </row>
    <row r="397" spans="1:19" x14ac:dyDescent="0.25">
      <c r="A397" t="s">
        <v>2474</v>
      </c>
      <c r="B397" s="15">
        <v>1004621</v>
      </c>
      <c r="C397" t="s">
        <v>44</v>
      </c>
      <c r="D397" t="s">
        <v>248</v>
      </c>
      <c r="E397">
        <v>3</v>
      </c>
      <c r="F397" t="s">
        <v>1405</v>
      </c>
      <c r="G397" t="s">
        <v>12727</v>
      </c>
      <c r="H397" t="s">
        <v>12721</v>
      </c>
      <c r="I397" t="s">
        <v>2475</v>
      </c>
      <c r="J397" t="s">
        <v>290</v>
      </c>
      <c r="K397" s="13" t="s">
        <v>2476</v>
      </c>
      <c r="L397" s="14">
        <v>14.45</v>
      </c>
      <c r="M397" s="13" t="s">
        <v>12722</v>
      </c>
      <c r="N397" s="13" t="s">
        <v>2492</v>
      </c>
      <c r="O397" s="14">
        <v>14.51</v>
      </c>
      <c r="P397" s="13" t="s">
        <v>12722</v>
      </c>
      <c r="Q397" s="13" t="s">
        <v>2714</v>
      </c>
      <c r="R397" s="14">
        <v>16.71</v>
      </c>
      <c r="S397" s="13" t="s">
        <v>12722</v>
      </c>
    </row>
    <row r="398" spans="1:19" x14ac:dyDescent="0.25">
      <c r="A398" t="s">
        <v>2476</v>
      </c>
      <c r="B398" s="15" t="s">
        <v>2477</v>
      </c>
      <c r="C398" t="s">
        <v>44</v>
      </c>
      <c r="D398" t="s">
        <v>248</v>
      </c>
      <c r="E398">
        <v>3</v>
      </c>
      <c r="F398" t="s">
        <v>1398</v>
      </c>
      <c r="G398" t="s">
        <v>12723</v>
      </c>
      <c r="H398" t="s">
        <v>12721</v>
      </c>
      <c r="I398" t="s">
        <v>2478</v>
      </c>
      <c r="J398" t="s">
        <v>290</v>
      </c>
      <c r="K398" s="13" t="s">
        <v>2474</v>
      </c>
      <c r="L398" s="14">
        <v>14.45</v>
      </c>
      <c r="M398" s="13" t="s">
        <v>12722</v>
      </c>
      <c r="N398" s="13" t="s">
        <v>2492</v>
      </c>
      <c r="O398" s="14">
        <v>17.68</v>
      </c>
      <c r="P398" s="13" t="s">
        <v>12722</v>
      </c>
      <c r="Q398" s="13" t="s">
        <v>2714</v>
      </c>
      <c r="R398" s="14">
        <v>29.34</v>
      </c>
      <c r="S398" s="13" t="s">
        <v>12722</v>
      </c>
    </row>
    <row r="399" spans="1:19" x14ac:dyDescent="0.25">
      <c r="A399" t="s">
        <v>2479</v>
      </c>
      <c r="B399" s="15" t="s">
        <v>290</v>
      </c>
      <c r="C399" t="s">
        <v>39</v>
      </c>
      <c r="D399" t="s">
        <v>175</v>
      </c>
      <c r="E399">
        <v>2</v>
      </c>
      <c r="F399" t="s">
        <v>1398</v>
      </c>
      <c r="G399" t="s">
        <v>12720</v>
      </c>
      <c r="H399" t="s">
        <v>12724</v>
      </c>
      <c r="I399" t="s">
        <v>2480</v>
      </c>
      <c r="J399" t="s">
        <v>290</v>
      </c>
      <c r="K399" s="13" t="s">
        <v>2488</v>
      </c>
      <c r="L399" s="14">
        <v>14.47</v>
      </c>
      <c r="M399" s="13" t="s">
        <v>290</v>
      </c>
      <c r="N399" s="13" t="s">
        <v>303</v>
      </c>
      <c r="O399" s="14">
        <v>24.94</v>
      </c>
      <c r="P399" s="13" t="s">
        <v>290</v>
      </c>
      <c r="Q399" s="13" t="s">
        <v>4325</v>
      </c>
      <c r="R399" s="14">
        <v>31.26</v>
      </c>
      <c r="S399" s="13" t="s">
        <v>12722</v>
      </c>
    </row>
    <row r="400" spans="1:19" x14ac:dyDescent="0.25">
      <c r="A400" t="s">
        <v>2482</v>
      </c>
      <c r="B400" s="15" t="s">
        <v>2483</v>
      </c>
      <c r="C400" t="s">
        <v>86</v>
      </c>
      <c r="D400" t="s">
        <v>117</v>
      </c>
      <c r="E400">
        <v>2</v>
      </c>
      <c r="F400" t="s">
        <v>1405</v>
      </c>
      <c r="G400" t="s">
        <v>12720</v>
      </c>
      <c r="H400" t="s">
        <v>12721</v>
      </c>
      <c r="I400" t="s">
        <v>2484</v>
      </c>
      <c r="J400" t="s">
        <v>290</v>
      </c>
      <c r="K400" s="13" t="s">
        <v>2485</v>
      </c>
      <c r="L400" s="14">
        <v>14.47</v>
      </c>
      <c r="M400" s="13" t="s">
        <v>290</v>
      </c>
      <c r="N400" s="13" t="s">
        <v>4125</v>
      </c>
      <c r="O400" s="14">
        <v>52.44</v>
      </c>
      <c r="P400" s="13" t="s">
        <v>290</v>
      </c>
      <c r="Q400" s="13" t="s">
        <v>7588</v>
      </c>
      <c r="R400" s="14">
        <v>68.23</v>
      </c>
      <c r="S400" s="13" t="s">
        <v>290</v>
      </c>
    </row>
    <row r="401" spans="1:19" x14ac:dyDescent="0.25">
      <c r="A401" t="s">
        <v>2485</v>
      </c>
      <c r="B401" s="15" t="s">
        <v>2486</v>
      </c>
      <c r="C401" t="s">
        <v>86</v>
      </c>
      <c r="D401" t="s">
        <v>1302</v>
      </c>
      <c r="E401">
        <v>1</v>
      </c>
      <c r="F401" t="s">
        <v>1405</v>
      </c>
      <c r="G401" t="s">
        <v>12726</v>
      </c>
      <c r="H401" t="s">
        <v>12729</v>
      </c>
      <c r="I401" t="s">
        <v>2487</v>
      </c>
      <c r="J401" t="s">
        <v>12722</v>
      </c>
      <c r="K401" s="13" t="s">
        <v>2482</v>
      </c>
      <c r="L401" s="14">
        <v>14.47</v>
      </c>
      <c r="M401" s="13" t="s">
        <v>290</v>
      </c>
      <c r="N401" s="13" t="s">
        <v>7588</v>
      </c>
      <c r="O401" s="14">
        <v>54.71</v>
      </c>
      <c r="P401" s="13" t="s">
        <v>12722</v>
      </c>
      <c r="Q401" s="13" t="s">
        <v>4125</v>
      </c>
      <c r="R401" s="14">
        <v>56.17</v>
      </c>
      <c r="S401" s="13" t="s">
        <v>290</v>
      </c>
    </row>
    <row r="402" spans="1:19" x14ac:dyDescent="0.25">
      <c r="A402" t="s">
        <v>2488</v>
      </c>
      <c r="B402" s="15" t="s">
        <v>2489</v>
      </c>
      <c r="C402" t="s">
        <v>39</v>
      </c>
      <c r="D402" t="s">
        <v>248</v>
      </c>
      <c r="E402">
        <v>3</v>
      </c>
      <c r="F402" t="s">
        <v>1398</v>
      </c>
      <c r="G402" t="s">
        <v>12720</v>
      </c>
      <c r="H402" t="s">
        <v>12721</v>
      </c>
      <c r="I402" t="s">
        <v>2490</v>
      </c>
      <c r="J402" t="s">
        <v>290</v>
      </c>
      <c r="K402" s="13" t="s">
        <v>2479</v>
      </c>
      <c r="L402" s="14">
        <v>14.47</v>
      </c>
      <c r="M402" s="13" t="s">
        <v>290</v>
      </c>
      <c r="N402" s="13" t="s">
        <v>636</v>
      </c>
      <c r="O402" s="14">
        <v>24.31</v>
      </c>
      <c r="P402" s="13" t="s">
        <v>12722</v>
      </c>
      <c r="Q402" s="13" t="s">
        <v>4325</v>
      </c>
      <c r="R402" s="14">
        <v>27.66</v>
      </c>
      <c r="S402" s="13" t="s">
        <v>290</v>
      </c>
    </row>
    <row r="403" spans="1:19" x14ac:dyDescent="0.25">
      <c r="A403" t="s">
        <v>2492</v>
      </c>
      <c r="B403" s="15" t="s">
        <v>2493</v>
      </c>
      <c r="C403" t="s">
        <v>44</v>
      </c>
      <c r="D403" t="s">
        <v>248</v>
      </c>
      <c r="E403">
        <v>1</v>
      </c>
      <c r="F403" t="s">
        <v>1398</v>
      </c>
      <c r="G403" t="s">
        <v>12723</v>
      </c>
      <c r="H403" t="s">
        <v>12721</v>
      </c>
      <c r="I403" t="s">
        <v>2494</v>
      </c>
      <c r="J403" t="s">
        <v>290</v>
      </c>
      <c r="K403" s="13" t="s">
        <v>2474</v>
      </c>
      <c r="L403" s="14">
        <v>14.51</v>
      </c>
      <c r="M403" s="13" t="s">
        <v>12722</v>
      </c>
      <c r="N403" s="13" t="s">
        <v>2476</v>
      </c>
      <c r="O403" s="14">
        <v>17.68</v>
      </c>
      <c r="P403" s="13" t="s">
        <v>12722</v>
      </c>
      <c r="Q403" s="13" t="s">
        <v>2714</v>
      </c>
      <c r="R403" s="14">
        <v>29.7</v>
      </c>
      <c r="S403" s="13" t="s">
        <v>12722</v>
      </c>
    </row>
    <row r="404" spans="1:19" x14ac:dyDescent="0.25">
      <c r="A404" t="s">
        <v>2495</v>
      </c>
      <c r="B404" s="15" t="s">
        <v>2496</v>
      </c>
      <c r="C404" t="s">
        <v>88</v>
      </c>
      <c r="D404" t="s">
        <v>257</v>
      </c>
      <c r="E404">
        <v>1</v>
      </c>
      <c r="F404" t="s">
        <v>1405</v>
      </c>
      <c r="G404" t="s">
        <v>12726</v>
      </c>
      <c r="H404" t="s">
        <v>12728</v>
      </c>
      <c r="I404" t="s">
        <v>2497</v>
      </c>
      <c r="J404" t="s">
        <v>290</v>
      </c>
      <c r="K404" s="13" t="s">
        <v>2498</v>
      </c>
      <c r="L404" s="14">
        <v>14.52</v>
      </c>
      <c r="M404" s="13" t="s">
        <v>290</v>
      </c>
      <c r="N404" s="13" t="s">
        <v>6136</v>
      </c>
      <c r="O404" s="14">
        <v>50.17</v>
      </c>
      <c r="P404" s="13" t="s">
        <v>290</v>
      </c>
      <c r="Q404" s="13" t="s">
        <v>6139</v>
      </c>
      <c r="R404" s="14">
        <v>53.39</v>
      </c>
      <c r="S404" s="13" t="s">
        <v>290</v>
      </c>
    </row>
    <row r="405" spans="1:19" x14ac:dyDescent="0.25">
      <c r="A405" t="s">
        <v>2498</v>
      </c>
      <c r="B405" s="15" t="s">
        <v>2499</v>
      </c>
      <c r="C405" t="s">
        <v>88</v>
      </c>
      <c r="D405" t="s">
        <v>117</v>
      </c>
      <c r="E405">
        <v>1</v>
      </c>
      <c r="F405" t="s">
        <v>1405</v>
      </c>
      <c r="G405" t="s">
        <v>12720</v>
      </c>
      <c r="H405" t="s">
        <v>12721</v>
      </c>
      <c r="I405" t="s">
        <v>2500</v>
      </c>
      <c r="J405" t="s">
        <v>12722</v>
      </c>
      <c r="K405" s="13" t="s">
        <v>2495</v>
      </c>
      <c r="L405" s="14">
        <v>14.52</v>
      </c>
      <c r="M405" s="13" t="s">
        <v>290</v>
      </c>
      <c r="N405" s="13" t="s">
        <v>6136</v>
      </c>
      <c r="O405" s="14">
        <v>63</v>
      </c>
      <c r="P405" s="13" t="s">
        <v>290</v>
      </c>
      <c r="Q405" s="13" t="s">
        <v>6139</v>
      </c>
      <c r="R405" s="14">
        <v>67.739999999999995</v>
      </c>
      <c r="S405" s="13" t="s">
        <v>290</v>
      </c>
    </row>
    <row r="406" spans="1:19" x14ac:dyDescent="0.25">
      <c r="A406" t="s">
        <v>2501</v>
      </c>
      <c r="B406" s="15" t="s">
        <v>2502</v>
      </c>
      <c r="C406" t="s">
        <v>39</v>
      </c>
      <c r="D406" t="s">
        <v>248</v>
      </c>
      <c r="E406">
        <v>1</v>
      </c>
      <c r="F406" t="s">
        <v>1405</v>
      </c>
      <c r="G406" t="s">
        <v>12720</v>
      </c>
      <c r="H406" t="s">
        <v>12721</v>
      </c>
      <c r="I406" t="s">
        <v>2503</v>
      </c>
      <c r="J406" t="s">
        <v>290</v>
      </c>
      <c r="K406" s="13" t="s">
        <v>1538</v>
      </c>
      <c r="L406" s="14">
        <v>14.55</v>
      </c>
      <c r="M406" s="13" t="s">
        <v>12722</v>
      </c>
      <c r="N406" s="13" t="s">
        <v>1535</v>
      </c>
      <c r="O406" s="14">
        <v>15.54</v>
      </c>
      <c r="P406" s="13" t="s">
        <v>12722</v>
      </c>
      <c r="Q406" s="13" t="s">
        <v>3122</v>
      </c>
      <c r="R406" s="14">
        <v>59.13</v>
      </c>
      <c r="S406" s="13" t="s">
        <v>12722</v>
      </c>
    </row>
    <row r="407" spans="1:19" x14ac:dyDescent="0.25">
      <c r="A407" t="s">
        <v>2504</v>
      </c>
      <c r="B407" s="15">
        <v>79000701</v>
      </c>
      <c r="C407" t="s">
        <v>42</v>
      </c>
      <c r="D407" t="s">
        <v>1302</v>
      </c>
      <c r="E407">
        <v>1</v>
      </c>
      <c r="F407" t="s">
        <v>1405</v>
      </c>
      <c r="G407" t="s">
        <v>12726</v>
      </c>
      <c r="H407" t="s">
        <v>12729</v>
      </c>
      <c r="I407" t="s">
        <v>2505</v>
      </c>
      <c r="J407" t="s">
        <v>12722</v>
      </c>
      <c r="K407" s="13" t="s">
        <v>2506</v>
      </c>
      <c r="L407" s="14">
        <v>14.69</v>
      </c>
      <c r="M407" s="13" t="s">
        <v>12722</v>
      </c>
      <c r="N407" s="13" t="s">
        <v>10797</v>
      </c>
      <c r="O407" s="14">
        <v>66.540000000000006</v>
      </c>
      <c r="P407" s="13" t="s">
        <v>12722</v>
      </c>
      <c r="Q407" s="13" t="s">
        <v>6806</v>
      </c>
      <c r="R407" s="14">
        <v>70.09</v>
      </c>
      <c r="S407" s="13" t="s">
        <v>12722</v>
      </c>
    </row>
    <row r="408" spans="1:19" x14ac:dyDescent="0.25">
      <c r="A408" t="s">
        <v>2506</v>
      </c>
      <c r="B408" s="15" t="s">
        <v>1746</v>
      </c>
      <c r="C408" t="s">
        <v>42</v>
      </c>
      <c r="D408" t="s">
        <v>1302</v>
      </c>
      <c r="E408">
        <v>1</v>
      </c>
      <c r="F408" t="s">
        <v>1405</v>
      </c>
      <c r="G408" t="s">
        <v>12726</v>
      </c>
      <c r="H408" t="s">
        <v>12729</v>
      </c>
      <c r="I408" t="s">
        <v>2507</v>
      </c>
      <c r="J408" t="s">
        <v>12722</v>
      </c>
      <c r="K408" s="13" t="s">
        <v>2504</v>
      </c>
      <c r="L408" s="14">
        <v>14.69</v>
      </c>
      <c r="M408" s="13" t="s">
        <v>12722</v>
      </c>
      <c r="N408" s="13" t="s">
        <v>6806</v>
      </c>
      <c r="O408" s="14">
        <v>60.35</v>
      </c>
      <c r="P408" s="13" t="s">
        <v>12722</v>
      </c>
      <c r="Q408" s="13" t="s">
        <v>10797</v>
      </c>
      <c r="R408" s="14">
        <v>78.02</v>
      </c>
      <c r="S408" s="13" t="s">
        <v>12722</v>
      </c>
    </row>
    <row r="409" spans="1:19" x14ac:dyDescent="0.25">
      <c r="A409" t="s">
        <v>2508</v>
      </c>
      <c r="B409" s="15" t="s">
        <v>2509</v>
      </c>
      <c r="C409" t="s">
        <v>38</v>
      </c>
      <c r="D409" t="s">
        <v>117</v>
      </c>
      <c r="E409">
        <v>1</v>
      </c>
      <c r="F409" t="s">
        <v>1405</v>
      </c>
      <c r="G409" t="s">
        <v>12727</v>
      </c>
      <c r="H409" t="s">
        <v>12721</v>
      </c>
      <c r="I409" t="s">
        <v>2510</v>
      </c>
      <c r="J409" t="s">
        <v>290</v>
      </c>
      <c r="K409" s="13" t="s">
        <v>2511</v>
      </c>
      <c r="L409" s="14">
        <v>14.69</v>
      </c>
      <c r="M409" s="13" t="s">
        <v>290</v>
      </c>
      <c r="N409" s="13" t="s">
        <v>4031</v>
      </c>
      <c r="O409" s="14">
        <v>44.75</v>
      </c>
      <c r="P409" s="13" t="s">
        <v>12722</v>
      </c>
      <c r="Q409" s="13" t="s">
        <v>4028</v>
      </c>
      <c r="R409" s="14">
        <v>65.069999999999993</v>
      </c>
      <c r="S409" s="13" t="s">
        <v>12722</v>
      </c>
    </row>
    <row r="410" spans="1:19" x14ac:dyDescent="0.25">
      <c r="A410" t="s">
        <v>2511</v>
      </c>
      <c r="B410" s="15" t="s">
        <v>256</v>
      </c>
      <c r="C410" t="s">
        <v>38</v>
      </c>
      <c r="D410" t="s">
        <v>472</v>
      </c>
      <c r="E410">
        <v>1</v>
      </c>
      <c r="F410" t="s">
        <v>1405</v>
      </c>
      <c r="G410" t="s">
        <v>12727</v>
      </c>
      <c r="H410" t="s">
        <v>12725</v>
      </c>
      <c r="I410" t="s">
        <v>2512</v>
      </c>
      <c r="J410" t="s">
        <v>290</v>
      </c>
      <c r="K410" s="13" t="s">
        <v>2508</v>
      </c>
      <c r="L410" s="14">
        <v>14.69</v>
      </c>
      <c r="M410" s="13" t="s">
        <v>290</v>
      </c>
      <c r="N410" s="13" t="s">
        <v>4031</v>
      </c>
      <c r="O410" s="14">
        <v>38.409999999999997</v>
      </c>
      <c r="P410" s="13" t="s">
        <v>290</v>
      </c>
      <c r="Q410" s="13" t="s">
        <v>4028</v>
      </c>
      <c r="R410" s="14">
        <v>54.17</v>
      </c>
      <c r="S410" s="13" t="s">
        <v>290</v>
      </c>
    </row>
    <row r="411" spans="1:19" x14ac:dyDescent="0.25">
      <c r="A411" t="s">
        <v>2513</v>
      </c>
      <c r="B411" s="15" t="s">
        <v>2514</v>
      </c>
      <c r="C411" t="s">
        <v>88</v>
      </c>
      <c r="D411" t="s">
        <v>117</v>
      </c>
      <c r="E411">
        <v>1</v>
      </c>
      <c r="F411" t="s">
        <v>1405</v>
      </c>
      <c r="G411" t="s">
        <v>12720</v>
      </c>
      <c r="H411" t="s">
        <v>12721</v>
      </c>
      <c r="I411" t="s">
        <v>2515</v>
      </c>
      <c r="J411" t="s">
        <v>12722</v>
      </c>
      <c r="K411" s="13" t="s">
        <v>2516</v>
      </c>
      <c r="L411" s="14">
        <v>14.77</v>
      </c>
      <c r="M411" s="13" t="s">
        <v>290</v>
      </c>
      <c r="N411" s="13" t="s">
        <v>9365</v>
      </c>
      <c r="O411" s="14">
        <v>63.88</v>
      </c>
      <c r="P411" s="13" t="s">
        <v>290</v>
      </c>
      <c r="Q411" s="13" t="s">
        <v>5453</v>
      </c>
      <c r="R411" s="14">
        <v>73.819999999999993</v>
      </c>
      <c r="S411" s="13" t="s">
        <v>290</v>
      </c>
    </row>
    <row r="412" spans="1:19" x14ac:dyDescent="0.25">
      <c r="A412" t="s">
        <v>2516</v>
      </c>
      <c r="B412" s="15" t="s">
        <v>2517</v>
      </c>
      <c r="C412" t="s">
        <v>88</v>
      </c>
      <c r="D412" t="s">
        <v>1302</v>
      </c>
      <c r="E412">
        <v>1</v>
      </c>
      <c r="F412" t="s">
        <v>1405</v>
      </c>
      <c r="G412" t="s">
        <v>12726</v>
      </c>
      <c r="H412" t="s">
        <v>12729</v>
      </c>
      <c r="I412" t="s">
        <v>2518</v>
      </c>
      <c r="J412" t="s">
        <v>12722</v>
      </c>
      <c r="K412" s="13" t="s">
        <v>2513</v>
      </c>
      <c r="L412" s="14">
        <v>14.77</v>
      </c>
      <c r="M412" s="13" t="s">
        <v>290</v>
      </c>
      <c r="N412" s="13" t="s">
        <v>9365</v>
      </c>
      <c r="O412" s="14">
        <v>63.3</v>
      </c>
      <c r="P412" s="13" t="s">
        <v>12722</v>
      </c>
      <c r="Q412" s="13" t="s">
        <v>5453</v>
      </c>
      <c r="R412" s="14">
        <v>69.88</v>
      </c>
      <c r="S412" s="13" t="s">
        <v>290</v>
      </c>
    </row>
    <row r="413" spans="1:19" x14ac:dyDescent="0.25">
      <c r="A413" t="s">
        <v>2519</v>
      </c>
      <c r="B413" s="15">
        <v>79000379</v>
      </c>
      <c r="C413" t="s">
        <v>42</v>
      </c>
      <c r="D413" t="s">
        <v>1302</v>
      </c>
      <c r="E413">
        <v>1</v>
      </c>
      <c r="F413" t="s">
        <v>1405</v>
      </c>
      <c r="G413" t="s">
        <v>12726</v>
      </c>
      <c r="H413" t="s">
        <v>12729</v>
      </c>
      <c r="I413" t="s">
        <v>2520</v>
      </c>
      <c r="J413" t="s">
        <v>12722</v>
      </c>
      <c r="K413" s="13" t="s">
        <v>2521</v>
      </c>
      <c r="L413" s="14">
        <v>14.9</v>
      </c>
      <c r="M413" s="13" t="s">
        <v>290</v>
      </c>
      <c r="N413" s="13" t="s">
        <v>4748</v>
      </c>
      <c r="O413" s="14">
        <v>34.25</v>
      </c>
      <c r="P413" s="13" t="s">
        <v>12722</v>
      </c>
      <c r="Q413" s="13" t="s">
        <v>5880</v>
      </c>
      <c r="R413" s="14">
        <v>69.459999999999994</v>
      </c>
      <c r="S413" s="13" t="s">
        <v>290</v>
      </c>
    </row>
    <row r="414" spans="1:19" x14ac:dyDescent="0.25">
      <c r="A414" t="s">
        <v>2521</v>
      </c>
      <c r="B414" s="15" t="s">
        <v>2522</v>
      </c>
      <c r="C414" t="s">
        <v>40</v>
      </c>
      <c r="D414" t="s">
        <v>248</v>
      </c>
      <c r="E414">
        <v>1</v>
      </c>
      <c r="F414" t="s">
        <v>1405</v>
      </c>
      <c r="G414" t="s">
        <v>12720</v>
      </c>
      <c r="H414" t="s">
        <v>12721</v>
      </c>
      <c r="I414" t="s">
        <v>2523</v>
      </c>
      <c r="J414" t="s">
        <v>290</v>
      </c>
      <c r="K414" s="13" t="s">
        <v>2519</v>
      </c>
      <c r="L414" s="14">
        <v>14.9</v>
      </c>
      <c r="M414" s="13" t="s">
        <v>290</v>
      </c>
      <c r="N414" s="13" t="s">
        <v>4748</v>
      </c>
      <c r="O414" s="14">
        <v>29.78</v>
      </c>
      <c r="P414" s="13" t="s">
        <v>290</v>
      </c>
      <c r="Q414" s="13" t="s">
        <v>5880</v>
      </c>
      <c r="R414" s="14">
        <v>62.49</v>
      </c>
      <c r="S414" s="13" t="s">
        <v>12722</v>
      </c>
    </row>
    <row r="415" spans="1:19" x14ac:dyDescent="0.25">
      <c r="A415" t="s">
        <v>2524</v>
      </c>
      <c r="B415" s="15" t="s">
        <v>773</v>
      </c>
      <c r="C415" t="s">
        <v>38</v>
      </c>
      <c r="D415" t="s">
        <v>243</v>
      </c>
      <c r="E415">
        <v>1</v>
      </c>
      <c r="F415" t="s">
        <v>1398</v>
      </c>
      <c r="G415" t="s">
        <v>12723</v>
      </c>
      <c r="H415" t="s">
        <v>12721</v>
      </c>
      <c r="I415" t="s">
        <v>2525</v>
      </c>
      <c r="J415" t="s">
        <v>290</v>
      </c>
      <c r="K415" s="13" t="s">
        <v>2526</v>
      </c>
      <c r="L415" s="14">
        <v>14.9</v>
      </c>
      <c r="M415" s="13" t="s">
        <v>290</v>
      </c>
      <c r="N415" s="13" t="s">
        <v>4731</v>
      </c>
      <c r="O415" s="14">
        <v>29.64</v>
      </c>
      <c r="P415" s="13" t="s">
        <v>290</v>
      </c>
      <c r="Q415" s="13" t="s">
        <v>1500</v>
      </c>
      <c r="R415" s="14">
        <v>49.98</v>
      </c>
      <c r="S415" s="13" t="s">
        <v>12722</v>
      </c>
    </row>
    <row r="416" spans="1:19" x14ac:dyDescent="0.25">
      <c r="A416" t="s">
        <v>2526</v>
      </c>
      <c r="B416" s="15" t="s">
        <v>2527</v>
      </c>
      <c r="C416" t="s">
        <v>38</v>
      </c>
      <c r="D416" t="s">
        <v>117</v>
      </c>
      <c r="E416">
        <v>1</v>
      </c>
      <c r="F416" t="s">
        <v>1405</v>
      </c>
      <c r="G416" t="s">
        <v>12720</v>
      </c>
      <c r="H416" t="s">
        <v>12721</v>
      </c>
      <c r="I416" t="s">
        <v>2528</v>
      </c>
      <c r="J416" t="s">
        <v>290</v>
      </c>
      <c r="K416" s="13" t="s">
        <v>2524</v>
      </c>
      <c r="L416" s="14">
        <v>14.9</v>
      </c>
      <c r="M416" s="13" t="s">
        <v>290</v>
      </c>
      <c r="N416" s="13" t="s">
        <v>1500</v>
      </c>
      <c r="O416" s="14">
        <v>42.48</v>
      </c>
      <c r="P416" s="13" t="s">
        <v>290</v>
      </c>
      <c r="Q416" s="13" t="s">
        <v>1503</v>
      </c>
      <c r="R416" s="14">
        <v>44.02</v>
      </c>
      <c r="S416" s="13" t="s">
        <v>290</v>
      </c>
    </row>
    <row r="417" spans="1:19" x14ac:dyDescent="0.25">
      <c r="A417" t="s">
        <v>2529</v>
      </c>
      <c r="B417" s="15" t="s">
        <v>2530</v>
      </c>
      <c r="C417" t="s">
        <v>40</v>
      </c>
      <c r="D417" t="s">
        <v>117</v>
      </c>
      <c r="E417">
        <v>1</v>
      </c>
      <c r="F417" t="s">
        <v>1405</v>
      </c>
      <c r="G417" t="s">
        <v>12720</v>
      </c>
      <c r="H417" t="s">
        <v>12721</v>
      </c>
      <c r="I417" t="s">
        <v>2531</v>
      </c>
      <c r="J417" t="s">
        <v>290</v>
      </c>
      <c r="K417" s="13" t="s">
        <v>2532</v>
      </c>
      <c r="L417" s="14">
        <v>14.91</v>
      </c>
      <c r="M417" s="13" t="s">
        <v>290</v>
      </c>
      <c r="N417" s="13" t="s">
        <v>7948</v>
      </c>
      <c r="O417" s="14">
        <v>45.79</v>
      </c>
      <c r="P417" s="13" t="s">
        <v>290</v>
      </c>
      <c r="Q417" s="13" t="s">
        <v>6168</v>
      </c>
      <c r="R417" s="14">
        <v>50.96</v>
      </c>
      <c r="S417" s="13" t="s">
        <v>290</v>
      </c>
    </row>
    <row r="418" spans="1:19" x14ac:dyDescent="0.25">
      <c r="A418" t="s">
        <v>2532</v>
      </c>
      <c r="B418" s="15" t="s">
        <v>2533</v>
      </c>
      <c r="C418" t="s">
        <v>40</v>
      </c>
      <c r="D418" t="s">
        <v>248</v>
      </c>
      <c r="E418">
        <v>3</v>
      </c>
      <c r="F418" t="s">
        <v>1398</v>
      </c>
      <c r="G418" t="s">
        <v>12723</v>
      </c>
      <c r="H418" t="s">
        <v>12721</v>
      </c>
      <c r="I418" t="s">
        <v>2534</v>
      </c>
      <c r="J418" t="s">
        <v>290</v>
      </c>
      <c r="K418" s="13" t="s">
        <v>2529</v>
      </c>
      <c r="L418" s="14">
        <v>14.91</v>
      </c>
      <c r="M418" s="13" t="s">
        <v>290</v>
      </c>
      <c r="N418" s="13" t="s">
        <v>6168</v>
      </c>
      <c r="O418" s="14">
        <v>37.04</v>
      </c>
      <c r="P418" s="13" t="s">
        <v>12722</v>
      </c>
      <c r="Q418" s="13" t="s">
        <v>7948</v>
      </c>
      <c r="R418" s="14">
        <v>54.48</v>
      </c>
      <c r="S418" s="13" t="s">
        <v>12722</v>
      </c>
    </row>
    <row r="419" spans="1:19" x14ac:dyDescent="0.25">
      <c r="A419" t="s">
        <v>2535</v>
      </c>
      <c r="B419" s="15" t="s">
        <v>2536</v>
      </c>
      <c r="C419" t="s">
        <v>43</v>
      </c>
      <c r="D419" t="s">
        <v>248</v>
      </c>
      <c r="E419">
        <v>1</v>
      </c>
      <c r="F419" t="s">
        <v>1405</v>
      </c>
      <c r="G419" t="s">
        <v>12720</v>
      </c>
      <c r="H419" t="s">
        <v>12721</v>
      </c>
      <c r="I419" t="s">
        <v>2537</v>
      </c>
      <c r="J419" t="s">
        <v>290</v>
      </c>
      <c r="K419" s="13" t="s">
        <v>2538</v>
      </c>
      <c r="L419" s="14">
        <v>15.13</v>
      </c>
      <c r="M419" s="13" t="s">
        <v>12722</v>
      </c>
      <c r="N419" s="13" t="s">
        <v>4078</v>
      </c>
      <c r="O419" s="14">
        <v>26.7</v>
      </c>
      <c r="P419" s="13" t="s">
        <v>290</v>
      </c>
      <c r="Q419" s="13" t="s">
        <v>6131</v>
      </c>
      <c r="R419" s="14">
        <v>51.75</v>
      </c>
      <c r="S419" s="13" t="s">
        <v>290</v>
      </c>
    </row>
    <row r="420" spans="1:19" x14ac:dyDescent="0.25">
      <c r="A420" t="s">
        <v>2538</v>
      </c>
      <c r="B420" s="15" t="s">
        <v>2539</v>
      </c>
      <c r="C420" t="s">
        <v>43</v>
      </c>
      <c r="D420" t="s">
        <v>248</v>
      </c>
      <c r="E420">
        <v>1</v>
      </c>
      <c r="F420" t="s">
        <v>1398</v>
      </c>
      <c r="G420" t="s">
        <v>12720</v>
      </c>
      <c r="H420" t="s">
        <v>12721</v>
      </c>
      <c r="I420" t="s">
        <v>2540</v>
      </c>
      <c r="J420" t="s">
        <v>290</v>
      </c>
      <c r="K420" s="13" t="s">
        <v>2535</v>
      </c>
      <c r="L420" s="14">
        <v>15.13</v>
      </c>
      <c r="M420" s="13" t="s">
        <v>12722</v>
      </c>
      <c r="N420" s="13" t="s">
        <v>4078</v>
      </c>
      <c r="O420" s="14">
        <v>35.380000000000003</v>
      </c>
      <c r="P420" s="13" t="s">
        <v>290</v>
      </c>
      <c r="Q420" s="13" t="s">
        <v>2218</v>
      </c>
      <c r="R420" s="14">
        <v>52.26</v>
      </c>
      <c r="S420" s="13" t="s">
        <v>290</v>
      </c>
    </row>
    <row r="421" spans="1:19" x14ac:dyDescent="0.25">
      <c r="A421" t="s">
        <v>2541</v>
      </c>
      <c r="B421" s="15" t="s">
        <v>2542</v>
      </c>
      <c r="C421" t="s">
        <v>87</v>
      </c>
      <c r="D421" t="s">
        <v>117</v>
      </c>
      <c r="E421">
        <v>1</v>
      </c>
      <c r="F421" t="s">
        <v>1405</v>
      </c>
      <c r="G421" t="s">
        <v>12720</v>
      </c>
      <c r="H421" t="s">
        <v>12721</v>
      </c>
      <c r="I421" t="s">
        <v>2543</v>
      </c>
      <c r="J421" t="s">
        <v>290</v>
      </c>
      <c r="K421" s="13" t="s">
        <v>2544</v>
      </c>
      <c r="L421" s="14">
        <v>15.19</v>
      </c>
      <c r="M421" s="13" t="s">
        <v>290</v>
      </c>
      <c r="N421" s="13" t="s">
        <v>3791</v>
      </c>
      <c r="O421" s="14">
        <v>37.869999999999997</v>
      </c>
      <c r="P421" s="13" t="s">
        <v>290</v>
      </c>
      <c r="Q421" s="13" t="s">
        <v>5019</v>
      </c>
      <c r="R421" s="14">
        <v>59.43</v>
      </c>
      <c r="S421" s="13" t="s">
        <v>12722</v>
      </c>
    </row>
    <row r="422" spans="1:19" x14ac:dyDescent="0.25">
      <c r="A422" t="s">
        <v>2544</v>
      </c>
      <c r="B422" s="15" t="s">
        <v>2545</v>
      </c>
      <c r="C422" t="s">
        <v>87</v>
      </c>
      <c r="D422" t="s">
        <v>1302</v>
      </c>
      <c r="E422">
        <v>1</v>
      </c>
      <c r="F422" t="s">
        <v>1405</v>
      </c>
      <c r="G422" t="s">
        <v>12726</v>
      </c>
      <c r="H422" t="s">
        <v>12729</v>
      </c>
      <c r="I422" t="s">
        <v>2546</v>
      </c>
      <c r="J422" t="s">
        <v>12722</v>
      </c>
      <c r="K422" s="13" t="s">
        <v>2541</v>
      </c>
      <c r="L422" s="14">
        <v>15.19</v>
      </c>
      <c r="M422" s="13" t="s">
        <v>290</v>
      </c>
      <c r="N422" s="13" t="s">
        <v>3791</v>
      </c>
      <c r="O422" s="14">
        <v>24.87</v>
      </c>
      <c r="P422" s="13" t="s">
        <v>290</v>
      </c>
      <c r="Q422" s="13" t="s">
        <v>5019</v>
      </c>
      <c r="R422" s="14">
        <v>51.34</v>
      </c>
      <c r="S422" s="13" t="s">
        <v>290</v>
      </c>
    </row>
    <row r="423" spans="1:19" x14ac:dyDescent="0.25">
      <c r="A423" t="s">
        <v>2547</v>
      </c>
      <c r="B423" s="15" t="s">
        <v>2548</v>
      </c>
      <c r="C423" t="s">
        <v>43</v>
      </c>
      <c r="D423" t="s">
        <v>248</v>
      </c>
      <c r="E423">
        <v>1</v>
      </c>
      <c r="F423" t="s">
        <v>1405</v>
      </c>
      <c r="G423" t="s">
        <v>12720</v>
      </c>
      <c r="H423" t="s">
        <v>12721</v>
      </c>
      <c r="I423" t="s">
        <v>2549</v>
      </c>
      <c r="J423" t="s">
        <v>290</v>
      </c>
      <c r="K423" s="13" t="s">
        <v>1915</v>
      </c>
      <c r="L423" s="14">
        <v>15.21</v>
      </c>
      <c r="M423" s="13" t="s">
        <v>290</v>
      </c>
      <c r="N423" s="13" t="s">
        <v>1918</v>
      </c>
      <c r="O423" s="14">
        <v>20.69</v>
      </c>
      <c r="P423" s="13" t="s">
        <v>12722</v>
      </c>
      <c r="Q423" s="13" t="s">
        <v>4871</v>
      </c>
      <c r="R423" s="14">
        <v>30.23</v>
      </c>
      <c r="S423" s="13" t="s">
        <v>290</v>
      </c>
    </row>
    <row r="424" spans="1:19" x14ac:dyDescent="0.25">
      <c r="A424" t="s">
        <v>2550</v>
      </c>
      <c r="B424" s="15" t="s">
        <v>2551</v>
      </c>
      <c r="C424" t="s">
        <v>34</v>
      </c>
      <c r="D424" t="s">
        <v>175</v>
      </c>
      <c r="E424">
        <v>1</v>
      </c>
      <c r="F424" t="s">
        <v>1405</v>
      </c>
      <c r="G424" t="s">
        <v>12720</v>
      </c>
      <c r="H424" t="s">
        <v>12724</v>
      </c>
      <c r="I424" t="s">
        <v>2552</v>
      </c>
      <c r="J424" t="s">
        <v>290</v>
      </c>
      <c r="K424" s="13" t="s">
        <v>2553</v>
      </c>
      <c r="L424" s="14">
        <v>15.27</v>
      </c>
      <c r="M424" s="13" t="s">
        <v>290</v>
      </c>
      <c r="N424" s="13" t="s">
        <v>7697</v>
      </c>
      <c r="O424" s="14">
        <v>44.6</v>
      </c>
      <c r="P424" s="13" t="s">
        <v>290</v>
      </c>
      <c r="Q424" s="13" t="s">
        <v>7735</v>
      </c>
      <c r="R424" s="14">
        <v>44.85</v>
      </c>
      <c r="S424" s="13" t="s">
        <v>290</v>
      </c>
    </row>
    <row r="425" spans="1:19" x14ac:dyDescent="0.25">
      <c r="A425" t="s">
        <v>2553</v>
      </c>
      <c r="B425" s="15" t="s">
        <v>2554</v>
      </c>
      <c r="C425" t="s">
        <v>34</v>
      </c>
      <c r="D425" t="s">
        <v>243</v>
      </c>
      <c r="E425">
        <v>1</v>
      </c>
      <c r="F425" t="s">
        <v>1405</v>
      </c>
      <c r="G425" t="s">
        <v>12723</v>
      </c>
      <c r="H425" t="s">
        <v>12721</v>
      </c>
      <c r="I425" t="s">
        <v>2555</v>
      </c>
      <c r="J425" t="s">
        <v>290</v>
      </c>
      <c r="K425" s="13" t="s">
        <v>2550</v>
      </c>
      <c r="L425" s="14">
        <v>15.27</v>
      </c>
      <c r="M425" s="13" t="s">
        <v>290</v>
      </c>
      <c r="N425" s="13" t="s">
        <v>7735</v>
      </c>
      <c r="O425" s="14">
        <v>46.7</v>
      </c>
      <c r="P425" s="13" t="s">
        <v>290</v>
      </c>
      <c r="Q425" s="13" t="s">
        <v>7697</v>
      </c>
      <c r="R425" s="14">
        <v>59.13</v>
      </c>
      <c r="S425" s="13" t="s">
        <v>290</v>
      </c>
    </row>
    <row r="426" spans="1:19" x14ac:dyDescent="0.25">
      <c r="A426" t="s">
        <v>2556</v>
      </c>
      <c r="B426" s="15" t="s">
        <v>2557</v>
      </c>
      <c r="C426" t="s">
        <v>88</v>
      </c>
      <c r="D426" t="s">
        <v>117</v>
      </c>
      <c r="E426">
        <v>1</v>
      </c>
      <c r="F426" t="s">
        <v>1405</v>
      </c>
      <c r="G426" t="s">
        <v>12720</v>
      </c>
      <c r="H426" t="s">
        <v>12721</v>
      </c>
      <c r="I426" t="s">
        <v>2558</v>
      </c>
      <c r="J426" t="s">
        <v>12722</v>
      </c>
      <c r="K426" s="13" t="s">
        <v>2559</v>
      </c>
      <c r="L426" s="14">
        <v>15.3</v>
      </c>
      <c r="M426" s="13" t="s">
        <v>290</v>
      </c>
      <c r="N426" s="13" t="s">
        <v>5361</v>
      </c>
      <c r="O426" s="14">
        <v>32.61</v>
      </c>
      <c r="P426" s="13" t="s">
        <v>290</v>
      </c>
      <c r="Q426" s="13" t="s">
        <v>9238</v>
      </c>
      <c r="R426" s="14">
        <v>61.04</v>
      </c>
      <c r="S426" s="13" t="s">
        <v>290</v>
      </c>
    </row>
    <row r="427" spans="1:19" x14ac:dyDescent="0.25">
      <c r="A427" t="s">
        <v>2559</v>
      </c>
      <c r="B427" s="15" t="s">
        <v>2560</v>
      </c>
      <c r="C427" t="s">
        <v>88</v>
      </c>
      <c r="D427" t="s">
        <v>1302</v>
      </c>
      <c r="E427">
        <v>1</v>
      </c>
      <c r="F427" t="s">
        <v>1405</v>
      </c>
      <c r="G427" t="s">
        <v>12726</v>
      </c>
      <c r="H427" t="s">
        <v>12729</v>
      </c>
      <c r="I427" t="s">
        <v>2561</v>
      </c>
      <c r="J427" t="s">
        <v>12722</v>
      </c>
      <c r="K427" s="13" t="s">
        <v>2556</v>
      </c>
      <c r="L427" s="14">
        <v>15.3</v>
      </c>
      <c r="M427" s="13" t="s">
        <v>290</v>
      </c>
      <c r="N427" s="13" t="s">
        <v>5361</v>
      </c>
      <c r="O427" s="14">
        <v>47.49</v>
      </c>
      <c r="P427" s="13" t="s">
        <v>12722</v>
      </c>
      <c r="Q427" s="13" t="s">
        <v>9117</v>
      </c>
      <c r="R427" s="14">
        <v>53.06</v>
      </c>
      <c r="S427" s="13" t="s">
        <v>12722</v>
      </c>
    </row>
    <row r="428" spans="1:19" x14ac:dyDescent="0.25">
      <c r="A428" t="s">
        <v>2562</v>
      </c>
      <c r="B428" s="15" t="s">
        <v>2563</v>
      </c>
      <c r="C428" t="s">
        <v>87</v>
      </c>
      <c r="D428" t="s">
        <v>1302</v>
      </c>
      <c r="E428">
        <v>1</v>
      </c>
      <c r="F428" t="s">
        <v>1405</v>
      </c>
      <c r="G428" t="s">
        <v>12720</v>
      </c>
      <c r="H428" t="s">
        <v>12729</v>
      </c>
      <c r="I428" t="s">
        <v>2564</v>
      </c>
      <c r="J428" t="s">
        <v>12722</v>
      </c>
      <c r="K428" s="13" t="s">
        <v>2565</v>
      </c>
      <c r="L428" s="14">
        <v>15.36</v>
      </c>
      <c r="M428" s="13" t="s">
        <v>290</v>
      </c>
      <c r="N428" s="13" t="s">
        <v>8698</v>
      </c>
      <c r="O428" s="14">
        <v>58.37</v>
      </c>
      <c r="P428" s="13" t="s">
        <v>290</v>
      </c>
      <c r="Q428" s="13" t="s">
        <v>9833</v>
      </c>
      <c r="R428" s="14">
        <v>61.7</v>
      </c>
      <c r="S428" s="13" t="s">
        <v>12722</v>
      </c>
    </row>
    <row r="429" spans="1:19" x14ac:dyDescent="0.25">
      <c r="A429" t="s">
        <v>2565</v>
      </c>
      <c r="B429" s="15" t="s">
        <v>2566</v>
      </c>
      <c r="C429" t="s">
        <v>87</v>
      </c>
      <c r="D429" t="s">
        <v>248</v>
      </c>
      <c r="E429">
        <v>1</v>
      </c>
      <c r="F429" t="s">
        <v>1405</v>
      </c>
      <c r="G429" t="s">
        <v>12720</v>
      </c>
      <c r="H429" t="s">
        <v>12721</v>
      </c>
      <c r="I429" t="s">
        <v>2567</v>
      </c>
      <c r="J429" t="s">
        <v>290</v>
      </c>
      <c r="K429" s="13" t="s">
        <v>2562</v>
      </c>
      <c r="L429" s="14">
        <v>15.36</v>
      </c>
      <c r="M429" s="13" t="s">
        <v>290</v>
      </c>
      <c r="N429" s="13" t="s">
        <v>9850</v>
      </c>
      <c r="O429" s="14">
        <v>58.29</v>
      </c>
      <c r="P429" s="13" t="s">
        <v>290</v>
      </c>
      <c r="Q429" s="13" t="s">
        <v>6701</v>
      </c>
      <c r="R429" s="14">
        <v>66.099999999999994</v>
      </c>
      <c r="S429" s="13" t="s">
        <v>290</v>
      </c>
    </row>
    <row r="430" spans="1:19" x14ac:dyDescent="0.25">
      <c r="A430" t="s">
        <v>2568</v>
      </c>
      <c r="B430" s="15" t="s">
        <v>2569</v>
      </c>
      <c r="C430" t="s">
        <v>44</v>
      </c>
      <c r="D430" t="s">
        <v>248</v>
      </c>
      <c r="E430">
        <v>2</v>
      </c>
      <c r="F430" t="s">
        <v>1398</v>
      </c>
      <c r="G430" t="s">
        <v>12723</v>
      </c>
      <c r="H430" t="s">
        <v>12721</v>
      </c>
      <c r="I430" t="s">
        <v>2570</v>
      </c>
      <c r="J430" t="s">
        <v>290</v>
      </c>
      <c r="K430" s="13" t="s">
        <v>2471</v>
      </c>
      <c r="L430" s="14">
        <v>15.43</v>
      </c>
      <c r="M430" s="13" t="s">
        <v>12722</v>
      </c>
      <c r="N430" s="13" t="s">
        <v>2468</v>
      </c>
      <c r="O430" s="14">
        <v>20.3</v>
      </c>
      <c r="P430" s="13" t="s">
        <v>12722</v>
      </c>
      <c r="Q430" s="13" t="s">
        <v>1953</v>
      </c>
      <c r="R430" s="14">
        <v>23.52</v>
      </c>
      <c r="S430" s="13" t="s">
        <v>12722</v>
      </c>
    </row>
    <row r="431" spans="1:19" x14ac:dyDescent="0.25">
      <c r="A431" t="s">
        <v>2571</v>
      </c>
      <c r="B431" s="15" t="s">
        <v>2572</v>
      </c>
      <c r="C431" t="s">
        <v>87</v>
      </c>
      <c r="D431" t="s">
        <v>117</v>
      </c>
      <c r="E431">
        <v>3</v>
      </c>
      <c r="F431" t="s">
        <v>1405</v>
      </c>
      <c r="G431" t="s">
        <v>12720</v>
      </c>
      <c r="H431" t="s">
        <v>12721</v>
      </c>
      <c r="I431" t="s">
        <v>2573</v>
      </c>
      <c r="J431" t="s">
        <v>290</v>
      </c>
      <c r="K431" s="13" t="s">
        <v>2574</v>
      </c>
      <c r="L431" s="14">
        <v>15.49</v>
      </c>
      <c r="M431" s="13" t="s">
        <v>290</v>
      </c>
      <c r="N431" s="13" t="s">
        <v>6342</v>
      </c>
      <c r="O431" s="14">
        <v>37.869999999999997</v>
      </c>
      <c r="P431" s="13" t="s">
        <v>12722</v>
      </c>
      <c r="Q431" s="13" t="s">
        <v>4564</v>
      </c>
      <c r="R431" s="14">
        <v>44.15</v>
      </c>
      <c r="S431" s="13" t="s">
        <v>290</v>
      </c>
    </row>
    <row r="432" spans="1:19" x14ac:dyDescent="0.25">
      <c r="A432" t="s">
        <v>2574</v>
      </c>
      <c r="B432" s="15" t="s">
        <v>2575</v>
      </c>
      <c r="C432" t="s">
        <v>87</v>
      </c>
      <c r="D432" t="s">
        <v>248</v>
      </c>
      <c r="E432">
        <v>2</v>
      </c>
      <c r="F432" t="s">
        <v>1405</v>
      </c>
      <c r="G432" t="s">
        <v>12720</v>
      </c>
      <c r="H432" t="s">
        <v>12721</v>
      </c>
      <c r="I432" t="s">
        <v>2576</v>
      </c>
      <c r="J432" t="s">
        <v>290</v>
      </c>
      <c r="K432" s="13" t="s">
        <v>2571</v>
      </c>
      <c r="L432" s="14">
        <v>15.49</v>
      </c>
      <c r="M432" s="13" t="s">
        <v>290</v>
      </c>
      <c r="N432" s="13" t="s">
        <v>4564</v>
      </c>
      <c r="O432" s="14">
        <v>28.9</v>
      </c>
      <c r="P432" s="13" t="s">
        <v>290</v>
      </c>
      <c r="Q432" s="13" t="s">
        <v>7232</v>
      </c>
      <c r="R432" s="14">
        <v>47.79</v>
      </c>
      <c r="S432" s="13" t="s">
        <v>290</v>
      </c>
    </row>
    <row r="433" spans="1:19" x14ac:dyDescent="0.25">
      <c r="A433" t="s">
        <v>2577</v>
      </c>
      <c r="B433" s="15" t="s">
        <v>2454</v>
      </c>
      <c r="C433" t="s">
        <v>87</v>
      </c>
      <c r="D433" t="s">
        <v>248</v>
      </c>
      <c r="E433">
        <v>1</v>
      </c>
      <c r="F433" t="s">
        <v>1405</v>
      </c>
      <c r="G433" t="s">
        <v>12720</v>
      </c>
      <c r="H433" t="s">
        <v>12721</v>
      </c>
      <c r="I433" t="s">
        <v>2578</v>
      </c>
      <c r="J433" t="s">
        <v>290</v>
      </c>
      <c r="K433" s="13" t="s">
        <v>2450</v>
      </c>
      <c r="L433" s="14">
        <v>15.5</v>
      </c>
      <c r="M433" s="13" t="s">
        <v>12722</v>
      </c>
      <c r="N433" s="13" t="s">
        <v>2453</v>
      </c>
      <c r="O433" s="14">
        <v>17.48</v>
      </c>
      <c r="P433" s="13" t="s">
        <v>12722</v>
      </c>
      <c r="Q433" s="13" t="s">
        <v>6037</v>
      </c>
      <c r="R433" s="14">
        <v>36.229999999999997</v>
      </c>
      <c r="S433" s="13" t="s">
        <v>12722</v>
      </c>
    </row>
    <row r="434" spans="1:19" x14ac:dyDescent="0.25">
      <c r="A434" t="s">
        <v>2579</v>
      </c>
      <c r="B434" s="15" t="s">
        <v>2580</v>
      </c>
      <c r="C434" t="s">
        <v>43</v>
      </c>
      <c r="D434" t="s">
        <v>1302</v>
      </c>
      <c r="E434">
        <v>1</v>
      </c>
      <c r="F434" t="s">
        <v>1405</v>
      </c>
      <c r="G434" t="s">
        <v>12726</v>
      </c>
      <c r="H434" t="s">
        <v>12729</v>
      </c>
      <c r="I434" t="s">
        <v>2581</v>
      </c>
      <c r="J434" t="s">
        <v>12722</v>
      </c>
      <c r="K434" s="13" t="s">
        <v>2582</v>
      </c>
      <c r="L434" s="14">
        <v>15.58</v>
      </c>
      <c r="M434" s="13" t="s">
        <v>290</v>
      </c>
      <c r="N434" s="13" t="s">
        <v>4831</v>
      </c>
      <c r="O434" s="14">
        <v>30.02</v>
      </c>
      <c r="P434" s="13" t="s">
        <v>12722</v>
      </c>
      <c r="Q434" s="13" t="s">
        <v>1363</v>
      </c>
      <c r="R434" s="14">
        <v>57.58</v>
      </c>
      <c r="S434" s="13" t="s">
        <v>290</v>
      </c>
    </row>
    <row r="435" spans="1:19" x14ac:dyDescent="0.25">
      <c r="A435" t="s">
        <v>2582</v>
      </c>
      <c r="B435" s="15" t="s">
        <v>2583</v>
      </c>
      <c r="C435" t="s">
        <v>40</v>
      </c>
      <c r="D435" t="s">
        <v>248</v>
      </c>
      <c r="E435">
        <v>1</v>
      </c>
      <c r="F435" t="s">
        <v>1405</v>
      </c>
      <c r="G435" t="s">
        <v>12720</v>
      </c>
      <c r="H435" t="s">
        <v>12721</v>
      </c>
      <c r="I435" t="s">
        <v>2584</v>
      </c>
      <c r="J435" t="s">
        <v>290</v>
      </c>
      <c r="K435" s="13" t="s">
        <v>2579</v>
      </c>
      <c r="L435" s="14">
        <v>15.58</v>
      </c>
      <c r="M435" s="13" t="s">
        <v>290</v>
      </c>
      <c r="N435" s="13" t="s">
        <v>4831</v>
      </c>
      <c r="O435" s="14">
        <v>37.340000000000003</v>
      </c>
      <c r="P435" s="13" t="s">
        <v>290</v>
      </c>
      <c r="Q435" s="13" t="s">
        <v>1363</v>
      </c>
      <c r="R435" s="14">
        <v>53.5</v>
      </c>
      <c r="S435" s="13" t="s">
        <v>12722</v>
      </c>
    </row>
    <row r="436" spans="1:19" x14ac:dyDescent="0.25">
      <c r="A436" t="s">
        <v>2585</v>
      </c>
      <c r="B436" s="15" t="s">
        <v>2586</v>
      </c>
      <c r="C436" t="s">
        <v>87</v>
      </c>
      <c r="D436" t="s">
        <v>248</v>
      </c>
      <c r="E436">
        <v>1</v>
      </c>
      <c r="F436" t="s">
        <v>1405</v>
      </c>
      <c r="G436" t="s">
        <v>12720</v>
      </c>
      <c r="H436" t="s">
        <v>12721</v>
      </c>
      <c r="I436" t="s">
        <v>2587</v>
      </c>
      <c r="J436" t="s">
        <v>290</v>
      </c>
      <c r="K436" s="13" t="s">
        <v>1695</v>
      </c>
      <c r="L436" s="14">
        <v>15.6</v>
      </c>
      <c r="M436" s="13" t="s">
        <v>12722</v>
      </c>
      <c r="N436" s="13" t="s">
        <v>1692</v>
      </c>
      <c r="O436" s="14">
        <v>17.36</v>
      </c>
      <c r="P436" s="13" t="s">
        <v>12722</v>
      </c>
      <c r="Q436" s="13" t="s">
        <v>7617</v>
      </c>
      <c r="R436" s="14">
        <v>53.71</v>
      </c>
      <c r="S436" s="13" t="s">
        <v>12722</v>
      </c>
    </row>
    <row r="437" spans="1:19" x14ac:dyDescent="0.25">
      <c r="A437" t="s">
        <v>2588</v>
      </c>
      <c r="B437" s="15" t="s">
        <v>2589</v>
      </c>
      <c r="C437" t="s">
        <v>44</v>
      </c>
      <c r="D437" t="s">
        <v>117</v>
      </c>
      <c r="E437">
        <v>1</v>
      </c>
      <c r="F437" t="s">
        <v>1405</v>
      </c>
      <c r="G437" t="s">
        <v>12723</v>
      </c>
      <c r="H437" t="s">
        <v>12721</v>
      </c>
      <c r="I437" t="s">
        <v>2590</v>
      </c>
      <c r="J437" t="s">
        <v>290</v>
      </c>
      <c r="K437" s="13" t="s">
        <v>2591</v>
      </c>
      <c r="L437" s="14">
        <v>15.66</v>
      </c>
      <c r="M437" s="13" t="s">
        <v>290</v>
      </c>
      <c r="N437" s="13" t="s">
        <v>11689</v>
      </c>
      <c r="O437" s="14">
        <v>96.17</v>
      </c>
      <c r="P437" s="13" t="s">
        <v>290</v>
      </c>
      <c r="Q437" s="13" t="s">
        <v>11317</v>
      </c>
      <c r="R437" s="14">
        <v>133.97999999999999</v>
      </c>
      <c r="S437" s="13" t="s">
        <v>12722</v>
      </c>
    </row>
    <row r="438" spans="1:19" x14ac:dyDescent="0.25">
      <c r="A438" t="s">
        <v>2591</v>
      </c>
      <c r="B438" s="15" t="s">
        <v>2592</v>
      </c>
      <c r="C438" t="s">
        <v>44</v>
      </c>
      <c r="D438" t="s">
        <v>472</v>
      </c>
      <c r="E438">
        <v>1</v>
      </c>
      <c r="F438" t="s">
        <v>1405</v>
      </c>
      <c r="G438" t="s">
        <v>12720</v>
      </c>
      <c r="H438" t="s">
        <v>12725</v>
      </c>
      <c r="I438" t="s">
        <v>2593</v>
      </c>
      <c r="J438" t="s">
        <v>290</v>
      </c>
      <c r="K438" s="13" t="s">
        <v>2588</v>
      </c>
      <c r="L438" s="14">
        <v>15.66</v>
      </c>
      <c r="M438" s="13" t="s">
        <v>290</v>
      </c>
      <c r="N438" s="13" t="s">
        <v>11689</v>
      </c>
      <c r="O438" s="14">
        <v>80.52</v>
      </c>
      <c r="P438" s="13" t="s">
        <v>290</v>
      </c>
      <c r="Q438" s="13" t="s">
        <v>11317</v>
      </c>
      <c r="R438" s="14">
        <v>132.76</v>
      </c>
      <c r="S438" s="13" t="s">
        <v>290</v>
      </c>
    </row>
    <row r="439" spans="1:19" x14ac:dyDescent="0.25">
      <c r="A439" t="s">
        <v>2594</v>
      </c>
      <c r="B439" s="15" t="s">
        <v>256</v>
      </c>
      <c r="C439" t="s">
        <v>44</v>
      </c>
      <c r="D439" t="s">
        <v>363</v>
      </c>
      <c r="E439">
        <v>1</v>
      </c>
      <c r="F439" t="s">
        <v>1398</v>
      </c>
      <c r="G439" t="s">
        <v>12727</v>
      </c>
      <c r="H439" t="s">
        <v>12724</v>
      </c>
      <c r="I439" t="s">
        <v>2595</v>
      </c>
      <c r="J439" t="s">
        <v>290</v>
      </c>
      <c r="K439" s="13" t="s">
        <v>2286</v>
      </c>
      <c r="L439" s="14">
        <v>15.69</v>
      </c>
      <c r="M439" s="13" t="s">
        <v>290</v>
      </c>
      <c r="N439" s="13" t="s">
        <v>2295</v>
      </c>
      <c r="O439" s="14">
        <v>20.79</v>
      </c>
      <c r="P439" s="13" t="s">
        <v>290</v>
      </c>
      <c r="Q439" s="13" t="s">
        <v>2283</v>
      </c>
      <c r="R439" s="14">
        <v>27.46</v>
      </c>
      <c r="S439" s="13" t="s">
        <v>290</v>
      </c>
    </row>
    <row r="440" spans="1:19" x14ac:dyDescent="0.25">
      <c r="A440" t="s">
        <v>2596</v>
      </c>
      <c r="B440" s="15" t="s">
        <v>2597</v>
      </c>
      <c r="C440" t="s">
        <v>88</v>
      </c>
      <c r="D440" t="s">
        <v>1302</v>
      </c>
      <c r="E440">
        <v>1</v>
      </c>
      <c r="F440" t="s">
        <v>1405</v>
      </c>
      <c r="G440" t="s">
        <v>12726</v>
      </c>
      <c r="H440" t="s">
        <v>12729</v>
      </c>
      <c r="I440" t="s">
        <v>2598</v>
      </c>
      <c r="J440" t="s">
        <v>12722</v>
      </c>
      <c r="K440" s="13" t="s">
        <v>2599</v>
      </c>
      <c r="L440" s="14">
        <v>15.78</v>
      </c>
      <c r="M440" s="13" t="s">
        <v>290</v>
      </c>
      <c r="N440" s="13" t="s">
        <v>8267</v>
      </c>
      <c r="O440" s="14">
        <v>47.79</v>
      </c>
      <c r="P440" s="13" t="s">
        <v>12722</v>
      </c>
      <c r="Q440" s="13" t="s">
        <v>4734</v>
      </c>
      <c r="R440" s="14">
        <v>55.63</v>
      </c>
      <c r="S440" s="13" t="s">
        <v>290</v>
      </c>
    </row>
    <row r="441" spans="1:19" x14ac:dyDescent="0.25">
      <c r="A441" t="s">
        <v>2599</v>
      </c>
      <c r="B441" s="15" t="s">
        <v>2600</v>
      </c>
      <c r="C441" t="s">
        <v>88</v>
      </c>
      <c r="D441" t="s">
        <v>248</v>
      </c>
      <c r="E441">
        <v>1</v>
      </c>
      <c r="F441" t="s">
        <v>1405</v>
      </c>
      <c r="G441" t="s">
        <v>12720</v>
      </c>
      <c r="H441" t="s">
        <v>12721</v>
      </c>
      <c r="I441" t="s">
        <v>2601</v>
      </c>
      <c r="J441" t="s">
        <v>290</v>
      </c>
      <c r="K441" s="13" t="s">
        <v>2596</v>
      </c>
      <c r="L441" s="14">
        <v>15.78</v>
      </c>
      <c r="M441" s="13" t="s">
        <v>290</v>
      </c>
      <c r="N441" s="13" t="s">
        <v>3902</v>
      </c>
      <c r="O441" s="14">
        <v>55.54</v>
      </c>
      <c r="P441" s="13" t="s">
        <v>12722</v>
      </c>
      <c r="Q441" s="13" t="s">
        <v>4734</v>
      </c>
      <c r="R441" s="14">
        <v>57.55</v>
      </c>
      <c r="S441" s="13" t="s">
        <v>12722</v>
      </c>
    </row>
    <row r="442" spans="1:19" x14ac:dyDescent="0.25">
      <c r="A442" t="s">
        <v>2602</v>
      </c>
      <c r="B442" s="15" t="s">
        <v>1746</v>
      </c>
      <c r="C442" t="s">
        <v>40</v>
      </c>
      <c r="D442" t="s">
        <v>1302</v>
      </c>
      <c r="E442">
        <v>1</v>
      </c>
      <c r="F442" t="s">
        <v>1405</v>
      </c>
      <c r="G442" t="s">
        <v>12726</v>
      </c>
      <c r="H442" t="s">
        <v>12729</v>
      </c>
      <c r="I442" t="s">
        <v>2603</v>
      </c>
      <c r="J442" t="s">
        <v>12722</v>
      </c>
      <c r="K442" s="13" t="s">
        <v>2604</v>
      </c>
      <c r="L442" s="14">
        <v>15.79</v>
      </c>
      <c r="M442" s="13" t="s">
        <v>290</v>
      </c>
      <c r="N442" s="13" t="s">
        <v>5551</v>
      </c>
      <c r="O442" s="14">
        <v>33.78</v>
      </c>
      <c r="P442" s="13" t="s">
        <v>12722</v>
      </c>
      <c r="Q442" s="13" t="s">
        <v>1460</v>
      </c>
      <c r="R442" s="14">
        <v>53.6</v>
      </c>
      <c r="S442" s="13" t="s">
        <v>290</v>
      </c>
    </row>
    <row r="443" spans="1:19" x14ac:dyDescent="0.25">
      <c r="A443" t="s">
        <v>2604</v>
      </c>
      <c r="B443" s="15" t="s">
        <v>2605</v>
      </c>
      <c r="C443" t="s">
        <v>40</v>
      </c>
      <c r="D443" t="s">
        <v>248</v>
      </c>
      <c r="E443">
        <v>1</v>
      </c>
      <c r="F443" t="s">
        <v>1405</v>
      </c>
      <c r="G443" t="s">
        <v>12726</v>
      </c>
      <c r="H443" t="s">
        <v>12721</v>
      </c>
      <c r="I443" t="s">
        <v>2606</v>
      </c>
      <c r="J443" t="s">
        <v>290</v>
      </c>
      <c r="K443" s="13" t="s">
        <v>2602</v>
      </c>
      <c r="L443" s="14">
        <v>15.79</v>
      </c>
      <c r="M443" s="13" t="s">
        <v>290</v>
      </c>
      <c r="N443" s="13" t="s">
        <v>5551</v>
      </c>
      <c r="O443" s="14">
        <v>38.97</v>
      </c>
      <c r="P443" s="13" t="s">
        <v>290</v>
      </c>
      <c r="Q443" s="13" t="s">
        <v>1460</v>
      </c>
      <c r="R443" s="14">
        <v>55.36</v>
      </c>
      <c r="S443" s="13" t="s">
        <v>290</v>
      </c>
    </row>
    <row r="444" spans="1:19" x14ac:dyDescent="0.25">
      <c r="A444" t="s">
        <v>2607</v>
      </c>
      <c r="B444" s="15" t="s">
        <v>2608</v>
      </c>
      <c r="C444" t="s">
        <v>87</v>
      </c>
      <c r="D444" t="s">
        <v>117</v>
      </c>
      <c r="E444">
        <v>3</v>
      </c>
      <c r="F444" t="s">
        <v>1405</v>
      </c>
      <c r="G444" t="s">
        <v>12723</v>
      </c>
      <c r="H444" t="s">
        <v>12721</v>
      </c>
      <c r="I444" t="s">
        <v>2609</v>
      </c>
      <c r="J444" t="s">
        <v>290</v>
      </c>
      <c r="K444" s="13" t="s">
        <v>2610</v>
      </c>
      <c r="L444" s="14">
        <v>15.83</v>
      </c>
      <c r="M444" s="13" t="s">
        <v>290</v>
      </c>
      <c r="N444" s="13" t="s">
        <v>2711</v>
      </c>
      <c r="O444" s="14">
        <v>16.68</v>
      </c>
      <c r="P444" s="13" t="s">
        <v>290</v>
      </c>
      <c r="Q444" s="13" t="s">
        <v>5450</v>
      </c>
      <c r="R444" s="14">
        <v>38.57</v>
      </c>
      <c r="S444" s="13" t="s">
        <v>290</v>
      </c>
    </row>
    <row r="445" spans="1:19" x14ac:dyDescent="0.25">
      <c r="A445" t="s">
        <v>2610</v>
      </c>
      <c r="B445" s="15" t="s">
        <v>2611</v>
      </c>
      <c r="C445" t="s">
        <v>87</v>
      </c>
      <c r="D445" t="s">
        <v>248</v>
      </c>
      <c r="E445">
        <v>4</v>
      </c>
      <c r="F445" t="s">
        <v>1398</v>
      </c>
      <c r="G445" t="s">
        <v>12723</v>
      </c>
      <c r="H445" t="s">
        <v>12721</v>
      </c>
      <c r="I445" t="s">
        <v>2612</v>
      </c>
      <c r="J445" t="s">
        <v>290</v>
      </c>
      <c r="K445" s="13" t="s">
        <v>2607</v>
      </c>
      <c r="L445" s="14">
        <v>15.83</v>
      </c>
      <c r="M445" s="13" t="s">
        <v>290</v>
      </c>
      <c r="N445" s="13" t="s">
        <v>2711</v>
      </c>
      <c r="O445" s="14">
        <v>31.84</v>
      </c>
      <c r="P445" s="13" t="s">
        <v>290</v>
      </c>
      <c r="Q445" s="13" t="s">
        <v>5248</v>
      </c>
      <c r="R445" s="14">
        <v>32.11</v>
      </c>
      <c r="S445" s="13" t="s">
        <v>12722</v>
      </c>
    </row>
    <row r="446" spans="1:19" x14ac:dyDescent="0.25">
      <c r="A446" t="s">
        <v>2613</v>
      </c>
      <c r="B446" s="15" t="s">
        <v>2614</v>
      </c>
      <c r="C446" t="s">
        <v>38</v>
      </c>
      <c r="D446" t="s">
        <v>117</v>
      </c>
      <c r="E446">
        <v>2</v>
      </c>
      <c r="F446" t="s">
        <v>1405</v>
      </c>
      <c r="G446" t="s">
        <v>12720</v>
      </c>
      <c r="H446" t="s">
        <v>12721</v>
      </c>
      <c r="I446" t="s">
        <v>2615</v>
      </c>
      <c r="J446" t="s">
        <v>290</v>
      </c>
      <c r="K446" s="13" t="s">
        <v>2616</v>
      </c>
      <c r="L446" s="14">
        <v>15.88</v>
      </c>
      <c r="M446" s="13" t="s">
        <v>290</v>
      </c>
      <c r="N446" s="13" t="s">
        <v>6232</v>
      </c>
      <c r="O446" s="14">
        <v>37.369999999999997</v>
      </c>
      <c r="P446" s="13" t="s">
        <v>290</v>
      </c>
      <c r="Q446" s="13" t="s">
        <v>7987</v>
      </c>
      <c r="R446" s="14">
        <v>60.39</v>
      </c>
      <c r="S446" s="13" t="s">
        <v>290</v>
      </c>
    </row>
    <row r="447" spans="1:19" x14ac:dyDescent="0.25">
      <c r="A447" t="s">
        <v>2616</v>
      </c>
      <c r="B447" s="15" t="s">
        <v>2617</v>
      </c>
      <c r="C447" t="s">
        <v>38</v>
      </c>
      <c r="D447" t="s">
        <v>472</v>
      </c>
      <c r="E447">
        <v>1</v>
      </c>
      <c r="F447" t="s">
        <v>1405</v>
      </c>
      <c r="G447" t="s">
        <v>12720</v>
      </c>
      <c r="H447" t="s">
        <v>12725</v>
      </c>
      <c r="I447" t="s">
        <v>2618</v>
      </c>
      <c r="J447" t="s">
        <v>290</v>
      </c>
      <c r="K447" s="13" t="s">
        <v>2613</v>
      </c>
      <c r="L447" s="14">
        <v>15.88</v>
      </c>
      <c r="M447" s="13" t="s">
        <v>290</v>
      </c>
      <c r="N447" s="13" t="s">
        <v>7987</v>
      </c>
      <c r="O447" s="14">
        <v>46.17</v>
      </c>
      <c r="P447" s="13" t="s">
        <v>290</v>
      </c>
      <c r="Q447" s="13" t="s">
        <v>6232</v>
      </c>
      <c r="R447" s="14">
        <v>51.22</v>
      </c>
      <c r="S447" s="13" t="s">
        <v>12722</v>
      </c>
    </row>
    <row r="448" spans="1:19" x14ac:dyDescent="0.25">
      <c r="A448" t="s">
        <v>2619</v>
      </c>
      <c r="B448" s="15" t="s">
        <v>2620</v>
      </c>
      <c r="C448" t="s">
        <v>39</v>
      </c>
      <c r="D448" t="s">
        <v>248</v>
      </c>
      <c r="E448">
        <v>1</v>
      </c>
      <c r="F448" t="s">
        <v>1405</v>
      </c>
      <c r="G448" t="s">
        <v>12720</v>
      </c>
      <c r="H448" t="s">
        <v>12721</v>
      </c>
      <c r="I448" t="s">
        <v>2621</v>
      </c>
      <c r="J448" t="s">
        <v>290</v>
      </c>
      <c r="K448" s="13" t="s">
        <v>2622</v>
      </c>
      <c r="L448" s="14">
        <v>15.92</v>
      </c>
      <c r="M448" s="13" t="s">
        <v>12722</v>
      </c>
      <c r="N448" s="13" t="s">
        <v>3585</v>
      </c>
      <c r="O448" s="14">
        <v>51.85</v>
      </c>
      <c r="P448" s="13" t="s">
        <v>290</v>
      </c>
      <c r="Q448" s="13" t="s">
        <v>3197</v>
      </c>
      <c r="R448" s="14">
        <v>54.51</v>
      </c>
      <c r="S448" s="13" t="s">
        <v>290</v>
      </c>
    </row>
    <row r="449" spans="1:19" x14ac:dyDescent="0.25">
      <c r="A449" t="s">
        <v>2622</v>
      </c>
      <c r="B449" s="15" t="s">
        <v>2623</v>
      </c>
      <c r="C449" t="s">
        <v>39</v>
      </c>
      <c r="D449" t="s">
        <v>248</v>
      </c>
      <c r="E449">
        <v>1</v>
      </c>
      <c r="F449" t="s">
        <v>1405</v>
      </c>
      <c r="G449" t="s">
        <v>12720</v>
      </c>
      <c r="H449" t="s">
        <v>12721</v>
      </c>
      <c r="I449" t="s">
        <v>2624</v>
      </c>
      <c r="J449" t="s">
        <v>290</v>
      </c>
      <c r="K449" s="13" t="s">
        <v>2619</v>
      </c>
      <c r="L449" s="14">
        <v>15.92</v>
      </c>
      <c r="M449" s="13" t="s">
        <v>12722</v>
      </c>
      <c r="N449" s="13" t="s">
        <v>3197</v>
      </c>
      <c r="O449" s="14">
        <v>44.27</v>
      </c>
      <c r="P449" s="13" t="s">
        <v>290</v>
      </c>
      <c r="Q449" s="13" t="s">
        <v>3200</v>
      </c>
      <c r="R449" s="14">
        <v>47.62</v>
      </c>
      <c r="S449" s="13" t="s">
        <v>290</v>
      </c>
    </row>
    <row r="450" spans="1:19" x14ac:dyDescent="0.25">
      <c r="A450" t="s">
        <v>2625</v>
      </c>
      <c r="B450" s="15" t="s">
        <v>2626</v>
      </c>
      <c r="C450" t="s">
        <v>38</v>
      </c>
      <c r="D450" t="s">
        <v>175</v>
      </c>
      <c r="E450">
        <v>1</v>
      </c>
      <c r="F450" t="s">
        <v>1398</v>
      </c>
      <c r="G450" t="s">
        <v>12727</v>
      </c>
      <c r="H450" t="s">
        <v>12724</v>
      </c>
      <c r="I450" t="s">
        <v>2627</v>
      </c>
      <c r="J450" t="s">
        <v>290</v>
      </c>
      <c r="K450" s="13" t="s">
        <v>2628</v>
      </c>
      <c r="L450" s="14">
        <v>15.98</v>
      </c>
      <c r="M450" s="13" t="s">
        <v>12722</v>
      </c>
      <c r="N450" s="13" t="s">
        <v>9790</v>
      </c>
      <c r="O450" s="14">
        <v>58.03</v>
      </c>
      <c r="P450" s="13" t="s">
        <v>12722</v>
      </c>
      <c r="Q450" s="13" t="s">
        <v>5389</v>
      </c>
      <c r="R450" s="14">
        <v>111.03</v>
      </c>
      <c r="S450" s="13" t="s">
        <v>12722</v>
      </c>
    </row>
    <row r="451" spans="1:19" x14ac:dyDescent="0.25">
      <c r="A451" t="s">
        <v>2628</v>
      </c>
      <c r="B451" s="15" t="s">
        <v>2629</v>
      </c>
      <c r="C451" t="s">
        <v>38</v>
      </c>
      <c r="D451" t="s">
        <v>175</v>
      </c>
      <c r="E451">
        <v>1</v>
      </c>
      <c r="F451" t="s">
        <v>1398</v>
      </c>
      <c r="G451" t="s">
        <v>12727</v>
      </c>
      <c r="H451" t="s">
        <v>12724</v>
      </c>
      <c r="I451" t="s">
        <v>2630</v>
      </c>
      <c r="J451" t="s">
        <v>290</v>
      </c>
      <c r="K451" s="13" t="s">
        <v>2625</v>
      </c>
      <c r="L451" s="14">
        <v>15.98</v>
      </c>
      <c r="M451" s="13" t="s">
        <v>12722</v>
      </c>
      <c r="N451" s="13" t="s">
        <v>9790</v>
      </c>
      <c r="O451" s="14">
        <v>67.89</v>
      </c>
      <c r="P451" s="13" t="s">
        <v>12722</v>
      </c>
      <c r="Q451" s="13" t="s">
        <v>1051</v>
      </c>
      <c r="R451" s="14">
        <v>110.39</v>
      </c>
      <c r="S451" s="13" t="s">
        <v>290</v>
      </c>
    </row>
    <row r="452" spans="1:19" x14ac:dyDescent="0.25">
      <c r="A452" t="s">
        <v>2631</v>
      </c>
      <c r="B452" s="15" t="s">
        <v>2632</v>
      </c>
      <c r="C452" t="s">
        <v>88</v>
      </c>
      <c r="D452" t="s">
        <v>117</v>
      </c>
      <c r="E452">
        <v>1</v>
      </c>
      <c r="F452" t="s">
        <v>1405</v>
      </c>
      <c r="G452" t="s">
        <v>12720</v>
      </c>
      <c r="H452" t="s">
        <v>12721</v>
      </c>
      <c r="I452" t="s">
        <v>2633</v>
      </c>
      <c r="J452" t="s">
        <v>290</v>
      </c>
      <c r="K452" s="13" t="s">
        <v>2634</v>
      </c>
      <c r="L452" s="14">
        <v>16.09</v>
      </c>
      <c r="M452" s="13" t="s">
        <v>290</v>
      </c>
      <c r="N452" s="13" t="s">
        <v>7916</v>
      </c>
      <c r="O452" s="14">
        <v>54.86</v>
      </c>
      <c r="P452" s="13" t="s">
        <v>290</v>
      </c>
      <c r="Q452" s="13" t="s">
        <v>10780</v>
      </c>
      <c r="R452" s="14">
        <v>84.04</v>
      </c>
      <c r="S452" s="13" t="s">
        <v>12722</v>
      </c>
    </row>
    <row r="453" spans="1:19" x14ac:dyDescent="0.25">
      <c r="A453" t="s">
        <v>2634</v>
      </c>
      <c r="B453" s="15" t="s">
        <v>2635</v>
      </c>
      <c r="C453" t="s">
        <v>88</v>
      </c>
      <c r="D453" t="s">
        <v>1302</v>
      </c>
      <c r="E453">
        <v>1</v>
      </c>
      <c r="F453" t="s">
        <v>1405</v>
      </c>
      <c r="G453" t="s">
        <v>12726</v>
      </c>
      <c r="H453" t="s">
        <v>12729</v>
      </c>
      <c r="I453" t="s">
        <v>2636</v>
      </c>
      <c r="J453" t="s">
        <v>12722</v>
      </c>
      <c r="K453" s="13" t="s">
        <v>2631</v>
      </c>
      <c r="L453" s="14">
        <v>16.09</v>
      </c>
      <c r="M453" s="13" t="s">
        <v>290</v>
      </c>
      <c r="N453" s="13" t="s">
        <v>7916</v>
      </c>
      <c r="O453" s="14">
        <v>45.6</v>
      </c>
      <c r="P453" s="13" t="s">
        <v>12722</v>
      </c>
      <c r="Q453" s="13" t="s">
        <v>3467</v>
      </c>
      <c r="R453" s="14">
        <v>76.31</v>
      </c>
      <c r="S453" s="13" t="s">
        <v>12722</v>
      </c>
    </row>
    <row r="454" spans="1:19" x14ac:dyDescent="0.25">
      <c r="A454" t="s">
        <v>2637</v>
      </c>
      <c r="B454" s="15" t="s">
        <v>2301</v>
      </c>
      <c r="C454" t="s">
        <v>88</v>
      </c>
      <c r="D454" t="s">
        <v>248</v>
      </c>
      <c r="E454">
        <v>1</v>
      </c>
      <c r="F454" t="s">
        <v>1398</v>
      </c>
      <c r="G454" t="s">
        <v>12720</v>
      </c>
      <c r="H454" t="s">
        <v>12721</v>
      </c>
      <c r="I454" t="s">
        <v>2638</v>
      </c>
      <c r="J454" t="s">
        <v>290</v>
      </c>
      <c r="K454" s="13" t="s">
        <v>2639</v>
      </c>
      <c r="L454" s="14">
        <v>16.11</v>
      </c>
      <c r="M454" s="13" t="s">
        <v>12722</v>
      </c>
      <c r="N454" s="13" t="s">
        <v>3567</v>
      </c>
      <c r="O454" s="14">
        <v>33.93</v>
      </c>
      <c r="P454" s="13" t="s">
        <v>290</v>
      </c>
      <c r="Q454" s="13" t="s">
        <v>4896</v>
      </c>
      <c r="R454" s="14">
        <v>64.540000000000006</v>
      </c>
      <c r="S454" s="13" t="s">
        <v>290</v>
      </c>
    </row>
    <row r="455" spans="1:19" x14ac:dyDescent="0.25">
      <c r="A455" t="s">
        <v>2639</v>
      </c>
      <c r="B455" s="15" t="s">
        <v>2640</v>
      </c>
      <c r="C455" t="s">
        <v>88</v>
      </c>
      <c r="D455" t="s">
        <v>248</v>
      </c>
      <c r="E455">
        <v>2</v>
      </c>
      <c r="F455" t="s">
        <v>1398</v>
      </c>
      <c r="G455" t="s">
        <v>12726</v>
      </c>
      <c r="H455" t="s">
        <v>12721</v>
      </c>
      <c r="I455" t="s">
        <v>2641</v>
      </c>
      <c r="J455" t="s">
        <v>290</v>
      </c>
      <c r="K455" s="13" t="s">
        <v>2637</v>
      </c>
      <c r="L455" s="14">
        <v>16.11</v>
      </c>
      <c r="M455" s="13" t="s">
        <v>12722</v>
      </c>
      <c r="N455" s="13" t="s">
        <v>3567</v>
      </c>
      <c r="O455" s="14">
        <v>23.39</v>
      </c>
      <c r="P455" s="13" t="s">
        <v>290</v>
      </c>
      <c r="Q455" s="13" t="s">
        <v>9117</v>
      </c>
      <c r="R455" s="14">
        <v>56.25</v>
      </c>
      <c r="S455" s="13" t="s">
        <v>290</v>
      </c>
    </row>
    <row r="456" spans="1:19" x14ac:dyDescent="0.25">
      <c r="A456" t="s">
        <v>2642</v>
      </c>
      <c r="B456" s="15" t="s">
        <v>2643</v>
      </c>
      <c r="C456" t="s">
        <v>88</v>
      </c>
      <c r="D456" t="s">
        <v>1302</v>
      </c>
      <c r="E456">
        <v>1</v>
      </c>
      <c r="F456" t="s">
        <v>1405</v>
      </c>
      <c r="G456" t="s">
        <v>12726</v>
      </c>
      <c r="H456" t="s">
        <v>12729</v>
      </c>
      <c r="I456" t="s">
        <v>2644</v>
      </c>
      <c r="J456" t="s">
        <v>12722</v>
      </c>
      <c r="K456" s="13" t="s">
        <v>2645</v>
      </c>
      <c r="L456" s="14">
        <v>16.149999999999999</v>
      </c>
      <c r="M456" s="13" t="s">
        <v>290</v>
      </c>
      <c r="N456" s="13" t="s">
        <v>7226</v>
      </c>
      <c r="O456" s="14">
        <v>51.7</v>
      </c>
      <c r="P456" s="13" t="s">
        <v>12722</v>
      </c>
      <c r="Q456" s="13" t="s">
        <v>8387</v>
      </c>
      <c r="R456" s="14">
        <v>56.33</v>
      </c>
      <c r="S456" s="13" t="s">
        <v>12722</v>
      </c>
    </row>
    <row r="457" spans="1:19" x14ac:dyDescent="0.25">
      <c r="A457" t="s">
        <v>2645</v>
      </c>
      <c r="B457" s="15" t="s">
        <v>2646</v>
      </c>
      <c r="C457" t="s">
        <v>88</v>
      </c>
      <c r="D457" t="s">
        <v>248</v>
      </c>
      <c r="E457">
        <v>3</v>
      </c>
      <c r="F457" t="s">
        <v>1398</v>
      </c>
      <c r="G457" t="s">
        <v>12726</v>
      </c>
      <c r="H457" t="s">
        <v>12721</v>
      </c>
      <c r="I457" t="s">
        <v>2647</v>
      </c>
      <c r="J457" t="s">
        <v>290</v>
      </c>
      <c r="K457" s="13" t="s">
        <v>2642</v>
      </c>
      <c r="L457" s="14">
        <v>16.149999999999999</v>
      </c>
      <c r="M457" s="13" t="s">
        <v>290</v>
      </c>
      <c r="N457" s="13" t="s">
        <v>7226</v>
      </c>
      <c r="O457" s="14">
        <v>42.2</v>
      </c>
      <c r="P457" s="13" t="s">
        <v>290</v>
      </c>
      <c r="Q457" s="13" t="s">
        <v>8387</v>
      </c>
      <c r="R457" s="14">
        <v>72.48</v>
      </c>
      <c r="S457" s="13" t="s">
        <v>290</v>
      </c>
    </row>
    <row r="458" spans="1:19" x14ac:dyDescent="0.25">
      <c r="A458" t="s">
        <v>2648</v>
      </c>
      <c r="B458" s="15" t="s">
        <v>2649</v>
      </c>
      <c r="C458" t="s">
        <v>44</v>
      </c>
      <c r="D458" t="s">
        <v>248</v>
      </c>
      <c r="E458">
        <v>4</v>
      </c>
      <c r="F458" t="s">
        <v>1398</v>
      </c>
      <c r="G458" t="s">
        <v>12727</v>
      </c>
      <c r="H458" t="s">
        <v>12721</v>
      </c>
      <c r="I458" t="s">
        <v>2650</v>
      </c>
      <c r="J458" t="s">
        <v>290</v>
      </c>
      <c r="K458" s="13" t="s">
        <v>2651</v>
      </c>
      <c r="L458" s="14">
        <v>16.16</v>
      </c>
      <c r="M458" s="13" t="s">
        <v>12722</v>
      </c>
      <c r="N458" s="13" t="s">
        <v>2973</v>
      </c>
      <c r="O458" s="14">
        <v>22.71</v>
      </c>
      <c r="P458" s="13" t="s">
        <v>12722</v>
      </c>
      <c r="Q458" s="13" t="s">
        <v>2180</v>
      </c>
      <c r="R458" s="14">
        <v>26.18</v>
      </c>
      <c r="S458" s="13" t="s">
        <v>12722</v>
      </c>
    </row>
    <row r="459" spans="1:19" x14ac:dyDescent="0.25">
      <c r="A459" t="s">
        <v>2651</v>
      </c>
      <c r="B459" s="15" t="s">
        <v>2652</v>
      </c>
      <c r="C459" t="s">
        <v>44</v>
      </c>
      <c r="D459" t="s">
        <v>248</v>
      </c>
      <c r="E459">
        <v>2</v>
      </c>
      <c r="F459" t="s">
        <v>1398</v>
      </c>
      <c r="G459" t="s">
        <v>12723</v>
      </c>
      <c r="H459" t="s">
        <v>12721</v>
      </c>
      <c r="I459" t="s">
        <v>2653</v>
      </c>
      <c r="J459" t="s">
        <v>290</v>
      </c>
      <c r="K459" s="13" t="s">
        <v>2648</v>
      </c>
      <c r="L459" s="14">
        <v>16.16</v>
      </c>
      <c r="M459" s="13" t="s">
        <v>12722</v>
      </c>
      <c r="N459" s="13" t="s">
        <v>2973</v>
      </c>
      <c r="O459" s="14">
        <v>38.79</v>
      </c>
      <c r="P459" s="13" t="s">
        <v>12722</v>
      </c>
      <c r="Q459" s="13" t="s">
        <v>2180</v>
      </c>
      <c r="R459" s="14">
        <v>40.31</v>
      </c>
      <c r="S459" s="13" t="s">
        <v>12722</v>
      </c>
    </row>
    <row r="460" spans="1:19" x14ac:dyDescent="0.25">
      <c r="A460" t="s">
        <v>2654</v>
      </c>
      <c r="B460" s="15" t="s">
        <v>2655</v>
      </c>
      <c r="C460" t="s">
        <v>87</v>
      </c>
      <c r="D460" t="s">
        <v>117</v>
      </c>
      <c r="E460">
        <v>1</v>
      </c>
      <c r="F460" t="s">
        <v>1405</v>
      </c>
      <c r="G460" t="s">
        <v>12723</v>
      </c>
      <c r="H460" t="s">
        <v>12721</v>
      </c>
      <c r="I460" t="s">
        <v>2656</v>
      </c>
      <c r="J460" t="s">
        <v>290</v>
      </c>
      <c r="K460" s="13" t="s">
        <v>2657</v>
      </c>
      <c r="L460" s="14">
        <v>16.21</v>
      </c>
      <c r="M460" s="13" t="s">
        <v>290</v>
      </c>
      <c r="N460" s="13" t="s">
        <v>5019</v>
      </c>
      <c r="O460" s="14">
        <v>45.57</v>
      </c>
      <c r="P460" s="13" t="s">
        <v>12722</v>
      </c>
      <c r="Q460" s="13" t="s">
        <v>7026</v>
      </c>
      <c r="R460" s="14">
        <v>45.67</v>
      </c>
      <c r="S460" s="13" t="s">
        <v>290</v>
      </c>
    </row>
    <row r="461" spans="1:19" x14ac:dyDescent="0.25">
      <c r="A461" t="s">
        <v>2657</v>
      </c>
      <c r="B461" s="15">
        <v>79000739</v>
      </c>
      <c r="C461" t="s">
        <v>87</v>
      </c>
      <c r="D461" t="s">
        <v>1302</v>
      </c>
      <c r="E461">
        <v>1</v>
      </c>
      <c r="F461" t="s">
        <v>1405</v>
      </c>
      <c r="G461" t="s">
        <v>12726</v>
      </c>
      <c r="H461" t="s">
        <v>12729</v>
      </c>
      <c r="I461" t="s">
        <v>2658</v>
      </c>
      <c r="J461" t="s">
        <v>12722</v>
      </c>
      <c r="K461" s="13" t="s">
        <v>2654</v>
      </c>
      <c r="L461" s="14">
        <v>16.21</v>
      </c>
      <c r="M461" s="13" t="s">
        <v>290</v>
      </c>
      <c r="N461" s="13" t="s">
        <v>7026</v>
      </c>
      <c r="O461" s="14">
        <v>57.23</v>
      </c>
      <c r="P461" s="13" t="s">
        <v>290</v>
      </c>
      <c r="Q461" s="13" t="s">
        <v>5019</v>
      </c>
      <c r="R461" s="14">
        <v>61.77</v>
      </c>
      <c r="S461" s="13" t="s">
        <v>290</v>
      </c>
    </row>
    <row r="462" spans="1:19" x14ac:dyDescent="0.25">
      <c r="A462" t="s">
        <v>2659</v>
      </c>
      <c r="B462" s="15" t="s">
        <v>2660</v>
      </c>
      <c r="C462" t="s">
        <v>44</v>
      </c>
      <c r="D462" t="s">
        <v>248</v>
      </c>
      <c r="E462">
        <v>3</v>
      </c>
      <c r="F462" t="s">
        <v>1405</v>
      </c>
      <c r="G462" t="s">
        <v>12727</v>
      </c>
      <c r="H462" t="s">
        <v>12721</v>
      </c>
      <c r="I462" t="s">
        <v>2661</v>
      </c>
      <c r="J462" t="s">
        <v>290</v>
      </c>
      <c r="K462" s="13" t="s">
        <v>2662</v>
      </c>
      <c r="L462" s="14">
        <v>16.45</v>
      </c>
      <c r="M462" s="13" t="s">
        <v>12722</v>
      </c>
      <c r="N462" s="13" t="s">
        <v>3137</v>
      </c>
      <c r="O462" s="14">
        <v>29</v>
      </c>
      <c r="P462" s="13" t="s">
        <v>12722</v>
      </c>
      <c r="Q462" s="13" t="s">
        <v>2295</v>
      </c>
      <c r="R462" s="14">
        <v>39.72</v>
      </c>
      <c r="S462" s="13" t="s">
        <v>12722</v>
      </c>
    </row>
    <row r="463" spans="1:19" x14ac:dyDescent="0.25">
      <c r="A463" t="s">
        <v>2662</v>
      </c>
      <c r="B463" s="15" t="s">
        <v>2663</v>
      </c>
      <c r="C463" t="s">
        <v>44</v>
      </c>
      <c r="D463" t="s">
        <v>248</v>
      </c>
      <c r="E463">
        <v>1</v>
      </c>
      <c r="F463" t="s">
        <v>1405</v>
      </c>
      <c r="G463" t="s">
        <v>12727</v>
      </c>
      <c r="H463" t="s">
        <v>12721</v>
      </c>
      <c r="I463" t="s">
        <v>2664</v>
      </c>
      <c r="J463" t="s">
        <v>290</v>
      </c>
      <c r="K463" s="13" t="s">
        <v>2659</v>
      </c>
      <c r="L463" s="14">
        <v>16.45</v>
      </c>
      <c r="M463" s="13" t="s">
        <v>12722</v>
      </c>
      <c r="N463" s="13" t="s">
        <v>3137</v>
      </c>
      <c r="O463" s="14">
        <v>20.28</v>
      </c>
      <c r="P463" s="13" t="s">
        <v>12722</v>
      </c>
      <c r="Q463" s="13" t="s">
        <v>2295</v>
      </c>
      <c r="R463" s="14">
        <v>23.87</v>
      </c>
      <c r="S463" s="13" t="s">
        <v>12722</v>
      </c>
    </row>
    <row r="464" spans="1:19" x14ac:dyDescent="0.25">
      <c r="A464" t="s">
        <v>2665</v>
      </c>
      <c r="B464" s="15" t="s">
        <v>2666</v>
      </c>
      <c r="C464" t="s">
        <v>88</v>
      </c>
      <c r="D464" t="s">
        <v>1091</v>
      </c>
      <c r="E464">
        <v>1</v>
      </c>
      <c r="F464" t="s">
        <v>1405</v>
      </c>
      <c r="G464" t="s">
        <v>12726</v>
      </c>
      <c r="H464" t="s">
        <v>12728</v>
      </c>
      <c r="I464" t="s">
        <v>2667</v>
      </c>
      <c r="J464" t="s">
        <v>290</v>
      </c>
      <c r="K464" s="13" t="s">
        <v>2668</v>
      </c>
      <c r="L464" s="14">
        <v>16.46</v>
      </c>
      <c r="M464" s="13" t="s">
        <v>290</v>
      </c>
      <c r="N464" s="13" t="s">
        <v>7102</v>
      </c>
      <c r="O464" s="14">
        <v>41.7</v>
      </c>
      <c r="P464" s="13" t="s">
        <v>290</v>
      </c>
      <c r="Q464" s="13" t="s">
        <v>8352</v>
      </c>
      <c r="R464" s="14">
        <v>48.14</v>
      </c>
      <c r="S464" s="13" t="s">
        <v>290</v>
      </c>
    </row>
    <row r="465" spans="1:19" x14ac:dyDescent="0.25">
      <c r="A465" t="s">
        <v>2668</v>
      </c>
      <c r="B465" s="15" t="s">
        <v>2669</v>
      </c>
      <c r="C465" t="s">
        <v>88</v>
      </c>
      <c r="D465" t="s">
        <v>117</v>
      </c>
      <c r="E465">
        <v>2</v>
      </c>
      <c r="F465" t="s">
        <v>1405</v>
      </c>
      <c r="G465" t="s">
        <v>12720</v>
      </c>
      <c r="H465" t="s">
        <v>12721</v>
      </c>
      <c r="I465" t="s">
        <v>2670</v>
      </c>
      <c r="J465" t="s">
        <v>12722</v>
      </c>
      <c r="K465" s="13" t="s">
        <v>2665</v>
      </c>
      <c r="L465" s="14">
        <v>16.46</v>
      </c>
      <c r="M465" s="13" t="s">
        <v>290</v>
      </c>
      <c r="N465" s="13" t="s">
        <v>7102</v>
      </c>
      <c r="O465" s="14">
        <v>51.47</v>
      </c>
      <c r="P465" s="13" t="s">
        <v>290</v>
      </c>
      <c r="Q465" s="13" t="s">
        <v>8352</v>
      </c>
      <c r="R465" s="14">
        <v>60.73</v>
      </c>
      <c r="S465" s="13" t="s">
        <v>290</v>
      </c>
    </row>
    <row r="466" spans="1:19" x14ac:dyDescent="0.25">
      <c r="A466" t="s">
        <v>2671</v>
      </c>
      <c r="B466" s="15" t="s">
        <v>2672</v>
      </c>
      <c r="C466" t="s">
        <v>40</v>
      </c>
      <c r="D466" t="s">
        <v>1091</v>
      </c>
      <c r="E466">
        <v>1</v>
      </c>
      <c r="F466" t="s">
        <v>1398</v>
      </c>
      <c r="G466" t="s">
        <v>12720</v>
      </c>
      <c r="H466" t="s">
        <v>12728</v>
      </c>
      <c r="I466" t="s">
        <v>2673</v>
      </c>
      <c r="J466" t="s">
        <v>290</v>
      </c>
      <c r="K466" s="13" t="s">
        <v>2674</v>
      </c>
      <c r="L466" s="14">
        <v>16.47</v>
      </c>
      <c r="M466" s="13" t="s">
        <v>290</v>
      </c>
      <c r="N466" s="13" t="s">
        <v>5160</v>
      </c>
      <c r="O466" s="14">
        <v>50.38</v>
      </c>
      <c r="P466" s="13" t="s">
        <v>290</v>
      </c>
      <c r="Q466" s="13" t="s">
        <v>6905</v>
      </c>
      <c r="R466" s="14">
        <v>56.83</v>
      </c>
      <c r="S466" s="13" t="s">
        <v>290</v>
      </c>
    </row>
    <row r="467" spans="1:19" x14ac:dyDescent="0.25">
      <c r="A467" t="s">
        <v>2674</v>
      </c>
      <c r="B467" s="15" t="s">
        <v>2675</v>
      </c>
      <c r="C467" t="s">
        <v>40</v>
      </c>
      <c r="D467" t="s">
        <v>1302</v>
      </c>
      <c r="E467">
        <v>1</v>
      </c>
      <c r="F467" t="s">
        <v>1405</v>
      </c>
      <c r="G467" t="s">
        <v>12726</v>
      </c>
      <c r="H467" t="s">
        <v>12729</v>
      </c>
      <c r="I467" t="s">
        <v>2676</v>
      </c>
      <c r="J467" t="s">
        <v>12722</v>
      </c>
      <c r="K467" s="13" t="s">
        <v>2671</v>
      </c>
      <c r="L467" s="14">
        <v>16.47</v>
      </c>
      <c r="M467" s="13" t="s">
        <v>290</v>
      </c>
      <c r="N467" s="13" t="s">
        <v>5160</v>
      </c>
      <c r="O467" s="14">
        <v>34.01</v>
      </c>
      <c r="P467" s="13" t="s">
        <v>12722</v>
      </c>
      <c r="Q467" s="13" t="s">
        <v>5158</v>
      </c>
      <c r="R467" s="14">
        <v>48.21</v>
      </c>
      <c r="S467" s="13" t="s">
        <v>12722</v>
      </c>
    </row>
    <row r="468" spans="1:19" x14ac:dyDescent="0.25">
      <c r="A468" t="s">
        <v>2677</v>
      </c>
      <c r="B468" s="15" t="s">
        <v>2678</v>
      </c>
      <c r="C468" t="s">
        <v>43</v>
      </c>
      <c r="D468" t="s">
        <v>1302</v>
      </c>
      <c r="E468">
        <v>1</v>
      </c>
      <c r="F468" t="s">
        <v>1405</v>
      </c>
      <c r="G468" t="s">
        <v>12726</v>
      </c>
      <c r="H468" t="s">
        <v>12729</v>
      </c>
      <c r="I468" t="s">
        <v>2679</v>
      </c>
      <c r="J468" t="s">
        <v>12722</v>
      </c>
      <c r="K468" s="13" t="s">
        <v>2680</v>
      </c>
      <c r="L468" s="14">
        <v>16.48</v>
      </c>
      <c r="M468" s="13" t="s">
        <v>12722</v>
      </c>
      <c r="N468" s="13" t="s">
        <v>4467</v>
      </c>
      <c r="O468" s="14">
        <v>38.700000000000003</v>
      </c>
      <c r="P468" s="13" t="s">
        <v>290</v>
      </c>
      <c r="Q468" s="13" t="s">
        <v>4464</v>
      </c>
      <c r="R468" s="14">
        <v>42.2</v>
      </c>
      <c r="S468" s="13" t="s">
        <v>12722</v>
      </c>
    </row>
    <row r="469" spans="1:19" x14ac:dyDescent="0.25">
      <c r="A469" t="s">
        <v>2680</v>
      </c>
      <c r="B469" s="15" t="s">
        <v>2681</v>
      </c>
      <c r="C469" t="s">
        <v>43</v>
      </c>
      <c r="D469" t="s">
        <v>1302</v>
      </c>
      <c r="E469">
        <v>1</v>
      </c>
      <c r="F469" t="s">
        <v>1405</v>
      </c>
      <c r="G469" t="s">
        <v>12726</v>
      </c>
      <c r="H469" t="s">
        <v>12729</v>
      </c>
      <c r="I469" t="s">
        <v>2682</v>
      </c>
      <c r="J469" t="s">
        <v>12722</v>
      </c>
      <c r="K469" s="13" t="s">
        <v>2677</v>
      </c>
      <c r="L469" s="14">
        <v>16.48</v>
      </c>
      <c r="M469" s="13" t="s">
        <v>12722</v>
      </c>
      <c r="N469" s="13" t="s">
        <v>4467</v>
      </c>
      <c r="O469" s="14">
        <v>48.37</v>
      </c>
      <c r="P469" s="13" t="s">
        <v>290</v>
      </c>
      <c r="Q469" s="13" t="s">
        <v>3080</v>
      </c>
      <c r="R469" s="14">
        <v>54.3</v>
      </c>
      <c r="S469" s="13" t="s">
        <v>290</v>
      </c>
    </row>
    <row r="470" spans="1:19" x14ac:dyDescent="0.25">
      <c r="A470" t="s">
        <v>2683</v>
      </c>
      <c r="B470" s="15" t="s">
        <v>2684</v>
      </c>
      <c r="C470" t="s">
        <v>86</v>
      </c>
      <c r="D470" t="s">
        <v>1302</v>
      </c>
      <c r="E470">
        <v>1</v>
      </c>
      <c r="F470" t="s">
        <v>1405</v>
      </c>
      <c r="G470" t="s">
        <v>12726</v>
      </c>
      <c r="H470" t="s">
        <v>12729</v>
      </c>
      <c r="I470" t="s">
        <v>2685</v>
      </c>
      <c r="J470" t="s">
        <v>12722</v>
      </c>
      <c r="K470" s="13" t="s">
        <v>2686</v>
      </c>
      <c r="L470" s="14">
        <v>16.510000000000002</v>
      </c>
      <c r="M470" s="13" t="s">
        <v>12722</v>
      </c>
      <c r="N470" s="13" t="s">
        <v>8763</v>
      </c>
      <c r="O470" s="14">
        <v>83.21</v>
      </c>
      <c r="P470" s="13" t="s">
        <v>12722</v>
      </c>
      <c r="Q470" s="13" t="s">
        <v>10667</v>
      </c>
      <c r="R470" s="14">
        <v>85.83</v>
      </c>
      <c r="S470" s="13" t="s">
        <v>12722</v>
      </c>
    </row>
    <row r="471" spans="1:19" x14ac:dyDescent="0.25">
      <c r="A471" t="s">
        <v>2686</v>
      </c>
      <c r="B471" s="15" t="s">
        <v>2687</v>
      </c>
      <c r="C471" t="s">
        <v>86</v>
      </c>
      <c r="D471" t="s">
        <v>1302</v>
      </c>
      <c r="E471">
        <v>1</v>
      </c>
      <c r="F471" t="s">
        <v>1405</v>
      </c>
      <c r="G471" t="s">
        <v>12726</v>
      </c>
      <c r="H471" t="s">
        <v>12729</v>
      </c>
      <c r="I471" t="s">
        <v>2688</v>
      </c>
      <c r="J471" t="s">
        <v>12722</v>
      </c>
      <c r="K471" s="13" t="s">
        <v>2683</v>
      </c>
      <c r="L471" s="14">
        <v>16.510000000000002</v>
      </c>
      <c r="M471" s="13" t="s">
        <v>12722</v>
      </c>
      <c r="N471" s="13" t="s">
        <v>10667</v>
      </c>
      <c r="O471" s="14">
        <v>76.67</v>
      </c>
      <c r="P471" s="13" t="s">
        <v>12722</v>
      </c>
      <c r="Q471" s="13" t="s">
        <v>11623</v>
      </c>
      <c r="R471" s="14">
        <v>95.04</v>
      </c>
      <c r="S471" s="13" t="s">
        <v>12722</v>
      </c>
    </row>
    <row r="472" spans="1:19" x14ac:dyDescent="0.25">
      <c r="A472" t="s">
        <v>2689</v>
      </c>
      <c r="B472" s="15" t="s">
        <v>2690</v>
      </c>
      <c r="C472" t="s">
        <v>86</v>
      </c>
      <c r="D472" t="s">
        <v>117</v>
      </c>
      <c r="E472">
        <v>1</v>
      </c>
      <c r="F472" t="s">
        <v>1405</v>
      </c>
      <c r="G472" t="s">
        <v>12720</v>
      </c>
      <c r="H472" t="s">
        <v>12721</v>
      </c>
      <c r="I472" t="s">
        <v>2691</v>
      </c>
      <c r="J472" t="s">
        <v>290</v>
      </c>
      <c r="K472" s="13" t="s">
        <v>2692</v>
      </c>
      <c r="L472" s="14">
        <v>16.579999999999998</v>
      </c>
      <c r="M472" s="13" t="s">
        <v>12722</v>
      </c>
      <c r="N472" s="13" t="s">
        <v>7412</v>
      </c>
      <c r="O472" s="14">
        <v>59.12</v>
      </c>
      <c r="P472" s="13" t="s">
        <v>290</v>
      </c>
      <c r="Q472" s="13" t="s">
        <v>5997</v>
      </c>
      <c r="R472" s="14">
        <v>88.58</v>
      </c>
      <c r="S472" s="13" t="s">
        <v>12722</v>
      </c>
    </row>
    <row r="473" spans="1:19" x14ac:dyDescent="0.25">
      <c r="A473" t="s">
        <v>2692</v>
      </c>
      <c r="B473" s="15" t="s">
        <v>2693</v>
      </c>
      <c r="C473" t="s">
        <v>86</v>
      </c>
      <c r="D473" t="s">
        <v>117</v>
      </c>
      <c r="E473">
        <v>1</v>
      </c>
      <c r="F473" t="s">
        <v>1405</v>
      </c>
      <c r="G473" t="s">
        <v>12720</v>
      </c>
      <c r="H473" t="s">
        <v>12721</v>
      </c>
      <c r="I473" t="s">
        <v>2694</v>
      </c>
      <c r="J473" t="s">
        <v>290</v>
      </c>
      <c r="K473" s="13" t="s">
        <v>2689</v>
      </c>
      <c r="L473" s="14">
        <v>16.579999999999998</v>
      </c>
      <c r="M473" s="13" t="s">
        <v>12722</v>
      </c>
      <c r="N473" s="13" t="s">
        <v>7412</v>
      </c>
      <c r="O473" s="14">
        <v>43.14</v>
      </c>
      <c r="P473" s="13" t="s">
        <v>290</v>
      </c>
      <c r="Q473" s="13" t="s">
        <v>5997</v>
      </c>
      <c r="R473" s="14">
        <v>83.53</v>
      </c>
      <c r="S473" s="13" t="s">
        <v>12722</v>
      </c>
    </row>
    <row r="474" spans="1:19" x14ac:dyDescent="0.25">
      <c r="A474" t="s">
        <v>2695</v>
      </c>
      <c r="B474" s="15" t="s">
        <v>2696</v>
      </c>
      <c r="C474" t="s">
        <v>90</v>
      </c>
      <c r="D474" t="s">
        <v>257</v>
      </c>
      <c r="E474">
        <v>1</v>
      </c>
      <c r="F474" t="s">
        <v>1405</v>
      </c>
      <c r="G474" t="s">
        <v>12726</v>
      </c>
      <c r="H474" t="s">
        <v>12728</v>
      </c>
      <c r="I474" t="s">
        <v>2697</v>
      </c>
      <c r="J474" t="s">
        <v>290</v>
      </c>
      <c r="K474" s="13" t="s">
        <v>2698</v>
      </c>
      <c r="L474" s="14">
        <v>16.600000000000001</v>
      </c>
      <c r="M474" s="13" t="s">
        <v>12722</v>
      </c>
      <c r="N474" s="13" t="s">
        <v>10107</v>
      </c>
      <c r="O474" s="14">
        <v>60.23</v>
      </c>
      <c r="P474" s="13" t="s">
        <v>12722</v>
      </c>
      <c r="Q474" s="13" t="s">
        <v>8995</v>
      </c>
      <c r="R474" s="14">
        <v>75.290000000000006</v>
      </c>
      <c r="S474" s="13" t="s">
        <v>290</v>
      </c>
    </row>
    <row r="475" spans="1:19" x14ac:dyDescent="0.25">
      <c r="A475" t="s">
        <v>2698</v>
      </c>
      <c r="B475" s="15" t="s">
        <v>2699</v>
      </c>
      <c r="C475" t="s">
        <v>90</v>
      </c>
      <c r="D475" t="s">
        <v>257</v>
      </c>
      <c r="E475">
        <v>1</v>
      </c>
      <c r="F475" t="s">
        <v>1405</v>
      </c>
      <c r="G475" t="s">
        <v>12726</v>
      </c>
      <c r="H475" t="s">
        <v>12728</v>
      </c>
      <c r="I475" t="s">
        <v>2700</v>
      </c>
      <c r="J475" t="s">
        <v>290</v>
      </c>
      <c r="K475" s="13" t="s">
        <v>2695</v>
      </c>
      <c r="L475" s="14">
        <v>16.600000000000001</v>
      </c>
      <c r="M475" s="13" t="s">
        <v>12722</v>
      </c>
      <c r="N475" s="13" t="s">
        <v>8995</v>
      </c>
      <c r="O475" s="14">
        <v>60.12</v>
      </c>
      <c r="P475" s="13" t="s">
        <v>290</v>
      </c>
      <c r="Q475" s="13" t="s">
        <v>10107</v>
      </c>
      <c r="R475" s="14">
        <v>63.67</v>
      </c>
      <c r="S475" s="13" t="s">
        <v>12722</v>
      </c>
    </row>
    <row r="476" spans="1:19" x14ac:dyDescent="0.25">
      <c r="A476" t="s">
        <v>2701</v>
      </c>
      <c r="B476" s="15" t="s">
        <v>2702</v>
      </c>
      <c r="C476" t="s">
        <v>40</v>
      </c>
      <c r="D476" t="s">
        <v>117</v>
      </c>
      <c r="E476">
        <v>1</v>
      </c>
      <c r="F476" t="s">
        <v>1405</v>
      </c>
      <c r="G476" t="s">
        <v>12720</v>
      </c>
      <c r="H476" t="s">
        <v>12721</v>
      </c>
      <c r="I476" t="s">
        <v>2703</v>
      </c>
      <c r="J476" t="s">
        <v>290</v>
      </c>
      <c r="K476" s="13" t="s">
        <v>1265</v>
      </c>
      <c r="L476" s="14">
        <v>16.61</v>
      </c>
      <c r="M476" s="13" t="s">
        <v>290</v>
      </c>
      <c r="N476" s="13" t="s">
        <v>8516</v>
      </c>
      <c r="O476" s="14">
        <v>49.23</v>
      </c>
      <c r="P476" s="13" t="s">
        <v>12722</v>
      </c>
      <c r="Q476" s="13" t="s">
        <v>2247</v>
      </c>
      <c r="R476" s="14">
        <v>57.35</v>
      </c>
      <c r="S476" s="13" t="s">
        <v>290</v>
      </c>
    </row>
    <row r="477" spans="1:19" x14ac:dyDescent="0.25">
      <c r="A477" t="s">
        <v>1265</v>
      </c>
      <c r="B477" s="15" t="s">
        <v>1266</v>
      </c>
      <c r="C477" t="s">
        <v>40</v>
      </c>
      <c r="D477" t="s">
        <v>248</v>
      </c>
      <c r="E477">
        <v>1</v>
      </c>
      <c r="F477" t="s">
        <v>1405</v>
      </c>
      <c r="G477" t="s">
        <v>12726</v>
      </c>
      <c r="H477" t="s">
        <v>12721</v>
      </c>
      <c r="I477" t="s">
        <v>1267</v>
      </c>
      <c r="J477" t="s">
        <v>290</v>
      </c>
      <c r="K477" s="13" t="s">
        <v>2701</v>
      </c>
      <c r="L477" s="14">
        <v>16.61</v>
      </c>
      <c r="M477" s="13" t="s">
        <v>290</v>
      </c>
      <c r="N477" s="13" t="s">
        <v>2247</v>
      </c>
      <c r="O477" s="14">
        <v>55.54</v>
      </c>
      <c r="P477" s="13" t="s">
        <v>12722</v>
      </c>
      <c r="Q477" s="13" t="s">
        <v>8516</v>
      </c>
      <c r="R477" s="14">
        <v>65.81</v>
      </c>
      <c r="S477" s="13" t="s">
        <v>290</v>
      </c>
    </row>
    <row r="478" spans="1:19" x14ac:dyDescent="0.25">
      <c r="A478" t="s">
        <v>2705</v>
      </c>
      <c r="B478" s="15" t="s">
        <v>2706</v>
      </c>
      <c r="C478" t="s">
        <v>38</v>
      </c>
      <c r="D478" t="s">
        <v>175</v>
      </c>
      <c r="E478">
        <v>1</v>
      </c>
      <c r="F478" t="s">
        <v>1398</v>
      </c>
      <c r="G478" t="s">
        <v>12723</v>
      </c>
      <c r="H478" t="s">
        <v>12721</v>
      </c>
      <c r="I478" t="s">
        <v>2707</v>
      </c>
      <c r="J478" t="s">
        <v>290</v>
      </c>
      <c r="K478" s="13" t="s">
        <v>2708</v>
      </c>
      <c r="L478" s="14">
        <v>16.62</v>
      </c>
      <c r="M478" s="13" t="s">
        <v>290</v>
      </c>
      <c r="N478" s="13" t="s">
        <v>7217</v>
      </c>
      <c r="O478" s="14">
        <v>73.62</v>
      </c>
      <c r="P478" s="13" t="s">
        <v>290</v>
      </c>
      <c r="Q478" s="13" t="s">
        <v>7220</v>
      </c>
      <c r="R478" s="14">
        <v>79.13</v>
      </c>
      <c r="S478" s="13" t="s">
        <v>290</v>
      </c>
    </row>
    <row r="479" spans="1:19" x14ac:dyDescent="0.25">
      <c r="A479" t="s">
        <v>2708</v>
      </c>
      <c r="B479" s="15" t="s">
        <v>2709</v>
      </c>
      <c r="C479" t="s">
        <v>38</v>
      </c>
      <c r="D479" t="s">
        <v>117</v>
      </c>
      <c r="E479">
        <v>1</v>
      </c>
      <c r="F479" t="s">
        <v>1398</v>
      </c>
      <c r="G479" t="s">
        <v>12720</v>
      </c>
      <c r="H479" t="s">
        <v>12721</v>
      </c>
      <c r="I479" t="s">
        <v>2710</v>
      </c>
      <c r="J479" t="s">
        <v>290</v>
      </c>
      <c r="K479" s="13" t="s">
        <v>2705</v>
      </c>
      <c r="L479" s="14">
        <v>16.62</v>
      </c>
      <c r="M479" s="13" t="s">
        <v>290</v>
      </c>
      <c r="N479" s="13" t="s">
        <v>7220</v>
      </c>
      <c r="O479" s="14">
        <v>81.349999999999994</v>
      </c>
      <c r="P479" s="13" t="s">
        <v>290</v>
      </c>
      <c r="Q479" s="13" t="s">
        <v>7217</v>
      </c>
      <c r="R479" s="14">
        <v>83.96</v>
      </c>
      <c r="S479" s="13" t="s">
        <v>290</v>
      </c>
    </row>
    <row r="480" spans="1:19" x14ac:dyDescent="0.25">
      <c r="A480" t="s">
        <v>2711</v>
      </c>
      <c r="B480" s="15" t="s">
        <v>2712</v>
      </c>
      <c r="C480" t="s">
        <v>87</v>
      </c>
      <c r="D480" t="s">
        <v>1091</v>
      </c>
      <c r="E480">
        <v>1</v>
      </c>
      <c r="F480" t="s">
        <v>1398</v>
      </c>
      <c r="G480" t="s">
        <v>12720</v>
      </c>
      <c r="H480" t="s">
        <v>12728</v>
      </c>
      <c r="I480" t="s">
        <v>2713</v>
      </c>
      <c r="J480" t="s">
        <v>290</v>
      </c>
      <c r="K480" s="13" t="s">
        <v>2607</v>
      </c>
      <c r="L480" s="14">
        <v>16.68</v>
      </c>
      <c r="M480" s="13" t="s">
        <v>290</v>
      </c>
      <c r="N480" s="13" t="s">
        <v>2610</v>
      </c>
      <c r="O480" s="14">
        <v>31.84</v>
      </c>
      <c r="P480" s="13" t="s">
        <v>290</v>
      </c>
      <c r="Q480" s="13" t="s">
        <v>5450</v>
      </c>
      <c r="R480" s="14">
        <v>33.200000000000003</v>
      </c>
      <c r="S480" s="13" t="s">
        <v>290</v>
      </c>
    </row>
    <row r="481" spans="1:19" x14ac:dyDescent="0.25">
      <c r="A481" t="s">
        <v>2714</v>
      </c>
      <c r="B481" s="15" t="s">
        <v>2715</v>
      </c>
      <c r="C481" t="s">
        <v>44</v>
      </c>
      <c r="D481" t="s">
        <v>248</v>
      </c>
      <c r="E481">
        <v>1</v>
      </c>
      <c r="F481" t="s">
        <v>1405</v>
      </c>
      <c r="G481" t="s">
        <v>12727</v>
      </c>
      <c r="H481" t="s">
        <v>12721</v>
      </c>
      <c r="I481" t="s">
        <v>2716</v>
      </c>
      <c r="J481" t="s">
        <v>290</v>
      </c>
      <c r="K481" s="13" t="s">
        <v>2474</v>
      </c>
      <c r="L481" s="14">
        <v>16.71</v>
      </c>
      <c r="M481" s="13" t="s">
        <v>12722</v>
      </c>
      <c r="N481" s="13" t="s">
        <v>2958</v>
      </c>
      <c r="O481" s="14">
        <v>18.55</v>
      </c>
      <c r="P481" s="13" t="s">
        <v>12722</v>
      </c>
      <c r="Q481" s="13" t="s">
        <v>3925</v>
      </c>
      <c r="R481" s="14">
        <v>25.93</v>
      </c>
      <c r="S481" s="13" t="s">
        <v>12722</v>
      </c>
    </row>
    <row r="482" spans="1:19" x14ac:dyDescent="0.25">
      <c r="A482" t="s">
        <v>2717</v>
      </c>
      <c r="B482" s="15" t="s">
        <v>2718</v>
      </c>
      <c r="C482" t="s">
        <v>88</v>
      </c>
      <c r="D482" t="s">
        <v>248</v>
      </c>
      <c r="E482">
        <v>3</v>
      </c>
      <c r="F482" t="s">
        <v>1398</v>
      </c>
      <c r="G482" t="s">
        <v>12726</v>
      </c>
      <c r="H482" t="s">
        <v>12721</v>
      </c>
      <c r="I482" t="s">
        <v>2719</v>
      </c>
      <c r="J482" t="s">
        <v>290</v>
      </c>
      <c r="K482" s="13" t="s">
        <v>2720</v>
      </c>
      <c r="L482" s="14">
        <v>16.72</v>
      </c>
      <c r="M482" s="13" t="s">
        <v>12722</v>
      </c>
      <c r="N482" s="13" t="s">
        <v>5485</v>
      </c>
      <c r="O482" s="14">
        <v>33.479999999999997</v>
      </c>
      <c r="P482" s="13" t="s">
        <v>290</v>
      </c>
      <c r="Q482" s="13" t="s">
        <v>6226</v>
      </c>
      <c r="R482" s="14">
        <v>37.31</v>
      </c>
      <c r="S482" s="13" t="s">
        <v>12722</v>
      </c>
    </row>
    <row r="483" spans="1:19" x14ac:dyDescent="0.25">
      <c r="A483" t="s">
        <v>2720</v>
      </c>
      <c r="B483" s="15" t="s">
        <v>2721</v>
      </c>
      <c r="C483" t="s">
        <v>88</v>
      </c>
      <c r="D483" t="s">
        <v>248</v>
      </c>
      <c r="E483">
        <v>3</v>
      </c>
      <c r="F483" t="s">
        <v>1398</v>
      </c>
      <c r="G483" t="s">
        <v>12726</v>
      </c>
      <c r="H483" t="s">
        <v>12721</v>
      </c>
      <c r="I483" t="s">
        <v>2722</v>
      </c>
      <c r="J483" t="s">
        <v>290</v>
      </c>
      <c r="K483" s="13" t="s">
        <v>2717</v>
      </c>
      <c r="L483" s="14">
        <v>16.72</v>
      </c>
      <c r="M483" s="13" t="s">
        <v>12722</v>
      </c>
      <c r="N483" s="13" t="s">
        <v>6226</v>
      </c>
      <c r="O483" s="14">
        <v>38.119999999999997</v>
      </c>
      <c r="P483" s="13" t="s">
        <v>12722</v>
      </c>
      <c r="Q483" s="13" t="s">
        <v>5485</v>
      </c>
      <c r="R483" s="14">
        <v>49.4</v>
      </c>
      <c r="S483" s="13" t="s">
        <v>290</v>
      </c>
    </row>
    <row r="484" spans="1:19" x14ac:dyDescent="0.25">
      <c r="A484" t="s">
        <v>2723</v>
      </c>
      <c r="B484" s="15" t="s">
        <v>2724</v>
      </c>
      <c r="C484" t="s">
        <v>44</v>
      </c>
      <c r="D484" t="s">
        <v>117</v>
      </c>
      <c r="E484">
        <v>1</v>
      </c>
      <c r="F484" t="s">
        <v>1405</v>
      </c>
      <c r="G484" t="s">
        <v>12720</v>
      </c>
      <c r="H484" t="s">
        <v>12721</v>
      </c>
      <c r="I484" t="s">
        <v>2725</v>
      </c>
      <c r="J484" t="s">
        <v>12722</v>
      </c>
      <c r="K484" s="13" t="s">
        <v>2726</v>
      </c>
      <c r="L484" s="14">
        <v>16.739999999999998</v>
      </c>
      <c r="M484" s="13" t="s">
        <v>290</v>
      </c>
      <c r="N484" s="13" t="s">
        <v>4935</v>
      </c>
      <c r="O484" s="14">
        <v>36.56</v>
      </c>
      <c r="P484" s="13" t="s">
        <v>12722</v>
      </c>
      <c r="Q484" s="13" t="s">
        <v>4932</v>
      </c>
      <c r="R484" s="14">
        <v>43.44</v>
      </c>
      <c r="S484" s="13" t="s">
        <v>12722</v>
      </c>
    </row>
    <row r="485" spans="1:19" x14ac:dyDescent="0.25">
      <c r="A485" t="s">
        <v>2726</v>
      </c>
      <c r="B485" s="15" t="s">
        <v>2727</v>
      </c>
      <c r="C485" t="s">
        <v>44</v>
      </c>
      <c r="D485" t="s">
        <v>248</v>
      </c>
      <c r="E485">
        <v>1</v>
      </c>
      <c r="F485" t="s">
        <v>1405</v>
      </c>
      <c r="G485" t="s">
        <v>12727</v>
      </c>
      <c r="H485" t="s">
        <v>12721</v>
      </c>
      <c r="I485" t="s">
        <v>2728</v>
      </c>
      <c r="J485" t="s">
        <v>290</v>
      </c>
      <c r="K485" s="13" t="s">
        <v>2723</v>
      </c>
      <c r="L485" s="14">
        <v>16.739999999999998</v>
      </c>
      <c r="M485" s="13" t="s">
        <v>290</v>
      </c>
      <c r="N485" s="13" t="s">
        <v>6747</v>
      </c>
      <c r="O485" s="14">
        <v>39.76</v>
      </c>
      <c r="P485" s="13" t="s">
        <v>290</v>
      </c>
      <c r="Q485" s="13" t="s">
        <v>4935</v>
      </c>
      <c r="R485" s="14">
        <v>52.12</v>
      </c>
      <c r="S485" s="13" t="s">
        <v>290</v>
      </c>
    </row>
    <row r="486" spans="1:19" x14ac:dyDescent="0.25">
      <c r="A486" t="s">
        <v>2729</v>
      </c>
      <c r="B486" s="15">
        <v>79000653</v>
      </c>
      <c r="C486" t="s">
        <v>42</v>
      </c>
      <c r="D486" t="s">
        <v>1302</v>
      </c>
      <c r="E486">
        <v>1</v>
      </c>
      <c r="F486" t="s">
        <v>1405</v>
      </c>
      <c r="G486" t="s">
        <v>12726</v>
      </c>
      <c r="H486" t="s">
        <v>12729</v>
      </c>
      <c r="I486" t="s">
        <v>2730</v>
      </c>
      <c r="J486" t="s">
        <v>12722</v>
      </c>
      <c r="K486" s="13" t="s">
        <v>2731</v>
      </c>
      <c r="L486" s="14">
        <v>16.75</v>
      </c>
      <c r="M486" s="13" t="s">
        <v>12722</v>
      </c>
      <c r="N486" s="13" t="s">
        <v>6838</v>
      </c>
      <c r="O486" s="14">
        <v>57.51</v>
      </c>
      <c r="P486" s="13" t="s">
        <v>12722</v>
      </c>
      <c r="Q486" s="13" t="s">
        <v>10665</v>
      </c>
      <c r="R486" s="14">
        <v>65.78</v>
      </c>
      <c r="S486" s="13" t="s">
        <v>12722</v>
      </c>
    </row>
    <row r="487" spans="1:19" x14ac:dyDescent="0.25">
      <c r="A487" t="s">
        <v>2731</v>
      </c>
      <c r="B487" s="15" t="s">
        <v>1340</v>
      </c>
      <c r="C487" t="s">
        <v>42</v>
      </c>
      <c r="D487" t="s">
        <v>1302</v>
      </c>
      <c r="E487">
        <v>1</v>
      </c>
      <c r="F487" t="s">
        <v>1405</v>
      </c>
      <c r="G487" t="s">
        <v>12726</v>
      </c>
      <c r="H487" t="s">
        <v>12729</v>
      </c>
      <c r="I487" t="s">
        <v>2732</v>
      </c>
      <c r="J487" t="s">
        <v>12722</v>
      </c>
      <c r="K487" s="13" t="s">
        <v>2729</v>
      </c>
      <c r="L487" s="14">
        <v>16.75</v>
      </c>
      <c r="M487" s="13" t="s">
        <v>12722</v>
      </c>
      <c r="N487" s="13" t="s">
        <v>6838</v>
      </c>
      <c r="O487" s="14">
        <v>61.33</v>
      </c>
      <c r="P487" s="13" t="s">
        <v>12722</v>
      </c>
      <c r="Q487" s="13" t="s">
        <v>10813</v>
      </c>
      <c r="R487" s="14">
        <v>73.14</v>
      </c>
      <c r="S487" s="13" t="s">
        <v>12722</v>
      </c>
    </row>
    <row r="488" spans="1:19" x14ac:dyDescent="0.25">
      <c r="A488" t="s">
        <v>2733</v>
      </c>
      <c r="B488" s="15" t="s">
        <v>2734</v>
      </c>
      <c r="C488" t="s">
        <v>88</v>
      </c>
      <c r="D488" t="s">
        <v>117</v>
      </c>
      <c r="E488">
        <v>1</v>
      </c>
      <c r="F488" t="s">
        <v>1405</v>
      </c>
      <c r="G488" t="s">
        <v>12720</v>
      </c>
      <c r="H488" t="s">
        <v>12721</v>
      </c>
      <c r="I488" t="s">
        <v>2735</v>
      </c>
      <c r="J488" t="s">
        <v>12722</v>
      </c>
      <c r="K488" s="13" t="s">
        <v>2736</v>
      </c>
      <c r="L488" s="14">
        <v>16.78</v>
      </c>
      <c r="M488" s="13" t="s">
        <v>290</v>
      </c>
      <c r="N488" s="13" t="s">
        <v>3985</v>
      </c>
      <c r="O488" s="14">
        <v>26.24</v>
      </c>
      <c r="P488" s="13" t="s">
        <v>290</v>
      </c>
      <c r="Q488" s="13" t="s">
        <v>1959</v>
      </c>
      <c r="R488" s="14">
        <v>59.33</v>
      </c>
      <c r="S488" s="13" t="s">
        <v>290</v>
      </c>
    </row>
    <row r="489" spans="1:19" x14ac:dyDescent="0.25">
      <c r="A489" t="s">
        <v>2736</v>
      </c>
      <c r="B489" s="15" t="s">
        <v>2737</v>
      </c>
      <c r="C489" t="s">
        <v>88</v>
      </c>
      <c r="D489" t="s">
        <v>248</v>
      </c>
      <c r="E489">
        <v>1</v>
      </c>
      <c r="F489" t="s">
        <v>1398</v>
      </c>
      <c r="G489" t="s">
        <v>12726</v>
      </c>
      <c r="H489" t="s">
        <v>12721</v>
      </c>
      <c r="I489" t="s">
        <v>2738</v>
      </c>
      <c r="J489" t="s">
        <v>290</v>
      </c>
      <c r="K489" s="13" t="s">
        <v>2733</v>
      </c>
      <c r="L489" s="14">
        <v>16.78</v>
      </c>
      <c r="M489" s="13" t="s">
        <v>290</v>
      </c>
      <c r="N489" s="13" t="s">
        <v>3985</v>
      </c>
      <c r="O489" s="14">
        <v>40.17</v>
      </c>
      <c r="P489" s="13" t="s">
        <v>290</v>
      </c>
      <c r="Q489" s="13" t="s">
        <v>1959</v>
      </c>
      <c r="R489" s="14">
        <v>44.62</v>
      </c>
      <c r="S489" s="13" t="s">
        <v>12722</v>
      </c>
    </row>
    <row r="490" spans="1:19" x14ac:dyDescent="0.25">
      <c r="A490" t="s">
        <v>2739</v>
      </c>
      <c r="B490" s="15" t="s">
        <v>2740</v>
      </c>
      <c r="C490" t="s">
        <v>44</v>
      </c>
      <c r="D490" t="s">
        <v>117</v>
      </c>
      <c r="E490">
        <v>1</v>
      </c>
      <c r="F490" t="s">
        <v>1405</v>
      </c>
      <c r="G490" t="s">
        <v>12720</v>
      </c>
      <c r="H490" t="s">
        <v>12721</v>
      </c>
      <c r="I490" t="s">
        <v>2741</v>
      </c>
      <c r="J490" t="s">
        <v>290</v>
      </c>
      <c r="K490" s="13" t="s">
        <v>2742</v>
      </c>
      <c r="L490" s="14">
        <v>16.84</v>
      </c>
      <c r="M490" s="13" t="s">
        <v>12722</v>
      </c>
      <c r="N490" s="13" t="s">
        <v>4737</v>
      </c>
      <c r="O490" s="14">
        <v>43.06</v>
      </c>
      <c r="P490" s="13" t="s">
        <v>290</v>
      </c>
      <c r="Q490" s="13" t="s">
        <v>1979</v>
      </c>
      <c r="R490" s="14">
        <v>67.12</v>
      </c>
      <c r="S490" s="13" t="s">
        <v>12722</v>
      </c>
    </row>
    <row r="491" spans="1:19" x14ac:dyDescent="0.25">
      <c r="A491" t="s">
        <v>2742</v>
      </c>
      <c r="B491" s="15" t="s">
        <v>2743</v>
      </c>
      <c r="C491" t="s">
        <v>44</v>
      </c>
      <c r="D491" t="s">
        <v>117</v>
      </c>
      <c r="E491">
        <v>1</v>
      </c>
      <c r="F491" t="s">
        <v>1405</v>
      </c>
      <c r="G491" t="s">
        <v>12720</v>
      </c>
      <c r="H491" t="s">
        <v>12721</v>
      </c>
      <c r="I491" t="s">
        <v>2744</v>
      </c>
      <c r="J491" t="s">
        <v>290</v>
      </c>
      <c r="K491" s="13" t="s">
        <v>2739</v>
      </c>
      <c r="L491" s="14">
        <v>16.84</v>
      </c>
      <c r="M491" s="13" t="s">
        <v>12722</v>
      </c>
      <c r="N491" s="13" t="s">
        <v>4737</v>
      </c>
      <c r="O491" s="14">
        <v>29.69</v>
      </c>
      <c r="P491" s="13" t="s">
        <v>290</v>
      </c>
      <c r="Q491" s="13" t="s">
        <v>1979</v>
      </c>
      <c r="R491" s="14">
        <v>76.38</v>
      </c>
      <c r="S491" s="13" t="s">
        <v>12722</v>
      </c>
    </row>
    <row r="492" spans="1:19" x14ac:dyDescent="0.25">
      <c r="A492" t="s">
        <v>2745</v>
      </c>
      <c r="B492" s="15" t="s">
        <v>2746</v>
      </c>
      <c r="C492" t="s">
        <v>43</v>
      </c>
      <c r="D492" t="s">
        <v>1302</v>
      </c>
      <c r="E492">
        <v>1</v>
      </c>
      <c r="F492" t="s">
        <v>1405</v>
      </c>
      <c r="G492" t="s">
        <v>12726</v>
      </c>
      <c r="H492" t="s">
        <v>12729</v>
      </c>
      <c r="I492" t="s">
        <v>2747</v>
      </c>
      <c r="J492" t="s">
        <v>12722</v>
      </c>
      <c r="K492" s="13" t="s">
        <v>2748</v>
      </c>
      <c r="L492" s="14">
        <v>16.88</v>
      </c>
      <c r="M492" s="13" t="s">
        <v>290</v>
      </c>
      <c r="N492" s="13" t="s">
        <v>8427</v>
      </c>
      <c r="O492" s="14">
        <v>59.24</v>
      </c>
      <c r="P492" s="13" t="s">
        <v>12722</v>
      </c>
      <c r="Q492" s="13" t="s">
        <v>9593</v>
      </c>
      <c r="R492" s="14">
        <v>73.290000000000006</v>
      </c>
      <c r="S492" s="13" t="s">
        <v>12722</v>
      </c>
    </row>
    <row r="493" spans="1:19" x14ac:dyDescent="0.25">
      <c r="A493" t="s">
        <v>2748</v>
      </c>
      <c r="B493" s="15" t="s">
        <v>2749</v>
      </c>
      <c r="C493" t="s">
        <v>43</v>
      </c>
      <c r="D493" t="s">
        <v>248</v>
      </c>
      <c r="E493">
        <v>1</v>
      </c>
      <c r="F493" t="s">
        <v>1405</v>
      </c>
      <c r="G493" t="s">
        <v>12727</v>
      </c>
      <c r="H493" t="s">
        <v>12721</v>
      </c>
      <c r="I493" t="s">
        <v>2750</v>
      </c>
      <c r="J493" t="s">
        <v>290</v>
      </c>
      <c r="K493" s="13" t="s">
        <v>2745</v>
      </c>
      <c r="L493" s="14">
        <v>16.88</v>
      </c>
      <c r="M493" s="13" t="s">
        <v>290</v>
      </c>
      <c r="N493" s="13" t="s">
        <v>8427</v>
      </c>
      <c r="O493" s="14">
        <v>48.77</v>
      </c>
      <c r="P493" s="13" t="s">
        <v>290</v>
      </c>
      <c r="Q493" s="13" t="s">
        <v>9593</v>
      </c>
      <c r="R493" s="14">
        <v>72.599999999999994</v>
      </c>
      <c r="S493" s="13" t="s">
        <v>290</v>
      </c>
    </row>
    <row r="494" spans="1:19" x14ac:dyDescent="0.25">
      <c r="A494" t="s">
        <v>2751</v>
      </c>
      <c r="B494" s="15" t="s">
        <v>2752</v>
      </c>
      <c r="C494" t="s">
        <v>87</v>
      </c>
      <c r="D494" t="s">
        <v>248</v>
      </c>
      <c r="E494">
        <v>1</v>
      </c>
      <c r="F494" t="s">
        <v>1405</v>
      </c>
      <c r="G494" t="s">
        <v>12720</v>
      </c>
      <c r="H494" t="s">
        <v>12721</v>
      </c>
      <c r="I494" t="s">
        <v>2753</v>
      </c>
      <c r="J494" t="s">
        <v>290</v>
      </c>
      <c r="K494" s="13" t="s">
        <v>1716</v>
      </c>
      <c r="L494" s="14">
        <v>16.88</v>
      </c>
      <c r="M494" s="13" t="s">
        <v>290</v>
      </c>
      <c r="N494" s="13" t="s">
        <v>1719</v>
      </c>
      <c r="O494" s="14">
        <v>19.23</v>
      </c>
      <c r="P494" s="13" t="s">
        <v>290</v>
      </c>
      <c r="Q494" s="13" t="s">
        <v>5961</v>
      </c>
      <c r="R494" s="14">
        <v>35.85</v>
      </c>
      <c r="S494" s="13" t="s">
        <v>12722</v>
      </c>
    </row>
    <row r="495" spans="1:19" x14ac:dyDescent="0.25">
      <c r="A495" t="s">
        <v>2754</v>
      </c>
      <c r="B495" s="15">
        <v>1001059</v>
      </c>
      <c r="C495" t="s">
        <v>42</v>
      </c>
      <c r="D495" t="s">
        <v>248</v>
      </c>
      <c r="E495">
        <v>3</v>
      </c>
      <c r="F495" t="s">
        <v>1398</v>
      </c>
      <c r="G495" t="s">
        <v>12720</v>
      </c>
      <c r="H495" t="s">
        <v>12721</v>
      </c>
      <c r="I495" t="s">
        <v>2755</v>
      </c>
      <c r="J495" t="s">
        <v>290</v>
      </c>
      <c r="K495" s="13" t="s">
        <v>2756</v>
      </c>
      <c r="L495" s="14">
        <v>16.899999999999999</v>
      </c>
      <c r="M495" s="13" t="s">
        <v>12722</v>
      </c>
      <c r="N495" s="13" t="s">
        <v>4343</v>
      </c>
      <c r="O495" s="14">
        <v>30.54</v>
      </c>
      <c r="P495" s="13" t="s">
        <v>12722</v>
      </c>
      <c r="Q495" s="13" t="s">
        <v>4341</v>
      </c>
      <c r="R495" s="14">
        <v>58.24</v>
      </c>
      <c r="S495" s="13" t="s">
        <v>12722</v>
      </c>
    </row>
    <row r="496" spans="1:19" x14ac:dyDescent="0.25">
      <c r="A496" t="s">
        <v>2756</v>
      </c>
      <c r="B496" s="15">
        <v>1005313</v>
      </c>
      <c r="C496" t="s">
        <v>42</v>
      </c>
      <c r="D496" t="s">
        <v>248</v>
      </c>
      <c r="E496">
        <v>3</v>
      </c>
      <c r="F496" t="s">
        <v>1398</v>
      </c>
      <c r="G496" t="s">
        <v>12720</v>
      </c>
      <c r="H496" t="s">
        <v>12721</v>
      </c>
      <c r="I496" t="s">
        <v>2757</v>
      </c>
      <c r="J496" t="s">
        <v>290</v>
      </c>
      <c r="K496" s="13" t="s">
        <v>2754</v>
      </c>
      <c r="L496" s="14">
        <v>16.899999999999999</v>
      </c>
      <c r="M496" s="13" t="s">
        <v>12722</v>
      </c>
      <c r="N496" s="13" t="s">
        <v>4343</v>
      </c>
      <c r="O496" s="14">
        <v>45.96</v>
      </c>
      <c r="P496" s="13" t="s">
        <v>12722</v>
      </c>
      <c r="Q496" s="13" t="s">
        <v>2841</v>
      </c>
      <c r="R496" s="14">
        <v>49.63</v>
      </c>
      <c r="S496" s="13" t="s">
        <v>290</v>
      </c>
    </row>
    <row r="497" spans="1:19" x14ac:dyDescent="0.25">
      <c r="A497" t="s">
        <v>2758</v>
      </c>
      <c r="B497" s="15" t="s">
        <v>2078</v>
      </c>
      <c r="C497" t="s">
        <v>44</v>
      </c>
      <c r="D497" t="s">
        <v>248</v>
      </c>
      <c r="E497">
        <v>1</v>
      </c>
      <c r="F497" t="s">
        <v>1405</v>
      </c>
      <c r="G497" t="s">
        <v>12727</v>
      </c>
      <c r="H497" t="s">
        <v>12721</v>
      </c>
      <c r="I497" t="s">
        <v>2759</v>
      </c>
      <c r="J497" t="s">
        <v>290</v>
      </c>
      <c r="K497" s="13" t="s">
        <v>2074</v>
      </c>
      <c r="L497" s="14">
        <v>16.91</v>
      </c>
      <c r="M497" s="13" t="s">
        <v>12722</v>
      </c>
      <c r="N497" s="13" t="s">
        <v>2077</v>
      </c>
      <c r="O497" s="14">
        <v>22.76</v>
      </c>
      <c r="P497" s="13" t="s">
        <v>12722</v>
      </c>
      <c r="Q497" s="13" t="s">
        <v>3306</v>
      </c>
      <c r="R497" s="14">
        <v>25.92</v>
      </c>
      <c r="S497" s="13" t="s">
        <v>12722</v>
      </c>
    </row>
    <row r="498" spans="1:19" x14ac:dyDescent="0.25">
      <c r="A498" t="s">
        <v>2760</v>
      </c>
      <c r="B498" s="15" t="s">
        <v>2761</v>
      </c>
      <c r="C498" t="s">
        <v>90</v>
      </c>
      <c r="D498" t="s">
        <v>117</v>
      </c>
      <c r="E498">
        <v>1</v>
      </c>
      <c r="F498" t="s">
        <v>1405</v>
      </c>
      <c r="G498" t="s">
        <v>12720</v>
      </c>
      <c r="H498" t="s">
        <v>12721</v>
      </c>
      <c r="I498" t="s">
        <v>2762</v>
      </c>
      <c r="J498" t="s">
        <v>290</v>
      </c>
      <c r="K498" s="13" t="s">
        <v>2763</v>
      </c>
      <c r="L498" s="14">
        <v>16.920000000000002</v>
      </c>
      <c r="M498" s="13" t="s">
        <v>12722</v>
      </c>
      <c r="N498" s="13" t="s">
        <v>12457</v>
      </c>
      <c r="O498" s="14">
        <v>341.02</v>
      </c>
      <c r="P498" s="13" t="s">
        <v>12722</v>
      </c>
      <c r="Q498" s="13" t="s">
        <v>1487</v>
      </c>
      <c r="R498" s="14">
        <v>375.02</v>
      </c>
      <c r="S498" s="13" t="s">
        <v>290</v>
      </c>
    </row>
    <row r="499" spans="1:19" x14ac:dyDescent="0.25">
      <c r="A499" t="s">
        <v>2763</v>
      </c>
      <c r="B499" s="15" t="s">
        <v>2764</v>
      </c>
      <c r="C499" t="s">
        <v>90</v>
      </c>
      <c r="D499" t="s">
        <v>117</v>
      </c>
      <c r="E499">
        <v>1</v>
      </c>
      <c r="F499" t="s">
        <v>1405</v>
      </c>
      <c r="G499" t="s">
        <v>12720</v>
      </c>
      <c r="H499" t="s">
        <v>12721</v>
      </c>
      <c r="I499" t="s">
        <v>2765</v>
      </c>
      <c r="J499" t="s">
        <v>290</v>
      </c>
      <c r="K499" s="13" t="s">
        <v>2760</v>
      </c>
      <c r="L499" s="14">
        <v>16.920000000000002</v>
      </c>
      <c r="M499" s="13" t="s">
        <v>12722</v>
      </c>
      <c r="N499" s="13" t="s">
        <v>12457</v>
      </c>
      <c r="O499" s="14">
        <v>349.49</v>
      </c>
      <c r="P499" s="13" t="s">
        <v>12722</v>
      </c>
      <c r="Q499" s="13" t="s">
        <v>1487</v>
      </c>
      <c r="R499" s="14">
        <v>372.97</v>
      </c>
      <c r="S499" s="13" t="s">
        <v>290</v>
      </c>
    </row>
    <row r="500" spans="1:19" x14ac:dyDescent="0.25">
      <c r="A500" t="s">
        <v>2766</v>
      </c>
      <c r="B500" s="15" t="s">
        <v>2767</v>
      </c>
      <c r="C500" t="s">
        <v>88</v>
      </c>
      <c r="D500" t="s">
        <v>117</v>
      </c>
      <c r="E500">
        <v>1</v>
      </c>
      <c r="F500" t="s">
        <v>1405</v>
      </c>
      <c r="G500" t="s">
        <v>12720</v>
      </c>
      <c r="H500" t="s">
        <v>12721</v>
      </c>
      <c r="I500" t="s">
        <v>2768</v>
      </c>
      <c r="J500" t="s">
        <v>12722</v>
      </c>
      <c r="K500" s="13" t="s">
        <v>2769</v>
      </c>
      <c r="L500" s="14">
        <v>16.93</v>
      </c>
      <c r="M500" s="13" t="s">
        <v>290</v>
      </c>
      <c r="N500" s="13" t="s">
        <v>3021</v>
      </c>
      <c r="O500" s="14">
        <v>25.89</v>
      </c>
      <c r="P500" s="13" t="s">
        <v>290</v>
      </c>
      <c r="Q500" s="13" t="s">
        <v>3024</v>
      </c>
      <c r="R500" s="14">
        <v>44.78</v>
      </c>
      <c r="S500" s="13" t="s">
        <v>290</v>
      </c>
    </row>
    <row r="501" spans="1:19" x14ac:dyDescent="0.25">
      <c r="A501" t="s">
        <v>2769</v>
      </c>
      <c r="B501" s="15">
        <v>1.008569</v>
      </c>
      <c r="C501" t="s">
        <v>88</v>
      </c>
      <c r="D501" t="s">
        <v>248</v>
      </c>
      <c r="E501">
        <v>1</v>
      </c>
      <c r="F501" t="s">
        <v>1405</v>
      </c>
      <c r="G501" t="s">
        <v>12720</v>
      </c>
      <c r="H501" t="s">
        <v>12721</v>
      </c>
      <c r="I501" t="s">
        <v>2770</v>
      </c>
      <c r="J501" t="s">
        <v>290</v>
      </c>
      <c r="K501" s="13" t="s">
        <v>2766</v>
      </c>
      <c r="L501" s="14">
        <v>16.93</v>
      </c>
      <c r="M501" s="13" t="s">
        <v>290</v>
      </c>
      <c r="N501" s="13" t="s">
        <v>4493</v>
      </c>
      <c r="O501" s="14">
        <v>28.55</v>
      </c>
      <c r="P501" s="13" t="s">
        <v>290</v>
      </c>
      <c r="Q501" s="13" t="s">
        <v>3021</v>
      </c>
      <c r="R501" s="14">
        <v>39.4</v>
      </c>
      <c r="S501" s="13" t="s">
        <v>290</v>
      </c>
    </row>
    <row r="502" spans="1:19" x14ac:dyDescent="0.25">
      <c r="A502" t="s">
        <v>2771</v>
      </c>
      <c r="B502" s="15" t="s">
        <v>2772</v>
      </c>
      <c r="C502" t="s">
        <v>88</v>
      </c>
      <c r="D502" t="s">
        <v>248</v>
      </c>
      <c r="E502">
        <v>4</v>
      </c>
      <c r="F502" t="s">
        <v>1398</v>
      </c>
      <c r="G502" t="s">
        <v>12726</v>
      </c>
      <c r="H502" t="s">
        <v>12721</v>
      </c>
      <c r="I502" t="s">
        <v>2773</v>
      </c>
      <c r="J502" t="s">
        <v>290</v>
      </c>
      <c r="K502" s="13" t="s">
        <v>2774</v>
      </c>
      <c r="L502" s="14">
        <v>16.940000000000001</v>
      </c>
      <c r="M502" s="13" t="s">
        <v>12722</v>
      </c>
      <c r="N502" s="13" t="s">
        <v>9548</v>
      </c>
      <c r="O502" s="14">
        <v>73.099999999999994</v>
      </c>
      <c r="P502" s="13" t="s">
        <v>12722</v>
      </c>
      <c r="Q502" s="13" t="s">
        <v>6831</v>
      </c>
      <c r="R502" s="14">
        <v>83.03</v>
      </c>
      <c r="S502" s="13" t="s">
        <v>290</v>
      </c>
    </row>
    <row r="503" spans="1:19" x14ac:dyDescent="0.25">
      <c r="A503" t="s">
        <v>2774</v>
      </c>
      <c r="B503" s="15" t="s">
        <v>2775</v>
      </c>
      <c r="C503" t="s">
        <v>88</v>
      </c>
      <c r="D503" t="s">
        <v>248</v>
      </c>
      <c r="E503">
        <v>2</v>
      </c>
      <c r="F503" t="s">
        <v>1398</v>
      </c>
      <c r="G503" t="s">
        <v>12726</v>
      </c>
      <c r="H503" t="s">
        <v>12721</v>
      </c>
      <c r="I503" t="s">
        <v>2776</v>
      </c>
      <c r="J503" t="s">
        <v>290</v>
      </c>
      <c r="K503" s="13" t="s">
        <v>2771</v>
      </c>
      <c r="L503" s="14">
        <v>16.940000000000001</v>
      </c>
      <c r="M503" s="13" t="s">
        <v>12722</v>
      </c>
      <c r="N503" s="13" t="s">
        <v>6831</v>
      </c>
      <c r="O503" s="14">
        <v>83.69</v>
      </c>
      <c r="P503" s="13" t="s">
        <v>290</v>
      </c>
      <c r="Q503" s="13" t="s">
        <v>7669</v>
      </c>
      <c r="R503" s="14">
        <v>86.74</v>
      </c>
      <c r="S503" s="13" t="s">
        <v>290</v>
      </c>
    </row>
    <row r="504" spans="1:19" x14ac:dyDescent="0.25">
      <c r="A504" t="s">
        <v>2777</v>
      </c>
      <c r="B504" s="15">
        <v>1001717</v>
      </c>
      <c r="C504" t="s">
        <v>39</v>
      </c>
      <c r="D504" t="s">
        <v>248</v>
      </c>
      <c r="E504">
        <v>1</v>
      </c>
      <c r="F504" t="s">
        <v>1398</v>
      </c>
      <c r="G504" t="s">
        <v>12720</v>
      </c>
      <c r="H504" t="s">
        <v>12721</v>
      </c>
      <c r="I504" t="s">
        <v>2778</v>
      </c>
      <c r="J504" t="s">
        <v>290</v>
      </c>
      <c r="K504" s="13" t="s">
        <v>2779</v>
      </c>
      <c r="L504" s="14">
        <v>17.010000000000002</v>
      </c>
      <c r="M504" s="13" t="s">
        <v>12722</v>
      </c>
      <c r="N504" s="13" t="s">
        <v>3722</v>
      </c>
      <c r="O504" s="14">
        <v>25.47</v>
      </c>
      <c r="P504" s="13" t="s">
        <v>12722</v>
      </c>
      <c r="Q504" s="13" t="s">
        <v>4365</v>
      </c>
      <c r="R504" s="14">
        <v>30.69</v>
      </c>
      <c r="S504" s="13" t="s">
        <v>12722</v>
      </c>
    </row>
    <row r="505" spans="1:19" x14ac:dyDescent="0.25">
      <c r="A505" t="s">
        <v>2779</v>
      </c>
      <c r="B505" s="15">
        <v>1007401</v>
      </c>
      <c r="C505" t="s">
        <v>39</v>
      </c>
      <c r="D505" t="s">
        <v>248</v>
      </c>
      <c r="E505">
        <v>3</v>
      </c>
      <c r="F505" t="s">
        <v>1398</v>
      </c>
      <c r="G505" t="s">
        <v>12720</v>
      </c>
      <c r="H505" t="s">
        <v>12721</v>
      </c>
      <c r="I505" t="s">
        <v>2780</v>
      </c>
      <c r="J505" t="s">
        <v>290</v>
      </c>
      <c r="K505" s="13" t="s">
        <v>2777</v>
      </c>
      <c r="L505" s="14">
        <v>17.010000000000002</v>
      </c>
      <c r="M505" s="13" t="s">
        <v>12722</v>
      </c>
      <c r="N505" s="13" t="s">
        <v>4365</v>
      </c>
      <c r="O505" s="14">
        <v>27.84</v>
      </c>
      <c r="P505" s="13" t="s">
        <v>12722</v>
      </c>
      <c r="Q505" s="13" t="s">
        <v>3722</v>
      </c>
      <c r="R505" s="14">
        <v>42.2</v>
      </c>
      <c r="S505" s="13" t="s">
        <v>12722</v>
      </c>
    </row>
    <row r="506" spans="1:19" x14ac:dyDescent="0.25">
      <c r="A506" t="s">
        <v>2781</v>
      </c>
      <c r="B506" s="15" t="s">
        <v>2782</v>
      </c>
      <c r="C506" t="s">
        <v>32</v>
      </c>
      <c r="D506" t="s">
        <v>257</v>
      </c>
      <c r="E506">
        <v>1</v>
      </c>
      <c r="F506" t="s">
        <v>1405</v>
      </c>
      <c r="G506" t="s">
        <v>12726</v>
      </c>
      <c r="H506" t="s">
        <v>12728</v>
      </c>
      <c r="I506" t="s">
        <v>2783</v>
      </c>
      <c r="J506" t="s">
        <v>290</v>
      </c>
      <c r="K506" s="13" t="s">
        <v>2784</v>
      </c>
      <c r="L506" s="14">
        <v>17.010000000000002</v>
      </c>
      <c r="M506" s="13" t="s">
        <v>290</v>
      </c>
      <c r="N506" s="13" t="s">
        <v>1474</v>
      </c>
      <c r="O506" s="14">
        <v>55.18</v>
      </c>
      <c r="P506" s="13" t="s">
        <v>290</v>
      </c>
      <c r="Q506" s="13" t="s">
        <v>1471</v>
      </c>
      <c r="R506" s="14">
        <v>55.47</v>
      </c>
      <c r="S506" s="13" t="s">
        <v>12722</v>
      </c>
    </row>
    <row r="507" spans="1:19" x14ac:dyDescent="0.25">
      <c r="A507" t="s">
        <v>2784</v>
      </c>
      <c r="B507" s="15" t="s">
        <v>2785</v>
      </c>
      <c r="C507" t="s">
        <v>32</v>
      </c>
      <c r="D507" t="s">
        <v>396</v>
      </c>
      <c r="E507">
        <v>1</v>
      </c>
      <c r="F507" t="s">
        <v>1405</v>
      </c>
      <c r="G507" t="s">
        <v>12720</v>
      </c>
      <c r="H507" t="s">
        <v>12721</v>
      </c>
      <c r="I507" t="s">
        <v>2786</v>
      </c>
      <c r="J507" t="s">
        <v>290</v>
      </c>
      <c r="K507" s="13" t="s">
        <v>2781</v>
      </c>
      <c r="L507" s="14">
        <v>17.010000000000002</v>
      </c>
      <c r="M507" s="13" t="s">
        <v>290</v>
      </c>
      <c r="N507" s="13" t="s">
        <v>1474</v>
      </c>
      <c r="O507" s="14">
        <v>58.75</v>
      </c>
      <c r="P507" s="13" t="s">
        <v>12722</v>
      </c>
      <c r="Q507" s="13" t="s">
        <v>1471</v>
      </c>
      <c r="R507" s="14">
        <v>59.36</v>
      </c>
      <c r="S507" s="13" t="s">
        <v>290</v>
      </c>
    </row>
    <row r="508" spans="1:19" x14ac:dyDescent="0.25">
      <c r="A508" t="s">
        <v>2787</v>
      </c>
      <c r="B508" s="15" t="s">
        <v>2788</v>
      </c>
      <c r="C508" t="s">
        <v>44</v>
      </c>
      <c r="D508" t="s">
        <v>117</v>
      </c>
      <c r="E508">
        <v>4</v>
      </c>
      <c r="F508" t="s">
        <v>1405</v>
      </c>
      <c r="G508" t="s">
        <v>12720</v>
      </c>
      <c r="H508" t="s">
        <v>12721</v>
      </c>
      <c r="I508" t="s">
        <v>2789</v>
      </c>
      <c r="J508" t="s">
        <v>290</v>
      </c>
      <c r="K508" s="13" t="s">
        <v>2793</v>
      </c>
      <c r="L508" s="14">
        <v>17.03</v>
      </c>
      <c r="M508" s="13" t="s">
        <v>290</v>
      </c>
      <c r="N508" s="13" t="s">
        <v>2031</v>
      </c>
      <c r="O508" s="14">
        <v>61.66</v>
      </c>
      <c r="P508" s="13" t="s">
        <v>290</v>
      </c>
      <c r="Q508" s="13" t="s">
        <v>2139</v>
      </c>
      <c r="R508" s="14">
        <v>66.03</v>
      </c>
      <c r="S508" s="13" t="s">
        <v>290</v>
      </c>
    </row>
    <row r="509" spans="1:19" x14ac:dyDescent="0.25">
      <c r="A509" t="s">
        <v>2790</v>
      </c>
      <c r="B509" s="15" t="s">
        <v>2791</v>
      </c>
      <c r="C509" t="s">
        <v>43</v>
      </c>
      <c r="D509" t="s">
        <v>248</v>
      </c>
      <c r="E509">
        <v>1</v>
      </c>
      <c r="F509" t="s">
        <v>1405</v>
      </c>
      <c r="G509" t="s">
        <v>12723</v>
      </c>
      <c r="H509" t="s">
        <v>12721</v>
      </c>
      <c r="I509" t="s">
        <v>2792</v>
      </c>
      <c r="J509" t="s">
        <v>290</v>
      </c>
      <c r="K509" s="13" t="s">
        <v>2105</v>
      </c>
      <c r="L509" s="14">
        <v>17.03</v>
      </c>
      <c r="M509" s="13" t="s">
        <v>290</v>
      </c>
      <c r="N509" s="13" t="s">
        <v>4007</v>
      </c>
      <c r="O509" s="14">
        <v>26.33</v>
      </c>
      <c r="P509" s="13" t="s">
        <v>290</v>
      </c>
      <c r="Q509" s="13" t="s">
        <v>4064</v>
      </c>
      <c r="R509" s="14">
        <v>26.62</v>
      </c>
      <c r="S509" s="13" t="s">
        <v>12722</v>
      </c>
    </row>
    <row r="510" spans="1:19" x14ac:dyDescent="0.25">
      <c r="A510" t="s">
        <v>2793</v>
      </c>
      <c r="B510" s="15" t="s">
        <v>2794</v>
      </c>
      <c r="C510" t="s">
        <v>44</v>
      </c>
      <c r="D510" t="s">
        <v>248</v>
      </c>
      <c r="E510">
        <v>1</v>
      </c>
      <c r="F510" t="s">
        <v>1405</v>
      </c>
      <c r="G510" t="s">
        <v>12723</v>
      </c>
      <c r="H510" t="s">
        <v>12721</v>
      </c>
      <c r="I510" t="s">
        <v>2795</v>
      </c>
      <c r="J510" t="s">
        <v>290</v>
      </c>
      <c r="K510" s="13" t="s">
        <v>2787</v>
      </c>
      <c r="L510" s="14">
        <v>17.03</v>
      </c>
      <c r="M510" s="13" t="s">
        <v>290</v>
      </c>
      <c r="N510" s="13" t="s">
        <v>2031</v>
      </c>
      <c r="O510" s="14">
        <v>49.84</v>
      </c>
      <c r="P510" s="13" t="s">
        <v>12722</v>
      </c>
      <c r="Q510" s="13" t="s">
        <v>8960</v>
      </c>
      <c r="R510" s="14">
        <v>52.39</v>
      </c>
      <c r="S510" s="13" t="s">
        <v>12722</v>
      </c>
    </row>
    <row r="511" spans="1:19" x14ac:dyDescent="0.25">
      <c r="A511" t="s">
        <v>2796</v>
      </c>
      <c r="B511" s="15" t="s">
        <v>2797</v>
      </c>
      <c r="C511" t="s">
        <v>44</v>
      </c>
      <c r="D511" t="s">
        <v>248</v>
      </c>
      <c r="E511">
        <v>1</v>
      </c>
      <c r="F511" t="s">
        <v>1398</v>
      </c>
      <c r="G511" t="s">
        <v>12723</v>
      </c>
      <c r="H511" t="s">
        <v>12721</v>
      </c>
      <c r="I511" t="s">
        <v>2798</v>
      </c>
      <c r="J511" t="s">
        <v>290</v>
      </c>
      <c r="K511" s="13" t="s">
        <v>1906</v>
      </c>
      <c r="L511" s="14">
        <v>17.100000000000001</v>
      </c>
      <c r="M511" s="13" t="s">
        <v>12722</v>
      </c>
      <c r="N511" s="13" t="s">
        <v>1904</v>
      </c>
      <c r="O511" s="14">
        <v>20.97</v>
      </c>
      <c r="P511" s="13" t="s">
        <v>12722</v>
      </c>
      <c r="Q511" s="13" t="s">
        <v>2121</v>
      </c>
      <c r="R511" s="14">
        <v>24.8</v>
      </c>
      <c r="S511" s="13" t="s">
        <v>12722</v>
      </c>
    </row>
    <row r="512" spans="1:19" x14ac:dyDescent="0.25">
      <c r="A512" t="s">
        <v>2799</v>
      </c>
      <c r="B512" s="15" t="s">
        <v>2800</v>
      </c>
      <c r="C512" t="s">
        <v>44</v>
      </c>
      <c r="D512" t="s">
        <v>248</v>
      </c>
      <c r="E512">
        <v>1</v>
      </c>
      <c r="F512" t="s">
        <v>1405</v>
      </c>
      <c r="G512" t="s">
        <v>12723</v>
      </c>
      <c r="H512" t="s">
        <v>12721</v>
      </c>
      <c r="I512" t="s">
        <v>2801</v>
      </c>
      <c r="J512" t="s">
        <v>290</v>
      </c>
      <c r="K512" s="13" t="s">
        <v>2224</v>
      </c>
      <c r="L512" s="14">
        <v>17.16</v>
      </c>
      <c r="M512" s="13" t="s">
        <v>12722</v>
      </c>
      <c r="N512" s="13" t="s">
        <v>2965</v>
      </c>
      <c r="O512" s="14">
        <v>18.57</v>
      </c>
      <c r="P512" s="13" t="s">
        <v>12722</v>
      </c>
      <c r="Q512" s="13" t="s">
        <v>2227</v>
      </c>
      <c r="R512" s="14">
        <v>25.94</v>
      </c>
      <c r="S512" s="13" t="s">
        <v>12722</v>
      </c>
    </row>
    <row r="513" spans="1:19" x14ac:dyDescent="0.25">
      <c r="A513" t="s">
        <v>2802</v>
      </c>
      <c r="B513" s="15" t="s">
        <v>2803</v>
      </c>
      <c r="C513" t="s">
        <v>44</v>
      </c>
      <c r="D513" t="s">
        <v>117</v>
      </c>
      <c r="E513">
        <v>2</v>
      </c>
      <c r="F513" t="s">
        <v>1405</v>
      </c>
      <c r="G513" t="s">
        <v>12720</v>
      </c>
      <c r="H513" t="s">
        <v>12721</v>
      </c>
      <c r="I513" t="s">
        <v>2804</v>
      </c>
      <c r="J513" t="s">
        <v>12722</v>
      </c>
      <c r="K513" s="13" t="s">
        <v>2805</v>
      </c>
      <c r="L513" s="14">
        <v>17.32</v>
      </c>
      <c r="M513" s="13" t="s">
        <v>290</v>
      </c>
      <c r="N513" s="13" t="s">
        <v>5669</v>
      </c>
      <c r="O513" s="14">
        <v>34.46</v>
      </c>
      <c r="P513" s="13" t="s">
        <v>290</v>
      </c>
      <c r="Q513" s="13" t="s">
        <v>7272</v>
      </c>
      <c r="R513" s="14">
        <v>42.53</v>
      </c>
      <c r="S513" s="13" t="s">
        <v>290</v>
      </c>
    </row>
    <row r="514" spans="1:19" x14ac:dyDescent="0.25">
      <c r="A514" t="s">
        <v>2805</v>
      </c>
      <c r="B514" s="15" t="s">
        <v>2806</v>
      </c>
      <c r="C514" t="s">
        <v>44</v>
      </c>
      <c r="D514" t="s">
        <v>363</v>
      </c>
      <c r="E514">
        <v>1</v>
      </c>
      <c r="F514" t="s">
        <v>1405</v>
      </c>
      <c r="G514" t="s">
        <v>12727</v>
      </c>
      <c r="H514" t="s">
        <v>12724</v>
      </c>
      <c r="I514" t="s">
        <v>2807</v>
      </c>
      <c r="J514" t="s">
        <v>290</v>
      </c>
      <c r="K514" s="13" t="s">
        <v>2802</v>
      </c>
      <c r="L514" s="14">
        <v>17.32</v>
      </c>
      <c r="M514" s="13" t="s">
        <v>290</v>
      </c>
      <c r="N514" s="13" t="s">
        <v>7272</v>
      </c>
      <c r="O514" s="14">
        <v>47.71</v>
      </c>
      <c r="P514" s="13" t="s">
        <v>290</v>
      </c>
      <c r="Q514" s="13" t="s">
        <v>5669</v>
      </c>
      <c r="R514" s="14">
        <v>51.77</v>
      </c>
      <c r="S514" s="13" t="s">
        <v>12722</v>
      </c>
    </row>
    <row r="515" spans="1:19" x14ac:dyDescent="0.25">
      <c r="A515" t="s">
        <v>2808</v>
      </c>
      <c r="B515" s="15" t="s">
        <v>2809</v>
      </c>
      <c r="C515" t="s">
        <v>44</v>
      </c>
      <c r="D515" t="s">
        <v>117</v>
      </c>
      <c r="E515">
        <v>6</v>
      </c>
      <c r="F515" t="s">
        <v>1405</v>
      </c>
      <c r="G515" t="s">
        <v>12720</v>
      </c>
      <c r="H515" t="s">
        <v>12721</v>
      </c>
      <c r="I515" t="s">
        <v>2810</v>
      </c>
      <c r="J515" t="s">
        <v>290</v>
      </c>
      <c r="K515" s="13" t="s">
        <v>2813</v>
      </c>
      <c r="L515" s="14">
        <v>17.38</v>
      </c>
      <c r="M515" s="13" t="s">
        <v>290</v>
      </c>
      <c r="N515" s="13" t="s">
        <v>1924</v>
      </c>
      <c r="O515" s="14">
        <v>64.31</v>
      </c>
      <c r="P515" s="13" t="s">
        <v>290</v>
      </c>
      <c r="Q515" s="13" t="s">
        <v>1921</v>
      </c>
      <c r="R515" s="14">
        <v>70.62</v>
      </c>
      <c r="S515" s="13" t="s">
        <v>290</v>
      </c>
    </row>
    <row r="516" spans="1:19" x14ac:dyDescent="0.25">
      <c r="A516" t="s">
        <v>2811</v>
      </c>
      <c r="B516" s="15" t="s">
        <v>290</v>
      </c>
      <c r="C516" t="s">
        <v>39</v>
      </c>
      <c r="D516" t="s">
        <v>248</v>
      </c>
      <c r="E516">
        <v>3</v>
      </c>
      <c r="F516" t="s">
        <v>1398</v>
      </c>
      <c r="G516" t="s">
        <v>12723</v>
      </c>
      <c r="H516" t="s">
        <v>12721</v>
      </c>
      <c r="I516" t="s">
        <v>2812</v>
      </c>
      <c r="J516" t="s">
        <v>290</v>
      </c>
      <c r="K516" s="13" t="s">
        <v>2192</v>
      </c>
      <c r="L516" s="14">
        <v>17.38</v>
      </c>
      <c r="M516" s="13" t="s">
        <v>12722</v>
      </c>
      <c r="N516" s="13" t="s">
        <v>2189</v>
      </c>
      <c r="O516" s="14">
        <v>26.98</v>
      </c>
      <c r="P516" s="13" t="s">
        <v>12722</v>
      </c>
      <c r="Q516" s="13" t="s">
        <v>3722</v>
      </c>
      <c r="R516" s="14">
        <v>38.200000000000003</v>
      </c>
      <c r="S516" s="13" t="s">
        <v>12722</v>
      </c>
    </row>
    <row r="517" spans="1:19" x14ac:dyDescent="0.25">
      <c r="A517" t="s">
        <v>2813</v>
      </c>
      <c r="B517" s="15" t="s">
        <v>2814</v>
      </c>
      <c r="C517" t="s">
        <v>44</v>
      </c>
      <c r="D517" t="s">
        <v>248</v>
      </c>
      <c r="E517">
        <v>1</v>
      </c>
      <c r="F517" t="s">
        <v>1398</v>
      </c>
      <c r="G517" t="s">
        <v>12723</v>
      </c>
      <c r="H517" t="s">
        <v>12721</v>
      </c>
      <c r="I517" t="s">
        <v>2815</v>
      </c>
      <c r="J517" t="s">
        <v>290</v>
      </c>
      <c r="K517" s="13" t="s">
        <v>2808</v>
      </c>
      <c r="L517" s="14">
        <v>17.38</v>
      </c>
      <c r="M517" s="13" t="s">
        <v>290</v>
      </c>
      <c r="N517" s="13" t="s">
        <v>5808</v>
      </c>
      <c r="O517" s="14">
        <v>76.62</v>
      </c>
      <c r="P517" s="13" t="s">
        <v>12722</v>
      </c>
      <c r="Q517" s="13" t="s">
        <v>1924</v>
      </c>
      <c r="R517" s="14">
        <v>77.989999999999995</v>
      </c>
      <c r="S517" s="13" t="s">
        <v>12722</v>
      </c>
    </row>
    <row r="518" spans="1:19" x14ac:dyDescent="0.25">
      <c r="A518" t="s">
        <v>2816</v>
      </c>
      <c r="B518" s="15" t="s">
        <v>2817</v>
      </c>
      <c r="C518" t="s">
        <v>44</v>
      </c>
      <c r="D518" t="s">
        <v>248</v>
      </c>
      <c r="E518">
        <v>4</v>
      </c>
      <c r="F518" t="s">
        <v>1398</v>
      </c>
      <c r="G518" t="s">
        <v>12723</v>
      </c>
      <c r="H518" t="s">
        <v>12721</v>
      </c>
      <c r="I518" t="s">
        <v>2818</v>
      </c>
      <c r="J518" t="s">
        <v>290</v>
      </c>
      <c r="K518" s="13" t="s">
        <v>2819</v>
      </c>
      <c r="L518" s="14">
        <v>17.39</v>
      </c>
      <c r="M518" s="13" t="s">
        <v>12722</v>
      </c>
      <c r="N518" s="13" t="s">
        <v>3524</v>
      </c>
      <c r="O518" s="14">
        <v>36.24</v>
      </c>
      <c r="P518" s="13" t="s">
        <v>12722</v>
      </c>
      <c r="Q518" s="13" t="s">
        <v>3896</v>
      </c>
      <c r="R518" s="14">
        <v>53.94</v>
      </c>
      <c r="S518" s="13" t="s">
        <v>12722</v>
      </c>
    </row>
    <row r="519" spans="1:19" x14ac:dyDescent="0.25">
      <c r="A519" t="s">
        <v>2819</v>
      </c>
      <c r="B519" s="15" t="s">
        <v>2820</v>
      </c>
      <c r="C519" t="s">
        <v>44</v>
      </c>
      <c r="D519" t="s">
        <v>248</v>
      </c>
      <c r="E519">
        <v>2</v>
      </c>
      <c r="F519" t="s">
        <v>1398</v>
      </c>
      <c r="G519" t="s">
        <v>12723</v>
      </c>
      <c r="H519" t="s">
        <v>12721</v>
      </c>
      <c r="I519" t="s">
        <v>2821</v>
      </c>
      <c r="J519" t="s">
        <v>290</v>
      </c>
      <c r="K519" s="13" t="s">
        <v>2816</v>
      </c>
      <c r="L519" s="14">
        <v>17.39</v>
      </c>
      <c r="M519" s="13" t="s">
        <v>12722</v>
      </c>
      <c r="N519" s="13" t="s">
        <v>3524</v>
      </c>
      <c r="O519" s="14">
        <v>23.22</v>
      </c>
      <c r="P519" s="13" t="s">
        <v>12722</v>
      </c>
      <c r="Q519" s="13" t="s">
        <v>3896</v>
      </c>
      <c r="R519" s="14">
        <v>36.74</v>
      </c>
      <c r="S519" s="13" t="s">
        <v>12722</v>
      </c>
    </row>
    <row r="520" spans="1:19" x14ac:dyDescent="0.25">
      <c r="A520" t="s">
        <v>2822</v>
      </c>
      <c r="B520" s="15" t="s">
        <v>2823</v>
      </c>
      <c r="C520" t="s">
        <v>88</v>
      </c>
      <c r="D520" t="s">
        <v>117</v>
      </c>
      <c r="E520">
        <v>1</v>
      </c>
      <c r="F520" t="s">
        <v>1405</v>
      </c>
      <c r="G520" t="s">
        <v>12720</v>
      </c>
      <c r="H520" t="s">
        <v>12721</v>
      </c>
      <c r="I520" t="s">
        <v>2824</v>
      </c>
      <c r="J520" t="s">
        <v>12722</v>
      </c>
      <c r="K520" s="13" t="s">
        <v>2825</v>
      </c>
      <c r="L520" s="14">
        <v>17.47</v>
      </c>
      <c r="M520" s="13" t="s">
        <v>290</v>
      </c>
      <c r="N520" s="13" t="s">
        <v>5632</v>
      </c>
      <c r="O520" s="14">
        <v>34.19</v>
      </c>
      <c r="P520" s="13" t="s">
        <v>290</v>
      </c>
      <c r="Q520" s="13" t="s">
        <v>6587</v>
      </c>
      <c r="R520" s="14">
        <v>58.22</v>
      </c>
      <c r="S520" s="13" t="s">
        <v>290</v>
      </c>
    </row>
    <row r="521" spans="1:19" x14ac:dyDescent="0.25">
      <c r="A521" t="s">
        <v>2825</v>
      </c>
      <c r="B521" s="15" t="s">
        <v>2826</v>
      </c>
      <c r="C521" t="s">
        <v>88</v>
      </c>
      <c r="D521" t="s">
        <v>248</v>
      </c>
      <c r="E521">
        <v>2</v>
      </c>
      <c r="F521" t="s">
        <v>1398</v>
      </c>
      <c r="G521" t="s">
        <v>12727</v>
      </c>
      <c r="H521" t="s">
        <v>12721</v>
      </c>
      <c r="I521" t="s">
        <v>2827</v>
      </c>
      <c r="J521" t="s">
        <v>290</v>
      </c>
      <c r="K521" s="13" t="s">
        <v>2822</v>
      </c>
      <c r="L521" s="14">
        <v>17.47</v>
      </c>
      <c r="M521" s="13" t="s">
        <v>290</v>
      </c>
      <c r="N521" s="13" t="s">
        <v>5632</v>
      </c>
      <c r="O521" s="14">
        <v>50.58</v>
      </c>
      <c r="P521" s="13" t="s">
        <v>290</v>
      </c>
      <c r="Q521" s="13" t="s">
        <v>6587</v>
      </c>
      <c r="R521" s="14">
        <v>52.06</v>
      </c>
      <c r="S521" s="13" t="s">
        <v>12722</v>
      </c>
    </row>
    <row r="522" spans="1:19" x14ac:dyDescent="0.25">
      <c r="A522" t="s">
        <v>2828</v>
      </c>
      <c r="B522" s="15" t="s">
        <v>2829</v>
      </c>
      <c r="C522" t="s">
        <v>88</v>
      </c>
      <c r="D522" t="s">
        <v>1302</v>
      </c>
      <c r="E522">
        <v>1</v>
      </c>
      <c r="F522" t="s">
        <v>1405</v>
      </c>
      <c r="G522" t="s">
        <v>12726</v>
      </c>
      <c r="H522" t="s">
        <v>12729</v>
      </c>
      <c r="I522" t="s">
        <v>2830</v>
      </c>
      <c r="J522" t="s">
        <v>12722</v>
      </c>
      <c r="K522" s="13" t="s">
        <v>2831</v>
      </c>
      <c r="L522" s="14">
        <v>17.510000000000002</v>
      </c>
      <c r="M522" s="13" t="s">
        <v>290</v>
      </c>
      <c r="N522" s="13" t="s">
        <v>4945</v>
      </c>
      <c r="O522" s="14">
        <v>30.68</v>
      </c>
      <c r="P522" s="13" t="s">
        <v>290</v>
      </c>
      <c r="Q522" s="13" t="s">
        <v>6120</v>
      </c>
      <c r="R522" s="14">
        <v>65.48</v>
      </c>
      <c r="S522" s="13" t="s">
        <v>12722</v>
      </c>
    </row>
    <row r="523" spans="1:19" x14ac:dyDescent="0.25">
      <c r="A523" t="s">
        <v>2831</v>
      </c>
      <c r="B523" s="15" t="s">
        <v>2832</v>
      </c>
      <c r="C523" t="s">
        <v>88</v>
      </c>
      <c r="D523" t="s">
        <v>248</v>
      </c>
      <c r="E523">
        <v>1</v>
      </c>
      <c r="F523" t="s">
        <v>1405</v>
      </c>
      <c r="G523" t="s">
        <v>12726</v>
      </c>
      <c r="H523" t="s">
        <v>12721</v>
      </c>
      <c r="I523" t="s">
        <v>2833</v>
      </c>
      <c r="J523" t="s">
        <v>290</v>
      </c>
      <c r="K523" s="13" t="s">
        <v>2828</v>
      </c>
      <c r="L523" s="14">
        <v>17.510000000000002</v>
      </c>
      <c r="M523" s="13" t="s">
        <v>290</v>
      </c>
      <c r="N523" s="13" t="s">
        <v>4945</v>
      </c>
      <c r="O523" s="14">
        <v>37.54</v>
      </c>
      <c r="P523" s="13" t="s">
        <v>12722</v>
      </c>
      <c r="Q523" s="13" t="s">
        <v>6120</v>
      </c>
      <c r="R523" s="14">
        <v>65.86</v>
      </c>
      <c r="S523" s="13" t="s">
        <v>290</v>
      </c>
    </row>
    <row r="524" spans="1:19" x14ac:dyDescent="0.25">
      <c r="A524" t="s">
        <v>2834</v>
      </c>
      <c r="B524" s="15" t="s">
        <v>2835</v>
      </c>
      <c r="C524" t="s">
        <v>39</v>
      </c>
      <c r="D524" t="s">
        <v>248</v>
      </c>
      <c r="E524">
        <v>3</v>
      </c>
      <c r="F524" t="s">
        <v>1405</v>
      </c>
      <c r="G524" t="s">
        <v>12720</v>
      </c>
      <c r="H524" t="s">
        <v>12721</v>
      </c>
      <c r="I524" t="s">
        <v>2836</v>
      </c>
      <c r="J524" t="s">
        <v>290</v>
      </c>
      <c r="K524" s="13" t="s">
        <v>2837</v>
      </c>
      <c r="L524" s="14">
        <v>17.55</v>
      </c>
      <c r="M524" s="13" t="s">
        <v>12722</v>
      </c>
      <c r="N524" s="13" t="s">
        <v>7603</v>
      </c>
      <c r="O524" s="14">
        <v>44.11</v>
      </c>
      <c r="P524" s="13" t="s">
        <v>12722</v>
      </c>
      <c r="Q524" s="13" t="s">
        <v>4419</v>
      </c>
      <c r="R524" s="14">
        <v>44.79</v>
      </c>
      <c r="S524" s="13" t="s">
        <v>12722</v>
      </c>
    </row>
    <row r="525" spans="1:19" x14ac:dyDescent="0.25">
      <c r="A525" t="s">
        <v>2837</v>
      </c>
      <c r="B525" s="15" t="s">
        <v>2190</v>
      </c>
      <c r="C525" t="s">
        <v>39</v>
      </c>
      <c r="D525" t="s">
        <v>248</v>
      </c>
      <c r="E525">
        <v>1</v>
      </c>
      <c r="F525" t="s">
        <v>1398</v>
      </c>
      <c r="G525" t="s">
        <v>12720</v>
      </c>
      <c r="H525" t="s">
        <v>12721</v>
      </c>
      <c r="I525" t="s">
        <v>2838</v>
      </c>
      <c r="J525" t="s">
        <v>290</v>
      </c>
      <c r="K525" s="13" t="s">
        <v>2834</v>
      </c>
      <c r="L525" s="14">
        <v>17.55</v>
      </c>
      <c r="M525" s="13" t="s">
        <v>12722</v>
      </c>
      <c r="N525" s="13" t="s">
        <v>4419</v>
      </c>
      <c r="O525" s="14">
        <v>28.13</v>
      </c>
      <c r="P525" s="13" t="s">
        <v>12722</v>
      </c>
      <c r="Q525" s="13" t="s">
        <v>7603</v>
      </c>
      <c r="R525" s="14">
        <v>57.84</v>
      </c>
      <c r="S525" s="13" t="s">
        <v>12722</v>
      </c>
    </row>
    <row r="526" spans="1:19" x14ac:dyDescent="0.25">
      <c r="A526" t="s">
        <v>2839</v>
      </c>
      <c r="B526" s="15" t="s">
        <v>256</v>
      </c>
      <c r="C526" t="s">
        <v>34</v>
      </c>
      <c r="D526" t="s">
        <v>248</v>
      </c>
      <c r="E526">
        <v>1</v>
      </c>
      <c r="F526" t="s">
        <v>1405</v>
      </c>
      <c r="G526" t="s">
        <v>12720</v>
      </c>
      <c r="H526" t="s">
        <v>12721</v>
      </c>
      <c r="I526" t="s">
        <v>2840</v>
      </c>
      <c r="J526" t="s">
        <v>290</v>
      </c>
      <c r="K526" s="13" t="s">
        <v>814</v>
      </c>
      <c r="L526" s="14">
        <v>17.59</v>
      </c>
      <c r="M526" s="13" t="s">
        <v>290</v>
      </c>
      <c r="N526" s="13" t="s">
        <v>1429</v>
      </c>
      <c r="O526" s="14">
        <v>20.94</v>
      </c>
      <c r="P526" s="13" t="s">
        <v>12722</v>
      </c>
      <c r="Q526" s="13" t="s">
        <v>1425</v>
      </c>
      <c r="R526" s="14">
        <v>21.07</v>
      </c>
      <c r="S526" s="13" t="s">
        <v>12722</v>
      </c>
    </row>
    <row r="527" spans="1:19" x14ac:dyDescent="0.25">
      <c r="A527" t="s">
        <v>2841</v>
      </c>
      <c r="B527" s="15" t="s">
        <v>2842</v>
      </c>
      <c r="C527" t="s">
        <v>42</v>
      </c>
      <c r="D527" t="s">
        <v>175</v>
      </c>
      <c r="E527">
        <v>4</v>
      </c>
      <c r="F527" t="s">
        <v>1405</v>
      </c>
      <c r="G527" t="s">
        <v>12720</v>
      </c>
      <c r="H527" t="s">
        <v>12721</v>
      </c>
      <c r="I527" t="s">
        <v>2843</v>
      </c>
      <c r="J527" t="s">
        <v>290</v>
      </c>
      <c r="K527" s="13" t="s">
        <v>2851</v>
      </c>
      <c r="L527" s="14">
        <v>17.66</v>
      </c>
      <c r="M527" s="13" t="s">
        <v>290</v>
      </c>
      <c r="N527" s="13" t="s">
        <v>4377</v>
      </c>
      <c r="O527" s="14">
        <v>29.62</v>
      </c>
      <c r="P527" s="13" t="s">
        <v>290</v>
      </c>
      <c r="Q527" s="13" t="s">
        <v>2756</v>
      </c>
      <c r="R527" s="14">
        <v>49.63</v>
      </c>
      <c r="S527" s="13" t="s">
        <v>290</v>
      </c>
    </row>
    <row r="528" spans="1:19" x14ac:dyDescent="0.25">
      <c r="A528" t="s">
        <v>2844</v>
      </c>
      <c r="B528" s="15" t="s">
        <v>2845</v>
      </c>
      <c r="C528" t="s">
        <v>40</v>
      </c>
      <c r="D528" t="s">
        <v>117</v>
      </c>
      <c r="E528">
        <v>1</v>
      </c>
      <c r="F528" t="s">
        <v>1405</v>
      </c>
      <c r="G528" t="s">
        <v>12720</v>
      </c>
      <c r="H528" t="s">
        <v>12721</v>
      </c>
      <c r="I528" t="s">
        <v>2846</v>
      </c>
      <c r="J528" t="s">
        <v>290</v>
      </c>
      <c r="K528" s="13" t="s">
        <v>2848</v>
      </c>
      <c r="L528" s="14">
        <v>17.66</v>
      </c>
      <c r="M528" s="13" t="s">
        <v>290</v>
      </c>
      <c r="N528" s="13" t="s">
        <v>1274</v>
      </c>
      <c r="O528" s="14">
        <v>29.44</v>
      </c>
      <c r="P528" s="13" t="s">
        <v>290</v>
      </c>
      <c r="Q528" s="13" t="s">
        <v>3772</v>
      </c>
      <c r="R528" s="14">
        <v>42.72</v>
      </c>
      <c r="S528" s="13" t="s">
        <v>290</v>
      </c>
    </row>
    <row r="529" spans="1:19" x14ac:dyDescent="0.25">
      <c r="A529" t="s">
        <v>2848</v>
      </c>
      <c r="B529" s="15" t="s">
        <v>2849</v>
      </c>
      <c r="C529" t="s">
        <v>43</v>
      </c>
      <c r="D529" t="s">
        <v>248</v>
      </c>
      <c r="E529">
        <v>1</v>
      </c>
      <c r="F529" t="s">
        <v>1405</v>
      </c>
      <c r="G529" t="s">
        <v>12720</v>
      </c>
      <c r="H529" t="s">
        <v>12721</v>
      </c>
      <c r="I529" t="s">
        <v>2850</v>
      </c>
      <c r="J529" t="s">
        <v>290</v>
      </c>
      <c r="K529" s="13" t="s">
        <v>2844</v>
      </c>
      <c r="L529" s="14">
        <v>17.66</v>
      </c>
      <c r="M529" s="13" t="s">
        <v>290</v>
      </c>
      <c r="N529" s="13" t="s">
        <v>3772</v>
      </c>
      <c r="O529" s="14">
        <v>28.03</v>
      </c>
      <c r="P529" s="13" t="s">
        <v>12722</v>
      </c>
      <c r="Q529" s="13" t="s">
        <v>1274</v>
      </c>
      <c r="R529" s="14">
        <v>35.83</v>
      </c>
      <c r="S529" s="13" t="s">
        <v>12722</v>
      </c>
    </row>
    <row r="530" spans="1:19" x14ac:dyDescent="0.25">
      <c r="A530" t="s">
        <v>2851</v>
      </c>
      <c r="B530" s="15" t="s">
        <v>2852</v>
      </c>
      <c r="C530" t="s">
        <v>42</v>
      </c>
      <c r="D530" t="s">
        <v>248</v>
      </c>
      <c r="E530">
        <v>1</v>
      </c>
      <c r="F530" t="s">
        <v>1405</v>
      </c>
      <c r="G530" t="s">
        <v>12720</v>
      </c>
      <c r="H530" t="s">
        <v>12721</v>
      </c>
      <c r="I530" t="s">
        <v>2853</v>
      </c>
      <c r="J530" t="s">
        <v>290</v>
      </c>
      <c r="K530" s="13" t="s">
        <v>2841</v>
      </c>
      <c r="L530" s="14">
        <v>17.66</v>
      </c>
      <c r="M530" s="13" t="s">
        <v>290</v>
      </c>
      <c r="N530" s="13" t="s">
        <v>4377</v>
      </c>
      <c r="O530" s="14">
        <v>27.88</v>
      </c>
      <c r="P530" s="13" t="s">
        <v>12722</v>
      </c>
      <c r="Q530" s="13" t="s">
        <v>2756</v>
      </c>
      <c r="R530" s="14">
        <v>67.25</v>
      </c>
      <c r="S530" s="13" t="s">
        <v>12722</v>
      </c>
    </row>
    <row r="531" spans="1:19" x14ac:dyDescent="0.25">
      <c r="A531" t="s">
        <v>2854</v>
      </c>
      <c r="B531" s="15" t="s">
        <v>2855</v>
      </c>
      <c r="C531" t="s">
        <v>39</v>
      </c>
      <c r="D531" t="s">
        <v>175</v>
      </c>
      <c r="E531">
        <v>1</v>
      </c>
      <c r="F531" t="s">
        <v>1405</v>
      </c>
      <c r="G531" t="s">
        <v>12720</v>
      </c>
      <c r="H531" t="s">
        <v>12724</v>
      </c>
      <c r="I531" t="s">
        <v>2856</v>
      </c>
      <c r="J531" t="s">
        <v>290</v>
      </c>
      <c r="K531" s="13" t="s">
        <v>307</v>
      </c>
      <c r="L531" s="14">
        <v>17.71</v>
      </c>
      <c r="M531" s="13" t="s">
        <v>290</v>
      </c>
      <c r="N531" s="13" t="s">
        <v>3585</v>
      </c>
      <c r="O531" s="14">
        <v>23.55</v>
      </c>
      <c r="P531" s="13" t="s">
        <v>290</v>
      </c>
      <c r="Q531" s="13" t="s">
        <v>2619</v>
      </c>
      <c r="R531" s="14">
        <v>74.849999999999994</v>
      </c>
      <c r="S531" s="13" t="s">
        <v>290</v>
      </c>
    </row>
    <row r="532" spans="1:19" x14ac:dyDescent="0.25">
      <c r="A532" t="s">
        <v>307</v>
      </c>
      <c r="B532" s="15" t="s">
        <v>308</v>
      </c>
      <c r="C532" t="s">
        <v>39</v>
      </c>
      <c r="D532" t="s">
        <v>117</v>
      </c>
      <c r="E532">
        <v>1</v>
      </c>
      <c r="F532" t="s">
        <v>1405</v>
      </c>
      <c r="G532" t="s">
        <v>12720</v>
      </c>
      <c r="H532" t="s">
        <v>12721</v>
      </c>
      <c r="I532" t="s">
        <v>309</v>
      </c>
      <c r="J532" t="s">
        <v>290</v>
      </c>
      <c r="K532" s="13" t="s">
        <v>2854</v>
      </c>
      <c r="L532" s="14">
        <v>17.71</v>
      </c>
      <c r="M532" s="13" t="s">
        <v>290</v>
      </c>
      <c r="N532" s="13" t="s">
        <v>3585</v>
      </c>
      <c r="O532" s="14">
        <v>34.14</v>
      </c>
      <c r="P532" s="13" t="s">
        <v>12722</v>
      </c>
      <c r="Q532" s="13" t="s">
        <v>2619</v>
      </c>
      <c r="R532" s="14">
        <v>80.05</v>
      </c>
      <c r="S532" s="13" t="s">
        <v>290</v>
      </c>
    </row>
    <row r="533" spans="1:19" x14ac:dyDescent="0.25">
      <c r="A533" t="s">
        <v>2858</v>
      </c>
      <c r="B533" s="15" t="s">
        <v>2859</v>
      </c>
      <c r="C533" t="s">
        <v>39</v>
      </c>
      <c r="D533" t="s">
        <v>248</v>
      </c>
      <c r="E533">
        <v>1</v>
      </c>
      <c r="F533" t="s">
        <v>1405</v>
      </c>
      <c r="G533" t="s">
        <v>12720</v>
      </c>
      <c r="H533" t="s">
        <v>12721</v>
      </c>
      <c r="I533" t="s">
        <v>2860</v>
      </c>
      <c r="J533" t="s">
        <v>290</v>
      </c>
      <c r="K533" s="13" t="s">
        <v>1817</v>
      </c>
      <c r="L533" s="14">
        <v>17.75</v>
      </c>
      <c r="M533" s="13" t="s">
        <v>12722</v>
      </c>
      <c r="N533" s="13" t="s">
        <v>1820</v>
      </c>
      <c r="O533" s="14">
        <v>19.62</v>
      </c>
      <c r="P533" s="13" t="s">
        <v>12722</v>
      </c>
      <c r="Q533" s="13" t="s">
        <v>6114</v>
      </c>
      <c r="R533" s="14">
        <v>36.69</v>
      </c>
      <c r="S533" s="13" t="s">
        <v>12722</v>
      </c>
    </row>
    <row r="534" spans="1:19" x14ac:dyDescent="0.25">
      <c r="A534" t="s">
        <v>2861</v>
      </c>
      <c r="B534" s="15" t="s">
        <v>2862</v>
      </c>
      <c r="C534" t="s">
        <v>40</v>
      </c>
      <c r="D534" t="s">
        <v>117</v>
      </c>
      <c r="E534">
        <v>2</v>
      </c>
      <c r="F534" t="s">
        <v>1405</v>
      </c>
      <c r="G534" t="s">
        <v>12720</v>
      </c>
      <c r="H534" t="s">
        <v>12721</v>
      </c>
      <c r="I534" t="s">
        <v>2863</v>
      </c>
      <c r="J534" t="s">
        <v>290</v>
      </c>
      <c r="K534" s="13" t="s">
        <v>2864</v>
      </c>
      <c r="L534" s="14">
        <v>17.77</v>
      </c>
      <c r="M534" s="13" t="s">
        <v>290</v>
      </c>
      <c r="N534" s="13" t="s">
        <v>5925</v>
      </c>
      <c r="O534" s="14">
        <v>60.39</v>
      </c>
      <c r="P534" s="13" t="s">
        <v>290</v>
      </c>
      <c r="Q534" s="13" t="s">
        <v>9132</v>
      </c>
      <c r="R534" s="14">
        <v>81.67</v>
      </c>
      <c r="S534" s="13" t="s">
        <v>12722</v>
      </c>
    </row>
    <row r="535" spans="1:19" x14ac:dyDescent="0.25">
      <c r="A535" t="s">
        <v>2864</v>
      </c>
      <c r="B535" s="15" t="s">
        <v>2865</v>
      </c>
      <c r="C535" t="s">
        <v>40</v>
      </c>
      <c r="D535" t="s">
        <v>1302</v>
      </c>
      <c r="E535">
        <v>1</v>
      </c>
      <c r="F535" t="s">
        <v>1405</v>
      </c>
      <c r="G535" t="s">
        <v>12726</v>
      </c>
      <c r="H535" t="s">
        <v>12729</v>
      </c>
      <c r="I535" t="s">
        <v>2866</v>
      </c>
      <c r="J535" t="s">
        <v>12722</v>
      </c>
      <c r="K535" s="13" t="s">
        <v>2861</v>
      </c>
      <c r="L535" s="14">
        <v>17.77</v>
      </c>
      <c r="M535" s="13" t="s">
        <v>290</v>
      </c>
      <c r="N535" s="13" t="s">
        <v>5925</v>
      </c>
      <c r="O535" s="14">
        <v>64.010000000000005</v>
      </c>
      <c r="P535" s="13" t="s">
        <v>290</v>
      </c>
      <c r="Q535" s="13" t="s">
        <v>5922</v>
      </c>
      <c r="R535" s="14">
        <v>89.88</v>
      </c>
      <c r="S535" s="13" t="s">
        <v>290</v>
      </c>
    </row>
    <row r="536" spans="1:19" x14ac:dyDescent="0.25">
      <c r="A536" t="s">
        <v>2867</v>
      </c>
      <c r="B536" s="15" t="s">
        <v>2868</v>
      </c>
      <c r="C536" t="s">
        <v>38</v>
      </c>
      <c r="D536" t="s">
        <v>175</v>
      </c>
      <c r="E536">
        <v>2</v>
      </c>
      <c r="F536" t="s">
        <v>1405</v>
      </c>
      <c r="G536" t="s">
        <v>12723</v>
      </c>
      <c r="H536" t="s">
        <v>12724</v>
      </c>
      <c r="I536" t="s">
        <v>2869</v>
      </c>
      <c r="J536" t="s">
        <v>290</v>
      </c>
      <c r="K536" s="13" t="s">
        <v>2870</v>
      </c>
      <c r="L536" s="14">
        <v>17.95</v>
      </c>
      <c r="M536" s="13" t="s">
        <v>12722</v>
      </c>
      <c r="N536" s="13" t="s">
        <v>10842</v>
      </c>
      <c r="O536" s="14">
        <v>67.12</v>
      </c>
      <c r="P536" s="13" t="s">
        <v>290</v>
      </c>
      <c r="Q536" s="13" t="s">
        <v>10938</v>
      </c>
      <c r="R536" s="14">
        <v>68.239999999999995</v>
      </c>
      <c r="S536" s="13" t="s">
        <v>290</v>
      </c>
    </row>
    <row r="537" spans="1:19" x14ac:dyDescent="0.25">
      <c r="A537" t="s">
        <v>2870</v>
      </c>
      <c r="B537" s="15" t="s">
        <v>2871</v>
      </c>
      <c r="C537" t="s">
        <v>38</v>
      </c>
      <c r="D537" t="s">
        <v>175</v>
      </c>
      <c r="E537">
        <v>1</v>
      </c>
      <c r="F537" t="s">
        <v>1405</v>
      </c>
      <c r="G537" t="s">
        <v>12723</v>
      </c>
      <c r="H537" t="s">
        <v>12724</v>
      </c>
      <c r="I537" t="s">
        <v>2872</v>
      </c>
      <c r="J537" t="s">
        <v>290</v>
      </c>
      <c r="K537" s="13" t="s">
        <v>2867</v>
      </c>
      <c r="L537" s="14">
        <v>17.95</v>
      </c>
      <c r="M537" s="13" t="s">
        <v>12722</v>
      </c>
      <c r="N537" s="13" t="s">
        <v>8507</v>
      </c>
      <c r="O537" s="14">
        <v>53.54</v>
      </c>
      <c r="P537" s="13" t="s">
        <v>12722</v>
      </c>
      <c r="Q537" s="13" t="s">
        <v>10941</v>
      </c>
      <c r="R537" s="14">
        <v>76.44</v>
      </c>
      <c r="S537" s="13" t="s">
        <v>290</v>
      </c>
    </row>
    <row r="538" spans="1:19" x14ac:dyDescent="0.25">
      <c r="A538" t="s">
        <v>2873</v>
      </c>
      <c r="B538" s="15" t="s">
        <v>2874</v>
      </c>
      <c r="C538" t="s">
        <v>87</v>
      </c>
      <c r="D538" t="s">
        <v>248</v>
      </c>
      <c r="E538">
        <v>1</v>
      </c>
      <c r="F538" t="s">
        <v>1405</v>
      </c>
      <c r="G538" t="s">
        <v>12720</v>
      </c>
      <c r="H538" t="s">
        <v>12721</v>
      </c>
      <c r="I538" t="s">
        <v>2875</v>
      </c>
      <c r="J538" t="s">
        <v>290</v>
      </c>
      <c r="K538" s="13" t="s">
        <v>2876</v>
      </c>
      <c r="L538" s="14">
        <v>18.07</v>
      </c>
      <c r="M538" s="13" t="s">
        <v>12722</v>
      </c>
      <c r="N538" s="13" t="s">
        <v>5480</v>
      </c>
      <c r="O538" s="14">
        <v>47.54</v>
      </c>
      <c r="P538" s="13" t="s">
        <v>12722</v>
      </c>
      <c r="Q538" s="13" t="s">
        <v>1844</v>
      </c>
      <c r="R538" s="14">
        <v>53.05</v>
      </c>
      <c r="S538" s="13" t="s">
        <v>12722</v>
      </c>
    </row>
    <row r="539" spans="1:19" x14ac:dyDescent="0.25">
      <c r="A539" t="s">
        <v>2876</v>
      </c>
      <c r="B539" s="15" t="s">
        <v>2877</v>
      </c>
      <c r="C539" t="s">
        <v>87</v>
      </c>
      <c r="D539" t="s">
        <v>248</v>
      </c>
      <c r="E539">
        <v>1</v>
      </c>
      <c r="F539" t="s">
        <v>1405</v>
      </c>
      <c r="G539" t="s">
        <v>12720</v>
      </c>
      <c r="H539" t="s">
        <v>12721</v>
      </c>
      <c r="I539" t="s">
        <v>2878</v>
      </c>
      <c r="J539" t="s">
        <v>290</v>
      </c>
      <c r="K539" s="13" t="s">
        <v>2873</v>
      </c>
      <c r="L539" s="14">
        <v>18.07</v>
      </c>
      <c r="M539" s="13" t="s">
        <v>12722</v>
      </c>
      <c r="N539" s="13" t="s">
        <v>5480</v>
      </c>
      <c r="O539" s="14">
        <v>33.47</v>
      </c>
      <c r="P539" s="13" t="s">
        <v>12722</v>
      </c>
      <c r="Q539" s="13" t="s">
        <v>9641</v>
      </c>
      <c r="R539" s="14">
        <v>64.7</v>
      </c>
      <c r="S539" s="13" t="s">
        <v>12722</v>
      </c>
    </row>
    <row r="540" spans="1:19" x14ac:dyDescent="0.25">
      <c r="A540" t="s">
        <v>1286</v>
      </c>
      <c r="B540" s="15" t="s">
        <v>1287</v>
      </c>
      <c r="C540" t="s">
        <v>43</v>
      </c>
      <c r="D540" t="s">
        <v>248</v>
      </c>
      <c r="E540">
        <v>1</v>
      </c>
      <c r="F540" t="s">
        <v>1405</v>
      </c>
      <c r="G540" t="s">
        <v>12720</v>
      </c>
      <c r="H540" t="s">
        <v>12721</v>
      </c>
      <c r="I540" t="s">
        <v>1288</v>
      </c>
      <c r="J540" t="s">
        <v>290</v>
      </c>
      <c r="K540" s="13" t="s">
        <v>2880</v>
      </c>
      <c r="L540" s="14">
        <v>18.11</v>
      </c>
      <c r="M540" s="13" t="s">
        <v>12722</v>
      </c>
      <c r="N540" s="13" t="s">
        <v>3877</v>
      </c>
      <c r="O540" s="14">
        <v>25.53</v>
      </c>
      <c r="P540" s="13" t="s">
        <v>290</v>
      </c>
      <c r="Q540" s="13" t="s">
        <v>9625</v>
      </c>
      <c r="R540" s="14">
        <v>61.48</v>
      </c>
      <c r="S540" s="13" t="s">
        <v>290</v>
      </c>
    </row>
    <row r="541" spans="1:19" x14ac:dyDescent="0.25">
      <c r="A541" t="s">
        <v>2880</v>
      </c>
      <c r="B541" s="15" t="s">
        <v>2881</v>
      </c>
      <c r="C541" t="s">
        <v>43</v>
      </c>
      <c r="D541" t="s">
        <v>248</v>
      </c>
      <c r="E541">
        <v>2</v>
      </c>
      <c r="F541" t="s">
        <v>1398</v>
      </c>
      <c r="G541" t="s">
        <v>12720</v>
      </c>
      <c r="H541" t="s">
        <v>12721</v>
      </c>
      <c r="I541" t="s">
        <v>2882</v>
      </c>
      <c r="J541" t="s">
        <v>290</v>
      </c>
      <c r="K541" s="13" t="s">
        <v>1286</v>
      </c>
      <c r="L541" s="14">
        <v>18.11</v>
      </c>
      <c r="M541" s="13" t="s">
        <v>12722</v>
      </c>
      <c r="N541" s="13" t="s">
        <v>3877</v>
      </c>
      <c r="O541" s="14">
        <v>39.840000000000003</v>
      </c>
      <c r="P541" s="13" t="s">
        <v>290</v>
      </c>
      <c r="Q541" s="13" t="s">
        <v>9625</v>
      </c>
      <c r="R541" s="14">
        <v>56.69</v>
      </c>
      <c r="S541" s="13" t="s">
        <v>290</v>
      </c>
    </row>
    <row r="542" spans="1:19" x14ac:dyDescent="0.25">
      <c r="A542" t="s">
        <v>2883</v>
      </c>
      <c r="B542" s="15" t="s">
        <v>2884</v>
      </c>
      <c r="C542" t="s">
        <v>39</v>
      </c>
      <c r="D542" t="s">
        <v>248</v>
      </c>
      <c r="E542">
        <v>3</v>
      </c>
      <c r="F542" t="s">
        <v>1398</v>
      </c>
      <c r="G542" t="s">
        <v>12720</v>
      </c>
      <c r="H542" t="s">
        <v>12721</v>
      </c>
      <c r="I542" t="s">
        <v>2885</v>
      </c>
      <c r="J542" t="s">
        <v>290</v>
      </c>
      <c r="K542" s="13" t="s">
        <v>2886</v>
      </c>
      <c r="L542" s="14">
        <v>18.14</v>
      </c>
      <c r="M542" s="13" t="s">
        <v>12722</v>
      </c>
      <c r="N542" s="13" t="s">
        <v>7063</v>
      </c>
      <c r="O542" s="14">
        <v>41.52</v>
      </c>
      <c r="P542" s="13" t="s">
        <v>12722</v>
      </c>
      <c r="Q542" s="13" t="s">
        <v>4235</v>
      </c>
      <c r="R542" s="14">
        <v>92.18</v>
      </c>
      <c r="S542" s="13" t="s">
        <v>12722</v>
      </c>
    </row>
    <row r="543" spans="1:19" x14ac:dyDescent="0.25">
      <c r="A543" t="s">
        <v>2886</v>
      </c>
      <c r="B543" s="15" t="s">
        <v>290</v>
      </c>
      <c r="C543" t="s">
        <v>39</v>
      </c>
      <c r="D543" t="s">
        <v>248</v>
      </c>
      <c r="E543">
        <v>2</v>
      </c>
      <c r="F543" t="s">
        <v>1405</v>
      </c>
      <c r="G543" t="s">
        <v>12723</v>
      </c>
      <c r="H543" t="s">
        <v>12721</v>
      </c>
      <c r="I543" t="s">
        <v>2887</v>
      </c>
      <c r="J543" t="s">
        <v>290</v>
      </c>
      <c r="K543" s="13" t="s">
        <v>2883</v>
      </c>
      <c r="L543" s="14">
        <v>18.14</v>
      </c>
      <c r="M543" s="13" t="s">
        <v>12722</v>
      </c>
      <c r="N543" s="13" t="s">
        <v>7063</v>
      </c>
      <c r="O543" s="14">
        <v>56.15</v>
      </c>
      <c r="P543" s="13" t="s">
        <v>12722</v>
      </c>
      <c r="Q543" s="13" t="s">
        <v>4235</v>
      </c>
      <c r="R543" s="14">
        <v>76.819999999999993</v>
      </c>
      <c r="S543" s="13" t="s">
        <v>12722</v>
      </c>
    </row>
    <row r="544" spans="1:19" x14ac:dyDescent="0.25">
      <c r="A544" t="s">
        <v>2888</v>
      </c>
      <c r="B544" s="15" t="s">
        <v>2889</v>
      </c>
      <c r="C544" t="s">
        <v>39</v>
      </c>
      <c r="D544" t="s">
        <v>248</v>
      </c>
      <c r="E544">
        <v>5</v>
      </c>
      <c r="F544" t="s">
        <v>1398</v>
      </c>
      <c r="G544" t="s">
        <v>12720</v>
      </c>
      <c r="H544" t="s">
        <v>12721</v>
      </c>
      <c r="I544" t="s">
        <v>2890</v>
      </c>
      <c r="J544" t="s">
        <v>290</v>
      </c>
      <c r="K544" s="13" t="s">
        <v>2891</v>
      </c>
      <c r="L544" s="14">
        <v>18.16</v>
      </c>
      <c r="M544" s="13" t="s">
        <v>12722</v>
      </c>
      <c r="N544" s="13" t="s">
        <v>4572</v>
      </c>
      <c r="O544" s="14">
        <v>46.61</v>
      </c>
      <c r="P544" s="13" t="s">
        <v>12722</v>
      </c>
      <c r="Q544" s="13" t="s">
        <v>9094</v>
      </c>
      <c r="R544" s="14">
        <v>52.92</v>
      </c>
      <c r="S544" s="13" t="s">
        <v>12722</v>
      </c>
    </row>
    <row r="545" spans="1:19" x14ac:dyDescent="0.25">
      <c r="A545" t="s">
        <v>2891</v>
      </c>
      <c r="B545" s="15">
        <v>1007574</v>
      </c>
      <c r="C545" t="s">
        <v>39</v>
      </c>
      <c r="D545" t="s">
        <v>248</v>
      </c>
      <c r="E545">
        <v>1</v>
      </c>
      <c r="F545" t="s">
        <v>1398</v>
      </c>
      <c r="G545" t="s">
        <v>12720</v>
      </c>
      <c r="H545" t="s">
        <v>12721</v>
      </c>
      <c r="I545" t="s">
        <v>2892</v>
      </c>
      <c r="J545" t="s">
        <v>290</v>
      </c>
      <c r="K545" s="13" t="s">
        <v>2888</v>
      </c>
      <c r="L545" s="14">
        <v>18.16</v>
      </c>
      <c r="M545" s="13" t="s">
        <v>12722</v>
      </c>
      <c r="N545" s="13" t="s">
        <v>4572</v>
      </c>
      <c r="O545" s="14">
        <v>28.93</v>
      </c>
      <c r="P545" s="13" t="s">
        <v>12722</v>
      </c>
      <c r="Q545" s="13" t="s">
        <v>9094</v>
      </c>
      <c r="R545" s="14">
        <v>67.08</v>
      </c>
      <c r="S545" s="13" t="s">
        <v>12722</v>
      </c>
    </row>
    <row r="546" spans="1:19" x14ac:dyDescent="0.25">
      <c r="A546" t="s">
        <v>2893</v>
      </c>
      <c r="B546" s="15" t="s">
        <v>2894</v>
      </c>
      <c r="C546" t="s">
        <v>38</v>
      </c>
      <c r="D546" t="s">
        <v>396</v>
      </c>
      <c r="E546">
        <v>5</v>
      </c>
      <c r="F546" t="s">
        <v>1398</v>
      </c>
      <c r="G546" t="s">
        <v>12720</v>
      </c>
      <c r="H546" t="s">
        <v>12721</v>
      </c>
      <c r="I546" t="s">
        <v>2895</v>
      </c>
      <c r="J546" t="s">
        <v>290</v>
      </c>
      <c r="K546" s="13" t="s">
        <v>2376</v>
      </c>
      <c r="L546" s="14">
        <v>18.2</v>
      </c>
      <c r="M546" s="13" t="s">
        <v>290</v>
      </c>
      <c r="N546" s="13" t="s">
        <v>2370</v>
      </c>
      <c r="O546" s="14">
        <v>26.01</v>
      </c>
      <c r="P546" s="13" t="s">
        <v>290</v>
      </c>
      <c r="Q546" s="13" t="s">
        <v>9773</v>
      </c>
      <c r="R546" s="14">
        <v>57.65</v>
      </c>
      <c r="S546" s="13" t="s">
        <v>290</v>
      </c>
    </row>
    <row r="547" spans="1:19" x14ac:dyDescent="0.25">
      <c r="A547" t="s">
        <v>2896</v>
      </c>
      <c r="B547" s="15" t="s">
        <v>2897</v>
      </c>
      <c r="C547" t="s">
        <v>32</v>
      </c>
      <c r="D547" t="s">
        <v>117</v>
      </c>
      <c r="E547">
        <v>2</v>
      </c>
      <c r="F547" t="s">
        <v>1405</v>
      </c>
      <c r="G547" t="s">
        <v>12720</v>
      </c>
      <c r="H547" t="s">
        <v>12721</v>
      </c>
      <c r="I547" t="s">
        <v>2898</v>
      </c>
      <c r="J547" t="s">
        <v>12722</v>
      </c>
      <c r="K547" s="13" t="s">
        <v>416</v>
      </c>
      <c r="L547" s="14">
        <v>18.27</v>
      </c>
      <c r="M547" s="13" t="s">
        <v>290</v>
      </c>
      <c r="N547" s="13" t="s">
        <v>3846</v>
      </c>
      <c r="O547" s="14">
        <v>25.24</v>
      </c>
      <c r="P547" s="13" t="s">
        <v>290</v>
      </c>
      <c r="Q547" s="13" t="s">
        <v>142</v>
      </c>
      <c r="R547" s="14">
        <v>33.56</v>
      </c>
      <c r="S547" s="13" t="s">
        <v>12722</v>
      </c>
    </row>
    <row r="548" spans="1:19" x14ac:dyDescent="0.25">
      <c r="A548" t="s">
        <v>416</v>
      </c>
      <c r="B548" s="15" t="s">
        <v>417</v>
      </c>
      <c r="C548" t="s">
        <v>32</v>
      </c>
      <c r="D548" t="s">
        <v>248</v>
      </c>
      <c r="E548">
        <v>1</v>
      </c>
      <c r="F548" t="s">
        <v>1405</v>
      </c>
      <c r="G548" t="s">
        <v>12723</v>
      </c>
      <c r="H548" t="s">
        <v>12721</v>
      </c>
      <c r="I548" t="s">
        <v>418</v>
      </c>
      <c r="J548" t="s">
        <v>290</v>
      </c>
      <c r="K548" s="13" t="s">
        <v>2896</v>
      </c>
      <c r="L548" s="14">
        <v>18.27</v>
      </c>
      <c r="M548" s="13" t="s">
        <v>290</v>
      </c>
      <c r="N548" s="13" t="s">
        <v>142</v>
      </c>
      <c r="O548" s="14">
        <v>24.34</v>
      </c>
      <c r="P548" s="13" t="s">
        <v>290</v>
      </c>
      <c r="Q548" s="13" t="s">
        <v>3846</v>
      </c>
      <c r="R548" s="14">
        <v>36.58</v>
      </c>
      <c r="S548" s="13" t="s">
        <v>290</v>
      </c>
    </row>
    <row r="549" spans="1:19" x14ac:dyDescent="0.25">
      <c r="A549" t="s">
        <v>2900</v>
      </c>
      <c r="B549" s="15" t="s">
        <v>2901</v>
      </c>
      <c r="C549" t="s">
        <v>86</v>
      </c>
      <c r="D549" t="s">
        <v>117</v>
      </c>
      <c r="E549">
        <v>1</v>
      </c>
      <c r="F549" t="s">
        <v>1405</v>
      </c>
      <c r="G549" t="s">
        <v>12726</v>
      </c>
      <c r="H549" t="s">
        <v>12721</v>
      </c>
      <c r="I549" t="s">
        <v>2902</v>
      </c>
      <c r="J549" t="s">
        <v>290</v>
      </c>
      <c r="K549" s="13" t="s">
        <v>2906</v>
      </c>
      <c r="L549" s="14">
        <v>18.28</v>
      </c>
      <c r="M549" s="13" t="s">
        <v>290</v>
      </c>
      <c r="N549" s="13" t="s">
        <v>3479</v>
      </c>
      <c r="O549" s="14">
        <v>23.05</v>
      </c>
      <c r="P549" s="13" t="s">
        <v>290</v>
      </c>
      <c r="Q549" s="13" t="s">
        <v>7371</v>
      </c>
      <c r="R549" s="14">
        <v>51.44</v>
      </c>
      <c r="S549" s="13" t="s">
        <v>290</v>
      </c>
    </row>
    <row r="550" spans="1:19" x14ac:dyDescent="0.25">
      <c r="A550" t="s">
        <v>2903</v>
      </c>
      <c r="B550" s="15" t="s">
        <v>2904</v>
      </c>
      <c r="C550" t="s">
        <v>38</v>
      </c>
      <c r="D550" t="s">
        <v>117</v>
      </c>
      <c r="E550">
        <v>1</v>
      </c>
      <c r="F550" t="s">
        <v>1405</v>
      </c>
      <c r="G550" t="s">
        <v>12720</v>
      </c>
      <c r="H550" t="s">
        <v>12721</v>
      </c>
      <c r="I550" t="s">
        <v>2905</v>
      </c>
      <c r="J550" t="s">
        <v>12722</v>
      </c>
      <c r="K550" s="13" t="s">
        <v>2909</v>
      </c>
      <c r="L550" s="14">
        <v>18.28</v>
      </c>
      <c r="M550" s="13" t="s">
        <v>290</v>
      </c>
      <c r="N550" s="13" t="s">
        <v>7217</v>
      </c>
      <c r="O550" s="14">
        <v>88.15</v>
      </c>
      <c r="P550" s="13" t="s">
        <v>290</v>
      </c>
      <c r="Q550" s="13" t="s">
        <v>10737</v>
      </c>
      <c r="R550" s="14">
        <v>94.41</v>
      </c>
      <c r="S550" s="13" t="s">
        <v>290</v>
      </c>
    </row>
    <row r="551" spans="1:19" x14ac:dyDescent="0.25">
      <c r="A551" t="s">
        <v>2906</v>
      </c>
      <c r="B551" s="15" t="s">
        <v>2907</v>
      </c>
      <c r="C551" t="s">
        <v>86</v>
      </c>
      <c r="D551" t="s">
        <v>1302</v>
      </c>
      <c r="E551">
        <v>1</v>
      </c>
      <c r="F551" t="s">
        <v>1405</v>
      </c>
      <c r="G551" t="s">
        <v>12726</v>
      </c>
      <c r="H551" t="s">
        <v>12729</v>
      </c>
      <c r="I551" t="s">
        <v>2908</v>
      </c>
      <c r="J551" t="s">
        <v>12722</v>
      </c>
      <c r="K551" s="13" t="s">
        <v>2900</v>
      </c>
      <c r="L551" s="14">
        <v>18.28</v>
      </c>
      <c r="M551" s="13" t="s">
        <v>290</v>
      </c>
      <c r="N551" s="13" t="s">
        <v>3479</v>
      </c>
      <c r="O551" s="14">
        <v>39.65</v>
      </c>
      <c r="P551" s="13" t="s">
        <v>290</v>
      </c>
      <c r="Q551" s="13" t="s">
        <v>7371</v>
      </c>
      <c r="R551" s="14">
        <v>43.01</v>
      </c>
      <c r="S551" s="13" t="s">
        <v>12722</v>
      </c>
    </row>
    <row r="552" spans="1:19" x14ac:dyDescent="0.25">
      <c r="A552" t="s">
        <v>2909</v>
      </c>
      <c r="B552" s="15" t="s">
        <v>2910</v>
      </c>
      <c r="C552" t="s">
        <v>38</v>
      </c>
      <c r="D552" t="s">
        <v>472</v>
      </c>
      <c r="E552">
        <v>1</v>
      </c>
      <c r="F552" t="s">
        <v>1405</v>
      </c>
      <c r="G552" t="s">
        <v>12720</v>
      </c>
      <c r="H552" t="s">
        <v>12725</v>
      </c>
      <c r="I552" t="s">
        <v>2911</v>
      </c>
      <c r="J552" t="s">
        <v>290</v>
      </c>
      <c r="K552" s="13" t="s">
        <v>2903</v>
      </c>
      <c r="L552" s="14">
        <v>18.28</v>
      </c>
      <c r="M552" s="13" t="s">
        <v>290</v>
      </c>
      <c r="N552" s="13" t="s">
        <v>7217</v>
      </c>
      <c r="O552" s="14">
        <v>91.41</v>
      </c>
      <c r="P552" s="13" t="s">
        <v>12722</v>
      </c>
      <c r="Q552" s="13" t="s">
        <v>10737</v>
      </c>
      <c r="R552" s="14">
        <v>100.67</v>
      </c>
      <c r="S552" s="13" t="s">
        <v>290</v>
      </c>
    </row>
    <row r="553" spans="1:19" x14ac:dyDescent="0.25">
      <c r="A553" t="s">
        <v>2912</v>
      </c>
      <c r="B553" s="15" t="s">
        <v>2913</v>
      </c>
      <c r="C553" t="s">
        <v>88</v>
      </c>
      <c r="D553" t="s">
        <v>1091</v>
      </c>
      <c r="E553">
        <v>1</v>
      </c>
      <c r="F553" t="s">
        <v>1405</v>
      </c>
      <c r="G553" t="s">
        <v>12726</v>
      </c>
      <c r="H553" t="s">
        <v>12728</v>
      </c>
      <c r="I553" t="s">
        <v>2914</v>
      </c>
      <c r="J553" t="s">
        <v>290</v>
      </c>
      <c r="K553" s="13" t="s">
        <v>2915</v>
      </c>
      <c r="L553" s="14">
        <v>18.36</v>
      </c>
      <c r="M553" s="13" t="s">
        <v>290</v>
      </c>
      <c r="N553" s="13" t="s">
        <v>7831</v>
      </c>
      <c r="O553" s="14">
        <v>62.58</v>
      </c>
      <c r="P553" s="13" t="s">
        <v>290</v>
      </c>
      <c r="Q553" s="13" t="s">
        <v>9565</v>
      </c>
      <c r="R553" s="14">
        <v>71.900000000000006</v>
      </c>
      <c r="S553" s="13" t="s">
        <v>290</v>
      </c>
    </row>
    <row r="554" spans="1:19" x14ac:dyDescent="0.25">
      <c r="A554" t="s">
        <v>2915</v>
      </c>
      <c r="B554" s="15" t="s">
        <v>2916</v>
      </c>
      <c r="C554" t="s">
        <v>88</v>
      </c>
      <c r="D554" t="s">
        <v>1302</v>
      </c>
      <c r="E554">
        <v>1</v>
      </c>
      <c r="F554" t="s">
        <v>1405</v>
      </c>
      <c r="G554" t="s">
        <v>12726</v>
      </c>
      <c r="H554" t="s">
        <v>12729</v>
      </c>
      <c r="I554" t="s">
        <v>2917</v>
      </c>
      <c r="J554" t="s">
        <v>12722</v>
      </c>
      <c r="K554" s="13" t="s">
        <v>2912</v>
      </c>
      <c r="L554" s="14">
        <v>18.36</v>
      </c>
      <c r="M554" s="13" t="s">
        <v>290</v>
      </c>
      <c r="N554" s="13" t="s">
        <v>7831</v>
      </c>
      <c r="O554" s="14">
        <v>49.61</v>
      </c>
      <c r="P554" s="13" t="s">
        <v>12722</v>
      </c>
      <c r="Q554" s="13" t="s">
        <v>6911</v>
      </c>
      <c r="R554" s="14">
        <v>64.8</v>
      </c>
      <c r="S554" s="13" t="s">
        <v>12722</v>
      </c>
    </row>
    <row r="555" spans="1:19" x14ac:dyDescent="0.25">
      <c r="A555" t="s">
        <v>2918</v>
      </c>
      <c r="B555" s="15" t="s">
        <v>2919</v>
      </c>
      <c r="C555" t="s">
        <v>43</v>
      </c>
      <c r="D555" t="s">
        <v>117</v>
      </c>
      <c r="E555">
        <v>2</v>
      </c>
      <c r="F555" t="s">
        <v>1405</v>
      </c>
      <c r="G555" t="s">
        <v>12726</v>
      </c>
      <c r="H555" t="s">
        <v>12721</v>
      </c>
      <c r="I555" t="s">
        <v>2920</v>
      </c>
      <c r="J555" t="s">
        <v>290</v>
      </c>
      <c r="K555" s="13" t="s">
        <v>2925</v>
      </c>
      <c r="L555" s="14">
        <v>18.37</v>
      </c>
      <c r="M555" s="13" t="s">
        <v>290</v>
      </c>
      <c r="N555" s="13" t="s">
        <v>1282</v>
      </c>
      <c r="O555" s="14">
        <v>55.64</v>
      </c>
      <c r="P555" s="13" t="s">
        <v>12722</v>
      </c>
      <c r="Q555" s="13" t="s">
        <v>2105</v>
      </c>
      <c r="R555" s="14">
        <v>56.26</v>
      </c>
      <c r="S555" s="13" t="s">
        <v>12722</v>
      </c>
    </row>
    <row r="556" spans="1:19" x14ac:dyDescent="0.25">
      <c r="A556" t="s">
        <v>884</v>
      </c>
      <c r="B556" s="15" t="s">
        <v>885</v>
      </c>
      <c r="C556" t="s">
        <v>34</v>
      </c>
      <c r="D556" t="s">
        <v>248</v>
      </c>
      <c r="E556">
        <v>5</v>
      </c>
      <c r="F556" t="s">
        <v>1398</v>
      </c>
      <c r="G556" t="s">
        <v>12723</v>
      </c>
      <c r="H556" t="s">
        <v>12721</v>
      </c>
      <c r="I556" t="s">
        <v>886</v>
      </c>
      <c r="J556" t="s">
        <v>290</v>
      </c>
      <c r="K556" s="13" t="s">
        <v>2922</v>
      </c>
      <c r="L556" s="14">
        <v>18.37</v>
      </c>
      <c r="M556" s="13" t="s">
        <v>12722</v>
      </c>
      <c r="N556" s="13" t="s">
        <v>1180</v>
      </c>
      <c r="O556" s="14">
        <v>30.16</v>
      </c>
      <c r="P556" s="13" t="s">
        <v>12722</v>
      </c>
      <c r="Q556" s="13" t="s">
        <v>880</v>
      </c>
      <c r="R556" s="14">
        <v>48.95</v>
      </c>
      <c r="S556" s="13" t="s">
        <v>12722</v>
      </c>
    </row>
    <row r="557" spans="1:19" x14ac:dyDescent="0.25">
      <c r="A557" t="s">
        <v>2922</v>
      </c>
      <c r="B557" s="15" t="s">
        <v>773</v>
      </c>
      <c r="C557" t="s">
        <v>34</v>
      </c>
      <c r="D557" t="s">
        <v>248</v>
      </c>
      <c r="E557">
        <v>4</v>
      </c>
      <c r="F557" t="s">
        <v>1398</v>
      </c>
      <c r="G557" t="s">
        <v>12723</v>
      </c>
      <c r="H557" t="s">
        <v>12721</v>
      </c>
      <c r="I557" t="s">
        <v>2923</v>
      </c>
      <c r="J557" t="s">
        <v>290</v>
      </c>
      <c r="K557" s="13" t="s">
        <v>884</v>
      </c>
      <c r="L557" s="14">
        <v>18.37</v>
      </c>
      <c r="M557" s="13" t="s">
        <v>12722</v>
      </c>
      <c r="N557" s="13" t="s">
        <v>880</v>
      </c>
      <c r="O557" s="14">
        <v>33.74</v>
      </c>
      <c r="P557" s="13" t="s">
        <v>12722</v>
      </c>
      <c r="Q557" s="13" t="s">
        <v>1180</v>
      </c>
      <c r="R557" s="14">
        <v>43.96</v>
      </c>
      <c r="S557" s="13" t="s">
        <v>12722</v>
      </c>
    </row>
    <row r="558" spans="1:19" x14ac:dyDescent="0.25">
      <c r="A558" t="s">
        <v>2925</v>
      </c>
      <c r="B558" s="15" t="s">
        <v>2926</v>
      </c>
      <c r="C558" t="s">
        <v>43</v>
      </c>
      <c r="D558" t="s">
        <v>248</v>
      </c>
      <c r="E558">
        <v>3</v>
      </c>
      <c r="F558" t="s">
        <v>1398</v>
      </c>
      <c r="G558" t="s">
        <v>12723</v>
      </c>
      <c r="H558" t="s">
        <v>12721</v>
      </c>
      <c r="I558" t="s">
        <v>2927</v>
      </c>
      <c r="J558" t="s">
        <v>290</v>
      </c>
      <c r="K558" s="13" t="s">
        <v>2918</v>
      </c>
      <c r="L558" s="14">
        <v>18.37</v>
      </c>
      <c r="M558" s="13" t="s">
        <v>290</v>
      </c>
      <c r="N558" s="13" t="s">
        <v>5233</v>
      </c>
      <c r="O558" s="14">
        <v>49.15</v>
      </c>
      <c r="P558" s="13" t="s">
        <v>290</v>
      </c>
      <c r="Q558" s="13" t="s">
        <v>1282</v>
      </c>
      <c r="R558" s="14">
        <v>65.83</v>
      </c>
      <c r="S558" s="13" t="s">
        <v>290</v>
      </c>
    </row>
    <row r="559" spans="1:19" x14ac:dyDescent="0.25">
      <c r="A559" t="s">
        <v>2928</v>
      </c>
      <c r="B559" s="15" t="s">
        <v>2929</v>
      </c>
      <c r="C559" t="s">
        <v>44</v>
      </c>
      <c r="D559" t="s">
        <v>175</v>
      </c>
      <c r="E559">
        <v>1</v>
      </c>
      <c r="F559" t="s">
        <v>1405</v>
      </c>
      <c r="G559" t="s">
        <v>12723</v>
      </c>
      <c r="H559" t="s">
        <v>12724</v>
      </c>
      <c r="I559" t="s">
        <v>2930</v>
      </c>
      <c r="J559" t="s">
        <v>290</v>
      </c>
      <c r="K559" s="13" t="s">
        <v>2931</v>
      </c>
      <c r="L559" s="14">
        <v>18.38</v>
      </c>
      <c r="M559" s="13" t="s">
        <v>12722</v>
      </c>
      <c r="N559" s="13" t="s">
        <v>9865</v>
      </c>
      <c r="O559" s="14">
        <v>89.42</v>
      </c>
      <c r="P559" s="13" t="s">
        <v>290</v>
      </c>
      <c r="Q559" s="13" t="s">
        <v>3890</v>
      </c>
      <c r="R559" s="14">
        <v>90.72</v>
      </c>
      <c r="S559" s="13" t="s">
        <v>290</v>
      </c>
    </row>
    <row r="560" spans="1:19" x14ac:dyDescent="0.25">
      <c r="A560" t="s">
        <v>2931</v>
      </c>
      <c r="B560" s="15" t="s">
        <v>2932</v>
      </c>
      <c r="C560" t="s">
        <v>44</v>
      </c>
      <c r="D560" t="s">
        <v>175</v>
      </c>
      <c r="E560">
        <v>1</v>
      </c>
      <c r="F560" t="s">
        <v>1405</v>
      </c>
      <c r="G560" t="s">
        <v>12723</v>
      </c>
      <c r="H560" t="s">
        <v>12724</v>
      </c>
      <c r="I560" t="s">
        <v>2933</v>
      </c>
      <c r="J560" t="s">
        <v>290</v>
      </c>
      <c r="K560" s="13" t="s">
        <v>2928</v>
      </c>
      <c r="L560" s="14">
        <v>18.38</v>
      </c>
      <c r="M560" s="13" t="s">
        <v>12722</v>
      </c>
      <c r="N560" s="13" t="s">
        <v>11035</v>
      </c>
      <c r="O560" s="14">
        <v>78.569999999999993</v>
      </c>
      <c r="P560" s="13" t="s">
        <v>290</v>
      </c>
      <c r="Q560" s="13" t="s">
        <v>5456</v>
      </c>
      <c r="R560" s="14">
        <v>100.43</v>
      </c>
      <c r="S560" s="13" t="s">
        <v>290</v>
      </c>
    </row>
    <row r="561" spans="1:19" x14ac:dyDescent="0.25">
      <c r="A561" t="s">
        <v>2934</v>
      </c>
      <c r="B561" s="15" t="s">
        <v>2935</v>
      </c>
      <c r="C561" t="s">
        <v>88</v>
      </c>
      <c r="D561" t="s">
        <v>117</v>
      </c>
      <c r="E561">
        <v>1</v>
      </c>
      <c r="F561" t="s">
        <v>1405</v>
      </c>
      <c r="G561" t="s">
        <v>12720</v>
      </c>
      <c r="H561" t="s">
        <v>12721</v>
      </c>
      <c r="I561" t="s">
        <v>2936</v>
      </c>
      <c r="J561" t="s">
        <v>12722</v>
      </c>
      <c r="K561" s="13" t="s">
        <v>2937</v>
      </c>
      <c r="L561" s="14">
        <v>18.399999999999999</v>
      </c>
      <c r="M561" s="13" t="s">
        <v>290</v>
      </c>
      <c r="N561" s="13" t="s">
        <v>5162</v>
      </c>
      <c r="O561" s="14">
        <v>31.68</v>
      </c>
      <c r="P561" s="13" t="s">
        <v>290</v>
      </c>
      <c r="Q561" s="13" t="s">
        <v>4119</v>
      </c>
      <c r="R561" s="14">
        <v>62.21</v>
      </c>
      <c r="S561" s="13" t="s">
        <v>290</v>
      </c>
    </row>
    <row r="562" spans="1:19" x14ac:dyDescent="0.25">
      <c r="A562" t="s">
        <v>2937</v>
      </c>
      <c r="B562" s="15" t="s">
        <v>2938</v>
      </c>
      <c r="C562" t="s">
        <v>88</v>
      </c>
      <c r="D562" t="s">
        <v>1302</v>
      </c>
      <c r="E562">
        <v>1</v>
      </c>
      <c r="F562" t="s">
        <v>1405</v>
      </c>
      <c r="G562" t="s">
        <v>12726</v>
      </c>
      <c r="H562" t="s">
        <v>12729</v>
      </c>
      <c r="I562" t="s">
        <v>2939</v>
      </c>
      <c r="J562" t="s">
        <v>12722</v>
      </c>
      <c r="K562" s="13" t="s">
        <v>2934</v>
      </c>
      <c r="L562" s="14">
        <v>18.399999999999999</v>
      </c>
      <c r="M562" s="13" t="s">
        <v>290</v>
      </c>
      <c r="N562" s="13" t="s">
        <v>5162</v>
      </c>
      <c r="O562" s="14">
        <v>36.18</v>
      </c>
      <c r="P562" s="13" t="s">
        <v>290</v>
      </c>
      <c r="Q562" s="13" t="s">
        <v>6406</v>
      </c>
      <c r="R562" s="14">
        <v>62.32</v>
      </c>
      <c r="S562" s="13" t="s">
        <v>290</v>
      </c>
    </row>
    <row r="563" spans="1:19" x14ac:dyDescent="0.25">
      <c r="A563" t="s">
        <v>2940</v>
      </c>
      <c r="B563" s="15" t="s">
        <v>290</v>
      </c>
      <c r="C563" t="s">
        <v>39</v>
      </c>
      <c r="D563" t="s">
        <v>248</v>
      </c>
      <c r="E563">
        <v>2</v>
      </c>
      <c r="F563" t="s">
        <v>1398</v>
      </c>
      <c r="G563" t="s">
        <v>12720</v>
      </c>
      <c r="H563" t="s">
        <v>12721</v>
      </c>
      <c r="I563" t="s">
        <v>2941</v>
      </c>
      <c r="J563" t="s">
        <v>290</v>
      </c>
      <c r="K563" s="13" t="s">
        <v>2321</v>
      </c>
      <c r="L563" s="14">
        <v>18.43</v>
      </c>
      <c r="M563" s="13" t="s">
        <v>12722</v>
      </c>
      <c r="N563" s="13" t="s">
        <v>2319</v>
      </c>
      <c r="O563" s="14">
        <v>30.77</v>
      </c>
      <c r="P563" s="13" t="s">
        <v>12722</v>
      </c>
      <c r="Q563" s="13" t="s">
        <v>1976</v>
      </c>
      <c r="R563" s="14">
        <v>56.93</v>
      </c>
      <c r="S563" s="13" t="s">
        <v>12722</v>
      </c>
    </row>
    <row r="564" spans="1:19" x14ac:dyDescent="0.25">
      <c r="A564" t="s">
        <v>2942</v>
      </c>
      <c r="B564" s="15" t="s">
        <v>2943</v>
      </c>
      <c r="C564" t="s">
        <v>44</v>
      </c>
      <c r="D564" t="s">
        <v>175</v>
      </c>
      <c r="E564">
        <v>1</v>
      </c>
      <c r="F564" t="s">
        <v>1405</v>
      </c>
      <c r="G564" t="s">
        <v>12723</v>
      </c>
      <c r="H564" t="s">
        <v>12724</v>
      </c>
      <c r="I564" t="s">
        <v>2944</v>
      </c>
      <c r="J564" t="s">
        <v>290</v>
      </c>
      <c r="K564" s="13" t="s">
        <v>2945</v>
      </c>
      <c r="L564" s="14">
        <v>18.489999999999998</v>
      </c>
      <c r="M564" s="13" t="s">
        <v>290</v>
      </c>
      <c r="N564" s="13" t="s">
        <v>9865</v>
      </c>
      <c r="O564" s="14">
        <v>76.97</v>
      </c>
      <c r="P564" s="13" t="s">
        <v>290</v>
      </c>
      <c r="Q564" s="13" t="s">
        <v>9431</v>
      </c>
      <c r="R564" s="14">
        <v>78.33</v>
      </c>
      <c r="S564" s="13" t="s">
        <v>290</v>
      </c>
    </row>
    <row r="565" spans="1:19" x14ac:dyDescent="0.25">
      <c r="A565" t="s">
        <v>2945</v>
      </c>
      <c r="B565" s="15" t="s">
        <v>2946</v>
      </c>
      <c r="C565" t="s">
        <v>44</v>
      </c>
      <c r="D565" t="s">
        <v>117</v>
      </c>
      <c r="E565">
        <v>4</v>
      </c>
      <c r="F565" t="s">
        <v>1405</v>
      </c>
      <c r="G565" t="s">
        <v>12720</v>
      </c>
      <c r="H565" t="s">
        <v>12721</v>
      </c>
      <c r="I565" t="s">
        <v>2947</v>
      </c>
      <c r="J565" t="s">
        <v>290</v>
      </c>
      <c r="K565" s="13" t="s">
        <v>2942</v>
      </c>
      <c r="L565" s="14">
        <v>18.489999999999998</v>
      </c>
      <c r="M565" s="13" t="s">
        <v>290</v>
      </c>
      <c r="N565" s="13" t="s">
        <v>9865</v>
      </c>
      <c r="O565" s="14">
        <v>58.52</v>
      </c>
      <c r="P565" s="13" t="s">
        <v>290</v>
      </c>
      <c r="Q565" s="13" t="s">
        <v>9431</v>
      </c>
      <c r="R565" s="14">
        <v>96.49</v>
      </c>
      <c r="S565" s="13" t="s">
        <v>290</v>
      </c>
    </row>
    <row r="566" spans="1:19" x14ac:dyDescent="0.25">
      <c r="A566" t="s">
        <v>954</v>
      </c>
      <c r="B566" s="15" t="s">
        <v>290</v>
      </c>
      <c r="C566" t="s">
        <v>38</v>
      </c>
      <c r="D566" t="s">
        <v>117</v>
      </c>
      <c r="E566">
        <v>1</v>
      </c>
      <c r="F566" t="s">
        <v>1405</v>
      </c>
      <c r="G566" t="s">
        <v>12720</v>
      </c>
      <c r="H566" t="s">
        <v>12721</v>
      </c>
      <c r="I566" t="s">
        <v>955</v>
      </c>
      <c r="J566" t="s">
        <v>290</v>
      </c>
      <c r="K566" s="13" t="s">
        <v>2949</v>
      </c>
      <c r="L566" s="14">
        <v>18.5</v>
      </c>
      <c r="M566" s="13" t="s">
        <v>12722</v>
      </c>
      <c r="N566" s="13" t="s">
        <v>1239</v>
      </c>
      <c r="O566" s="14">
        <v>75.97</v>
      </c>
      <c r="P566" s="13" t="s">
        <v>12722</v>
      </c>
      <c r="Q566" s="13" t="s">
        <v>8982</v>
      </c>
      <c r="R566" s="14">
        <v>76.5</v>
      </c>
      <c r="S566" s="13" t="s">
        <v>290</v>
      </c>
    </row>
    <row r="567" spans="1:19" x14ac:dyDescent="0.25">
      <c r="A567" t="s">
        <v>2949</v>
      </c>
      <c r="B567" s="15" t="s">
        <v>2950</v>
      </c>
      <c r="C567" t="s">
        <v>38</v>
      </c>
      <c r="D567" t="s">
        <v>117</v>
      </c>
      <c r="E567">
        <v>2</v>
      </c>
      <c r="F567" t="s">
        <v>1405</v>
      </c>
      <c r="G567" t="s">
        <v>12726</v>
      </c>
      <c r="H567" t="s">
        <v>12721</v>
      </c>
      <c r="I567" t="s">
        <v>2951</v>
      </c>
      <c r="J567" t="s">
        <v>290</v>
      </c>
      <c r="K567" s="13" t="s">
        <v>954</v>
      </c>
      <c r="L567" s="14">
        <v>18.5</v>
      </c>
      <c r="M567" s="13" t="s">
        <v>12722</v>
      </c>
      <c r="N567" s="13" t="s">
        <v>11322</v>
      </c>
      <c r="O567" s="14">
        <v>82.33</v>
      </c>
      <c r="P567" s="13" t="s">
        <v>290</v>
      </c>
      <c r="Q567" s="13" t="s">
        <v>1239</v>
      </c>
      <c r="R567" s="14">
        <v>83.84</v>
      </c>
      <c r="S567" s="13" t="s">
        <v>12722</v>
      </c>
    </row>
    <row r="568" spans="1:19" x14ac:dyDescent="0.25">
      <c r="A568" t="s">
        <v>2952</v>
      </c>
      <c r="B568" s="15" t="s">
        <v>2953</v>
      </c>
      <c r="C568" t="s">
        <v>44</v>
      </c>
      <c r="D568" t="s">
        <v>175</v>
      </c>
      <c r="E568">
        <v>1</v>
      </c>
      <c r="F568" t="s">
        <v>1405</v>
      </c>
      <c r="G568" t="s">
        <v>12727</v>
      </c>
      <c r="H568" t="s">
        <v>12724</v>
      </c>
      <c r="I568" t="s">
        <v>2954</v>
      </c>
      <c r="J568" t="s">
        <v>290</v>
      </c>
      <c r="K568" s="13" t="s">
        <v>2955</v>
      </c>
      <c r="L568" s="14">
        <v>18.5</v>
      </c>
      <c r="M568" s="13" t="s">
        <v>12722</v>
      </c>
      <c r="N568" s="13" t="s">
        <v>10527</v>
      </c>
      <c r="O568" s="14">
        <v>63.83</v>
      </c>
      <c r="P568" s="13" t="s">
        <v>290</v>
      </c>
      <c r="Q568" s="13" t="s">
        <v>11903</v>
      </c>
      <c r="R568" s="14">
        <v>96.26</v>
      </c>
      <c r="S568" s="13" t="s">
        <v>290</v>
      </c>
    </row>
    <row r="569" spans="1:19" x14ac:dyDescent="0.25">
      <c r="A569" t="s">
        <v>2955</v>
      </c>
      <c r="B569" s="15" t="s">
        <v>2956</v>
      </c>
      <c r="C569" t="s">
        <v>44</v>
      </c>
      <c r="D569" t="s">
        <v>175</v>
      </c>
      <c r="E569">
        <v>1</v>
      </c>
      <c r="F569" t="s">
        <v>1405</v>
      </c>
      <c r="G569" t="s">
        <v>12727</v>
      </c>
      <c r="H569" t="s">
        <v>12724</v>
      </c>
      <c r="I569" t="s">
        <v>2957</v>
      </c>
      <c r="J569" t="s">
        <v>290</v>
      </c>
      <c r="K569" s="13" t="s">
        <v>2952</v>
      </c>
      <c r="L569" s="14">
        <v>18.5</v>
      </c>
      <c r="M569" s="13" t="s">
        <v>12722</v>
      </c>
      <c r="N569" s="13" t="s">
        <v>11593</v>
      </c>
      <c r="O569" s="14">
        <v>77.790000000000006</v>
      </c>
      <c r="P569" s="13" t="s">
        <v>290</v>
      </c>
      <c r="Q569" s="13" t="s">
        <v>10527</v>
      </c>
      <c r="R569" s="14">
        <v>81.73</v>
      </c>
      <c r="S569" s="13" t="s">
        <v>290</v>
      </c>
    </row>
    <row r="570" spans="1:19" x14ac:dyDescent="0.25">
      <c r="A570" t="s">
        <v>2958</v>
      </c>
      <c r="B570" s="15" t="s">
        <v>2959</v>
      </c>
      <c r="C570" t="s">
        <v>44</v>
      </c>
      <c r="D570" t="s">
        <v>248</v>
      </c>
      <c r="E570">
        <v>2</v>
      </c>
      <c r="F570" t="s">
        <v>1405</v>
      </c>
      <c r="G570" t="s">
        <v>12727</v>
      </c>
      <c r="H570" t="s">
        <v>12721</v>
      </c>
      <c r="I570" t="s">
        <v>2960</v>
      </c>
      <c r="J570" t="s">
        <v>290</v>
      </c>
      <c r="K570" s="13" t="s">
        <v>2714</v>
      </c>
      <c r="L570" s="14">
        <v>18.55</v>
      </c>
      <c r="M570" s="13" t="s">
        <v>12722</v>
      </c>
      <c r="N570" s="13" t="s">
        <v>2474</v>
      </c>
      <c r="O570" s="14">
        <v>34.94</v>
      </c>
      <c r="P570" s="13" t="s">
        <v>12722</v>
      </c>
      <c r="Q570" s="13" t="s">
        <v>4742</v>
      </c>
      <c r="R570" s="14">
        <v>36.729999999999997</v>
      </c>
      <c r="S570" s="13" t="s">
        <v>12722</v>
      </c>
    </row>
    <row r="571" spans="1:19" x14ac:dyDescent="0.25">
      <c r="A571" t="s">
        <v>1078</v>
      </c>
      <c r="B571" s="15" t="s">
        <v>1079</v>
      </c>
      <c r="C571" t="s">
        <v>38</v>
      </c>
      <c r="D571" t="s">
        <v>117</v>
      </c>
      <c r="E571">
        <v>1</v>
      </c>
      <c r="F571" t="s">
        <v>1405</v>
      </c>
      <c r="G571" t="s">
        <v>12720</v>
      </c>
      <c r="H571" t="s">
        <v>12721</v>
      </c>
      <c r="I571" t="s">
        <v>1080</v>
      </c>
      <c r="J571" t="s">
        <v>12722</v>
      </c>
      <c r="K571" s="13" t="s">
        <v>2962</v>
      </c>
      <c r="L571" s="14">
        <v>18.55</v>
      </c>
      <c r="M571" s="13" t="s">
        <v>290</v>
      </c>
      <c r="N571" s="13" t="s">
        <v>938</v>
      </c>
      <c r="O571" s="14">
        <v>86.97</v>
      </c>
      <c r="P571" s="13" t="s">
        <v>290</v>
      </c>
      <c r="Q571" s="13" t="s">
        <v>9776</v>
      </c>
      <c r="R571" s="14">
        <v>97.55</v>
      </c>
      <c r="S571" s="13" t="s">
        <v>290</v>
      </c>
    </row>
    <row r="572" spans="1:19" x14ac:dyDescent="0.25">
      <c r="A572" t="s">
        <v>2962</v>
      </c>
      <c r="B572" s="15" t="s">
        <v>2963</v>
      </c>
      <c r="C572" t="s">
        <v>38</v>
      </c>
      <c r="D572" t="s">
        <v>472</v>
      </c>
      <c r="E572">
        <v>1</v>
      </c>
      <c r="F572" t="s">
        <v>1405</v>
      </c>
      <c r="G572" t="s">
        <v>12720</v>
      </c>
      <c r="H572" t="s">
        <v>12725</v>
      </c>
      <c r="I572" t="s">
        <v>2964</v>
      </c>
      <c r="J572" t="s">
        <v>290</v>
      </c>
      <c r="K572" s="13" t="s">
        <v>1078</v>
      </c>
      <c r="L572" s="14">
        <v>18.55</v>
      </c>
      <c r="M572" s="13" t="s">
        <v>290</v>
      </c>
      <c r="N572" s="13" t="s">
        <v>6622</v>
      </c>
      <c r="O572" s="14">
        <v>93.3</v>
      </c>
      <c r="P572" s="13" t="s">
        <v>290</v>
      </c>
      <c r="Q572" s="13" t="s">
        <v>1066</v>
      </c>
      <c r="R572" s="14">
        <v>98.31</v>
      </c>
      <c r="S572" s="13" t="s">
        <v>290</v>
      </c>
    </row>
    <row r="573" spans="1:19" x14ac:dyDescent="0.25">
      <c r="A573" t="s">
        <v>2965</v>
      </c>
      <c r="B573" s="15" t="s">
        <v>773</v>
      </c>
      <c r="C573" t="s">
        <v>44</v>
      </c>
      <c r="D573" t="s">
        <v>248</v>
      </c>
      <c r="E573">
        <v>3</v>
      </c>
      <c r="F573" t="s">
        <v>1398</v>
      </c>
      <c r="G573" t="s">
        <v>12723</v>
      </c>
      <c r="H573" t="s">
        <v>12721</v>
      </c>
      <c r="I573" t="s">
        <v>2966</v>
      </c>
      <c r="J573" t="s">
        <v>290</v>
      </c>
      <c r="K573" s="13" t="s">
        <v>2799</v>
      </c>
      <c r="L573" s="14">
        <v>18.57</v>
      </c>
      <c r="M573" s="13" t="s">
        <v>12722</v>
      </c>
      <c r="N573" s="13" t="s">
        <v>2982</v>
      </c>
      <c r="O573" s="14">
        <v>18.690000000000001</v>
      </c>
      <c r="P573" s="13" t="s">
        <v>12722</v>
      </c>
      <c r="Q573" s="13" t="s">
        <v>2224</v>
      </c>
      <c r="R573" s="14">
        <v>20.9</v>
      </c>
      <c r="S573" s="13" t="s">
        <v>12722</v>
      </c>
    </row>
    <row r="574" spans="1:19" x14ac:dyDescent="0.25">
      <c r="A574" t="s">
        <v>2967</v>
      </c>
      <c r="B574" s="15" t="s">
        <v>2968</v>
      </c>
      <c r="C574" t="s">
        <v>88</v>
      </c>
      <c r="D574" t="s">
        <v>117</v>
      </c>
      <c r="E574">
        <v>1</v>
      </c>
      <c r="F574" t="s">
        <v>1405</v>
      </c>
      <c r="G574" t="s">
        <v>12720</v>
      </c>
      <c r="H574" t="s">
        <v>12721</v>
      </c>
      <c r="I574" t="s">
        <v>2969</v>
      </c>
      <c r="J574" t="s">
        <v>12722</v>
      </c>
      <c r="K574" s="13" t="s">
        <v>2970</v>
      </c>
      <c r="L574" s="14">
        <v>18.579999999999998</v>
      </c>
      <c r="M574" s="13" t="s">
        <v>290</v>
      </c>
      <c r="N574" s="13" t="s">
        <v>6284</v>
      </c>
      <c r="O574" s="14">
        <v>37.65</v>
      </c>
      <c r="P574" s="13" t="s">
        <v>12722</v>
      </c>
      <c r="Q574" s="13" t="s">
        <v>7608</v>
      </c>
      <c r="R574" s="14">
        <v>48.26</v>
      </c>
      <c r="S574" s="13" t="s">
        <v>290</v>
      </c>
    </row>
    <row r="575" spans="1:19" x14ac:dyDescent="0.25">
      <c r="A575" t="s">
        <v>2970</v>
      </c>
      <c r="B575" s="15" t="s">
        <v>2971</v>
      </c>
      <c r="C575" t="s">
        <v>88</v>
      </c>
      <c r="D575" t="s">
        <v>1302</v>
      </c>
      <c r="E575">
        <v>1</v>
      </c>
      <c r="F575" t="s">
        <v>1405</v>
      </c>
      <c r="G575" t="s">
        <v>12726</v>
      </c>
      <c r="H575" t="s">
        <v>12729</v>
      </c>
      <c r="I575" t="s">
        <v>2972</v>
      </c>
      <c r="J575" t="s">
        <v>12722</v>
      </c>
      <c r="K575" s="13" t="s">
        <v>2967</v>
      </c>
      <c r="L575" s="14">
        <v>18.579999999999998</v>
      </c>
      <c r="M575" s="13" t="s">
        <v>290</v>
      </c>
      <c r="N575" s="13" t="s">
        <v>3259</v>
      </c>
      <c r="O575" s="14">
        <v>35.47</v>
      </c>
      <c r="P575" s="13" t="s">
        <v>290</v>
      </c>
      <c r="Q575" s="13" t="s">
        <v>3256</v>
      </c>
      <c r="R575" s="14">
        <v>42.44</v>
      </c>
      <c r="S575" s="13" t="s">
        <v>290</v>
      </c>
    </row>
    <row r="576" spans="1:19" x14ac:dyDescent="0.25">
      <c r="A576" t="s">
        <v>2973</v>
      </c>
      <c r="B576" s="15" t="s">
        <v>2974</v>
      </c>
      <c r="C576" t="s">
        <v>44</v>
      </c>
      <c r="D576" t="s">
        <v>248</v>
      </c>
      <c r="E576">
        <v>1</v>
      </c>
      <c r="F576" t="s">
        <v>1398</v>
      </c>
      <c r="G576" t="s">
        <v>12723</v>
      </c>
      <c r="H576" t="s">
        <v>12721</v>
      </c>
      <c r="I576" t="s">
        <v>2975</v>
      </c>
      <c r="J576" t="s">
        <v>290</v>
      </c>
      <c r="K576" s="13" t="s">
        <v>2177</v>
      </c>
      <c r="L576" s="14">
        <v>18.59</v>
      </c>
      <c r="M576" s="13" t="s">
        <v>12722</v>
      </c>
      <c r="N576" s="13" t="s">
        <v>2180</v>
      </c>
      <c r="O576" s="14">
        <v>18.79</v>
      </c>
      <c r="P576" s="13" t="s">
        <v>12722</v>
      </c>
      <c r="Q576" s="13" t="s">
        <v>2648</v>
      </c>
      <c r="R576" s="14">
        <v>22.71</v>
      </c>
      <c r="S576" s="13" t="s">
        <v>12722</v>
      </c>
    </row>
    <row r="577" spans="1:19" x14ac:dyDescent="0.25">
      <c r="A577" t="s">
        <v>2976</v>
      </c>
      <c r="B577" s="15" t="s">
        <v>2977</v>
      </c>
      <c r="C577" t="s">
        <v>86</v>
      </c>
      <c r="D577" t="s">
        <v>1302</v>
      </c>
      <c r="E577">
        <v>1</v>
      </c>
      <c r="F577" t="s">
        <v>1405</v>
      </c>
      <c r="G577" t="s">
        <v>12726</v>
      </c>
      <c r="H577" t="s">
        <v>12729</v>
      </c>
      <c r="I577" t="s">
        <v>2978</v>
      </c>
      <c r="J577" t="s">
        <v>12722</v>
      </c>
      <c r="K577" s="13" t="s">
        <v>2979</v>
      </c>
      <c r="L577" s="14">
        <v>18.59</v>
      </c>
      <c r="M577" s="13" t="s">
        <v>12722</v>
      </c>
      <c r="N577" s="13" t="s">
        <v>7582</v>
      </c>
      <c r="O577" s="14">
        <v>44</v>
      </c>
      <c r="P577" s="13" t="s">
        <v>12722</v>
      </c>
      <c r="Q577" s="13" t="s">
        <v>2485</v>
      </c>
      <c r="R577" s="14">
        <v>85.34</v>
      </c>
      <c r="S577" s="13" t="s">
        <v>12722</v>
      </c>
    </row>
    <row r="578" spans="1:19" x14ac:dyDescent="0.25">
      <c r="A578" t="s">
        <v>2979</v>
      </c>
      <c r="B578" s="15" t="s">
        <v>2980</v>
      </c>
      <c r="C578" t="s">
        <v>86</v>
      </c>
      <c r="D578" t="s">
        <v>1302</v>
      </c>
      <c r="E578">
        <v>1</v>
      </c>
      <c r="F578" t="s">
        <v>1405</v>
      </c>
      <c r="G578" t="s">
        <v>12726</v>
      </c>
      <c r="H578" t="s">
        <v>12729</v>
      </c>
      <c r="I578" t="s">
        <v>2981</v>
      </c>
      <c r="J578" t="s">
        <v>12722</v>
      </c>
      <c r="K578" s="13" t="s">
        <v>2976</v>
      </c>
      <c r="L578" s="14">
        <v>18.59</v>
      </c>
      <c r="M578" s="13" t="s">
        <v>12722</v>
      </c>
      <c r="N578" s="13" t="s">
        <v>7582</v>
      </c>
      <c r="O578" s="14">
        <v>56.91</v>
      </c>
      <c r="P578" s="13" t="s">
        <v>12722</v>
      </c>
      <c r="Q578" s="13" t="s">
        <v>2485</v>
      </c>
      <c r="R578" s="14">
        <v>72.95</v>
      </c>
      <c r="S578" s="13" t="s">
        <v>12722</v>
      </c>
    </row>
    <row r="579" spans="1:19" x14ac:dyDescent="0.25">
      <c r="A579" t="s">
        <v>2982</v>
      </c>
      <c r="B579" s="15" t="s">
        <v>2983</v>
      </c>
      <c r="C579" t="s">
        <v>44</v>
      </c>
      <c r="D579" t="s">
        <v>248</v>
      </c>
      <c r="E579">
        <v>1</v>
      </c>
      <c r="F579" t="s">
        <v>1398</v>
      </c>
      <c r="G579" t="s">
        <v>12723</v>
      </c>
      <c r="H579" t="s">
        <v>12721</v>
      </c>
      <c r="I579" t="s">
        <v>2984</v>
      </c>
      <c r="J579" t="s">
        <v>290</v>
      </c>
      <c r="K579" s="13" t="s">
        <v>2965</v>
      </c>
      <c r="L579" s="14">
        <v>18.690000000000001</v>
      </c>
      <c r="M579" s="13" t="s">
        <v>12722</v>
      </c>
      <c r="N579" s="13" t="s">
        <v>3100</v>
      </c>
      <c r="O579" s="14">
        <v>27.91</v>
      </c>
      <c r="P579" s="13" t="s">
        <v>12722</v>
      </c>
      <c r="Q579" s="13" t="s">
        <v>2029</v>
      </c>
      <c r="R579" s="14">
        <v>30.7</v>
      </c>
      <c r="S579" s="13" t="s">
        <v>12722</v>
      </c>
    </row>
    <row r="580" spans="1:19" x14ac:dyDescent="0.25">
      <c r="A580" t="s">
        <v>2985</v>
      </c>
      <c r="B580" s="15" t="s">
        <v>2986</v>
      </c>
      <c r="C580" t="s">
        <v>39</v>
      </c>
      <c r="D580" t="s">
        <v>117</v>
      </c>
      <c r="E580">
        <v>1</v>
      </c>
      <c r="F580" t="s">
        <v>1405</v>
      </c>
      <c r="G580" t="s">
        <v>12720</v>
      </c>
      <c r="H580" t="s">
        <v>12721</v>
      </c>
      <c r="I580" t="s">
        <v>2987</v>
      </c>
      <c r="J580" t="s">
        <v>290</v>
      </c>
      <c r="K580" s="13" t="s">
        <v>537</v>
      </c>
      <c r="L580" s="14">
        <v>18.739999999999998</v>
      </c>
      <c r="M580" s="13" t="s">
        <v>290</v>
      </c>
      <c r="N580" s="13" t="s">
        <v>3326</v>
      </c>
      <c r="O580" s="14">
        <v>21.66</v>
      </c>
      <c r="P580" s="13" t="s">
        <v>290</v>
      </c>
      <c r="Q580" s="13" t="s">
        <v>5204</v>
      </c>
      <c r="R580" s="14">
        <v>158.38</v>
      </c>
      <c r="S580" s="13" t="s">
        <v>290</v>
      </c>
    </row>
    <row r="581" spans="1:19" x14ac:dyDescent="0.25">
      <c r="A581" t="s">
        <v>537</v>
      </c>
      <c r="B581" s="15" t="s">
        <v>538</v>
      </c>
      <c r="C581" t="s">
        <v>39</v>
      </c>
      <c r="D581" t="s">
        <v>363</v>
      </c>
      <c r="E581">
        <v>1</v>
      </c>
      <c r="F581" t="s">
        <v>1405</v>
      </c>
      <c r="G581" t="s">
        <v>12720</v>
      </c>
      <c r="H581" t="s">
        <v>12725</v>
      </c>
      <c r="I581" t="s">
        <v>539</v>
      </c>
      <c r="J581" t="s">
        <v>290</v>
      </c>
      <c r="K581" s="13" t="s">
        <v>2985</v>
      </c>
      <c r="L581" s="14">
        <v>18.739999999999998</v>
      </c>
      <c r="M581" s="13" t="s">
        <v>290</v>
      </c>
      <c r="N581" s="13" t="s">
        <v>3326</v>
      </c>
      <c r="O581" s="14">
        <v>40.380000000000003</v>
      </c>
      <c r="P581" s="13" t="s">
        <v>290</v>
      </c>
      <c r="Q581" s="13" t="s">
        <v>5204</v>
      </c>
      <c r="R581" s="14">
        <v>144.96</v>
      </c>
      <c r="S581" s="13" t="s">
        <v>290</v>
      </c>
    </row>
    <row r="582" spans="1:19" x14ac:dyDescent="0.25">
      <c r="A582" t="s">
        <v>2988</v>
      </c>
      <c r="B582" s="15" t="s">
        <v>2989</v>
      </c>
      <c r="C582" t="s">
        <v>88</v>
      </c>
      <c r="D582" t="s">
        <v>117</v>
      </c>
      <c r="E582">
        <v>1</v>
      </c>
      <c r="F582" t="s">
        <v>1405</v>
      </c>
      <c r="G582" t="s">
        <v>12720</v>
      </c>
      <c r="H582" t="s">
        <v>12721</v>
      </c>
      <c r="I582" t="s">
        <v>2990</v>
      </c>
      <c r="J582" t="s">
        <v>12722</v>
      </c>
      <c r="K582" s="13" t="s">
        <v>2991</v>
      </c>
      <c r="L582" s="14">
        <v>18.77</v>
      </c>
      <c r="M582" s="13" t="s">
        <v>290</v>
      </c>
      <c r="N582" s="13" t="s">
        <v>3055</v>
      </c>
      <c r="O582" s="14">
        <v>49.67</v>
      </c>
      <c r="P582" s="13" t="s">
        <v>12722</v>
      </c>
      <c r="Q582" s="13" t="s">
        <v>7476</v>
      </c>
      <c r="R582" s="14">
        <v>63.26</v>
      </c>
      <c r="S582" s="13" t="s">
        <v>290</v>
      </c>
    </row>
    <row r="583" spans="1:19" x14ac:dyDescent="0.25">
      <c r="A583" t="s">
        <v>2991</v>
      </c>
      <c r="B583" s="15" t="s">
        <v>2992</v>
      </c>
      <c r="C583" t="s">
        <v>88</v>
      </c>
      <c r="D583" t="s">
        <v>248</v>
      </c>
      <c r="E583">
        <v>1</v>
      </c>
      <c r="F583" t="s">
        <v>1398</v>
      </c>
      <c r="G583" t="s">
        <v>12726</v>
      </c>
      <c r="H583" t="s">
        <v>12721</v>
      </c>
      <c r="I583" t="s">
        <v>2993</v>
      </c>
      <c r="J583" t="s">
        <v>290</v>
      </c>
      <c r="K583" s="13" t="s">
        <v>2988</v>
      </c>
      <c r="L583" s="14">
        <v>18.77</v>
      </c>
      <c r="M583" s="13" t="s">
        <v>290</v>
      </c>
      <c r="N583" s="13" t="s">
        <v>3055</v>
      </c>
      <c r="O583" s="14">
        <v>67.819999999999993</v>
      </c>
      <c r="P583" s="13" t="s">
        <v>290</v>
      </c>
      <c r="Q583" s="13" t="s">
        <v>1930</v>
      </c>
      <c r="R583" s="14">
        <v>70.760000000000005</v>
      </c>
      <c r="S583" s="13" t="s">
        <v>12722</v>
      </c>
    </row>
    <row r="584" spans="1:19" x14ac:dyDescent="0.25">
      <c r="A584" t="s">
        <v>2994</v>
      </c>
      <c r="B584" s="15" t="s">
        <v>290</v>
      </c>
      <c r="C584" t="s">
        <v>90</v>
      </c>
      <c r="D584" t="s">
        <v>396</v>
      </c>
      <c r="E584">
        <v>2</v>
      </c>
      <c r="F584" t="s">
        <v>1405</v>
      </c>
      <c r="G584" t="s">
        <v>12726</v>
      </c>
      <c r="H584" t="s">
        <v>12721</v>
      </c>
      <c r="I584" t="s">
        <v>2995</v>
      </c>
      <c r="J584" t="s">
        <v>12722</v>
      </c>
      <c r="K584" s="13" t="s">
        <v>2996</v>
      </c>
      <c r="L584" s="14">
        <v>18.79</v>
      </c>
      <c r="M584" s="13" t="s">
        <v>12722</v>
      </c>
      <c r="N584" s="13" t="s">
        <v>5546</v>
      </c>
      <c r="O584" s="14">
        <v>33.76</v>
      </c>
      <c r="P584" s="13" t="s">
        <v>12722</v>
      </c>
      <c r="Q584" s="13" t="s">
        <v>8995</v>
      </c>
      <c r="R584" s="14">
        <v>75.89</v>
      </c>
      <c r="S584" s="13" t="s">
        <v>12722</v>
      </c>
    </row>
    <row r="585" spans="1:19" x14ac:dyDescent="0.25">
      <c r="A585" t="s">
        <v>2996</v>
      </c>
      <c r="B585" s="15" t="s">
        <v>290</v>
      </c>
      <c r="C585" t="s">
        <v>90</v>
      </c>
      <c r="D585" t="s">
        <v>396</v>
      </c>
      <c r="E585">
        <v>2</v>
      </c>
      <c r="F585" t="s">
        <v>1405</v>
      </c>
      <c r="G585" t="s">
        <v>12726</v>
      </c>
      <c r="H585" t="s">
        <v>12721</v>
      </c>
      <c r="I585" t="s">
        <v>2997</v>
      </c>
      <c r="J585" t="s">
        <v>12722</v>
      </c>
      <c r="K585" s="13" t="s">
        <v>2994</v>
      </c>
      <c r="L585" s="14">
        <v>18.79</v>
      </c>
      <c r="M585" s="13" t="s">
        <v>12722</v>
      </c>
      <c r="N585" s="13" t="s">
        <v>5546</v>
      </c>
      <c r="O585" s="14">
        <v>52.52</v>
      </c>
      <c r="P585" s="13" t="s">
        <v>12722</v>
      </c>
      <c r="Q585" s="13" t="s">
        <v>8995</v>
      </c>
      <c r="R585" s="14">
        <v>57.21</v>
      </c>
      <c r="S585" s="13" t="s">
        <v>12722</v>
      </c>
    </row>
    <row r="586" spans="1:19" x14ac:dyDescent="0.25">
      <c r="A586" t="s">
        <v>2998</v>
      </c>
      <c r="B586" s="15" t="s">
        <v>2999</v>
      </c>
      <c r="C586" t="s">
        <v>86</v>
      </c>
      <c r="D586" t="s">
        <v>248</v>
      </c>
      <c r="E586">
        <v>1</v>
      </c>
      <c r="F586" t="s">
        <v>1405</v>
      </c>
      <c r="G586" t="s">
        <v>12723</v>
      </c>
      <c r="H586" t="s">
        <v>12721</v>
      </c>
      <c r="I586" t="s">
        <v>3000</v>
      </c>
      <c r="J586" t="s">
        <v>290</v>
      </c>
      <c r="K586" s="13" t="s">
        <v>1637</v>
      </c>
      <c r="L586" s="14">
        <v>18.809999999999999</v>
      </c>
      <c r="M586" s="13" t="s">
        <v>12722</v>
      </c>
      <c r="N586" s="13" t="s">
        <v>1634</v>
      </c>
      <c r="O586" s="14">
        <v>21.38</v>
      </c>
      <c r="P586" s="13" t="s">
        <v>290</v>
      </c>
      <c r="Q586" s="13" t="s">
        <v>2133</v>
      </c>
      <c r="R586" s="14">
        <v>26.39</v>
      </c>
      <c r="S586" s="13" t="s">
        <v>290</v>
      </c>
    </row>
    <row r="587" spans="1:19" x14ac:dyDescent="0.25">
      <c r="A587" t="s">
        <v>3001</v>
      </c>
      <c r="B587" s="15" t="s">
        <v>1684</v>
      </c>
      <c r="C587" t="s">
        <v>40</v>
      </c>
      <c r="D587" t="s">
        <v>117</v>
      </c>
      <c r="E587">
        <v>1</v>
      </c>
      <c r="F587" t="s">
        <v>1405</v>
      </c>
      <c r="G587" t="s">
        <v>12720</v>
      </c>
      <c r="H587" t="s">
        <v>12721</v>
      </c>
      <c r="I587" t="s">
        <v>3002</v>
      </c>
      <c r="J587" t="s">
        <v>290</v>
      </c>
      <c r="K587" s="13" t="s">
        <v>3003</v>
      </c>
      <c r="L587" s="14">
        <v>18.829999999999998</v>
      </c>
      <c r="M587" s="13" t="s">
        <v>290</v>
      </c>
      <c r="N587" s="13" t="s">
        <v>2203</v>
      </c>
      <c r="O587" s="14">
        <v>37.58</v>
      </c>
      <c r="P587" s="13" t="s">
        <v>12722</v>
      </c>
      <c r="Q587" s="13" t="s">
        <v>2206</v>
      </c>
      <c r="R587" s="14">
        <v>38.69</v>
      </c>
      <c r="S587" s="13" t="s">
        <v>290</v>
      </c>
    </row>
    <row r="588" spans="1:19" x14ac:dyDescent="0.25">
      <c r="A588" t="s">
        <v>3003</v>
      </c>
      <c r="B588" s="15" t="s">
        <v>1746</v>
      </c>
      <c r="C588" t="s">
        <v>40</v>
      </c>
      <c r="D588" t="s">
        <v>1302</v>
      </c>
      <c r="E588">
        <v>1</v>
      </c>
      <c r="F588" t="s">
        <v>1405</v>
      </c>
      <c r="G588" t="s">
        <v>12726</v>
      </c>
      <c r="H588" t="s">
        <v>12729</v>
      </c>
      <c r="I588" t="s">
        <v>3004</v>
      </c>
      <c r="J588" t="s">
        <v>12722</v>
      </c>
      <c r="K588" s="13" t="s">
        <v>3001</v>
      </c>
      <c r="L588" s="14">
        <v>18.829999999999998</v>
      </c>
      <c r="M588" s="13" t="s">
        <v>290</v>
      </c>
      <c r="N588" s="13" t="s">
        <v>2206</v>
      </c>
      <c r="O588" s="14">
        <v>38.799999999999997</v>
      </c>
      <c r="P588" s="13" t="s">
        <v>290</v>
      </c>
      <c r="Q588" s="13" t="s">
        <v>2203</v>
      </c>
      <c r="R588" s="14">
        <v>42.91</v>
      </c>
      <c r="S588" s="13" t="s">
        <v>290</v>
      </c>
    </row>
    <row r="589" spans="1:19" x14ac:dyDescent="0.25">
      <c r="A589" t="s">
        <v>3005</v>
      </c>
      <c r="B589" s="15" t="s">
        <v>3006</v>
      </c>
      <c r="C589" t="s">
        <v>44</v>
      </c>
      <c r="D589" t="s">
        <v>248</v>
      </c>
      <c r="E589">
        <v>1</v>
      </c>
      <c r="F589" t="s">
        <v>1398</v>
      </c>
      <c r="G589" t="s">
        <v>12723</v>
      </c>
      <c r="H589" t="s">
        <v>12721</v>
      </c>
      <c r="I589" t="s">
        <v>3007</v>
      </c>
      <c r="J589" t="s">
        <v>290</v>
      </c>
      <c r="K589" s="13" t="s">
        <v>2114</v>
      </c>
      <c r="L589" s="14">
        <v>18.93</v>
      </c>
      <c r="M589" s="13" t="s">
        <v>12722</v>
      </c>
      <c r="N589" s="13" t="s">
        <v>2111</v>
      </c>
      <c r="O589" s="14">
        <v>26.76</v>
      </c>
      <c r="P589" s="13" t="s">
        <v>12722</v>
      </c>
      <c r="Q589" s="13" t="s">
        <v>2037</v>
      </c>
      <c r="R589" s="14">
        <v>43.33</v>
      </c>
      <c r="S589" s="13" t="s">
        <v>12722</v>
      </c>
    </row>
    <row r="590" spans="1:19" x14ac:dyDescent="0.25">
      <c r="A590" t="s">
        <v>3008</v>
      </c>
      <c r="B590" s="15" t="s">
        <v>3009</v>
      </c>
      <c r="C590" t="s">
        <v>43</v>
      </c>
      <c r="D590" t="s">
        <v>117</v>
      </c>
      <c r="E590">
        <v>1</v>
      </c>
      <c r="F590" t="s">
        <v>1405</v>
      </c>
      <c r="G590" t="s">
        <v>12726</v>
      </c>
      <c r="H590" t="s">
        <v>12721</v>
      </c>
      <c r="I590" t="s">
        <v>3010</v>
      </c>
      <c r="J590" t="s">
        <v>290</v>
      </c>
      <c r="K590" s="13" t="s">
        <v>1548</v>
      </c>
      <c r="L590" s="14">
        <v>18.93</v>
      </c>
      <c r="M590" s="13" t="s">
        <v>290</v>
      </c>
      <c r="N590" s="13" t="s">
        <v>1544</v>
      </c>
      <c r="O590" s="14">
        <v>19.5</v>
      </c>
      <c r="P590" s="13" t="s">
        <v>290</v>
      </c>
      <c r="Q590" s="13" t="s">
        <v>1352</v>
      </c>
      <c r="R590" s="14">
        <v>20.89</v>
      </c>
      <c r="S590" s="13" t="s">
        <v>290</v>
      </c>
    </row>
    <row r="591" spans="1:19" x14ac:dyDescent="0.25">
      <c r="A591" t="s">
        <v>3011</v>
      </c>
      <c r="B591" s="15" t="s">
        <v>3012</v>
      </c>
      <c r="C591" t="s">
        <v>44</v>
      </c>
      <c r="D591" t="s">
        <v>248</v>
      </c>
      <c r="E591">
        <v>3</v>
      </c>
      <c r="F591" t="s">
        <v>1398</v>
      </c>
      <c r="G591" t="s">
        <v>12723</v>
      </c>
      <c r="H591" t="s">
        <v>12721</v>
      </c>
      <c r="I591" t="s">
        <v>3013</v>
      </c>
      <c r="J591" t="s">
        <v>290</v>
      </c>
      <c r="K591" s="13" t="s">
        <v>3014</v>
      </c>
      <c r="L591" s="14">
        <v>18.940000000000001</v>
      </c>
      <c r="M591" s="13" t="s">
        <v>12722</v>
      </c>
      <c r="N591" s="13" t="s">
        <v>2029</v>
      </c>
      <c r="O591" s="14">
        <v>28.99</v>
      </c>
      <c r="P591" s="13" t="s">
        <v>12722</v>
      </c>
      <c r="Q591" s="13" t="s">
        <v>3098</v>
      </c>
      <c r="R591" s="14">
        <v>32.6</v>
      </c>
      <c r="S591" s="13" t="s">
        <v>12722</v>
      </c>
    </row>
    <row r="592" spans="1:19" x14ac:dyDescent="0.25">
      <c r="A592" t="s">
        <v>3014</v>
      </c>
      <c r="B592" s="15" t="s">
        <v>3015</v>
      </c>
      <c r="C592" t="s">
        <v>44</v>
      </c>
      <c r="D592" t="s">
        <v>248</v>
      </c>
      <c r="E592">
        <v>2</v>
      </c>
      <c r="F592" t="s">
        <v>1405</v>
      </c>
      <c r="G592" t="s">
        <v>12723</v>
      </c>
      <c r="H592" t="s">
        <v>12721</v>
      </c>
      <c r="I592" t="s">
        <v>3016</v>
      </c>
      <c r="J592" t="s">
        <v>290</v>
      </c>
      <c r="K592" s="13" t="s">
        <v>3011</v>
      </c>
      <c r="L592" s="14">
        <v>18.940000000000001</v>
      </c>
      <c r="M592" s="13" t="s">
        <v>12722</v>
      </c>
      <c r="N592" s="13" t="s">
        <v>4380</v>
      </c>
      <c r="O592" s="14">
        <v>27.88</v>
      </c>
      <c r="P592" s="13" t="s">
        <v>12722</v>
      </c>
      <c r="Q592" s="13" t="s">
        <v>5364</v>
      </c>
      <c r="R592" s="14">
        <v>40.01</v>
      </c>
      <c r="S592" s="13" t="s">
        <v>12722</v>
      </c>
    </row>
    <row r="593" spans="1:19" x14ac:dyDescent="0.25">
      <c r="A593" t="s">
        <v>3017</v>
      </c>
      <c r="B593" s="15" t="s">
        <v>290</v>
      </c>
      <c r="C593" t="s">
        <v>39</v>
      </c>
      <c r="D593" t="s">
        <v>248</v>
      </c>
      <c r="E593">
        <v>2</v>
      </c>
      <c r="F593" t="s">
        <v>1405</v>
      </c>
      <c r="G593" t="s">
        <v>12723</v>
      </c>
      <c r="H593" t="s">
        <v>12721</v>
      </c>
      <c r="I593" t="s">
        <v>3018</v>
      </c>
      <c r="J593" t="s">
        <v>290</v>
      </c>
      <c r="K593" s="13" t="s">
        <v>3019</v>
      </c>
      <c r="L593" s="14">
        <v>18.989999999999998</v>
      </c>
      <c r="M593" s="13" t="s">
        <v>12722</v>
      </c>
      <c r="N593" s="13" t="s">
        <v>5221</v>
      </c>
      <c r="O593" s="14">
        <v>32.01</v>
      </c>
      <c r="P593" s="13" t="s">
        <v>12722</v>
      </c>
      <c r="Q593" s="13" t="s">
        <v>6099</v>
      </c>
      <c r="R593" s="14">
        <v>39.61</v>
      </c>
      <c r="S593" s="13" t="s">
        <v>290</v>
      </c>
    </row>
    <row r="594" spans="1:19" x14ac:dyDescent="0.25">
      <c r="A594" t="s">
        <v>3019</v>
      </c>
      <c r="B594" s="15">
        <v>1003454</v>
      </c>
      <c r="C594" t="s">
        <v>39</v>
      </c>
      <c r="D594" t="s">
        <v>248</v>
      </c>
      <c r="E594">
        <v>2</v>
      </c>
      <c r="F594" t="s">
        <v>1398</v>
      </c>
      <c r="G594" t="s">
        <v>12720</v>
      </c>
      <c r="H594" t="s">
        <v>12721</v>
      </c>
      <c r="I594" t="s">
        <v>3020</v>
      </c>
      <c r="J594" t="s">
        <v>290</v>
      </c>
      <c r="K594" s="13" t="s">
        <v>3017</v>
      </c>
      <c r="L594" s="14">
        <v>18.989999999999998</v>
      </c>
      <c r="M594" s="13" t="s">
        <v>12722</v>
      </c>
      <c r="N594" s="13" t="s">
        <v>3675</v>
      </c>
      <c r="O594" s="14">
        <v>24.02</v>
      </c>
      <c r="P594" s="13" t="s">
        <v>290</v>
      </c>
      <c r="Q594" s="13" t="s">
        <v>6099</v>
      </c>
      <c r="R594" s="14">
        <v>41.48</v>
      </c>
      <c r="S594" s="13" t="s">
        <v>290</v>
      </c>
    </row>
    <row r="595" spans="1:19" x14ac:dyDescent="0.25">
      <c r="A595" t="s">
        <v>3021</v>
      </c>
      <c r="B595" s="15" t="s">
        <v>3022</v>
      </c>
      <c r="C595" t="s">
        <v>88</v>
      </c>
      <c r="D595" t="s">
        <v>1302</v>
      </c>
      <c r="E595">
        <v>1</v>
      </c>
      <c r="F595" t="s">
        <v>1405</v>
      </c>
      <c r="G595" t="s">
        <v>12726</v>
      </c>
      <c r="H595" t="s">
        <v>12729</v>
      </c>
      <c r="I595" t="s">
        <v>3023</v>
      </c>
      <c r="J595" t="s">
        <v>12722</v>
      </c>
      <c r="K595" s="13" t="s">
        <v>3024</v>
      </c>
      <c r="L595" s="14">
        <v>19.05</v>
      </c>
      <c r="M595" s="13" t="s">
        <v>290</v>
      </c>
      <c r="N595" s="13" t="s">
        <v>2766</v>
      </c>
      <c r="O595" s="14">
        <v>25.89</v>
      </c>
      <c r="P595" s="13" t="s">
        <v>290</v>
      </c>
      <c r="Q595" s="13" t="s">
        <v>2769</v>
      </c>
      <c r="R595" s="14">
        <v>39.4</v>
      </c>
      <c r="S595" s="13" t="s">
        <v>290</v>
      </c>
    </row>
    <row r="596" spans="1:19" x14ac:dyDescent="0.25">
      <c r="A596" t="s">
        <v>3024</v>
      </c>
      <c r="B596" s="15" t="s">
        <v>3025</v>
      </c>
      <c r="C596" t="s">
        <v>88</v>
      </c>
      <c r="D596" t="s">
        <v>248</v>
      </c>
      <c r="E596">
        <v>1</v>
      </c>
      <c r="F596" t="s">
        <v>1405</v>
      </c>
      <c r="G596" t="s">
        <v>12726</v>
      </c>
      <c r="H596" t="s">
        <v>12721</v>
      </c>
      <c r="I596" t="s">
        <v>3026</v>
      </c>
      <c r="J596" t="s">
        <v>290</v>
      </c>
      <c r="K596" s="13" t="s">
        <v>3021</v>
      </c>
      <c r="L596" s="14">
        <v>19.05</v>
      </c>
      <c r="M596" s="13" t="s">
        <v>290</v>
      </c>
      <c r="N596" s="13" t="s">
        <v>2766</v>
      </c>
      <c r="O596" s="14">
        <v>44.78</v>
      </c>
      <c r="P596" s="13" t="s">
        <v>290</v>
      </c>
      <c r="Q596" s="13" t="s">
        <v>2769</v>
      </c>
      <c r="R596" s="14">
        <v>58.31</v>
      </c>
      <c r="S596" s="13" t="s">
        <v>12722</v>
      </c>
    </row>
    <row r="597" spans="1:19" x14ac:dyDescent="0.25">
      <c r="A597" t="s">
        <v>3027</v>
      </c>
      <c r="B597" s="15" t="s">
        <v>3028</v>
      </c>
      <c r="C597" t="s">
        <v>44</v>
      </c>
      <c r="D597" t="s">
        <v>1091</v>
      </c>
      <c r="E597">
        <v>1</v>
      </c>
      <c r="F597" t="s">
        <v>1398</v>
      </c>
      <c r="G597" t="s">
        <v>12720</v>
      </c>
      <c r="H597" t="s">
        <v>12728</v>
      </c>
      <c r="I597" t="s">
        <v>3029</v>
      </c>
      <c r="J597" t="s">
        <v>290</v>
      </c>
      <c r="K597" s="13" t="s">
        <v>3030</v>
      </c>
      <c r="L597" s="14">
        <v>19.05</v>
      </c>
      <c r="M597" s="13" t="s">
        <v>290</v>
      </c>
      <c r="N597" s="13" t="s">
        <v>7766</v>
      </c>
      <c r="O597" s="14">
        <v>69.05</v>
      </c>
      <c r="P597" s="13" t="s">
        <v>290</v>
      </c>
      <c r="Q597" s="13" t="s">
        <v>7763</v>
      </c>
      <c r="R597" s="14">
        <v>112.36</v>
      </c>
      <c r="S597" s="13" t="s">
        <v>290</v>
      </c>
    </row>
    <row r="598" spans="1:19" x14ac:dyDescent="0.25">
      <c r="A598" t="s">
        <v>3030</v>
      </c>
      <c r="B598" s="15" t="s">
        <v>3031</v>
      </c>
      <c r="C598" t="s">
        <v>44</v>
      </c>
      <c r="D598" t="s">
        <v>117</v>
      </c>
      <c r="E598">
        <v>2</v>
      </c>
      <c r="F598" t="s">
        <v>1405</v>
      </c>
      <c r="G598" t="s">
        <v>12720</v>
      </c>
      <c r="H598" t="s">
        <v>12721</v>
      </c>
      <c r="I598" t="s">
        <v>3032</v>
      </c>
      <c r="J598" t="s">
        <v>290</v>
      </c>
      <c r="K598" s="13" t="s">
        <v>3027</v>
      </c>
      <c r="L598" s="14">
        <v>19.05</v>
      </c>
      <c r="M598" s="13" t="s">
        <v>290</v>
      </c>
      <c r="N598" s="13" t="s">
        <v>7766</v>
      </c>
      <c r="O598" s="14">
        <v>50.26</v>
      </c>
      <c r="P598" s="13" t="s">
        <v>12722</v>
      </c>
      <c r="Q598" s="13" t="s">
        <v>7763</v>
      </c>
      <c r="R598" s="14">
        <v>93.31</v>
      </c>
      <c r="S598" s="13" t="s">
        <v>290</v>
      </c>
    </row>
    <row r="599" spans="1:19" x14ac:dyDescent="0.25">
      <c r="A599" t="s">
        <v>3033</v>
      </c>
      <c r="B599" s="15">
        <v>1002927</v>
      </c>
      <c r="C599" t="s">
        <v>39</v>
      </c>
      <c r="D599" t="s">
        <v>248</v>
      </c>
      <c r="E599">
        <v>1</v>
      </c>
      <c r="F599" t="s">
        <v>1398</v>
      </c>
      <c r="G599" t="s">
        <v>12723</v>
      </c>
      <c r="H599" t="s">
        <v>12721</v>
      </c>
      <c r="I599" t="s">
        <v>3034</v>
      </c>
      <c r="J599" t="s">
        <v>290</v>
      </c>
      <c r="K599" s="13" t="s">
        <v>3035</v>
      </c>
      <c r="L599" s="14">
        <v>19.09</v>
      </c>
      <c r="M599" s="13" t="s">
        <v>12722</v>
      </c>
      <c r="N599" s="13" t="s">
        <v>1401</v>
      </c>
      <c r="O599" s="14">
        <v>33.840000000000003</v>
      </c>
      <c r="P599" s="13" t="s">
        <v>12722</v>
      </c>
      <c r="Q599" s="13" t="s">
        <v>1397</v>
      </c>
      <c r="R599" s="14">
        <v>33.840000000000003</v>
      </c>
      <c r="S599" s="13" t="s">
        <v>12722</v>
      </c>
    </row>
    <row r="600" spans="1:19" x14ac:dyDescent="0.25">
      <c r="A600" t="s">
        <v>3035</v>
      </c>
      <c r="B600" s="15">
        <v>1000593</v>
      </c>
      <c r="C600" t="s">
        <v>39</v>
      </c>
      <c r="D600" t="s">
        <v>248</v>
      </c>
      <c r="E600">
        <v>1</v>
      </c>
      <c r="F600" t="s">
        <v>1405</v>
      </c>
      <c r="G600" t="s">
        <v>12723</v>
      </c>
      <c r="H600" t="s">
        <v>12721</v>
      </c>
      <c r="I600" t="s">
        <v>3036</v>
      </c>
      <c r="J600" t="s">
        <v>290</v>
      </c>
      <c r="K600" s="13" t="s">
        <v>3033</v>
      </c>
      <c r="L600" s="14">
        <v>19.09</v>
      </c>
      <c r="M600" s="13" t="s">
        <v>12722</v>
      </c>
      <c r="N600" s="13" t="s">
        <v>1401</v>
      </c>
      <c r="O600" s="14">
        <v>41.7</v>
      </c>
      <c r="P600" s="13" t="s">
        <v>12722</v>
      </c>
      <c r="Q600" s="13" t="s">
        <v>1397</v>
      </c>
      <c r="R600" s="14">
        <v>41.7</v>
      </c>
      <c r="S600" s="13" t="s">
        <v>12722</v>
      </c>
    </row>
    <row r="601" spans="1:19" x14ac:dyDescent="0.25">
      <c r="A601" t="s">
        <v>3037</v>
      </c>
      <c r="B601" s="15" t="s">
        <v>1746</v>
      </c>
      <c r="C601" t="s">
        <v>40</v>
      </c>
      <c r="D601" t="s">
        <v>1302</v>
      </c>
      <c r="E601">
        <v>1</v>
      </c>
      <c r="F601" t="s">
        <v>1405</v>
      </c>
      <c r="G601" t="s">
        <v>12726</v>
      </c>
      <c r="H601" t="s">
        <v>12729</v>
      </c>
      <c r="I601" t="s">
        <v>3038</v>
      </c>
      <c r="J601" t="s">
        <v>12722</v>
      </c>
      <c r="K601" s="13" t="s">
        <v>3039</v>
      </c>
      <c r="L601" s="14">
        <v>19.09</v>
      </c>
      <c r="M601" s="13" t="s">
        <v>12722</v>
      </c>
      <c r="N601" s="13" t="s">
        <v>8535</v>
      </c>
      <c r="O601" s="14">
        <v>65.069999999999993</v>
      </c>
      <c r="P601" s="13" t="s">
        <v>12722</v>
      </c>
      <c r="Q601" s="13" t="s">
        <v>9213</v>
      </c>
      <c r="R601" s="14">
        <v>94.5</v>
      </c>
      <c r="S601" s="13" t="s">
        <v>12722</v>
      </c>
    </row>
    <row r="602" spans="1:19" x14ac:dyDescent="0.25">
      <c r="A602" t="s">
        <v>3039</v>
      </c>
      <c r="B602" s="15" t="s">
        <v>1746</v>
      </c>
      <c r="C602" t="s">
        <v>40</v>
      </c>
      <c r="D602" t="s">
        <v>1302</v>
      </c>
      <c r="E602">
        <v>1</v>
      </c>
      <c r="F602" t="s">
        <v>1405</v>
      </c>
      <c r="G602" t="s">
        <v>12726</v>
      </c>
      <c r="H602" t="s">
        <v>12729</v>
      </c>
      <c r="I602" t="s">
        <v>3040</v>
      </c>
      <c r="J602" t="s">
        <v>12722</v>
      </c>
      <c r="K602" s="13" t="s">
        <v>3037</v>
      </c>
      <c r="L602" s="14">
        <v>19.09</v>
      </c>
      <c r="M602" s="13" t="s">
        <v>12722</v>
      </c>
      <c r="N602" s="13" t="s">
        <v>8535</v>
      </c>
      <c r="O602" s="14">
        <v>49.3</v>
      </c>
      <c r="P602" s="13" t="s">
        <v>12722</v>
      </c>
      <c r="Q602" s="13" t="s">
        <v>7982</v>
      </c>
      <c r="R602" s="14">
        <v>79.099999999999994</v>
      </c>
      <c r="S602" s="13" t="s">
        <v>12722</v>
      </c>
    </row>
    <row r="603" spans="1:19" x14ac:dyDescent="0.25">
      <c r="A603" t="s">
        <v>3041</v>
      </c>
      <c r="B603" s="15" t="s">
        <v>2013</v>
      </c>
      <c r="C603" t="s">
        <v>43</v>
      </c>
      <c r="D603" t="s">
        <v>117</v>
      </c>
      <c r="E603">
        <v>1</v>
      </c>
      <c r="F603" t="s">
        <v>1405</v>
      </c>
      <c r="G603" t="s">
        <v>12726</v>
      </c>
      <c r="H603" t="s">
        <v>12721</v>
      </c>
      <c r="I603" t="s">
        <v>3042</v>
      </c>
      <c r="J603" t="s">
        <v>290</v>
      </c>
      <c r="K603" s="13" t="s">
        <v>3049</v>
      </c>
      <c r="L603" s="14">
        <v>19.13</v>
      </c>
      <c r="M603" s="13" t="s">
        <v>290</v>
      </c>
      <c r="N603" s="13" t="s">
        <v>4319</v>
      </c>
      <c r="O603" s="14">
        <v>32.92</v>
      </c>
      <c r="P603" s="13" t="s">
        <v>290</v>
      </c>
      <c r="Q603" s="13" t="s">
        <v>7029</v>
      </c>
      <c r="R603" s="14">
        <v>60.09</v>
      </c>
      <c r="S603" s="13" t="s">
        <v>290</v>
      </c>
    </row>
    <row r="604" spans="1:19" x14ac:dyDescent="0.25">
      <c r="A604" t="s">
        <v>3043</v>
      </c>
      <c r="B604" s="15" t="s">
        <v>3044</v>
      </c>
      <c r="C604" t="s">
        <v>39</v>
      </c>
      <c r="D604" t="s">
        <v>248</v>
      </c>
      <c r="E604">
        <v>2</v>
      </c>
      <c r="F604" t="s">
        <v>1398</v>
      </c>
      <c r="G604" t="s">
        <v>12727</v>
      </c>
      <c r="H604" t="s">
        <v>12721</v>
      </c>
      <c r="I604" t="s">
        <v>3045</v>
      </c>
      <c r="J604" t="s">
        <v>290</v>
      </c>
      <c r="K604" s="13" t="s">
        <v>3046</v>
      </c>
      <c r="L604" s="14">
        <v>19.13</v>
      </c>
      <c r="M604" s="13" t="s">
        <v>12722</v>
      </c>
      <c r="N604" s="13" t="s">
        <v>3289</v>
      </c>
      <c r="O604" s="14">
        <v>21.17</v>
      </c>
      <c r="P604" s="13" t="s">
        <v>12722</v>
      </c>
      <c r="Q604" s="13" t="s">
        <v>3153</v>
      </c>
      <c r="R604" s="14">
        <v>28.75</v>
      </c>
      <c r="S604" s="13" t="s">
        <v>12722</v>
      </c>
    </row>
    <row r="605" spans="1:19" x14ac:dyDescent="0.25">
      <c r="A605" t="s">
        <v>3046</v>
      </c>
      <c r="B605" s="15" t="s">
        <v>3047</v>
      </c>
      <c r="C605" t="s">
        <v>39</v>
      </c>
      <c r="D605" t="s">
        <v>248</v>
      </c>
      <c r="E605">
        <v>3</v>
      </c>
      <c r="F605" t="s">
        <v>1398</v>
      </c>
      <c r="G605" t="s">
        <v>12720</v>
      </c>
      <c r="H605" t="s">
        <v>12721</v>
      </c>
      <c r="I605" t="s">
        <v>3048</v>
      </c>
      <c r="J605" t="s">
        <v>290</v>
      </c>
      <c r="K605" s="13" t="s">
        <v>3043</v>
      </c>
      <c r="L605" s="14">
        <v>19.13</v>
      </c>
      <c r="M605" s="13" t="s">
        <v>12722</v>
      </c>
      <c r="N605" s="13" t="s">
        <v>3153</v>
      </c>
      <c r="O605" s="14">
        <v>20.37</v>
      </c>
      <c r="P605" s="13" t="s">
        <v>12722</v>
      </c>
      <c r="Q605" s="13" t="s">
        <v>3033</v>
      </c>
      <c r="R605" s="14">
        <v>34.130000000000003</v>
      </c>
      <c r="S605" s="13" t="s">
        <v>12722</v>
      </c>
    </row>
    <row r="606" spans="1:19" x14ac:dyDescent="0.25">
      <c r="A606" t="s">
        <v>3049</v>
      </c>
      <c r="B606" s="15" t="s">
        <v>3050</v>
      </c>
      <c r="C606" t="s">
        <v>43</v>
      </c>
      <c r="D606" t="s">
        <v>248</v>
      </c>
      <c r="E606">
        <v>2</v>
      </c>
      <c r="F606" t="s">
        <v>1398</v>
      </c>
      <c r="G606" t="s">
        <v>12723</v>
      </c>
      <c r="H606" t="s">
        <v>12721</v>
      </c>
      <c r="I606" t="s">
        <v>3051</v>
      </c>
      <c r="J606" t="s">
        <v>290</v>
      </c>
      <c r="K606" s="13" t="s">
        <v>3041</v>
      </c>
      <c r="L606" s="14">
        <v>19.13</v>
      </c>
      <c r="M606" s="13" t="s">
        <v>290</v>
      </c>
      <c r="N606" s="13" t="s">
        <v>4319</v>
      </c>
      <c r="O606" s="14">
        <v>27.65</v>
      </c>
      <c r="P606" s="13" t="s">
        <v>12722</v>
      </c>
      <c r="Q606" s="13" t="s">
        <v>7029</v>
      </c>
      <c r="R606" s="14">
        <v>41.4</v>
      </c>
      <c r="S606" s="13" t="s">
        <v>12722</v>
      </c>
    </row>
    <row r="607" spans="1:19" x14ac:dyDescent="0.25">
      <c r="A607" t="s">
        <v>3052</v>
      </c>
      <c r="B607" s="15" t="s">
        <v>3053</v>
      </c>
      <c r="C607" t="s">
        <v>44</v>
      </c>
      <c r="D607" t="s">
        <v>472</v>
      </c>
      <c r="E607">
        <v>1</v>
      </c>
      <c r="F607" t="s">
        <v>1405</v>
      </c>
      <c r="G607" t="s">
        <v>12720</v>
      </c>
      <c r="H607" t="s">
        <v>12725</v>
      </c>
      <c r="I607" t="s">
        <v>3054</v>
      </c>
      <c r="J607" t="s">
        <v>290</v>
      </c>
      <c r="K607" s="13" t="s">
        <v>1440</v>
      </c>
      <c r="L607" s="14">
        <v>19.239999999999998</v>
      </c>
      <c r="M607" s="13" t="s">
        <v>290</v>
      </c>
      <c r="N607" s="13" t="s">
        <v>1438</v>
      </c>
      <c r="O607" s="14">
        <v>19.87</v>
      </c>
      <c r="P607" s="13" t="s">
        <v>290</v>
      </c>
      <c r="Q607" s="13" t="s">
        <v>4880</v>
      </c>
      <c r="R607" s="14">
        <v>46.39</v>
      </c>
      <c r="S607" s="13" t="s">
        <v>290</v>
      </c>
    </row>
    <row r="608" spans="1:19" x14ac:dyDescent="0.25">
      <c r="A608" t="s">
        <v>3055</v>
      </c>
      <c r="B608" s="15" t="s">
        <v>3056</v>
      </c>
      <c r="C608" t="s">
        <v>88</v>
      </c>
      <c r="D608" t="s">
        <v>117</v>
      </c>
      <c r="E608">
        <v>2</v>
      </c>
      <c r="F608" t="s">
        <v>1405</v>
      </c>
      <c r="G608" t="s">
        <v>12720</v>
      </c>
      <c r="H608" t="s">
        <v>12721</v>
      </c>
      <c r="I608" t="s">
        <v>3057</v>
      </c>
      <c r="J608" t="s">
        <v>12722</v>
      </c>
      <c r="K608" s="13" t="s">
        <v>3058</v>
      </c>
      <c r="L608" s="14">
        <v>19.37</v>
      </c>
      <c r="M608" s="13" t="s">
        <v>290</v>
      </c>
      <c r="N608" s="13" t="s">
        <v>7476</v>
      </c>
      <c r="O608" s="14">
        <v>43.48</v>
      </c>
      <c r="P608" s="13" t="s">
        <v>290</v>
      </c>
      <c r="Q608" s="13" t="s">
        <v>2988</v>
      </c>
      <c r="R608" s="14">
        <v>49.67</v>
      </c>
      <c r="S608" s="13" t="s">
        <v>12722</v>
      </c>
    </row>
    <row r="609" spans="1:19" x14ac:dyDescent="0.25">
      <c r="A609" t="s">
        <v>3058</v>
      </c>
      <c r="B609" s="15" t="s">
        <v>3059</v>
      </c>
      <c r="C609" t="s">
        <v>88</v>
      </c>
      <c r="D609" t="s">
        <v>248</v>
      </c>
      <c r="E609">
        <v>1</v>
      </c>
      <c r="F609" t="s">
        <v>1398</v>
      </c>
      <c r="G609" t="s">
        <v>12726</v>
      </c>
      <c r="H609" t="s">
        <v>12721</v>
      </c>
      <c r="I609" t="s">
        <v>3060</v>
      </c>
      <c r="J609" t="s">
        <v>290</v>
      </c>
      <c r="K609" s="13" t="s">
        <v>3055</v>
      </c>
      <c r="L609" s="14">
        <v>19.37</v>
      </c>
      <c r="M609" s="13" t="s">
        <v>290</v>
      </c>
      <c r="N609" s="13" t="s">
        <v>7488</v>
      </c>
      <c r="O609" s="14">
        <v>43.54</v>
      </c>
      <c r="P609" s="13" t="s">
        <v>290</v>
      </c>
      <c r="Q609" s="13" t="s">
        <v>7476</v>
      </c>
      <c r="R609" s="14">
        <v>49.71</v>
      </c>
      <c r="S609" s="13" t="s">
        <v>12722</v>
      </c>
    </row>
    <row r="610" spans="1:19" x14ac:dyDescent="0.25">
      <c r="A610" t="s">
        <v>3061</v>
      </c>
      <c r="B610" s="15" t="s">
        <v>3062</v>
      </c>
      <c r="C610" t="s">
        <v>43</v>
      </c>
      <c r="D610" t="s">
        <v>117</v>
      </c>
      <c r="E610">
        <v>2</v>
      </c>
      <c r="F610" t="s">
        <v>1405</v>
      </c>
      <c r="G610" t="s">
        <v>12726</v>
      </c>
      <c r="H610" t="s">
        <v>12721</v>
      </c>
      <c r="I610" t="s">
        <v>3063</v>
      </c>
      <c r="J610" t="s">
        <v>290</v>
      </c>
      <c r="K610" s="13" t="s">
        <v>3064</v>
      </c>
      <c r="L610" s="14">
        <v>19.47</v>
      </c>
      <c r="M610" s="13" t="s">
        <v>290</v>
      </c>
      <c r="N610" s="13" t="s">
        <v>6229</v>
      </c>
      <c r="O610" s="14">
        <v>49.73</v>
      </c>
      <c r="P610" s="13" t="s">
        <v>290</v>
      </c>
      <c r="Q610" s="13" t="s">
        <v>9622</v>
      </c>
      <c r="R610" s="14">
        <v>70.099999999999994</v>
      </c>
      <c r="S610" s="13" t="s">
        <v>290</v>
      </c>
    </row>
    <row r="611" spans="1:19" x14ac:dyDescent="0.25">
      <c r="A611" t="s">
        <v>3064</v>
      </c>
      <c r="B611" s="15" t="s">
        <v>3065</v>
      </c>
      <c r="C611" t="s">
        <v>43</v>
      </c>
      <c r="D611" t="s">
        <v>248</v>
      </c>
      <c r="E611">
        <v>5</v>
      </c>
      <c r="F611" t="s">
        <v>1398</v>
      </c>
      <c r="G611" t="s">
        <v>12723</v>
      </c>
      <c r="H611" t="s">
        <v>12721</v>
      </c>
      <c r="I611" t="s">
        <v>3066</v>
      </c>
      <c r="J611" t="s">
        <v>290</v>
      </c>
      <c r="K611" s="13" t="s">
        <v>3061</v>
      </c>
      <c r="L611" s="14">
        <v>19.47</v>
      </c>
      <c r="M611" s="13" t="s">
        <v>290</v>
      </c>
      <c r="N611" s="13" t="s">
        <v>6229</v>
      </c>
      <c r="O611" s="14">
        <v>37.36</v>
      </c>
      <c r="P611" s="13" t="s">
        <v>12722</v>
      </c>
      <c r="Q611" s="13" t="s">
        <v>9622</v>
      </c>
      <c r="R611" s="14">
        <v>85.28</v>
      </c>
      <c r="S611" s="13" t="s">
        <v>12722</v>
      </c>
    </row>
    <row r="612" spans="1:19" x14ac:dyDescent="0.25">
      <c r="A612" t="s">
        <v>3067</v>
      </c>
      <c r="B612" s="15" t="s">
        <v>3068</v>
      </c>
      <c r="C612" t="s">
        <v>43</v>
      </c>
      <c r="D612" t="s">
        <v>248</v>
      </c>
      <c r="E612">
        <v>3</v>
      </c>
      <c r="F612" t="s">
        <v>1398</v>
      </c>
      <c r="G612" t="s">
        <v>12723</v>
      </c>
      <c r="H612" t="s">
        <v>12721</v>
      </c>
      <c r="I612" t="s">
        <v>3069</v>
      </c>
      <c r="J612" t="s">
        <v>290</v>
      </c>
      <c r="K612" s="13" t="s">
        <v>3070</v>
      </c>
      <c r="L612" s="14">
        <v>19.5</v>
      </c>
      <c r="M612" s="13" t="s">
        <v>12722</v>
      </c>
      <c r="N612" s="13" t="s">
        <v>4034</v>
      </c>
      <c r="O612" s="14">
        <v>26.46</v>
      </c>
      <c r="P612" s="13" t="s">
        <v>12722</v>
      </c>
      <c r="Q612" s="13" t="s">
        <v>5967</v>
      </c>
      <c r="R612" s="14">
        <v>43.3</v>
      </c>
      <c r="S612" s="13" t="s">
        <v>12722</v>
      </c>
    </row>
    <row r="613" spans="1:19" x14ac:dyDescent="0.25">
      <c r="A613" t="s">
        <v>3070</v>
      </c>
      <c r="B613" s="15">
        <v>1.0082260000000001</v>
      </c>
      <c r="C613" t="s">
        <v>43</v>
      </c>
      <c r="D613" t="s">
        <v>248</v>
      </c>
      <c r="E613">
        <v>1</v>
      </c>
      <c r="F613" t="s">
        <v>1405</v>
      </c>
      <c r="G613" t="s">
        <v>12720</v>
      </c>
      <c r="H613" t="s">
        <v>12721</v>
      </c>
      <c r="I613" t="s">
        <v>3071</v>
      </c>
      <c r="J613" t="s">
        <v>290</v>
      </c>
      <c r="K613" s="13" t="s">
        <v>3067</v>
      </c>
      <c r="L613" s="14">
        <v>19.5</v>
      </c>
      <c r="M613" s="13" t="s">
        <v>12722</v>
      </c>
      <c r="N613" s="13" t="s">
        <v>4034</v>
      </c>
      <c r="O613" s="14">
        <v>30.12</v>
      </c>
      <c r="P613" s="13" t="s">
        <v>12722</v>
      </c>
      <c r="Q613" s="13" t="s">
        <v>3800</v>
      </c>
      <c r="R613" s="14">
        <v>38.69</v>
      </c>
      <c r="S613" s="13" t="s">
        <v>12722</v>
      </c>
    </row>
    <row r="614" spans="1:19" x14ac:dyDescent="0.25">
      <c r="A614" t="s">
        <v>3072</v>
      </c>
      <c r="B614" s="15" t="s">
        <v>290</v>
      </c>
      <c r="C614" t="s">
        <v>39</v>
      </c>
      <c r="D614" t="s">
        <v>175</v>
      </c>
      <c r="E614">
        <v>1</v>
      </c>
      <c r="F614" t="s">
        <v>1405</v>
      </c>
      <c r="G614" t="s">
        <v>12720</v>
      </c>
      <c r="H614" t="s">
        <v>12724</v>
      </c>
      <c r="I614" t="s">
        <v>3073</v>
      </c>
      <c r="J614" t="s">
        <v>290</v>
      </c>
      <c r="K614" s="13" t="s">
        <v>3074</v>
      </c>
      <c r="L614" s="14">
        <v>19.52</v>
      </c>
      <c r="M614" s="13" t="s">
        <v>290</v>
      </c>
      <c r="N614" s="13" t="s">
        <v>6795</v>
      </c>
      <c r="O614" s="14">
        <v>40.01</v>
      </c>
      <c r="P614" s="13" t="s">
        <v>12722</v>
      </c>
      <c r="Q614" s="13" t="s">
        <v>4777</v>
      </c>
      <c r="R614" s="14">
        <v>104.42</v>
      </c>
      <c r="S614" s="13" t="s">
        <v>12722</v>
      </c>
    </row>
    <row r="615" spans="1:19" x14ac:dyDescent="0.25">
      <c r="A615" t="s">
        <v>3074</v>
      </c>
      <c r="B615" s="15" t="s">
        <v>3075</v>
      </c>
      <c r="C615" t="s">
        <v>39</v>
      </c>
      <c r="D615" t="s">
        <v>363</v>
      </c>
      <c r="E615">
        <v>1</v>
      </c>
      <c r="F615" t="s">
        <v>1405</v>
      </c>
      <c r="G615" t="s">
        <v>12720</v>
      </c>
      <c r="H615" t="s">
        <v>12725</v>
      </c>
      <c r="I615" t="s">
        <v>3076</v>
      </c>
      <c r="J615" t="s">
        <v>290</v>
      </c>
      <c r="K615" s="13" t="s">
        <v>3072</v>
      </c>
      <c r="L615" s="14">
        <v>19.52</v>
      </c>
      <c r="M615" s="13" t="s">
        <v>290</v>
      </c>
      <c r="N615" s="13" t="s">
        <v>6795</v>
      </c>
      <c r="O615" s="14">
        <v>58.91</v>
      </c>
      <c r="P615" s="13" t="s">
        <v>290</v>
      </c>
      <c r="Q615" s="13" t="s">
        <v>4777</v>
      </c>
      <c r="R615" s="14">
        <v>85.51</v>
      </c>
      <c r="S615" s="13" t="s">
        <v>290</v>
      </c>
    </row>
    <row r="616" spans="1:19" x14ac:dyDescent="0.25">
      <c r="A616" t="s">
        <v>3077</v>
      </c>
      <c r="B616" s="15" t="s">
        <v>3078</v>
      </c>
      <c r="C616" t="s">
        <v>43</v>
      </c>
      <c r="D616" t="s">
        <v>248</v>
      </c>
      <c r="E616">
        <v>2</v>
      </c>
      <c r="F616" t="s">
        <v>1398</v>
      </c>
      <c r="G616" t="s">
        <v>12723</v>
      </c>
      <c r="H616" t="s">
        <v>12721</v>
      </c>
      <c r="I616" t="s">
        <v>3079</v>
      </c>
      <c r="J616" t="s">
        <v>290</v>
      </c>
      <c r="K616" s="13" t="s">
        <v>3080</v>
      </c>
      <c r="L616" s="14">
        <v>19.53</v>
      </c>
      <c r="M616" s="13" t="s">
        <v>12722</v>
      </c>
      <c r="N616" s="13" t="s">
        <v>5174</v>
      </c>
      <c r="O616" s="14">
        <v>31.73</v>
      </c>
      <c r="P616" s="13" t="s">
        <v>290</v>
      </c>
      <c r="Q616" s="13" t="s">
        <v>5218</v>
      </c>
      <c r="R616" s="14">
        <v>32</v>
      </c>
      <c r="S616" s="13" t="s">
        <v>12722</v>
      </c>
    </row>
    <row r="617" spans="1:19" x14ac:dyDescent="0.25">
      <c r="A617" t="s">
        <v>3080</v>
      </c>
      <c r="B617" s="15" t="s">
        <v>3081</v>
      </c>
      <c r="C617" t="s">
        <v>43</v>
      </c>
      <c r="D617" t="s">
        <v>248</v>
      </c>
      <c r="E617">
        <v>1</v>
      </c>
      <c r="F617" t="s">
        <v>1398</v>
      </c>
      <c r="G617" t="s">
        <v>12723</v>
      </c>
      <c r="H617" t="s">
        <v>12721</v>
      </c>
      <c r="I617" t="s">
        <v>3082</v>
      </c>
      <c r="J617" t="s">
        <v>290</v>
      </c>
      <c r="K617" s="13" t="s">
        <v>3077</v>
      </c>
      <c r="L617" s="14">
        <v>19.53</v>
      </c>
      <c r="M617" s="13" t="s">
        <v>12722</v>
      </c>
      <c r="N617" s="13" t="s">
        <v>5218</v>
      </c>
      <c r="O617" s="14">
        <v>46.34</v>
      </c>
      <c r="P617" s="13" t="s">
        <v>12722</v>
      </c>
      <c r="Q617" s="13" t="s">
        <v>5174</v>
      </c>
      <c r="R617" s="14">
        <v>47.79</v>
      </c>
      <c r="S617" s="13" t="s">
        <v>290</v>
      </c>
    </row>
    <row r="618" spans="1:19" x14ac:dyDescent="0.25">
      <c r="A618" t="s">
        <v>3083</v>
      </c>
      <c r="B618" s="15" t="s">
        <v>3084</v>
      </c>
      <c r="C618" t="s">
        <v>43</v>
      </c>
      <c r="D618" t="s">
        <v>1091</v>
      </c>
      <c r="E618">
        <v>1</v>
      </c>
      <c r="F618" t="s">
        <v>1405</v>
      </c>
      <c r="G618" t="s">
        <v>12726</v>
      </c>
      <c r="H618" t="s">
        <v>12728</v>
      </c>
      <c r="I618" t="s">
        <v>3085</v>
      </c>
      <c r="J618" t="s">
        <v>290</v>
      </c>
      <c r="K618" s="13" t="s">
        <v>1324</v>
      </c>
      <c r="L618" s="14">
        <v>19.579999999999998</v>
      </c>
      <c r="M618" s="13" t="s">
        <v>290</v>
      </c>
      <c r="N618" s="13" t="s">
        <v>7157</v>
      </c>
      <c r="O618" s="14">
        <v>41.92</v>
      </c>
      <c r="P618" s="13" t="s">
        <v>290</v>
      </c>
      <c r="Q618" s="13" t="s">
        <v>4014</v>
      </c>
      <c r="R618" s="14">
        <v>63.54</v>
      </c>
      <c r="S618" s="13" t="s">
        <v>290</v>
      </c>
    </row>
    <row r="619" spans="1:19" x14ac:dyDescent="0.25">
      <c r="A619" t="s">
        <v>1324</v>
      </c>
      <c r="B619" s="15" t="s">
        <v>3086</v>
      </c>
      <c r="C619" t="s">
        <v>43</v>
      </c>
      <c r="D619" t="s">
        <v>248</v>
      </c>
      <c r="E619">
        <v>1</v>
      </c>
      <c r="F619" t="s">
        <v>1405</v>
      </c>
      <c r="G619" t="s">
        <v>12720</v>
      </c>
      <c r="H619" t="s">
        <v>12721</v>
      </c>
      <c r="I619" t="s">
        <v>3087</v>
      </c>
      <c r="J619" t="s">
        <v>290</v>
      </c>
      <c r="K619" s="13" t="s">
        <v>3083</v>
      </c>
      <c r="L619" s="14">
        <v>19.579999999999998</v>
      </c>
      <c r="M619" s="13" t="s">
        <v>290</v>
      </c>
      <c r="N619" s="13" t="s">
        <v>4014</v>
      </c>
      <c r="O619" s="14">
        <v>44</v>
      </c>
      <c r="P619" s="13" t="s">
        <v>290</v>
      </c>
      <c r="Q619" s="13" t="s">
        <v>7157</v>
      </c>
      <c r="R619" s="14">
        <v>49.62</v>
      </c>
      <c r="S619" s="13" t="s">
        <v>290</v>
      </c>
    </row>
    <row r="620" spans="1:19" x14ac:dyDescent="0.25">
      <c r="A620" t="s">
        <v>3088</v>
      </c>
      <c r="B620" s="15" t="s">
        <v>3089</v>
      </c>
      <c r="C620" t="s">
        <v>40</v>
      </c>
      <c r="D620" t="s">
        <v>117</v>
      </c>
      <c r="E620">
        <v>1</v>
      </c>
      <c r="F620" t="s">
        <v>1405</v>
      </c>
      <c r="G620" t="s">
        <v>12720</v>
      </c>
      <c r="H620" t="s">
        <v>12721</v>
      </c>
      <c r="I620" t="s">
        <v>3090</v>
      </c>
      <c r="J620" t="s">
        <v>290</v>
      </c>
      <c r="K620" s="13" t="s">
        <v>3091</v>
      </c>
      <c r="L620" s="14">
        <v>19.82</v>
      </c>
      <c r="M620" s="13" t="s">
        <v>290</v>
      </c>
      <c r="N620" s="13" t="s">
        <v>5817</v>
      </c>
      <c r="O620" s="14">
        <v>35.06</v>
      </c>
      <c r="P620" s="13" t="s">
        <v>290</v>
      </c>
      <c r="Q620" s="13" t="s">
        <v>3860</v>
      </c>
      <c r="R620" s="14">
        <v>49.83</v>
      </c>
      <c r="S620" s="13" t="s">
        <v>290</v>
      </c>
    </row>
    <row r="621" spans="1:19" x14ac:dyDescent="0.25">
      <c r="A621" t="s">
        <v>3091</v>
      </c>
      <c r="B621" s="15" t="s">
        <v>1746</v>
      </c>
      <c r="C621" t="s">
        <v>40</v>
      </c>
      <c r="D621" t="s">
        <v>1302</v>
      </c>
      <c r="E621">
        <v>1</v>
      </c>
      <c r="F621" t="s">
        <v>1405</v>
      </c>
      <c r="G621" t="s">
        <v>12726</v>
      </c>
      <c r="H621" t="s">
        <v>12729</v>
      </c>
      <c r="I621" t="s">
        <v>3092</v>
      </c>
      <c r="J621" t="s">
        <v>12722</v>
      </c>
      <c r="K621" s="13" t="s">
        <v>3088</v>
      </c>
      <c r="L621" s="14">
        <v>19.82</v>
      </c>
      <c r="M621" s="13" t="s">
        <v>290</v>
      </c>
      <c r="N621" s="13" t="s">
        <v>5793</v>
      </c>
      <c r="O621" s="14">
        <v>41.01</v>
      </c>
      <c r="P621" s="13" t="s">
        <v>290</v>
      </c>
      <c r="Q621" s="13" t="s">
        <v>3860</v>
      </c>
      <c r="R621" s="14">
        <v>41.05</v>
      </c>
      <c r="S621" s="13" t="s">
        <v>12722</v>
      </c>
    </row>
    <row r="622" spans="1:19" x14ac:dyDescent="0.25">
      <c r="A622" t="s">
        <v>3093</v>
      </c>
      <c r="B622" s="15" t="s">
        <v>3094</v>
      </c>
      <c r="C622" t="s">
        <v>90</v>
      </c>
      <c r="D622" t="s">
        <v>117</v>
      </c>
      <c r="E622">
        <v>1</v>
      </c>
      <c r="F622" t="s">
        <v>1405</v>
      </c>
      <c r="G622" t="s">
        <v>12720</v>
      </c>
      <c r="H622" t="s">
        <v>12721</v>
      </c>
      <c r="I622" t="s">
        <v>3095</v>
      </c>
      <c r="J622" t="s">
        <v>290</v>
      </c>
      <c r="K622" s="13" t="s">
        <v>3096</v>
      </c>
      <c r="L622" s="14">
        <v>19.829999999999998</v>
      </c>
      <c r="M622" s="13" t="s">
        <v>290</v>
      </c>
      <c r="N622" s="13" t="s">
        <v>3303</v>
      </c>
      <c r="O622" s="14">
        <v>21.35</v>
      </c>
      <c r="P622" s="13" t="s">
        <v>290</v>
      </c>
      <c r="Q622" s="13" t="s">
        <v>6287</v>
      </c>
      <c r="R622" s="14">
        <v>49.41</v>
      </c>
      <c r="S622" s="13" t="s">
        <v>290</v>
      </c>
    </row>
    <row r="623" spans="1:19" x14ac:dyDescent="0.25">
      <c r="A623" t="s">
        <v>3096</v>
      </c>
      <c r="B623" s="15" t="s">
        <v>290</v>
      </c>
      <c r="C623" t="s">
        <v>90</v>
      </c>
      <c r="D623" t="s">
        <v>248</v>
      </c>
      <c r="E623">
        <v>1</v>
      </c>
      <c r="F623" t="s">
        <v>1398</v>
      </c>
      <c r="G623" t="s">
        <v>12723</v>
      </c>
      <c r="H623" t="s">
        <v>12721</v>
      </c>
      <c r="I623" t="s">
        <v>3097</v>
      </c>
      <c r="J623" t="s">
        <v>290</v>
      </c>
      <c r="K623" s="13" t="s">
        <v>3093</v>
      </c>
      <c r="L623" s="14">
        <v>19.829999999999998</v>
      </c>
      <c r="M623" s="13" t="s">
        <v>290</v>
      </c>
      <c r="N623" s="13" t="s">
        <v>3303</v>
      </c>
      <c r="O623" s="14">
        <v>31.71</v>
      </c>
      <c r="P623" s="13" t="s">
        <v>12722</v>
      </c>
      <c r="Q623" s="13" t="s">
        <v>4247</v>
      </c>
      <c r="R623" s="14">
        <v>33.340000000000003</v>
      </c>
      <c r="S623" s="13" t="s">
        <v>12722</v>
      </c>
    </row>
    <row r="624" spans="1:19" x14ac:dyDescent="0.25">
      <c r="A624" t="s">
        <v>3098</v>
      </c>
      <c r="B624" s="15" t="s">
        <v>256</v>
      </c>
      <c r="C624" t="s">
        <v>44</v>
      </c>
      <c r="D624" t="s">
        <v>248</v>
      </c>
      <c r="E624">
        <v>2</v>
      </c>
      <c r="F624" t="s">
        <v>1398</v>
      </c>
      <c r="G624" t="s">
        <v>12723</v>
      </c>
      <c r="H624" t="s">
        <v>12721</v>
      </c>
      <c r="I624" t="s">
        <v>3099</v>
      </c>
      <c r="J624" t="s">
        <v>290</v>
      </c>
      <c r="K624" s="13" t="s">
        <v>3100</v>
      </c>
      <c r="L624" s="14">
        <v>19.86</v>
      </c>
      <c r="M624" s="13" t="s">
        <v>12722</v>
      </c>
      <c r="N624" s="13" t="s">
        <v>4899</v>
      </c>
      <c r="O624" s="14">
        <v>30.31</v>
      </c>
      <c r="P624" s="13" t="s">
        <v>12722</v>
      </c>
      <c r="Q624" s="13" t="s">
        <v>3011</v>
      </c>
      <c r="R624" s="14">
        <v>32.6</v>
      </c>
      <c r="S624" s="13" t="s">
        <v>12722</v>
      </c>
    </row>
    <row r="625" spans="1:19" x14ac:dyDescent="0.25">
      <c r="A625" t="s">
        <v>3100</v>
      </c>
      <c r="B625" s="15" t="s">
        <v>3101</v>
      </c>
      <c r="C625" t="s">
        <v>44</v>
      </c>
      <c r="D625" t="s">
        <v>248</v>
      </c>
      <c r="E625">
        <v>1</v>
      </c>
      <c r="F625" t="s">
        <v>1405</v>
      </c>
      <c r="G625" t="s">
        <v>12727</v>
      </c>
      <c r="H625" t="s">
        <v>12721</v>
      </c>
      <c r="I625" t="s">
        <v>3102</v>
      </c>
      <c r="J625" t="s">
        <v>290</v>
      </c>
      <c r="K625" s="13" t="s">
        <v>3098</v>
      </c>
      <c r="L625" s="14">
        <v>19.86</v>
      </c>
      <c r="M625" s="13" t="s">
        <v>12722</v>
      </c>
      <c r="N625" s="13" t="s">
        <v>2965</v>
      </c>
      <c r="O625" s="14">
        <v>26.64</v>
      </c>
      <c r="P625" s="13" t="s">
        <v>12722</v>
      </c>
      <c r="Q625" s="13" t="s">
        <v>2224</v>
      </c>
      <c r="R625" s="14">
        <v>27.19</v>
      </c>
      <c r="S625" s="13" t="s">
        <v>12722</v>
      </c>
    </row>
    <row r="626" spans="1:19" x14ac:dyDescent="0.25">
      <c r="A626" t="s">
        <v>3103</v>
      </c>
      <c r="B626" s="15" t="s">
        <v>3104</v>
      </c>
      <c r="C626" t="s">
        <v>44</v>
      </c>
      <c r="D626" t="s">
        <v>117</v>
      </c>
      <c r="E626">
        <v>3</v>
      </c>
      <c r="F626" t="s">
        <v>1405</v>
      </c>
      <c r="G626" t="s">
        <v>12720</v>
      </c>
      <c r="H626" t="s">
        <v>12721</v>
      </c>
      <c r="I626" t="s">
        <v>3105</v>
      </c>
      <c r="J626" t="s">
        <v>290</v>
      </c>
      <c r="K626" s="13" t="s">
        <v>2156</v>
      </c>
      <c r="L626" s="14">
        <v>19.95</v>
      </c>
      <c r="M626" s="13" t="s">
        <v>290</v>
      </c>
      <c r="N626" s="13" t="s">
        <v>2159</v>
      </c>
      <c r="O626" s="14">
        <v>29.77</v>
      </c>
      <c r="P626" s="13" t="s">
        <v>12722</v>
      </c>
      <c r="Q626" s="13" t="s">
        <v>6902</v>
      </c>
      <c r="R626" s="14">
        <v>61.05</v>
      </c>
      <c r="S626" s="13" t="s">
        <v>290</v>
      </c>
    </row>
    <row r="627" spans="1:19" x14ac:dyDescent="0.25">
      <c r="A627" t="s">
        <v>3106</v>
      </c>
      <c r="B627" s="15" t="s">
        <v>3107</v>
      </c>
      <c r="C627" t="s">
        <v>44</v>
      </c>
      <c r="D627" t="s">
        <v>117</v>
      </c>
      <c r="E627">
        <v>1</v>
      </c>
      <c r="F627" t="s">
        <v>1405</v>
      </c>
      <c r="G627" t="s">
        <v>12720</v>
      </c>
      <c r="H627" t="s">
        <v>12721</v>
      </c>
      <c r="I627" t="s">
        <v>3108</v>
      </c>
      <c r="J627" t="s">
        <v>290</v>
      </c>
      <c r="K627" s="13" t="s">
        <v>3109</v>
      </c>
      <c r="L627" s="14">
        <v>19.96</v>
      </c>
      <c r="M627" s="13" t="s">
        <v>290</v>
      </c>
      <c r="N627" s="13" t="s">
        <v>11645</v>
      </c>
      <c r="O627" s="14">
        <v>84.03</v>
      </c>
      <c r="P627" s="13" t="s">
        <v>290</v>
      </c>
      <c r="Q627" s="13" t="s">
        <v>9965</v>
      </c>
      <c r="R627" s="14">
        <v>92.29</v>
      </c>
      <c r="S627" s="13" t="s">
        <v>290</v>
      </c>
    </row>
    <row r="628" spans="1:19" x14ac:dyDescent="0.25">
      <c r="A628" t="s">
        <v>3109</v>
      </c>
      <c r="B628" s="15" t="s">
        <v>3110</v>
      </c>
      <c r="C628" t="s">
        <v>44</v>
      </c>
      <c r="D628" t="s">
        <v>472</v>
      </c>
      <c r="E628">
        <v>1</v>
      </c>
      <c r="F628" t="s">
        <v>1405</v>
      </c>
      <c r="G628" t="s">
        <v>12720</v>
      </c>
      <c r="H628" t="s">
        <v>12725</v>
      </c>
      <c r="I628" t="s">
        <v>3111</v>
      </c>
      <c r="J628" t="s">
        <v>290</v>
      </c>
      <c r="K628" s="13" t="s">
        <v>3106</v>
      </c>
      <c r="L628" s="14">
        <v>19.96</v>
      </c>
      <c r="M628" s="13" t="s">
        <v>290</v>
      </c>
      <c r="N628" s="13" t="s">
        <v>9965</v>
      </c>
      <c r="O628" s="14">
        <v>72.349999999999994</v>
      </c>
      <c r="P628" s="13" t="s">
        <v>12722</v>
      </c>
      <c r="Q628" s="13" t="s">
        <v>11645</v>
      </c>
      <c r="R628" s="14">
        <v>79.2</v>
      </c>
      <c r="S628" s="13" t="s">
        <v>290</v>
      </c>
    </row>
    <row r="629" spans="1:19" x14ac:dyDescent="0.25">
      <c r="A629" t="s">
        <v>888</v>
      </c>
      <c r="B629" s="15" t="s">
        <v>889</v>
      </c>
      <c r="C629" t="s">
        <v>34</v>
      </c>
      <c r="D629" t="s">
        <v>248</v>
      </c>
      <c r="E629">
        <v>2</v>
      </c>
      <c r="F629" t="s">
        <v>1398</v>
      </c>
      <c r="G629" t="s">
        <v>12723</v>
      </c>
      <c r="H629" t="s">
        <v>12721</v>
      </c>
      <c r="I629" t="s">
        <v>890</v>
      </c>
      <c r="J629" t="s">
        <v>290</v>
      </c>
      <c r="K629" s="13" t="s">
        <v>893</v>
      </c>
      <c r="L629" s="14">
        <v>19.989999999999998</v>
      </c>
      <c r="M629" s="13" t="s">
        <v>12722</v>
      </c>
      <c r="N629" s="13" t="s">
        <v>5044</v>
      </c>
      <c r="O629" s="14">
        <v>56.56</v>
      </c>
      <c r="P629" s="13" t="s">
        <v>12722</v>
      </c>
      <c r="Q629" s="13" t="s">
        <v>1180</v>
      </c>
      <c r="R629" s="14">
        <v>58.99</v>
      </c>
      <c r="S629" s="13" t="s">
        <v>12722</v>
      </c>
    </row>
    <row r="630" spans="1:19" x14ac:dyDescent="0.25">
      <c r="A630" t="s">
        <v>893</v>
      </c>
      <c r="B630" s="15" t="s">
        <v>894</v>
      </c>
      <c r="C630" t="s">
        <v>34</v>
      </c>
      <c r="D630" t="s">
        <v>248</v>
      </c>
      <c r="E630">
        <v>1</v>
      </c>
      <c r="F630" t="s">
        <v>1405</v>
      </c>
      <c r="G630" t="s">
        <v>12723</v>
      </c>
      <c r="H630" t="s">
        <v>12721</v>
      </c>
      <c r="I630" t="s">
        <v>895</v>
      </c>
      <c r="J630" t="s">
        <v>290</v>
      </c>
      <c r="K630" s="13" t="s">
        <v>888</v>
      </c>
      <c r="L630" s="14">
        <v>19.989999999999998</v>
      </c>
      <c r="M630" s="13" t="s">
        <v>12722</v>
      </c>
      <c r="N630" s="13" t="s">
        <v>1180</v>
      </c>
      <c r="O630" s="14">
        <v>64.75</v>
      </c>
      <c r="P630" s="13" t="s">
        <v>12722</v>
      </c>
      <c r="Q630" s="13" t="s">
        <v>5044</v>
      </c>
      <c r="R630" s="14">
        <v>75.72</v>
      </c>
      <c r="S630" s="13" t="s">
        <v>12722</v>
      </c>
    </row>
    <row r="631" spans="1:19" x14ac:dyDescent="0.25">
      <c r="A631" t="s">
        <v>3113</v>
      </c>
      <c r="B631" s="15" t="s">
        <v>3114</v>
      </c>
      <c r="C631" t="s">
        <v>38</v>
      </c>
      <c r="D631" t="s">
        <v>175</v>
      </c>
      <c r="E631">
        <v>1</v>
      </c>
      <c r="F631" t="s">
        <v>1405</v>
      </c>
      <c r="G631" t="s">
        <v>12723</v>
      </c>
      <c r="H631" t="s">
        <v>12724</v>
      </c>
      <c r="I631" t="s">
        <v>3115</v>
      </c>
      <c r="J631" t="s">
        <v>290</v>
      </c>
      <c r="K631" s="13" t="s">
        <v>3116</v>
      </c>
      <c r="L631" s="14">
        <v>20</v>
      </c>
      <c r="M631" s="13" t="s">
        <v>290</v>
      </c>
      <c r="N631" s="13" t="s">
        <v>12071</v>
      </c>
      <c r="O631" s="14">
        <v>94.32</v>
      </c>
      <c r="P631" s="13" t="s">
        <v>290</v>
      </c>
      <c r="Q631" s="13" t="s">
        <v>9752</v>
      </c>
      <c r="R631" s="14">
        <v>105.81</v>
      </c>
      <c r="S631" s="13" t="s">
        <v>12722</v>
      </c>
    </row>
    <row r="632" spans="1:19" x14ac:dyDescent="0.25">
      <c r="A632" t="s">
        <v>3116</v>
      </c>
      <c r="B632" s="15" t="s">
        <v>3117</v>
      </c>
      <c r="C632" t="s">
        <v>38</v>
      </c>
      <c r="D632" t="s">
        <v>472</v>
      </c>
      <c r="E632">
        <v>1</v>
      </c>
      <c r="F632" t="s">
        <v>1405</v>
      </c>
      <c r="G632" t="s">
        <v>12720</v>
      </c>
      <c r="H632" t="s">
        <v>12725</v>
      </c>
      <c r="I632" t="s">
        <v>3118</v>
      </c>
      <c r="J632" t="s">
        <v>290</v>
      </c>
      <c r="K632" s="13" t="s">
        <v>3113</v>
      </c>
      <c r="L632" s="14">
        <v>20</v>
      </c>
      <c r="M632" s="13" t="s">
        <v>290</v>
      </c>
      <c r="N632" s="13" t="s">
        <v>11408</v>
      </c>
      <c r="O632" s="14">
        <v>90.7</v>
      </c>
      <c r="P632" s="13" t="s">
        <v>12722</v>
      </c>
      <c r="Q632" s="13" t="s">
        <v>11405</v>
      </c>
      <c r="R632" s="14">
        <v>103.13</v>
      </c>
      <c r="S632" s="13" t="s">
        <v>290</v>
      </c>
    </row>
    <row r="633" spans="1:19" x14ac:dyDescent="0.25">
      <c r="A633" t="s">
        <v>3119</v>
      </c>
      <c r="B633" s="15" t="s">
        <v>3120</v>
      </c>
      <c r="C633" t="s">
        <v>39</v>
      </c>
      <c r="D633" t="s">
        <v>248</v>
      </c>
      <c r="E633">
        <v>1</v>
      </c>
      <c r="F633" t="s">
        <v>1405</v>
      </c>
      <c r="G633" t="s">
        <v>12720</v>
      </c>
      <c r="H633" t="s">
        <v>12721</v>
      </c>
      <c r="I633" t="s">
        <v>3121</v>
      </c>
      <c r="J633" t="s">
        <v>290</v>
      </c>
      <c r="K633" s="13" t="s">
        <v>3122</v>
      </c>
      <c r="L633" s="14">
        <v>20.07</v>
      </c>
      <c r="M633" s="13" t="s">
        <v>12722</v>
      </c>
      <c r="N633" s="13" t="s">
        <v>2344</v>
      </c>
      <c r="O633" s="14">
        <v>31.64</v>
      </c>
      <c r="P633" s="13" t="s">
        <v>12722</v>
      </c>
      <c r="Q633" s="13" t="s">
        <v>2341</v>
      </c>
      <c r="R633" s="14">
        <v>33.89</v>
      </c>
      <c r="S633" s="13" t="s">
        <v>290</v>
      </c>
    </row>
    <row r="634" spans="1:19" x14ac:dyDescent="0.25">
      <c r="A634" t="s">
        <v>3122</v>
      </c>
      <c r="B634" s="15" t="s">
        <v>3123</v>
      </c>
      <c r="C634" t="s">
        <v>39</v>
      </c>
      <c r="D634" t="s">
        <v>248</v>
      </c>
      <c r="E634">
        <v>2</v>
      </c>
      <c r="F634" t="s">
        <v>1398</v>
      </c>
      <c r="G634" t="s">
        <v>12720</v>
      </c>
      <c r="H634" t="s">
        <v>12721</v>
      </c>
      <c r="I634" t="s">
        <v>3124</v>
      </c>
      <c r="J634" t="s">
        <v>290</v>
      </c>
      <c r="K634" s="13" t="s">
        <v>3119</v>
      </c>
      <c r="L634" s="14">
        <v>20.07</v>
      </c>
      <c r="M634" s="13" t="s">
        <v>12722</v>
      </c>
      <c r="N634" s="13" t="s">
        <v>4789</v>
      </c>
      <c r="O634" s="14">
        <v>29.91</v>
      </c>
      <c r="P634" s="13" t="s">
        <v>12722</v>
      </c>
      <c r="Q634" s="13" t="s">
        <v>1535</v>
      </c>
      <c r="R634" s="14">
        <v>43.62</v>
      </c>
      <c r="S634" s="13" t="s">
        <v>12722</v>
      </c>
    </row>
    <row r="635" spans="1:19" x14ac:dyDescent="0.25">
      <c r="A635" t="s">
        <v>3125</v>
      </c>
      <c r="B635" s="15" t="s">
        <v>3126</v>
      </c>
      <c r="C635" t="s">
        <v>36</v>
      </c>
      <c r="D635" t="s">
        <v>175</v>
      </c>
      <c r="E635">
        <v>1</v>
      </c>
      <c r="F635" t="s">
        <v>1405</v>
      </c>
      <c r="G635" t="s">
        <v>12723</v>
      </c>
      <c r="H635" t="s">
        <v>12724</v>
      </c>
      <c r="I635" t="s">
        <v>3127</v>
      </c>
      <c r="J635" t="s">
        <v>290</v>
      </c>
      <c r="K635" s="13" t="s">
        <v>3128</v>
      </c>
      <c r="L635" s="14">
        <v>20.12</v>
      </c>
      <c r="M635" s="13" t="s">
        <v>12722</v>
      </c>
      <c r="N635" s="13" t="s">
        <v>6380</v>
      </c>
      <c r="O635" s="14">
        <v>38.119999999999997</v>
      </c>
      <c r="P635" s="13" t="s">
        <v>290</v>
      </c>
      <c r="Q635" s="13" t="s">
        <v>11968</v>
      </c>
      <c r="R635" s="14">
        <v>98.35</v>
      </c>
      <c r="S635" s="13" t="s">
        <v>12722</v>
      </c>
    </row>
    <row r="636" spans="1:19" x14ac:dyDescent="0.25">
      <c r="A636" t="s">
        <v>3128</v>
      </c>
      <c r="B636" s="15" t="s">
        <v>3129</v>
      </c>
      <c r="C636" t="s">
        <v>36</v>
      </c>
      <c r="D636" t="s">
        <v>175</v>
      </c>
      <c r="E636">
        <v>1</v>
      </c>
      <c r="F636" t="s">
        <v>1405</v>
      </c>
      <c r="G636" t="s">
        <v>12723</v>
      </c>
      <c r="H636" t="s">
        <v>12724</v>
      </c>
      <c r="I636" t="s">
        <v>3130</v>
      </c>
      <c r="J636" t="s">
        <v>290</v>
      </c>
      <c r="K636" s="13" t="s">
        <v>3125</v>
      </c>
      <c r="L636" s="14">
        <v>20.12</v>
      </c>
      <c r="M636" s="13" t="s">
        <v>12722</v>
      </c>
      <c r="N636" s="13" t="s">
        <v>6380</v>
      </c>
      <c r="O636" s="14">
        <v>54.52</v>
      </c>
      <c r="P636" s="13" t="s">
        <v>290</v>
      </c>
      <c r="Q636" s="13" t="s">
        <v>11968</v>
      </c>
      <c r="R636" s="14">
        <v>90.16</v>
      </c>
      <c r="S636" s="13" t="s">
        <v>12722</v>
      </c>
    </row>
    <row r="637" spans="1:19" x14ac:dyDescent="0.25">
      <c r="A637" t="s">
        <v>3131</v>
      </c>
      <c r="B637" s="15" t="s">
        <v>3132</v>
      </c>
      <c r="C637" t="s">
        <v>42</v>
      </c>
      <c r="D637" t="s">
        <v>1091</v>
      </c>
      <c r="E637">
        <v>1</v>
      </c>
      <c r="F637" t="s">
        <v>1405</v>
      </c>
      <c r="G637" t="s">
        <v>12726</v>
      </c>
      <c r="H637" t="s">
        <v>12728</v>
      </c>
      <c r="I637" t="s">
        <v>3133</v>
      </c>
      <c r="J637" t="s">
        <v>290</v>
      </c>
      <c r="K637" s="13" t="s">
        <v>3134</v>
      </c>
      <c r="L637" s="14">
        <v>20.2</v>
      </c>
      <c r="M637" s="13" t="s">
        <v>290</v>
      </c>
      <c r="N637" s="13" t="s">
        <v>7769</v>
      </c>
      <c r="O637" s="14">
        <v>45.03</v>
      </c>
      <c r="P637" s="13" t="s">
        <v>290</v>
      </c>
      <c r="Q637" s="13" t="s">
        <v>9166</v>
      </c>
      <c r="R637" s="14">
        <v>53.4</v>
      </c>
      <c r="S637" s="13" t="s">
        <v>290</v>
      </c>
    </row>
    <row r="638" spans="1:19" x14ac:dyDescent="0.25">
      <c r="A638" t="s">
        <v>3134</v>
      </c>
      <c r="B638" s="15" t="s">
        <v>3135</v>
      </c>
      <c r="C638" t="s">
        <v>42</v>
      </c>
      <c r="D638" t="s">
        <v>1302</v>
      </c>
      <c r="E638">
        <v>1</v>
      </c>
      <c r="F638" t="s">
        <v>1405</v>
      </c>
      <c r="G638" t="s">
        <v>12726</v>
      </c>
      <c r="H638" t="s">
        <v>12729</v>
      </c>
      <c r="I638" t="s">
        <v>3136</v>
      </c>
      <c r="J638" t="s">
        <v>12722</v>
      </c>
      <c r="K638" s="13" t="s">
        <v>3131</v>
      </c>
      <c r="L638" s="14">
        <v>20.2</v>
      </c>
      <c r="M638" s="13" t="s">
        <v>290</v>
      </c>
      <c r="N638" s="13" t="s">
        <v>7769</v>
      </c>
      <c r="O638" s="14">
        <v>45.65</v>
      </c>
      <c r="P638" s="13" t="s">
        <v>12722</v>
      </c>
      <c r="Q638" s="13" t="s">
        <v>8385</v>
      </c>
      <c r="R638" s="14">
        <v>48.43</v>
      </c>
      <c r="S638" s="13" t="s">
        <v>12722</v>
      </c>
    </row>
    <row r="639" spans="1:19" x14ac:dyDescent="0.25">
      <c r="A639" t="s">
        <v>3137</v>
      </c>
      <c r="B639" s="15" t="s">
        <v>773</v>
      </c>
      <c r="C639" t="s">
        <v>44</v>
      </c>
      <c r="D639" t="s">
        <v>248</v>
      </c>
      <c r="E639">
        <v>1</v>
      </c>
      <c r="F639" t="s">
        <v>1405</v>
      </c>
      <c r="G639" t="s">
        <v>12723</v>
      </c>
      <c r="H639" t="s">
        <v>12721</v>
      </c>
      <c r="I639" t="s">
        <v>3138</v>
      </c>
      <c r="J639" t="s">
        <v>290</v>
      </c>
      <c r="K639" s="13" t="s">
        <v>2662</v>
      </c>
      <c r="L639" s="14">
        <v>20.28</v>
      </c>
      <c r="M639" s="13" t="s">
        <v>12722</v>
      </c>
      <c r="N639" s="13" t="s">
        <v>2659</v>
      </c>
      <c r="O639" s="14">
        <v>29</v>
      </c>
      <c r="P639" s="13" t="s">
        <v>12722</v>
      </c>
      <c r="Q639" s="13" t="s">
        <v>2295</v>
      </c>
      <c r="R639" s="14">
        <v>32.950000000000003</v>
      </c>
      <c r="S639" s="13" t="s">
        <v>12722</v>
      </c>
    </row>
    <row r="640" spans="1:19" x14ac:dyDescent="0.25">
      <c r="A640" t="s">
        <v>3139</v>
      </c>
      <c r="B640" s="15" t="s">
        <v>3140</v>
      </c>
      <c r="C640" t="s">
        <v>40</v>
      </c>
      <c r="D640" t="s">
        <v>248</v>
      </c>
      <c r="E640">
        <v>3</v>
      </c>
      <c r="F640" t="s">
        <v>1398</v>
      </c>
      <c r="G640" t="s">
        <v>12723</v>
      </c>
      <c r="H640" t="s">
        <v>12721</v>
      </c>
      <c r="I640" t="s">
        <v>3141</v>
      </c>
      <c r="J640" t="s">
        <v>290</v>
      </c>
      <c r="K640" s="13" t="s">
        <v>3142</v>
      </c>
      <c r="L640" s="14">
        <v>20.32</v>
      </c>
      <c r="M640" s="13" t="s">
        <v>12722</v>
      </c>
      <c r="N640" s="13" t="s">
        <v>3742</v>
      </c>
      <c r="O640" s="14">
        <v>42.61</v>
      </c>
      <c r="P640" s="13" t="s">
        <v>12722</v>
      </c>
      <c r="Q640" s="13" t="s">
        <v>4923</v>
      </c>
      <c r="R640" s="14">
        <v>45.69</v>
      </c>
      <c r="S640" s="13" t="s">
        <v>12722</v>
      </c>
    </row>
    <row r="641" spans="1:19" x14ac:dyDescent="0.25">
      <c r="A641" t="s">
        <v>3142</v>
      </c>
      <c r="B641" s="15" t="s">
        <v>3143</v>
      </c>
      <c r="C641" t="s">
        <v>40</v>
      </c>
      <c r="D641" t="s">
        <v>248</v>
      </c>
      <c r="E641">
        <v>1</v>
      </c>
      <c r="F641" t="s">
        <v>1405</v>
      </c>
      <c r="G641" t="s">
        <v>12720</v>
      </c>
      <c r="H641" t="s">
        <v>12721</v>
      </c>
      <c r="I641" t="s">
        <v>3144</v>
      </c>
      <c r="J641" t="s">
        <v>290</v>
      </c>
      <c r="K641" s="13" t="s">
        <v>3139</v>
      </c>
      <c r="L641" s="14">
        <v>20.32</v>
      </c>
      <c r="M641" s="13" t="s">
        <v>12722</v>
      </c>
      <c r="N641" s="13" t="s">
        <v>3742</v>
      </c>
      <c r="O641" s="14">
        <v>24.51</v>
      </c>
      <c r="P641" s="13" t="s">
        <v>12722</v>
      </c>
      <c r="Q641" s="13" t="s">
        <v>4923</v>
      </c>
      <c r="R641" s="14">
        <v>30.55</v>
      </c>
      <c r="S641" s="13" t="s">
        <v>12722</v>
      </c>
    </row>
    <row r="642" spans="1:19" x14ac:dyDescent="0.25">
      <c r="A642" t="s">
        <v>3145</v>
      </c>
      <c r="B642" s="15" t="s">
        <v>3146</v>
      </c>
      <c r="C642" t="s">
        <v>88</v>
      </c>
      <c r="D642" t="s">
        <v>1302</v>
      </c>
      <c r="E642">
        <v>1</v>
      </c>
      <c r="F642" t="s">
        <v>1405</v>
      </c>
      <c r="G642" t="s">
        <v>12726</v>
      </c>
      <c r="H642" t="s">
        <v>12729</v>
      </c>
      <c r="I642" t="s">
        <v>3147</v>
      </c>
      <c r="J642" t="s">
        <v>12722</v>
      </c>
      <c r="K642" s="13" t="s">
        <v>3148</v>
      </c>
      <c r="L642" s="14">
        <v>20.32</v>
      </c>
      <c r="M642" s="13" t="s">
        <v>12722</v>
      </c>
      <c r="N642" s="13" t="s">
        <v>6935</v>
      </c>
      <c r="O642" s="14">
        <v>45.83</v>
      </c>
      <c r="P642" s="13" t="s">
        <v>12722</v>
      </c>
      <c r="Q642" s="13" t="s">
        <v>6614</v>
      </c>
      <c r="R642" s="14">
        <v>57.51</v>
      </c>
      <c r="S642" s="13" t="s">
        <v>290</v>
      </c>
    </row>
    <row r="643" spans="1:19" x14ac:dyDescent="0.25">
      <c r="A643" t="s">
        <v>3148</v>
      </c>
      <c r="B643" s="15">
        <v>79000002</v>
      </c>
      <c r="C643" t="s">
        <v>88</v>
      </c>
      <c r="D643" t="s">
        <v>1302</v>
      </c>
      <c r="E643">
        <v>1</v>
      </c>
      <c r="F643" t="s">
        <v>1405</v>
      </c>
      <c r="G643" t="s">
        <v>12726</v>
      </c>
      <c r="H643" t="s">
        <v>12729</v>
      </c>
      <c r="I643" t="s">
        <v>3149</v>
      </c>
      <c r="J643" t="s">
        <v>12722</v>
      </c>
      <c r="K643" s="13" t="s">
        <v>3145</v>
      </c>
      <c r="L643" s="14">
        <v>20.32</v>
      </c>
      <c r="M643" s="13" t="s">
        <v>12722</v>
      </c>
      <c r="N643" s="13" t="s">
        <v>6935</v>
      </c>
      <c r="O643" s="14">
        <v>40.880000000000003</v>
      </c>
      <c r="P643" s="13" t="s">
        <v>12722</v>
      </c>
      <c r="Q643" s="13" t="s">
        <v>8662</v>
      </c>
      <c r="R643" s="14">
        <v>50.16</v>
      </c>
      <c r="S643" s="13" t="s">
        <v>12722</v>
      </c>
    </row>
    <row r="644" spans="1:19" x14ac:dyDescent="0.25">
      <c r="A644" t="s">
        <v>613</v>
      </c>
      <c r="B644" s="15" t="s">
        <v>614</v>
      </c>
      <c r="C644" t="s">
        <v>36</v>
      </c>
      <c r="D644" t="s">
        <v>248</v>
      </c>
      <c r="E644">
        <v>2</v>
      </c>
      <c r="F644" t="s">
        <v>1405</v>
      </c>
      <c r="G644" t="s">
        <v>12720</v>
      </c>
      <c r="H644" t="s">
        <v>12721</v>
      </c>
      <c r="I644" t="s">
        <v>615</v>
      </c>
      <c r="J644" t="s">
        <v>290</v>
      </c>
      <c r="K644" s="13" t="s">
        <v>3151</v>
      </c>
      <c r="L644" s="14">
        <v>20.350000000000001</v>
      </c>
      <c r="M644" s="13" t="s">
        <v>12722</v>
      </c>
      <c r="N644" s="13" t="s">
        <v>370</v>
      </c>
      <c r="O644" s="14">
        <v>25.5</v>
      </c>
      <c r="P644" s="13" t="s">
        <v>12722</v>
      </c>
      <c r="Q644" s="13" t="s">
        <v>7438</v>
      </c>
      <c r="R644" s="14">
        <v>43.29</v>
      </c>
      <c r="S644" s="13" t="s">
        <v>12722</v>
      </c>
    </row>
    <row r="645" spans="1:19" x14ac:dyDescent="0.25">
      <c r="A645" t="s">
        <v>3151</v>
      </c>
      <c r="B645" s="15" t="s">
        <v>290</v>
      </c>
      <c r="C645" t="s">
        <v>36</v>
      </c>
      <c r="D645" t="s">
        <v>248</v>
      </c>
      <c r="E645">
        <v>1</v>
      </c>
      <c r="F645" t="s">
        <v>1398</v>
      </c>
      <c r="G645" t="s">
        <v>12720</v>
      </c>
      <c r="H645" t="s">
        <v>12721</v>
      </c>
      <c r="I645" t="s">
        <v>3152</v>
      </c>
      <c r="J645" t="s">
        <v>290</v>
      </c>
      <c r="K645" s="13" t="s">
        <v>613</v>
      </c>
      <c r="L645" s="14">
        <v>20.350000000000001</v>
      </c>
      <c r="M645" s="13" t="s">
        <v>12722</v>
      </c>
      <c r="N645" s="13" t="s">
        <v>370</v>
      </c>
      <c r="O645" s="14">
        <v>34.74</v>
      </c>
      <c r="P645" s="13" t="s">
        <v>12722</v>
      </c>
      <c r="Q645" s="13" t="s">
        <v>5004</v>
      </c>
      <c r="R645" s="14">
        <v>41.33</v>
      </c>
      <c r="S645" s="13" t="s">
        <v>12722</v>
      </c>
    </row>
    <row r="646" spans="1:19" x14ac:dyDescent="0.25">
      <c r="A646" t="s">
        <v>3153</v>
      </c>
      <c r="B646" s="15" t="s">
        <v>3154</v>
      </c>
      <c r="C646" t="s">
        <v>39</v>
      </c>
      <c r="D646" t="s">
        <v>248</v>
      </c>
      <c r="E646">
        <v>2</v>
      </c>
      <c r="F646" t="s">
        <v>1398</v>
      </c>
      <c r="G646" t="s">
        <v>12720</v>
      </c>
      <c r="H646" t="s">
        <v>12721</v>
      </c>
      <c r="I646" t="s">
        <v>3155</v>
      </c>
      <c r="J646" t="s">
        <v>290</v>
      </c>
      <c r="K646" s="13" t="s">
        <v>3046</v>
      </c>
      <c r="L646" s="14">
        <v>20.37</v>
      </c>
      <c r="M646" s="13" t="s">
        <v>12722</v>
      </c>
      <c r="N646" s="13" t="s">
        <v>2238</v>
      </c>
      <c r="O646" s="14">
        <v>28.04</v>
      </c>
      <c r="P646" s="13" t="s">
        <v>12722</v>
      </c>
      <c r="Q646" s="13" t="s">
        <v>3043</v>
      </c>
      <c r="R646" s="14">
        <v>28.75</v>
      </c>
      <c r="S646" s="13" t="s">
        <v>12722</v>
      </c>
    </row>
    <row r="647" spans="1:19" x14ac:dyDescent="0.25">
      <c r="A647" t="s">
        <v>3156</v>
      </c>
      <c r="B647" s="15" t="s">
        <v>3157</v>
      </c>
      <c r="C647" t="s">
        <v>87</v>
      </c>
      <c r="D647" t="s">
        <v>117</v>
      </c>
      <c r="E647">
        <v>1</v>
      </c>
      <c r="F647" t="s">
        <v>1405</v>
      </c>
      <c r="G647" t="s">
        <v>12723</v>
      </c>
      <c r="H647" t="s">
        <v>12721</v>
      </c>
      <c r="I647" t="s">
        <v>3158</v>
      </c>
      <c r="J647" t="s">
        <v>290</v>
      </c>
      <c r="K647" s="13" t="s">
        <v>3159</v>
      </c>
      <c r="L647" s="14">
        <v>20.38</v>
      </c>
      <c r="M647" s="13" t="s">
        <v>290</v>
      </c>
      <c r="N647" s="13" t="s">
        <v>3647</v>
      </c>
      <c r="O647" s="14">
        <v>49.96</v>
      </c>
      <c r="P647" s="13" t="s">
        <v>290</v>
      </c>
      <c r="Q647" s="13" t="s">
        <v>3641</v>
      </c>
      <c r="R647" s="14">
        <v>65.849999999999994</v>
      </c>
      <c r="S647" s="13" t="s">
        <v>12722</v>
      </c>
    </row>
    <row r="648" spans="1:19" x14ac:dyDescent="0.25">
      <c r="A648" t="s">
        <v>3159</v>
      </c>
      <c r="B648" s="15" t="s">
        <v>3160</v>
      </c>
      <c r="C648" t="s">
        <v>87</v>
      </c>
      <c r="D648" t="s">
        <v>248</v>
      </c>
      <c r="E648">
        <v>2</v>
      </c>
      <c r="F648" t="s">
        <v>1398</v>
      </c>
      <c r="G648" t="s">
        <v>12723</v>
      </c>
      <c r="H648" t="s">
        <v>12721</v>
      </c>
      <c r="I648" t="s">
        <v>3161</v>
      </c>
      <c r="J648" t="s">
        <v>290</v>
      </c>
      <c r="K648" s="13" t="s">
        <v>3156</v>
      </c>
      <c r="L648" s="14">
        <v>20.38</v>
      </c>
      <c r="M648" s="13" t="s">
        <v>290</v>
      </c>
      <c r="N648" s="13" t="s">
        <v>3647</v>
      </c>
      <c r="O648" s="14">
        <v>55.13</v>
      </c>
      <c r="P648" s="13" t="s">
        <v>12722</v>
      </c>
      <c r="Q648" s="13" t="s">
        <v>3641</v>
      </c>
      <c r="R648" s="14">
        <v>63.95</v>
      </c>
      <c r="S648" s="13" t="s">
        <v>290</v>
      </c>
    </row>
    <row r="649" spans="1:19" x14ac:dyDescent="0.25">
      <c r="A649" t="s">
        <v>3162</v>
      </c>
      <c r="B649" s="15" t="s">
        <v>3163</v>
      </c>
      <c r="C649" t="s">
        <v>39</v>
      </c>
      <c r="D649" t="s">
        <v>243</v>
      </c>
      <c r="E649">
        <v>1</v>
      </c>
      <c r="F649" t="s">
        <v>1405</v>
      </c>
      <c r="G649" t="s">
        <v>12727</v>
      </c>
      <c r="H649" t="s">
        <v>12721</v>
      </c>
      <c r="I649" t="s">
        <v>3164</v>
      </c>
      <c r="J649" t="s">
        <v>290</v>
      </c>
      <c r="K649" s="13" t="s">
        <v>3165</v>
      </c>
      <c r="L649" s="14">
        <v>20.399999999999999</v>
      </c>
      <c r="M649" s="13" t="s">
        <v>290</v>
      </c>
      <c r="N649" s="13" t="s">
        <v>11841</v>
      </c>
      <c r="O649" s="14">
        <v>89.45</v>
      </c>
      <c r="P649" s="13" t="s">
        <v>12722</v>
      </c>
      <c r="Q649" s="13" t="s">
        <v>10844</v>
      </c>
      <c r="R649" s="14">
        <v>126.69</v>
      </c>
      <c r="S649" s="13" t="s">
        <v>12722</v>
      </c>
    </row>
    <row r="650" spans="1:19" x14ac:dyDescent="0.25">
      <c r="A650" t="s">
        <v>3165</v>
      </c>
      <c r="B650" s="15" t="s">
        <v>3166</v>
      </c>
      <c r="C650" t="s">
        <v>39</v>
      </c>
      <c r="D650" t="s">
        <v>117</v>
      </c>
      <c r="E650">
        <v>2</v>
      </c>
      <c r="F650" t="s">
        <v>1405</v>
      </c>
      <c r="G650" t="s">
        <v>12720</v>
      </c>
      <c r="H650" t="s">
        <v>12721</v>
      </c>
      <c r="I650" t="s">
        <v>3167</v>
      </c>
      <c r="J650" t="s">
        <v>290</v>
      </c>
      <c r="K650" s="13" t="s">
        <v>3162</v>
      </c>
      <c r="L650" s="14">
        <v>20.399999999999999</v>
      </c>
      <c r="M650" s="13" t="s">
        <v>290</v>
      </c>
      <c r="N650" s="13" t="s">
        <v>11841</v>
      </c>
      <c r="O650" s="14">
        <v>84.66</v>
      </c>
      <c r="P650" s="13" t="s">
        <v>290</v>
      </c>
      <c r="Q650" s="13" t="s">
        <v>10844</v>
      </c>
      <c r="R650" s="14">
        <v>141.1</v>
      </c>
      <c r="S650" s="13" t="s">
        <v>290</v>
      </c>
    </row>
    <row r="651" spans="1:19" x14ac:dyDescent="0.25">
      <c r="A651" t="s">
        <v>3168</v>
      </c>
      <c r="B651" s="15" t="s">
        <v>3169</v>
      </c>
      <c r="C651" t="s">
        <v>38</v>
      </c>
      <c r="D651" t="s">
        <v>175</v>
      </c>
      <c r="E651">
        <v>1</v>
      </c>
      <c r="F651" t="s">
        <v>1405</v>
      </c>
      <c r="G651" t="s">
        <v>12727</v>
      </c>
      <c r="H651" t="s">
        <v>12724</v>
      </c>
      <c r="I651" t="s">
        <v>3170</v>
      </c>
      <c r="J651" t="s">
        <v>290</v>
      </c>
      <c r="K651" s="13" t="s">
        <v>934</v>
      </c>
      <c r="L651" s="14">
        <v>20.420000000000002</v>
      </c>
      <c r="M651" s="13" t="s">
        <v>290</v>
      </c>
      <c r="N651" s="13" t="s">
        <v>10196</v>
      </c>
      <c r="O651" s="14">
        <v>68.510000000000005</v>
      </c>
      <c r="P651" s="13" t="s">
        <v>12722</v>
      </c>
      <c r="Q651" s="13" t="s">
        <v>12140</v>
      </c>
      <c r="R651" s="14">
        <v>112.87</v>
      </c>
      <c r="S651" s="13" t="s">
        <v>290</v>
      </c>
    </row>
    <row r="652" spans="1:19" x14ac:dyDescent="0.25">
      <c r="A652" t="s">
        <v>934</v>
      </c>
      <c r="B652" s="15" t="s">
        <v>935</v>
      </c>
      <c r="C652" t="s">
        <v>38</v>
      </c>
      <c r="D652" t="s">
        <v>117</v>
      </c>
      <c r="E652">
        <v>1</v>
      </c>
      <c r="F652" t="s">
        <v>1405</v>
      </c>
      <c r="G652" t="s">
        <v>12720</v>
      </c>
      <c r="H652" t="s">
        <v>12721</v>
      </c>
      <c r="I652" t="s">
        <v>936</v>
      </c>
      <c r="J652" t="s">
        <v>290</v>
      </c>
      <c r="K652" s="13" t="s">
        <v>3168</v>
      </c>
      <c r="L652" s="14">
        <v>20.420000000000002</v>
      </c>
      <c r="M652" s="13" t="s">
        <v>290</v>
      </c>
      <c r="N652" s="13" t="s">
        <v>10196</v>
      </c>
      <c r="O652" s="14">
        <v>61.09</v>
      </c>
      <c r="P652" s="13" t="s">
        <v>290</v>
      </c>
      <c r="Q652" s="13" t="s">
        <v>12140</v>
      </c>
      <c r="R652" s="14">
        <v>97.6</v>
      </c>
      <c r="S652" s="13" t="s">
        <v>12722</v>
      </c>
    </row>
    <row r="653" spans="1:19" x14ac:dyDescent="0.25">
      <c r="A653" t="s">
        <v>3172</v>
      </c>
      <c r="B653" s="15" t="s">
        <v>3173</v>
      </c>
      <c r="C653" t="s">
        <v>44</v>
      </c>
      <c r="D653" t="s">
        <v>117</v>
      </c>
      <c r="E653">
        <v>1</v>
      </c>
      <c r="F653" t="s">
        <v>1405</v>
      </c>
      <c r="G653" t="s">
        <v>12720</v>
      </c>
      <c r="H653" t="s">
        <v>12721</v>
      </c>
      <c r="I653" t="s">
        <v>3174</v>
      </c>
      <c r="J653" t="s">
        <v>290</v>
      </c>
      <c r="K653" s="13" t="s">
        <v>3175</v>
      </c>
      <c r="L653" s="14">
        <v>20.440000000000001</v>
      </c>
      <c r="M653" s="13" t="s">
        <v>290</v>
      </c>
      <c r="N653" s="13" t="s">
        <v>5132</v>
      </c>
      <c r="O653" s="14">
        <v>38.44</v>
      </c>
      <c r="P653" s="13" t="s">
        <v>12722</v>
      </c>
      <c r="Q653" s="13" t="s">
        <v>5417</v>
      </c>
      <c r="R653" s="14">
        <v>46.63</v>
      </c>
      <c r="S653" s="13" t="s">
        <v>290</v>
      </c>
    </row>
    <row r="654" spans="1:19" x14ac:dyDescent="0.25">
      <c r="A654" t="s">
        <v>3175</v>
      </c>
      <c r="B654" s="15" t="s">
        <v>3176</v>
      </c>
      <c r="C654" t="s">
        <v>44</v>
      </c>
      <c r="D654" t="s">
        <v>248</v>
      </c>
      <c r="E654">
        <v>1</v>
      </c>
      <c r="F654" t="s">
        <v>1405</v>
      </c>
      <c r="G654" t="s">
        <v>12727</v>
      </c>
      <c r="H654" t="s">
        <v>12721</v>
      </c>
      <c r="I654" t="s">
        <v>3177</v>
      </c>
      <c r="J654" t="s">
        <v>290</v>
      </c>
      <c r="K654" s="13" t="s">
        <v>3172</v>
      </c>
      <c r="L654" s="14">
        <v>20.440000000000001</v>
      </c>
      <c r="M654" s="13" t="s">
        <v>290</v>
      </c>
      <c r="N654" s="13" t="s">
        <v>5417</v>
      </c>
      <c r="O654" s="14">
        <v>37.78</v>
      </c>
      <c r="P654" s="13" t="s">
        <v>290</v>
      </c>
      <c r="Q654" s="13" t="s">
        <v>6301</v>
      </c>
      <c r="R654" s="14">
        <v>42.68</v>
      </c>
      <c r="S654" s="13" t="s">
        <v>290</v>
      </c>
    </row>
    <row r="655" spans="1:19" x14ac:dyDescent="0.25">
      <c r="A655" t="s">
        <v>3178</v>
      </c>
      <c r="B655" s="15" t="s">
        <v>3179</v>
      </c>
      <c r="C655" t="s">
        <v>40</v>
      </c>
      <c r="D655" t="s">
        <v>117</v>
      </c>
      <c r="E655">
        <v>1</v>
      </c>
      <c r="F655" t="s">
        <v>1405</v>
      </c>
      <c r="G655" t="s">
        <v>12720</v>
      </c>
      <c r="H655" t="s">
        <v>12721</v>
      </c>
      <c r="I655" t="s">
        <v>3180</v>
      </c>
      <c r="J655" t="s">
        <v>290</v>
      </c>
      <c r="K655" s="13" t="s">
        <v>3181</v>
      </c>
      <c r="L655" s="14">
        <v>20.46</v>
      </c>
      <c r="M655" s="13" t="s">
        <v>290</v>
      </c>
      <c r="N655" s="13" t="s">
        <v>9254</v>
      </c>
      <c r="O655" s="14">
        <v>70.17</v>
      </c>
      <c r="P655" s="13" t="s">
        <v>290</v>
      </c>
      <c r="Q655" s="13" t="s">
        <v>4524</v>
      </c>
      <c r="R655" s="14">
        <v>80.709999999999994</v>
      </c>
      <c r="S655" s="13" t="s">
        <v>12722</v>
      </c>
    </row>
    <row r="656" spans="1:19" x14ac:dyDescent="0.25">
      <c r="A656" t="s">
        <v>3181</v>
      </c>
      <c r="B656" s="15" t="s">
        <v>3182</v>
      </c>
      <c r="C656" t="s">
        <v>40</v>
      </c>
      <c r="D656" t="s">
        <v>248</v>
      </c>
      <c r="E656">
        <v>1</v>
      </c>
      <c r="F656" t="s">
        <v>1405</v>
      </c>
      <c r="G656" t="s">
        <v>12726</v>
      </c>
      <c r="H656" t="s">
        <v>12721</v>
      </c>
      <c r="I656" t="s">
        <v>3183</v>
      </c>
      <c r="J656" t="s">
        <v>290</v>
      </c>
      <c r="K656" s="13" t="s">
        <v>3178</v>
      </c>
      <c r="L656" s="14">
        <v>20.46</v>
      </c>
      <c r="M656" s="13" t="s">
        <v>290</v>
      </c>
      <c r="N656" s="13" t="s">
        <v>6965</v>
      </c>
      <c r="O656" s="14">
        <v>70.680000000000007</v>
      </c>
      <c r="P656" s="13" t="s">
        <v>12722</v>
      </c>
      <c r="Q656" s="13" t="s">
        <v>6950</v>
      </c>
      <c r="R656" s="14">
        <v>81.55</v>
      </c>
      <c r="S656" s="13" t="s">
        <v>290</v>
      </c>
    </row>
    <row r="657" spans="1:19" x14ac:dyDescent="0.25">
      <c r="A657" t="s">
        <v>3184</v>
      </c>
      <c r="B657" s="15" t="s">
        <v>773</v>
      </c>
      <c r="C657" t="s">
        <v>34</v>
      </c>
      <c r="D657" t="s">
        <v>248</v>
      </c>
      <c r="E657">
        <v>4</v>
      </c>
      <c r="F657" t="s">
        <v>1398</v>
      </c>
      <c r="G657" t="s">
        <v>12720</v>
      </c>
      <c r="H657" t="s">
        <v>12721</v>
      </c>
      <c r="I657" t="s">
        <v>3185</v>
      </c>
      <c r="J657" t="s">
        <v>290</v>
      </c>
      <c r="K657" s="13" t="s">
        <v>788</v>
      </c>
      <c r="L657" s="14">
        <v>20.48</v>
      </c>
      <c r="M657" s="13" t="s">
        <v>12722</v>
      </c>
      <c r="N657" s="13" t="s">
        <v>1856</v>
      </c>
      <c r="O657" s="14">
        <v>21.72</v>
      </c>
      <c r="P657" s="13" t="s">
        <v>12722</v>
      </c>
      <c r="Q657" s="13" t="s">
        <v>796</v>
      </c>
      <c r="R657" s="14">
        <v>26.68</v>
      </c>
      <c r="S657" s="13" t="s">
        <v>12722</v>
      </c>
    </row>
    <row r="658" spans="1:19" x14ac:dyDescent="0.25">
      <c r="A658" t="s">
        <v>3187</v>
      </c>
      <c r="B658" s="15" t="s">
        <v>3188</v>
      </c>
      <c r="C658" t="s">
        <v>88</v>
      </c>
      <c r="D658" t="s">
        <v>1302</v>
      </c>
      <c r="E658">
        <v>1</v>
      </c>
      <c r="F658" t="s">
        <v>1405</v>
      </c>
      <c r="G658" t="s">
        <v>12726</v>
      </c>
      <c r="H658" t="s">
        <v>12729</v>
      </c>
      <c r="I658" t="s">
        <v>3189</v>
      </c>
      <c r="J658" t="s">
        <v>12722</v>
      </c>
      <c r="K658" s="13" t="s">
        <v>3190</v>
      </c>
      <c r="L658" s="14">
        <v>20.5</v>
      </c>
      <c r="M658" s="13" t="s">
        <v>290</v>
      </c>
      <c r="N658" s="13" t="s">
        <v>5453</v>
      </c>
      <c r="O658" s="14">
        <v>33.22</v>
      </c>
      <c r="P658" s="13" t="s">
        <v>290</v>
      </c>
      <c r="Q658" s="13" t="s">
        <v>10135</v>
      </c>
      <c r="R658" s="14">
        <v>60.71</v>
      </c>
      <c r="S658" s="13" t="s">
        <v>12722</v>
      </c>
    </row>
    <row r="659" spans="1:19" x14ac:dyDescent="0.25">
      <c r="A659" t="s">
        <v>3190</v>
      </c>
      <c r="B659" s="15" t="s">
        <v>3191</v>
      </c>
      <c r="C659" t="s">
        <v>88</v>
      </c>
      <c r="D659" t="s">
        <v>248</v>
      </c>
      <c r="E659">
        <v>1</v>
      </c>
      <c r="F659" t="s">
        <v>1405</v>
      </c>
      <c r="G659" t="s">
        <v>12720</v>
      </c>
      <c r="H659" t="s">
        <v>12721</v>
      </c>
      <c r="I659" t="s">
        <v>3192</v>
      </c>
      <c r="J659" t="s">
        <v>290</v>
      </c>
      <c r="K659" s="13" t="s">
        <v>3187</v>
      </c>
      <c r="L659" s="14">
        <v>20.5</v>
      </c>
      <c r="M659" s="13" t="s">
        <v>290</v>
      </c>
      <c r="N659" s="13" t="s">
        <v>5453</v>
      </c>
      <c r="O659" s="14">
        <v>36.93</v>
      </c>
      <c r="P659" s="13" t="s">
        <v>12722</v>
      </c>
      <c r="Q659" s="13" t="s">
        <v>7747</v>
      </c>
      <c r="R659" s="14">
        <v>67.739999999999995</v>
      </c>
      <c r="S659" s="13" t="s">
        <v>290</v>
      </c>
    </row>
    <row r="660" spans="1:19" x14ac:dyDescent="0.25">
      <c r="A660" t="s">
        <v>3193</v>
      </c>
      <c r="B660" s="15">
        <v>1007433</v>
      </c>
      <c r="C660" t="s">
        <v>39</v>
      </c>
      <c r="D660" t="s">
        <v>248</v>
      </c>
      <c r="E660">
        <v>3</v>
      </c>
      <c r="F660" t="s">
        <v>1398</v>
      </c>
      <c r="G660" t="s">
        <v>12720</v>
      </c>
      <c r="H660" t="s">
        <v>12721</v>
      </c>
      <c r="I660" t="s">
        <v>3194</v>
      </c>
      <c r="J660" t="s">
        <v>290</v>
      </c>
      <c r="K660" s="13" t="s">
        <v>3195</v>
      </c>
      <c r="L660" s="14">
        <v>20.57</v>
      </c>
      <c r="M660" s="13" t="s">
        <v>12722</v>
      </c>
      <c r="N660" s="13" t="s">
        <v>7270</v>
      </c>
      <c r="O660" s="14">
        <v>42.49</v>
      </c>
      <c r="P660" s="13" t="s">
        <v>12722</v>
      </c>
      <c r="Q660" s="13" t="s">
        <v>6555</v>
      </c>
      <c r="R660" s="14">
        <v>59.44</v>
      </c>
      <c r="S660" s="13" t="s">
        <v>12722</v>
      </c>
    </row>
    <row r="661" spans="1:19" x14ac:dyDescent="0.25">
      <c r="A661" t="s">
        <v>3195</v>
      </c>
      <c r="B661" s="15">
        <v>1007855</v>
      </c>
      <c r="C661" t="s">
        <v>39</v>
      </c>
      <c r="D661" t="s">
        <v>248</v>
      </c>
      <c r="E661">
        <v>1</v>
      </c>
      <c r="F661" t="s">
        <v>1405</v>
      </c>
      <c r="G661" t="s">
        <v>12720</v>
      </c>
      <c r="H661" t="s">
        <v>12721</v>
      </c>
      <c r="I661" t="s">
        <v>3196</v>
      </c>
      <c r="J661" t="s">
        <v>290</v>
      </c>
      <c r="K661" s="13" t="s">
        <v>3193</v>
      </c>
      <c r="L661" s="14">
        <v>20.57</v>
      </c>
      <c r="M661" s="13" t="s">
        <v>12722</v>
      </c>
      <c r="N661" s="13" t="s">
        <v>6811</v>
      </c>
      <c r="O661" s="14">
        <v>46.1</v>
      </c>
      <c r="P661" s="13" t="s">
        <v>12722</v>
      </c>
      <c r="Q661" s="13" t="s">
        <v>7270</v>
      </c>
      <c r="R661" s="14">
        <v>51.23</v>
      </c>
      <c r="S661" s="13" t="s">
        <v>12722</v>
      </c>
    </row>
    <row r="662" spans="1:19" x14ac:dyDescent="0.25">
      <c r="A662" t="s">
        <v>3197</v>
      </c>
      <c r="B662" s="15" t="s">
        <v>3198</v>
      </c>
      <c r="C662" t="s">
        <v>39</v>
      </c>
      <c r="D662" t="s">
        <v>117</v>
      </c>
      <c r="E662">
        <v>1</v>
      </c>
      <c r="F662" t="s">
        <v>1405</v>
      </c>
      <c r="G662" t="s">
        <v>12720</v>
      </c>
      <c r="H662" t="s">
        <v>12721</v>
      </c>
      <c r="I662" t="s">
        <v>3199</v>
      </c>
      <c r="J662" t="s">
        <v>290</v>
      </c>
      <c r="K662" s="13" t="s">
        <v>3200</v>
      </c>
      <c r="L662" s="14">
        <v>20.66</v>
      </c>
      <c r="M662" s="13" t="s">
        <v>290</v>
      </c>
      <c r="N662" s="13" t="s">
        <v>2622</v>
      </c>
      <c r="O662" s="14">
        <v>44.27</v>
      </c>
      <c r="P662" s="13" t="s">
        <v>290</v>
      </c>
      <c r="Q662" s="13" t="s">
        <v>285</v>
      </c>
      <c r="R662" s="14">
        <v>47.17</v>
      </c>
      <c r="S662" s="13" t="s">
        <v>12722</v>
      </c>
    </row>
    <row r="663" spans="1:19" x14ac:dyDescent="0.25">
      <c r="A663" t="s">
        <v>3200</v>
      </c>
      <c r="B663" s="15" t="s">
        <v>3201</v>
      </c>
      <c r="C663" t="s">
        <v>39</v>
      </c>
      <c r="D663" t="s">
        <v>363</v>
      </c>
      <c r="E663">
        <v>1</v>
      </c>
      <c r="F663" t="s">
        <v>1405</v>
      </c>
      <c r="G663" t="s">
        <v>12720</v>
      </c>
      <c r="H663" t="s">
        <v>12725</v>
      </c>
      <c r="I663" t="s">
        <v>3202</v>
      </c>
      <c r="J663" t="s">
        <v>290</v>
      </c>
      <c r="K663" s="13" t="s">
        <v>3197</v>
      </c>
      <c r="L663" s="14">
        <v>20.66</v>
      </c>
      <c r="M663" s="13" t="s">
        <v>290</v>
      </c>
      <c r="N663" s="13" t="s">
        <v>2622</v>
      </c>
      <c r="O663" s="14">
        <v>47.62</v>
      </c>
      <c r="P663" s="13" t="s">
        <v>290</v>
      </c>
      <c r="Q663" s="13" t="s">
        <v>285</v>
      </c>
      <c r="R663" s="14">
        <v>61.61</v>
      </c>
      <c r="S663" s="13" t="s">
        <v>290</v>
      </c>
    </row>
    <row r="664" spans="1:19" x14ac:dyDescent="0.25">
      <c r="A664" t="s">
        <v>3203</v>
      </c>
      <c r="B664" s="15" t="s">
        <v>2013</v>
      </c>
      <c r="C664" t="s">
        <v>43</v>
      </c>
      <c r="D664" t="s">
        <v>117</v>
      </c>
      <c r="E664">
        <v>1</v>
      </c>
      <c r="F664" t="s">
        <v>1405</v>
      </c>
      <c r="G664" t="s">
        <v>12726</v>
      </c>
      <c r="H664" t="s">
        <v>12721</v>
      </c>
      <c r="I664" t="s">
        <v>3204</v>
      </c>
      <c r="J664" t="s">
        <v>290</v>
      </c>
      <c r="K664" s="13" t="s">
        <v>3205</v>
      </c>
      <c r="L664" s="14">
        <v>20.67</v>
      </c>
      <c r="M664" s="13" t="s">
        <v>290</v>
      </c>
      <c r="N664" s="13" t="s">
        <v>4556</v>
      </c>
      <c r="O664" s="14">
        <v>28.87</v>
      </c>
      <c r="P664" s="13" t="s">
        <v>12722</v>
      </c>
      <c r="Q664" s="13" t="s">
        <v>5171</v>
      </c>
      <c r="R664" s="14">
        <v>33.64</v>
      </c>
      <c r="S664" s="13" t="s">
        <v>290</v>
      </c>
    </row>
    <row r="665" spans="1:19" x14ac:dyDescent="0.25">
      <c r="A665" t="s">
        <v>3205</v>
      </c>
      <c r="B665" s="15" t="s">
        <v>3206</v>
      </c>
      <c r="C665" t="s">
        <v>43</v>
      </c>
      <c r="D665" t="s">
        <v>248</v>
      </c>
      <c r="E665">
        <v>3</v>
      </c>
      <c r="F665" t="s">
        <v>1405</v>
      </c>
      <c r="G665" t="s">
        <v>12720</v>
      </c>
      <c r="H665" t="s">
        <v>12721</v>
      </c>
      <c r="I665" t="s">
        <v>3207</v>
      </c>
      <c r="J665" t="s">
        <v>290</v>
      </c>
      <c r="K665" s="13" t="s">
        <v>3203</v>
      </c>
      <c r="L665" s="14">
        <v>20.67</v>
      </c>
      <c r="M665" s="13" t="s">
        <v>290</v>
      </c>
      <c r="N665" s="13" t="s">
        <v>5171</v>
      </c>
      <c r="O665" s="14">
        <v>31.72</v>
      </c>
      <c r="P665" s="13" t="s">
        <v>290</v>
      </c>
      <c r="Q665" s="13" t="s">
        <v>4556</v>
      </c>
      <c r="R665" s="14">
        <v>49.46</v>
      </c>
      <c r="S665" s="13" t="s">
        <v>290</v>
      </c>
    </row>
    <row r="666" spans="1:19" x14ac:dyDescent="0.25">
      <c r="A666" t="s">
        <v>3208</v>
      </c>
      <c r="B666" s="15" t="s">
        <v>3209</v>
      </c>
      <c r="C666" t="s">
        <v>87</v>
      </c>
      <c r="D666" t="s">
        <v>248</v>
      </c>
      <c r="E666">
        <v>3</v>
      </c>
      <c r="F666" t="s">
        <v>1398</v>
      </c>
      <c r="G666" t="s">
        <v>12720</v>
      </c>
      <c r="H666" t="s">
        <v>12721</v>
      </c>
      <c r="I666" t="s">
        <v>3210</v>
      </c>
      <c r="J666" t="s">
        <v>290</v>
      </c>
      <c r="K666" s="13" t="s">
        <v>3217</v>
      </c>
      <c r="L666" s="14">
        <v>20.72</v>
      </c>
      <c r="M666" s="13" t="s">
        <v>12722</v>
      </c>
      <c r="N666" s="13" t="s">
        <v>3363</v>
      </c>
      <c r="O666" s="14">
        <v>28.66</v>
      </c>
      <c r="P666" s="13" t="s">
        <v>12722</v>
      </c>
      <c r="Q666" s="13" t="s">
        <v>4025</v>
      </c>
      <c r="R666" s="14">
        <v>38.590000000000003</v>
      </c>
      <c r="S666" s="13" t="s">
        <v>12722</v>
      </c>
    </row>
    <row r="667" spans="1:19" x14ac:dyDescent="0.25">
      <c r="A667" t="s">
        <v>3211</v>
      </c>
      <c r="B667" s="15" t="s">
        <v>3212</v>
      </c>
      <c r="C667" t="s">
        <v>44</v>
      </c>
      <c r="D667" t="s">
        <v>248</v>
      </c>
      <c r="E667">
        <v>2</v>
      </c>
      <c r="F667" t="s">
        <v>1405</v>
      </c>
      <c r="G667" t="s">
        <v>12723</v>
      </c>
      <c r="H667" t="s">
        <v>12721</v>
      </c>
      <c r="I667" t="s">
        <v>3213</v>
      </c>
      <c r="J667" t="s">
        <v>290</v>
      </c>
      <c r="K667" s="13" t="s">
        <v>3214</v>
      </c>
      <c r="L667" s="14">
        <v>20.72</v>
      </c>
      <c r="M667" s="13" t="s">
        <v>12722</v>
      </c>
      <c r="N667" s="13" t="s">
        <v>4380</v>
      </c>
      <c r="O667" s="14">
        <v>42.94</v>
      </c>
      <c r="P667" s="13" t="s">
        <v>12722</v>
      </c>
      <c r="Q667" s="13" t="s">
        <v>2136</v>
      </c>
      <c r="R667" s="14">
        <v>54.61</v>
      </c>
      <c r="S667" s="13" t="s">
        <v>12722</v>
      </c>
    </row>
    <row r="668" spans="1:19" x14ac:dyDescent="0.25">
      <c r="A668" t="s">
        <v>3214</v>
      </c>
      <c r="B668" s="15" t="s">
        <v>3215</v>
      </c>
      <c r="C668" t="s">
        <v>44</v>
      </c>
      <c r="D668" t="s">
        <v>248</v>
      </c>
      <c r="E668">
        <v>1</v>
      </c>
      <c r="F668" t="s">
        <v>1405</v>
      </c>
      <c r="G668" t="s">
        <v>12723</v>
      </c>
      <c r="H668" t="s">
        <v>12721</v>
      </c>
      <c r="I668" t="s">
        <v>3216</v>
      </c>
      <c r="J668" t="s">
        <v>290</v>
      </c>
      <c r="K668" s="13" t="s">
        <v>3211</v>
      </c>
      <c r="L668" s="14">
        <v>20.72</v>
      </c>
      <c r="M668" s="13" t="s">
        <v>12722</v>
      </c>
      <c r="N668" s="13" t="s">
        <v>6578</v>
      </c>
      <c r="O668" s="14">
        <v>55.99</v>
      </c>
      <c r="P668" s="13" t="s">
        <v>12722</v>
      </c>
      <c r="Q668" s="13" t="s">
        <v>2136</v>
      </c>
      <c r="R668" s="14">
        <v>57.26</v>
      </c>
      <c r="S668" s="13" t="s">
        <v>12722</v>
      </c>
    </row>
    <row r="669" spans="1:19" x14ac:dyDescent="0.25">
      <c r="A669" t="s">
        <v>3217</v>
      </c>
      <c r="B669" s="15" t="s">
        <v>3218</v>
      </c>
      <c r="C669" t="s">
        <v>87</v>
      </c>
      <c r="D669" t="s">
        <v>248</v>
      </c>
      <c r="E669">
        <v>1</v>
      </c>
      <c r="F669" t="s">
        <v>1405</v>
      </c>
      <c r="G669" t="s">
        <v>12720</v>
      </c>
      <c r="H669" t="s">
        <v>12721</v>
      </c>
      <c r="I669" t="s">
        <v>3219</v>
      </c>
      <c r="J669" t="s">
        <v>290</v>
      </c>
      <c r="K669" s="13" t="s">
        <v>3208</v>
      </c>
      <c r="L669" s="14">
        <v>20.72</v>
      </c>
      <c r="M669" s="13" t="s">
        <v>12722</v>
      </c>
      <c r="N669" s="13" t="s">
        <v>3363</v>
      </c>
      <c r="O669" s="14">
        <v>21.94</v>
      </c>
      <c r="P669" s="13" t="s">
        <v>12722</v>
      </c>
      <c r="Q669" s="13" t="s">
        <v>4828</v>
      </c>
      <c r="R669" s="14">
        <v>30.16</v>
      </c>
      <c r="S669" s="13" t="s">
        <v>12722</v>
      </c>
    </row>
    <row r="670" spans="1:19" x14ac:dyDescent="0.25">
      <c r="A670" t="s">
        <v>3220</v>
      </c>
      <c r="B670" s="15" t="s">
        <v>3221</v>
      </c>
      <c r="C670" t="s">
        <v>43</v>
      </c>
      <c r="D670" t="s">
        <v>248</v>
      </c>
      <c r="E670">
        <v>1</v>
      </c>
      <c r="F670" t="s">
        <v>1398</v>
      </c>
      <c r="G670" t="s">
        <v>12720</v>
      </c>
      <c r="H670" t="s">
        <v>12721</v>
      </c>
      <c r="I670" t="s">
        <v>3222</v>
      </c>
      <c r="J670" t="s">
        <v>290</v>
      </c>
      <c r="K670" s="13" t="s">
        <v>2066</v>
      </c>
      <c r="L670" s="14">
        <v>20.75</v>
      </c>
      <c r="M670" s="13" t="s">
        <v>12722</v>
      </c>
      <c r="N670" s="13" t="s">
        <v>2063</v>
      </c>
      <c r="O670" s="14">
        <v>29.38</v>
      </c>
      <c r="P670" s="13" t="s">
        <v>12722</v>
      </c>
      <c r="Q670" s="13" t="s">
        <v>6366</v>
      </c>
      <c r="R670" s="14">
        <v>38</v>
      </c>
      <c r="S670" s="13" t="s">
        <v>290</v>
      </c>
    </row>
    <row r="671" spans="1:19" x14ac:dyDescent="0.25">
      <c r="A671" t="s">
        <v>3223</v>
      </c>
      <c r="B671" s="15">
        <v>79000643</v>
      </c>
      <c r="C671" t="s">
        <v>87</v>
      </c>
      <c r="D671" t="s">
        <v>1302</v>
      </c>
      <c r="E671">
        <v>1</v>
      </c>
      <c r="F671" t="s">
        <v>1405</v>
      </c>
      <c r="G671" t="s">
        <v>12726</v>
      </c>
      <c r="H671" t="s">
        <v>12729</v>
      </c>
      <c r="I671" t="s">
        <v>3224</v>
      </c>
      <c r="J671" t="s">
        <v>12722</v>
      </c>
      <c r="K671" s="13" t="s">
        <v>3225</v>
      </c>
      <c r="L671" s="14">
        <v>20.8</v>
      </c>
      <c r="M671" s="13" t="s">
        <v>290</v>
      </c>
      <c r="N671" s="13" t="s">
        <v>4786</v>
      </c>
      <c r="O671" s="14">
        <v>50.7</v>
      </c>
      <c r="P671" s="13" t="s">
        <v>290</v>
      </c>
      <c r="Q671" s="13" t="s">
        <v>10334</v>
      </c>
      <c r="R671" s="14">
        <v>68.2</v>
      </c>
      <c r="S671" s="13" t="s">
        <v>290</v>
      </c>
    </row>
    <row r="672" spans="1:19" x14ac:dyDescent="0.25">
      <c r="A672" t="s">
        <v>3225</v>
      </c>
      <c r="B672" s="15" t="s">
        <v>3226</v>
      </c>
      <c r="C672" t="s">
        <v>87</v>
      </c>
      <c r="D672" t="s">
        <v>248</v>
      </c>
      <c r="E672">
        <v>2</v>
      </c>
      <c r="F672" t="s">
        <v>1398</v>
      </c>
      <c r="G672" t="s">
        <v>12723</v>
      </c>
      <c r="H672" t="s">
        <v>12721</v>
      </c>
      <c r="I672" t="s">
        <v>3227</v>
      </c>
      <c r="J672" t="s">
        <v>290</v>
      </c>
      <c r="K672" s="13" t="s">
        <v>3223</v>
      </c>
      <c r="L672" s="14">
        <v>20.8</v>
      </c>
      <c r="M672" s="13" t="s">
        <v>290</v>
      </c>
      <c r="N672" s="13" t="s">
        <v>4786</v>
      </c>
      <c r="O672" s="14">
        <v>29.91</v>
      </c>
      <c r="P672" s="13" t="s">
        <v>12722</v>
      </c>
      <c r="Q672" s="13" t="s">
        <v>9198</v>
      </c>
      <c r="R672" s="14">
        <v>59.58</v>
      </c>
      <c r="S672" s="13" t="s">
        <v>12722</v>
      </c>
    </row>
    <row r="673" spans="1:19" x14ac:dyDescent="0.25">
      <c r="A673" t="s">
        <v>3228</v>
      </c>
      <c r="B673" s="15" t="s">
        <v>3229</v>
      </c>
      <c r="C673" t="s">
        <v>86</v>
      </c>
      <c r="D673" t="s">
        <v>248</v>
      </c>
      <c r="E673">
        <v>2</v>
      </c>
      <c r="F673" t="s">
        <v>1398</v>
      </c>
      <c r="G673" t="s">
        <v>12723</v>
      </c>
      <c r="H673" t="s">
        <v>12721</v>
      </c>
      <c r="I673" t="s">
        <v>3230</v>
      </c>
      <c r="J673" t="s">
        <v>290</v>
      </c>
      <c r="K673" s="13" t="s">
        <v>3231</v>
      </c>
      <c r="L673" s="14">
        <v>20.81</v>
      </c>
      <c r="M673" s="13" t="s">
        <v>12722</v>
      </c>
      <c r="N673" s="13" t="s">
        <v>1497</v>
      </c>
      <c r="O673" s="14">
        <v>58.95</v>
      </c>
      <c r="P673" s="13" t="s">
        <v>12722</v>
      </c>
      <c r="Q673" s="13" t="s">
        <v>1494</v>
      </c>
      <c r="R673" s="14">
        <v>59.64</v>
      </c>
      <c r="S673" s="13" t="s">
        <v>12722</v>
      </c>
    </row>
    <row r="674" spans="1:19" x14ac:dyDescent="0.25">
      <c r="A674" t="s">
        <v>3231</v>
      </c>
      <c r="B674" s="15" t="s">
        <v>3232</v>
      </c>
      <c r="C674" t="s">
        <v>86</v>
      </c>
      <c r="D674" t="s">
        <v>248</v>
      </c>
      <c r="E674">
        <v>1</v>
      </c>
      <c r="F674" t="s">
        <v>1398</v>
      </c>
      <c r="G674" t="s">
        <v>12720</v>
      </c>
      <c r="H674" t="s">
        <v>12721</v>
      </c>
      <c r="I674" t="s">
        <v>3233</v>
      </c>
      <c r="J674" t="s">
        <v>290</v>
      </c>
      <c r="K674" s="13" t="s">
        <v>3228</v>
      </c>
      <c r="L674" s="14">
        <v>20.81</v>
      </c>
      <c r="M674" s="13" t="s">
        <v>12722</v>
      </c>
      <c r="N674" s="13" t="s">
        <v>4434</v>
      </c>
      <c r="O674" s="14">
        <v>63.69</v>
      </c>
      <c r="P674" s="13" t="s">
        <v>12722</v>
      </c>
      <c r="Q674" s="13" t="s">
        <v>5802</v>
      </c>
      <c r="R674" s="14">
        <v>64.67</v>
      </c>
      <c r="S674" s="13" t="s">
        <v>290</v>
      </c>
    </row>
    <row r="675" spans="1:19" x14ac:dyDescent="0.25">
      <c r="A675" t="s">
        <v>3234</v>
      </c>
      <c r="B675" s="15" t="s">
        <v>3235</v>
      </c>
      <c r="C675" t="s">
        <v>86</v>
      </c>
      <c r="D675" t="s">
        <v>248</v>
      </c>
      <c r="E675">
        <v>1</v>
      </c>
      <c r="F675" t="s">
        <v>1398</v>
      </c>
      <c r="G675" t="s">
        <v>12720</v>
      </c>
      <c r="H675" t="s">
        <v>12721</v>
      </c>
      <c r="I675" t="s">
        <v>3236</v>
      </c>
      <c r="J675" t="s">
        <v>290</v>
      </c>
      <c r="K675" s="13" t="s">
        <v>3237</v>
      </c>
      <c r="L675" s="14">
        <v>20.82</v>
      </c>
      <c r="M675" s="13" t="s">
        <v>12722</v>
      </c>
      <c r="N675" s="13" t="s">
        <v>4434</v>
      </c>
      <c r="O675" s="14">
        <v>28.19</v>
      </c>
      <c r="P675" s="13" t="s">
        <v>12722</v>
      </c>
      <c r="Q675" s="13" t="s">
        <v>5048</v>
      </c>
      <c r="R675" s="14">
        <v>31.01</v>
      </c>
      <c r="S675" s="13" t="s">
        <v>290</v>
      </c>
    </row>
    <row r="676" spans="1:19" x14ac:dyDescent="0.25">
      <c r="A676" t="s">
        <v>3237</v>
      </c>
      <c r="B676" s="15" t="s">
        <v>3238</v>
      </c>
      <c r="C676" t="s">
        <v>86</v>
      </c>
      <c r="D676" t="s">
        <v>248</v>
      </c>
      <c r="E676">
        <v>2</v>
      </c>
      <c r="F676" t="s">
        <v>1398</v>
      </c>
      <c r="G676" t="s">
        <v>12720</v>
      </c>
      <c r="H676" t="s">
        <v>12721</v>
      </c>
      <c r="I676" t="s">
        <v>3239</v>
      </c>
      <c r="J676" t="s">
        <v>290</v>
      </c>
      <c r="K676" s="13" t="s">
        <v>3234</v>
      </c>
      <c r="L676" s="14">
        <v>20.82</v>
      </c>
      <c r="M676" s="13" t="s">
        <v>12722</v>
      </c>
      <c r="N676" s="13" t="s">
        <v>4150</v>
      </c>
      <c r="O676" s="14">
        <v>27.04</v>
      </c>
      <c r="P676" s="13" t="s">
        <v>12722</v>
      </c>
      <c r="Q676" s="13" t="s">
        <v>4434</v>
      </c>
      <c r="R676" s="14">
        <v>35.92</v>
      </c>
      <c r="S676" s="13" t="s">
        <v>12722</v>
      </c>
    </row>
    <row r="677" spans="1:19" x14ac:dyDescent="0.25">
      <c r="A677" t="s">
        <v>1270</v>
      </c>
      <c r="B677" s="15" t="s">
        <v>1271</v>
      </c>
      <c r="C677" t="s">
        <v>43</v>
      </c>
      <c r="D677" t="s">
        <v>248</v>
      </c>
      <c r="E677">
        <v>3</v>
      </c>
      <c r="F677" t="s">
        <v>1398</v>
      </c>
      <c r="G677" t="s">
        <v>12723</v>
      </c>
      <c r="H677" t="s">
        <v>12721</v>
      </c>
      <c r="I677" t="s">
        <v>1272</v>
      </c>
      <c r="J677" t="s">
        <v>290</v>
      </c>
      <c r="K677" s="13" t="s">
        <v>3241</v>
      </c>
      <c r="L677" s="14">
        <v>20.83</v>
      </c>
      <c r="M677" s="13" t="s">
        <v>12722</v>
      </c>
      <c r="N677" s="13" t="s">
        <v>3769</v>
      </c>
      <c r="O677" s="14">
        <v>55.97</v>
      </c>
      <c r="P677" s="13" t="s">
        <v>290</v>
      </c>
      <c r="Q677" s="13" t="s">
        <v>3772</v>
      </c>
      <c r="R677" s="14">
        <v>56.16</v>
      </c>
      <c r="S677" s="13" t="s">
        <v>12722</v>
      </c>
    </row>
    <row r="678" spans="1:19" x14ac:dyDescent="0.25">
      <c r="A678" t="s">
        <v>3241</v>
      </c>
      <c r="B678" s="15" t="s">
        <v>3242</v>
      </c>
      <c r="C678" t="s">
        <v>43</v>
      </c>
      <c r="D678" t="s">
        <v>248</v>
      </c>
      <c r="E678">
        <v>2</v>
      </c>
      <c r="F678" t="s">
        <v>1405</v>
      </c>
      <c r="G678" t="s">
        <v>12720</v>
      </c>
      <c r="H678" t="s">
        <v>12721</v>
      </c>
      <c r="I678" t="s">
        <v>3243</v>
      </c>
      <c r="J678" t="s">
        <v>290</v>
      </c>
      <c r="K678" s="13" t="s">
        <v>1270</v>
      </c>
      <c r="L678" s="14">
        <v>20.83</v>
      </c>
      <c r="M678" s="13" t="s">
        <v>12722</v>
      </c>
      <c r="N678" s="13" t="s">
        <v>3772</v>
      </c>
      <c r="O678" s="14">
        <v>35.630000000000003</v>
      </c>
      <c r="P678" s="13" t="s">
        <v>12722</v>
      </c>
      <c r="Q678" s="13" t="s">
        <v>3769</v>
      </c>
      <c r="R678" s="14">
        <v>36.659999999999997</v>
      </c>
      <c r="S678" s="13" t="s">
        <v>290</v>
      </c>
    </row>
    <row r="679" spans="1:19" x14ac:dyDescent="0.25">
      <c r="A679" t="s">
        <v>3244</v>
      </c>
      <c r="B679" s="15" t="s">
        <v>3245</v>
      </c>
      <c r="C679" t="s">
        <v>39</v>
      </c>
      <c r="D679" t="s">
        <v>248</v>
      </c>
      <c r="E679">
        <v>5</v>
      </c>
      <c r="F679" t="s">
        <v>1398</v>
      </c>
      <c r="G679" t="s">
        <v>12720</v>
      </c>
      <c r="H679" t="s">
        <v>12721</v>
      </c>
      <c r="I679" t="s">
        <v>3246</v>
      </c>
      <c r="J679" t="s">
        <v>290</v>
      </c>
      <c r="K679" s="13" t="s">
        <v>3247</v>
      </c>
      <c r="L679" s="14">
        <v>20.94</v>
      </c>
      <c r="M679" s="13" t="s">
        <v>12722</v>
      </c>
      <c r="N679" s="13" t="s">
        <v>3905</v>
      </c>
      <c r="O679" s="14">
        <v>25.81</v>
      </c>
      <c r="P679" s="13" t="s">
        <v>12722</v>
      </c>
      <c r="Q679" s="13" t="s">
        <v>6597</v>
      </c>
      <c r="R679" s="14">
        <v>59.89</v>
      </c>
      <c r="S679" s="13" t="s">
        <v>12722</v>
      </c>
    </row>
    <row r="680" spans="1:19" x14ac:dyDescent="0.25">
      <c r="A680" t="s">
        <v>3247</v>
      </c>
      <c r="B680" s="15" t="s">
        <v>3248</v>
      </c>
      <c r="C680" t="s">
        <v>39</v>
      </c>
      <c r="D680" t="s">
        <v>248</v>
      </c>
      <c r="E680">
        <v>3</v>
      </c>
      <c r="F680" t="s">
        <v>1398</v>
      </c>
      <c r="G680" t="s">
        <v>12720</v>
      </c>
      <c r="H680" t="s">
        <v>12721</v>
      </c>
      <c r="I680" t="s">
        <v>3249</v>
      </c>
      <c r="J680" t="s">
        <v>290</v>
      </c>
      <c r="K680" s="13" t="s">
        <v>3244</v>
      </c>
      <c r="L680" s="14">
        <v>20.94</v>
      </c>
      <c r="M680" s="13" t="s">
        <v>12722</v>
      </c>
      <c r="N680" s="13" t="s">
        <v>6597</v>
      </c>
      <c r="O680" s="14">
        <v>42.21</v>
      </c>
      <c r="P680" s="13" t="s">
        <v>12722</v>
      </c>
      <c r="Q680" s="13" t="s">
        <v>3905</v>
      </c>
      <c r="R680" s="14">
        <v>46.22</v>
      </c>
      <c r="S680" s="13" t="s">
        <v>12722</v>
      </c>
    </row>
    <row r="681" spans="1:19" x14ac:dyDescent="0.25">
      <c r="A681" t="s">
        <v>3250</v>
      </c>
      <c r="B681" s="15" t="s">
        <v>3251</v>
      </c>
      <c r="C681" t="s">
        <v>40</v>
      </c>
      <c r="D681" t="s">
        <v>117</v>
      </c>
      <c r="E681">
        <v>1</v>
      </c>
      <c r="F681" t="s">
        <v>1405</v>
      </c>
      <c r="G681" t="s">
        <v>12720</v>
      </c>
      <c r="H681" t="s">
        <v>12721</v>
      </c>
      <c r="I681" t="s">
        <v>3252</v>
      </c>
      <c r="J681" t="s">
        <v>290</v>
      </c>
      <c r="K681" s="13" t="s">
        <v>3253</v>
      </c>
      <c r="L681" s="14">
        <v>20.97</v>
      </c>
      <c r="M681" s="13" t="s">
        <v>290</v>
      </c>
      <c r="N681" s="13" t="s">
        <v>5739</v>
      </c>
      <c r="O681" s="14">
        <v>71.790000000000006</v>
      </c>
      <c r="P681" s="13" t="s">
        <v>290</v>
      </c>
      <c r="Q681" s="13" t="s">
        <v>4860</v>
      </c>
      <c r="R681" s="14">
        <v>78.11</v>
      </c>
      <c r="S681" s="13" t="s">
        <v>290</v>
      </c>
    </row>
    <row r="682" spans="1:19" x14ac:dyDescent="0.25">
      <c r="A682" t="s">
        <v>3253</v>
      </c>
      <c r="B682" s="15" t="s">
        <v>3254</v>
      </c>
      <c r="C682" t="s">
        <v>40</v>
      </c>
      <c r="D682" t="s">
        <v>248</v>
      </c>
      <c r="E682">
        <v>2</v>
      </c>
      <c r="F682" t="s">
        <v>1398</v>
      </c>
      <c r="G682" t="s">
        <v>12720</v>
      </c>
      <c r="H682" t="s">
        <v>12721</v>
      </c>
      <c r="I682" t="s">
        <v>3255</v>
      </c>
      <c r="J682" t="s">
        <v>290</v>
      </c>
      <c r="K682" s="13" t="s">
        <v>3250</v>
      </c>
      <c r="L682" s="14">
        <v>20.97</v>
      </c>
      <c r="M682" s="13" t="s">
        <v>290</v>
      </c>
      <c r="N682" s="13" t="s">
        <v>10613</v>
      </c>
      <c r="O682" s="14">
        <v>64.739999999999995</v>
      </c>
      <c r="P682" s="13" t="s">
        <v>12722</v>
      </c>
      <c r="Q682" s="13" t="s">
        <v>4860</v>
      </c>
      <c r="R682" s="14">
        <v>65.319999999999993</v>
      </c>
      <c r="S682" s="13" t="s">
        <v>290</v>
      </c>
    </row>
    <row r="683" spans="1:19" x14ac:dyDescent="0.25">
      <c r="A683" t="s">
        <v>3256</v>
      </c>
      <c r="B683" s="15" t="s">
        <v>3257</v>
      </c>
      <c r="C683" t="s">
        <v>88</v>
      </c>
      <c r="D683" t="s">
        <v>1091</v>
      </c>
      <c r="E683">
        <v>1</v>
      </c>
      <c r="F683" t="s">
        <v>1405</v>
      </c>
      <c r="G683" t="s">
        <v>12720</v>
      </c>
      <c r="H683" t="s">
        <v>12728</v>
      </c>
      <c r="I683" t="s">
        <v>3258</v>
      </c>
      <c r="J683" t="s">
        <v>290</v>
      </c>
      <c r="K683" s="13" t="s">
        <v>3259</v>
      </c>
      <c r="L683" s="14">
        <v>21</v>
      </c>
      <c r="M683" s="13" t="s">
        <v>290</v>
      </c>
      <c r="N683" s="13" t="s">
        <v>6083</v>
      </c>
      <c r="O683" s="14">
        <v>36.5</v>
      </c>
      <c r="P683" s="13" t="s">
        <v>290</v>
      </c>
      <c r="Q683" s="13" t="s">
        <v>2970</v>
      </c>
      <c r="R683" s="14">
        <v>42.44</v>
      </c>
      <c r="S683" s="13" t="s">
        <v>290</v>
      </c>
    </row>
    <row r="684" spans="1:19" x14ac:dyDescent="0.25">
      <c r="A684" t="s">
        <v>3259</v>
      </c>
      <c r="B684" s="15" t="s">
        <v>3260</v>
      </c>
      <c r="C684" t="s">
        <v>88</v>
      </c>
      <c r="D684" t="s">
        <v>248</v>
      </c>
      <c r="E684">
        <v>4</v>
      </c>
      <c r="F684" t="s">
        <v>1398</v>
      </c>
      <c r="G684" t="s">
        <v>12723</v>
      </c>
      <c r="H684" t="s">
        <v>12721</v>
      </c>
      <c r="I684" t="s">
        <v>3261</v>
      </c>
      <c r="J684" t="s">
        <v>290</v>
      </c>
      <c r="K684" s="13" t="s">
        <v>3256</v>
      </c>
      <c r="L684" s="14">
        <v>21</v>
      </c>
      <c r="M684" s="13" t="s">
        <v>290</v>
      </c>
      <c r="N684" s="13" t="s">
        <v>2970</v>
      </c>
      <c r="O684" s="14">
        <v>35.47</v>
      </c>
      <c r="P684" s="13" t="s">
        <v>290</v>
      </c>
      <c r="Q684" s="13" t="s">
        <v>2967</v>
      </c>
      <c r="R684" s="14">
        <v>51.06</v>
      </c>
      <c r="S684" s="13" t="s">
        <v>290</v>
      </c>
    </row>
    <row r="685" spans="1:19" x14ac:dyDescent="0.25">
      <c r="A685" t="s">
        <v>3262</v>
      </c>
      <c r="B685" s="15" t="s">
        <v>3263</v>
      </c>
      <c r="C685" t="s">
        <v>32</v>
      </c>
      <c r="D685" t="s">
        <v>175</v>
      </c>
      <c r="E685">
        <v>1</v>
      </c>
      <c r="F685" t="s">
        <v>1405</v>
      </c>
      <c r="G685" t="s">
        <v>12723</v>
      </c>
      <c r="H685" t="s">
        <v>12724</v>
      </c>
      <c r="I685" t="s">
        <v>3264</v>
      </c>
      <c r="J685" t="s">
        <v>290</v>
      </c>
      <c r="K685" s="13" t="s">
        <v>3265</v>
      </c>
      <c r="L685" s="14">
        <v>21.02</v>
      </c>
      <c r="M685" s="13" t="s">
        <v>290</v>
      </c>
      <c r="N685" s="13" t="s">
        <v>4753</v>
      </c>
      <c r="O685" s="14">
        <v>40.020000000000003</v>
      </c>
      <c r="P685" s="13" t="s">
        <v>290</v>
      </c>
      <c r="Q685" s="13" t="s">
        <v>4756</v>
      </c>
      <c r="R685" s="14">
        <v>55.93</v>
      </c>
      <c r="S685" s="13" t="s">
        <v>290</v>
      </c>
    </row>
    <row r="686" spans="1:19" x14ac:dyDescent="0.25">
      <c r="A686" t="s">
        <v>3265</v>
      </c>
      <c r="B686" s="15" t="s">
        <v>3266</v>
      </c>
      <c r="C686" t="s">
        <v>32</v>
      </c>
      <c r="D686" t="s">
        <v>117</v>
      </c>
      <c r="E686">
        <v>2</v>
      </c>
      <c r="F686" t="s">
        <v>1405</v>
      </c>
      <c r="G686" t="s">
        <v>12720</v>
      </c>
      <c r="H686" t="s">
        <v>12721</v>
      </c>
      <c r="I686" t="s">
        <v>3267</v>
      </c>
      <c r="J686" t="s">
        <v>12722</v>
      </c>
      <c r="K686" s="13" t="s">
        <v>3262</v>
      </c>
      <c r="L686" s="14">
        <v>21.02</v>
      </c>
      <c r="M686" s="13" t="s">
        <v>290</v>
      </c>
      <c r="N686" s="13" t="s">
        <v>4753</v>
      </c>
      <c r="O686" s="14">
        <v>38.22</v>
      </c>
      <c r="P686" s="13" t="s">
        <v>290</v>
      </c>
      <c r="Q686" s="13" t="s">
        <v>4756</v>
      </c>
      <c r="R686" s="14">
        <v>41.7</v>
      </c>
      <c r="S686" s="13" t="s">
        <v>290</v>
      </c>
    </row>
    <row r="687" spans="1:19" x14ac:dyDescent="0.25">
      <c r="A687" t="s">
        <v>3268</v>
      </c>
      <c r="B687" s="15" t="s">
        <v>3269</v>
      </c>
      <c r="C687" t="s">
        <v>44</v>
      </c>
      <c r="D687" t="s">
        <v>175</v>
      </c>
      <c r="E687">
        <v>1</v>
      </c>
      <c r="F687" t="s">
        <v>1405</v>
      </c>
      <c r="G687" t="s">
        <v>12723</v>
      </c>
      <c r="H687" t="s">
        <v>12724</v>
      </c>
      <c r="I687" t="s">
        <v>3270</v>
      </c>
      <c r="J687" t="s">
        <v>290</v>
      </c>
      <c r="K687" s="13" t="s">
        <v>3271</v>
      </c>
      <c r="L687" s="14">
        <v>21.03</v>
      </c>
      <c r="M687" s="13" t="s">
        <v>290</v>
      </c>
      <c r="N687" s="13" t="s">
        <v>6861</v>
      </c>
      <c r="O687" s="14">
        <v>58.44</v>
      </c>
      <c r="P687" s="13" t="s">
        <v>290</v>
      </c>
      <c r="Q687" s="13" t="s">
        <v>8951</v>
      </c>
      <c r="R687" s="14">
        <v>75.150000000000006</v>
      </c>
      <c r="S687" s="13" t="s">
        <v>290</v>
      </c>
    </row>
    <row r="688" spans="1:19" x14ac:dyDescent="0.25">
      <c r="A688" t="s">
        <v>3271</v>
      </c>
      <c r="B688" s="15" t="s">
        <v>3272</v>
      </c>
      <c r="C688" t="s">
        <v>44</v>
      </c>
      <c r="D688" t="s">
        <v>117</v>
      </c>
      <c r="E688">
        <v>1</v>
      </c>
      <c r="F688" t="s">
        <v>1405</v>
      </c>
      <c r="G688" t="s">
        <v>12720</v>
      </c>
      <c r="H688" t="s">
        <v>12721</v>
      </c>
      <c r="I688" t="s">
        <v>3273</v>
      </c>
      <c r="J688" t="s">
        <v>290</v>
      </c>
      <c r="K688" s="13" t="s">
        <v>3268</v>
      </c>
      <c r="L688" s="14">
        <v>21.03</v>
      </c>
      <c r="M688" s="13" t="s">
        <v>290</v>
      </c>
      <c r="N688" s="13" t="s">
        <v>6861</v>
      </c>
      <c r="O688" s="14">
        <v>40.340000000000003</v>
      </c>
      <c r="P688" s="13" t="s">
        <v>12722</v>
      </c>
      <c r="Q688" s="13" t="s">
        <v>8951</v>
      </c>
      <c r="R688" s="14">
        <v>55.7</v>
      </c>
      <c r="S688" s="13" t="s">
        <v>12722</v>
      </c>
    </row>
    <row r="689" spans="1:19" x14ac:dyDescent="0.25">
      <c r="A689" t="s">
        <v>3274</v>
      </c>
      <c r="B689" s="15" t="s">
        <v>294</v>
      </c>
      <c r="C689" t="s">
        <v>86</v>
      </c>
      <c r="D689" t="s">
        <v>117</v>
      </c>
      <c r="E689">
        <v>1</v>
      </c>
      <c r="F689" t="s">
        <v>1405</v>
      </c>
      <c r="G689" t="s">
        <v>12720</v>
      </c>
      <c r="H689" t="s">
        <v>12721</v>
      </c>
      <c r="I689" t="s">
        <v>3275</v>
      </c>
      <c r="J689" t="s">
        <v>290</v>
      </c>
      <c r="K689" s="13" t="s">
        <v>3276</v>
      </c>
      <c r="L689" s="14">
        <v>21.11</v>
      </c>
      <c r="M689" s="13" t="s">
        <v>290</v>
      </c>
      <c r="N689" s="13" t="s">
        <v>5102</v>
      </c>
      <c r="O689" s="14">
        <v>31.34</v>
      </c>
      <c r="P689" s="13" t="s">
        <v>290</v>
      </c>
      <c r="Q689" s="13" t="s">
        <v>6492</v>
      </c>
      <c r="R689" s="14">
        <v>60.15</v>
      </c>
      <c r="S689" s="13" t="s">
        <v>290</v>
      </c>
    </row>
    <row r="690" spans="1:19" x14ac:dyDescent="0.25">
      <c r="A690" t="s">
        <v>3276</v>
      </c>
      <c r="B690" s="15" t="s">
        <v>3277</v>
      </c>
      <c r="C690" t="s">
        <v>86</v>
      </c>
      <c r="D690" t="s">
        <v>1302</v>
      </c>
      <c r="E690">
        <v>1</v>
      </c>
      <c r="F690" t="s">
        <v>1405</v>
      </c>
      <c r="G690" t="s">
        <v>12726</v>
      </c>
      <c r="H690" t="s">
        <v>12729</v>
      </c>
      <c r="I690" t="s">
        <v>3278</v>
      </c>
      <c r="J690" t="s">
        <v>12722</v>
      </c>
      <c r="K690" s="13" t="s">
        <v>3274</v>
      </c>
      <c r="L690" s="14">
        <v>21.11</v>
      </c>
      <c r="M690" s="13" t="s">
        <v>290</v>
      </c>
      <c r="N690" s="13" t="s">
        <v>5102</v>
      </c>
      <c r="O690" s="14">
        <v>47.95</v>
      </c>
      <c r="P690" s="13" t="s">
        <v>290</v>
      </c>
      <c r="Q690" s="13" t="s">
        <v>6492</v>
      </c>
      <c r="R690" s="14">
        <v>80.77</v>
      </c>
      <c r="S690" s="13" t="s">
        <v>12722</v>
      </c>
    </row>
    <row r="691" spans="1:19" x14ac:dyDescent="0.25">
      <c r="A691" t="s">
        <v>3279</v>
      </c>
      <c r="B691" s="15" t="s">
        <v>3280</v>
      </c>
      <c r="C691" t="s">
        <v>86</v>
      </c>
      <c r="D691" t="s">
        <v>248</v>
      </c>
      <c r="E691">
        <v>2</v>
      </c>
      <c r="F691" t="s">
        <v>1398</v>
      </c>
      <c r="G691" t="s">
        <v>12723</v>
      </c>
      <c r="H691" t="s">
        <v>12721</v>
      </c>
      <c r="I691" t="s">
        <v>3281</v>
      </c>
      <c r="J691" t="s">
        <v>290</v>
      </c>
      <c r="K691" s="13" t="s">
        <v>3282</v>
      </c>
      <c r="L691" s="14">
        <v>21.12</v>
      </c>
      <c r="M691" s="13" t="s">
        <v>12722</v>
      </c>
      <c r="N691" s="13" t="s">
        <v>7659</v>
      </c>
      <c r="O691" s="14">
        <v>44.35</v>
      </c>
      <c r="P691" s="13" t="s">
        <v>12722</v>
      </c>
      <c r="Q691" s="13" t="s">
        <v>10667</v>
      </c>
      <c r="R691" s="14">
        <v>74.03</v>
      </c>
      <c r="S691" s="13" t="s">
        <v>290</v>
      </c>
    </row>
    <row r="692" spans="1:19" x14ac:dyDescent="0.25">
      <c r="A692" t="s">
        <v>3282</v>
      </c>
      <c r="B692" s="15" t="s">
        <v>3283</v>
      </c>
      <c r="C692" t="s">
        <v>86</v>
      </c>
      <c r="D692" t="s">
        <v>248</v>
      </c>
      <c r="E692">
        <v>4</v>
      </c>
      <c r="F692" t="s">
        <v>1398</v>
      </c>
      <c r="G692" t="s">
        <v>12723</v>
      </c>
      <c r="H692" t="s">
        <v>12721</v>
      </c>
      <c r="I692" t="s">
        <v>3284</v>
      </c>
      <c r="J692" t="s">
        <v>290</v>
      </c>
      <c r="K692" s="13" t="s">
        <v>3279</v>
      </c>
      <c r="L692" s="14">
        <v>21.12</v>
      </c>
      <c r="M692" s="13" t="s">
        <v>12722</v>
      </c>
      <c r="N692" s="13" t="s">
        <v>7659</v>
      </c>
      <c r="O692" s="14">
        <v>65.44</v>
      </c>
      <c r="P692" s="13" t="s">
        <v>12722</v>
      </c>
      <c r="Q692" s="13" t="s">
        <v>11279</v>
      </c>
      <c r="R692" s="14">
        <v>84.14</v>
      </c>
      <c r="S692" s="13" t="s">
        <v>290</v>
      </c>
    </row>
    <row r="693" spans="1:19" x14ac:dyDescent="0.25">
      <c r="A693" t="s">
        <v>3285</v>
      </c>
      <c r="B693" s="15" t="s">
        <v>3286</v>
      </c>
      <c r="C693" t="s">
        <v>32</v>
      </c>
      <c r="D693" t="s">
        <v>175</v>
      </c>
      <c r="E693">
        <v>1</v>
      </c>
      <c r="F693" t="s">
        <v>1405</v>
      </c>
      <c r="G693" t="s">
        <v>12723</v>
      </c>
      <c r="H693" t="s">
        <v>12724</v>
      </c>
      <c r="I693" t="s">
        <v>3287</v>
      </c>
      <c r="J693" t="s">
        <v>290</v>
      </c>
      <c r="K693" s="13" t="s">
        <v>178</v>
      </c>
      <c r="L693" s="14">
        <v>21.15</v>
      </c>
      <c r="M693" s="13" t="s">
        <v>290</v>
      </c>
      <c r="N693" s="13" t="s">
        <v>6626</v>
      </c>
      <c r="O693" s="14">
        <v>39.26</v>
      </c>
      <c r="P693" s="13" t="s">
        <v>290</v>
      </c>
      <c r="Q693" s="13" t="s">
        <v>9958</v>
      </c>
      <c r="R693" s="14">
        <v>104.87</v>
      </c>
      <c r="S693" s="13" t="s">
        <v>290</v>
      </c>
    </row>
    <row r="694" spans="1:19" x14ac:dyDescent="0.25">
      <c r="A694" t="s">
        <v>178</v>
      </c>
      <c r="B694" s="15" t="s">
        <v>179</v>
      </c>
      <c r="C694" t="s">
        <v>32</v>
      </c>
      <c r="D694" t="s">
        <v>117</v>
      </c>
      <c r="E694">
        <v>2</v>
      </c>
      <c r="F694" t="s">
        <v>1405</v>
      </c>
      <c r="G694" t="s">
        <v>12720</v>
      </c>
      <c r="H694" t="s">
        <v>12721</v>
      </c>
      <c r="I694" t="s">
        <v>180</v>
      </c>
      <c r="J694" t="s">
        <v>290</v>
      </c>
      <c r="K694" s="13" t="s">
        <v>3285</v>
      </c>
      <c r="L694" s="14">
        <v>21.15</v>
      </c>
      <c r="M694" s="13" t="s">
        <v>290</v>
      </c>
      <c r="N694" s="13" t="s">
        <v>6626</v>
      </c>
      <c r="O694" s="14">
        <v>43.95</v>
      </c>
      <c r="P694" s="13" t="s">
        <v>290</v>
      </c>
      <c r="Q694" s="13" t="s">
        <v>9958</v>
      </c>
      <c r="R694" s="14">
        <v>93.53</v>
      </c>
      <c r="S694" s="13" t="s">
        <v>290</v>
      </c>
    </row>
    <row r="695" spans="1:19" x14ac:dyDescent="0.25">
      <c r="A695" t="s">
        <v>3289</v>
      </c>
      <c r="B695" s="15">
        <v>1000122</v>
      </c>
      <c r="C695" t="s">
        <v>39</v>
      </c>
      <c r="D695" t="s">
        <v>248</v>
      </c>
      <c r="E695">
        <v>1</v>
      </c>
      <c r="F695" t="s">
        <v>1398</v>
      </c>
      <c r="G695" t="s">
        <v>12720</v>
      </c>
      <c r="H695" t="s">
        <v>12721</v>
      </c>
      <c r="I695" t="s">
        <v>3290</v>
      </c>
      <c r="J695" t="s">
        <v>290</v>
      </c>
      <c r="K695" s="13" t="s">
        <v>3043</v>
      </c>
      <c r="L695" s="14">
        <v>21.17</v>
      </c>
      <c r="M695" s="13" t="s">
        <v>12722</v>
      </c>
      <c r="N695" s="13" t="s">
        <v>4462</v>
      </c>
      <c r="O695" s="14">
        <v>31.14</v>
      </c>
      <c r="P695" s="13" t="s">
        <v>12722</v>
      </c>
      <c r="Q695" s="13" t="s">
        <v>3046</v>
      </c>
      <c r="R695" s="14">
        <v>40.200000000000003</v>
      </c>
      <c r="S695" s="13" t="s">
        <v>12722</v>
      </c>
    </row>
    <row r="696" spans="1:19" x14ac:dyDescent="0.25">
      <c r="A696" t="s">
        <v>3291</v>
      </c>
      <c r="B696" s="15" t="s">
        <v>3292</v>
      </c>
      <c r="C696" t="s">
        <v>88</v>
      </c>
      <c r="D696" t="s">
        <v>1302</v>
      </c>
      <c r="E696">
        <v>1</v>
      </c>
      <c r="F696" t="s">
        <v>1405</v>
      </c>
      <c r="G696" t="s">
        <v>12726</v>
      </c>
      <c r="H696" t="s">
        <v>12729</v>
      </c>
      <c r="I696" t="s">
        <v>3293</v>
      </c>
      <c r="J696" t="s">
        <v>12722</v>
      </c>
      <c r="K696" s="13" t="s">
        <v>3294</v>
      </c>
      <c r="L696" s="14">
        <v>21.22</v>
      </c>
      <c r="M696" s="13" t="s">
        <v>12722</v>
      </c>
      <c r="N696" s="13" t="s">
        <v>4493</v>
      </c>
      <c r="O696" s="14">
        <v>49.51</v>
      </c>
      <c r="P696" s="13" t="s">
        <v>12722</v>
      </c>
      <c r="Q696" s="13" t="s">
        <v>8458</v>
      </c>
      <c r="R696" s="14">
        <v>56.89</v>
      </c>
      <c r="S696" s="13" t="s">
        <v>12722</v>
      </c>
    </row>
    <row r="697" spans="1:19" x14ac:dyDescent="0.25">
      <c r="A697" t="s">
        <v>3294</v>
      </c>
      <c r="B697" s="15" t="s">
        <v>3295</v>
      </c>
      <c r="C697" t="s">
        <v>88</v>
      </c>
      <c r="D697" t="s">
        <v>1302</v>
      </c>
      <c r="E697">
        <v>1</v>
      </c>
      <c r="F697" t="s">
        <v>1405</v>
      </c>
      <c r="G697" t="s">
        <v>12726</v>
      </c>
      <c r="H697" t="s">
        <v>12729</v>
      </c>
      <c r="I697" t="s">
        <v>3296</v>
      </c>
      <c r="J697" t="s">
        <v>12722</v>
      </c>
      <c r="K697" s="13" t="s">
        <v>3291</v>
      </c>
      <c r="L697" s="14">
        <v>21.22</v>
      </c>
      <c r="M697" s="13" t="s">
        <v>12722</v>
      </c>
      <c r="N697" s="13" t="s">
        <v>2124</v>
      </c>
      <c r="O697" s="14">
        <v>54.72</v>
      </c>
      <c r="P697" s="13" t="s">
        <v>12722</v>
      </c>
      <c r="Q697" s="13" t="s">
        <v>4493</v>
      </c>
      <c r="R697" s="14">
        <v>55.74</v>
      </c>
      <c r="S697" s="13" t="s">
        <v>12722</v>
      </c>
    </row>
    <row r="698" spans="1:19" x14ac:dyDescent="0.25">
      <c r="A698" t="s">
        <v>3297</v>
      </c>
      <c r="B698" s="15" t="s">
        <v>3298</v>
      </c>
      <c r="C698" t="s">
        <v>87</v>
      </c>
      <c r="D698" t="s">
        <v>248</v>
      </c>
      <c r="E698">
        <v>2</v>
      </c>
      <c r="F698" t="s">
        <v>1398</v>
      </c>
      <c r="G698" t="s">
        <v>12727</v>
      </c>
      <c r="H698" t="s">
        <v>12721</v>
      </c>
      <c r="I698" t="s">
        <v>3299</v>
      </c>
      <c r="J698" t="s">
        <v>290</v>
      </c>
      <c r="K698" s="13" t="s">
        <v>2415</v>
      </c>
      <c r="L698" s="14">
        <v>21.27</v>
      </c>
      <c r="M698" s="13" t="s">
        <v>12722</v>
      </c>
      <c r="N698" s="13" t="s">
        <v>2412</v>
      </c>
      <c r="O698" s="14">
        <v>28.27</v>
      </c>
      <c r="P698" s="13" t="s">
        <v>12722</v>
      </c>
      <c r="Q698" s="13" t="s">
        <v>5851</v>
      </c>
      <c r="R698" s="14">
        <v>36.869999999999997</v>
      </c>
      <c r="S698" s="13" t="s">
        <v>12722</v>
      </c>
    </row>
    <row r="699" spans="1:19" x14ac:dyDescent="0.25">
      <c r="A699" t="s">
        <v>3300</v>
      </c>
      <c r="B699" s="15" t="s">
        <v>3301</v>
      </c>
      <c r="C699" t="s">
        <v>44</v>
      </c>
      <c r="D699" t="s">
        <v>248</v>
      </c>
      <c r="E699">
        <v>2</v>
      </c>
      <c r="F699" t="s">
        <v>1398</v>
      </c>
      <c r="G699" t="s">
        <v>12723</v>
      </c>
      <c r="H699" t="s">
        <v>12721</v>
      </c>
      <c r="I699" t="s">
        <v>3302</v>
      </c>
      <c r="J699" t="s">
        <v>290</v>
      </c>
      <c r="K699" s="13" t="s">
        <v>2316</v>
      </c>
      <c r="L699" s="14">
        <v>21.31</v>
      </c>
      <c r="M699" s="13" t="s">
        <v>12722</v>
      </c>
      <c r="N699" s="13" t="s">
        <v>2313</v>
      </c>
      <c r="O699" s="14">
        <v>28.18</v>
      </c>
      <c r="P699" s="13" t="s">
        <v>12722</v>
      </c>
      <c r="Q699" s="13" t="s">
        <v>5982</v>
      </c>
      <c r="R699" s="14">
        <v>35.94</v>
      </c>
      <c r="S699" s="13" t="s">
        <v>12722</v>
      </c>
    </row>
    <row r="700" spans="1:19" x14ac:dyDescent="0.25">
      <c r="A700" t="s">
        <v>3303</v>
      </c>
      <c r="B700" s="15" t="s">
        <v>3304</v>
      </c>
      <c r="C700" t="s">
        <v>90</v>
      </c>
      <c r="D700" t="s">
        <v>248</v>
      </c>
      <c r="E700">
        <v>2</v>
      </c>
      <c r="F700" t="s">
        <v>1398</v>
      </c>
      <c r="G700" t="s">
        <v>12723</v>
      </c>
      <c r="H700" t="s">
        <v>12721</v>
      </c>
      <c r="I700" t="s">
        <v>3305</v>
      </c>
      <c r="J700" t="s">
        <v>290</v>
      </c>
      <c r="K700" s="13" t="s">
        <v>3093</v>
      </c>
      <c r="L700" s="14">
        <v>21.35</v>
      </c>
      <c r="M700" s="13" t="s">
        <v>290</v>
      </c>
      <c r="N700" s="13" t="s">
        <v>3096</v>
      </c>
      <c r="O700" s="14">
        <v>31.71</v>
      </c>
      <c r="P700" s="13" t="s">
        <v>12722</v>
      </c>
      <c r="Q700" s="13" t="s">
        <v>6655</v>
      </c>
      <c r="R700" s="14">
        <v>39.450000000000003</v>
      </c>
      <c r="S700" s="13" t="s">
        <v>12722</v>
      </c>
    </row>
    <row r="701" spans="1:19" x14ac:dyDescent="0.25">
      <c r="A701" t="s">
        <v>3306</v>
      </c>
      <c r="B701" s="15" t="s">
        <v>3307</v>
      </c>
      <c r="C701" t="s">
        <v>44</v>
      </c>
      <c r="D701" t="s">
        <v>248</v>
      </c>
      <c r="E701">
        <v>1</v>
      </c>
      <c r="F701" t="s">
        <v>1405</v>
      </c>
      <c r="G701" t="s">
        <v>12723</v>
      </c>
      <c r="H701" t="s">
        <v>12721</v>
      </c>
      <c r="I701" t="s">
        <v>3308</v>
      </c>
      <c r="J701" t="s">
        <v>290</v>
      </c>
      <c r="K701" s="13" t="s">
        <v>2077</v>
      </c>
      <c r="L701" s="14">
        <v>21.5</v>
      </c>
      <c r="M701" s="13" t="s">
        <v>12722</v>
      </c>
      <c r="N701" s="13" t="s">
        <v>2758</v>
      </c>
      <c r="O701" s="14">
        <v>25.92</v>
      </c>
      <c r="P701" s="13" t="s">
        <v>12722</v>
      </c>
      <c r="Q701" s="13" t="s">
        <v>2074</v>
      </c>
      <c r="R701" s="14">
        <v>26.5</v>
      </c>
      <c r="S701" s="13" t="s">
        <v>12722</v>
      </c>
    </row>
    <row r="702" spans="1:19" x14ac:dyDescent="0.25">
      <c r="A702" t="s">
        <v>3309</v>
      </c>
      <c r="B702" s="15" t="s">
        <v>3310</v>
      </c>
      <c r="C702" t="s">
        <v>44</v>
      </c>
      <c r="D702" t="s">
        <v>175</v>
      </c>
      <c r="E702">
        <v>1</v>
      </c>
      <c r="F702" t="s">
        <v>1405</v>
      </c>
      <c r="G702" t="s">
        <v>12723</v>
      </c>
      <c r="H702" t="s">
        <v>12721</v>
      </c>
      <c r="I702" t="s">
        <v>3311</v>
      </c>
      <c r="J702" t="s">
        <v>290</v>
      </c>
      <c r="K702" s="13" t="s">
        <v>3312</v>
      </c>
      <c r="L702" s="14">
        <v>21.53</v>
      </c>
      <c r="M702" s="13" t="s">
        <v>12722</v>
      </c>
      <c r="N702" s="13" t="s">
        <v>4296</v>
      </c>
      <c r="O702" s="14">
        <v>27.59</v>
      </c>
      <c r="P702" s="13" t="s">
        <v>12722</v>
      </c>
      <c r="Q702" s="13" t="s">
        <v>11314</v>
      </c>
      <c r="R702" s="14">
        <v>91.62</v>
      </c>
      <c r="S702" s="13" t="s">
        <v>290</v>
      </c>
    </row>
    <row r="703" spans="1:19" x14ac:dyDescent="0.25">
      <c r="A703" t="s">
        <v>3312</v>
      </c>
      <c r="B703" s="15" t="s">
        <v>3313</v>
      </c>
      <c r="C703" t="s">
        <v>44</v>
      </c>
      <c r="D703" t="s">
        <v>175</v>
      </c>
      <c r="E703">
        <v>1</v>
      </c>
      <c r="F703" t="s">
        <v>1405</v>
      </c>
      <c r="G703" t="s">
        <v>12720</v>
      </c>
      <c r="H703" t="s">
        <v>12724</v>
      </c>
      <c r="I703" t="s">
        <v>3314</v>
      </c>
      <c r="J703" t="s">
        <v>290</v>
      </c>
      <c r="K703" s="13" t="s">
        <v>3309</v>
      </c>
      <c r="L703" s="14">
        <v>21.53</v>
      </c>
      <c r="M703" s="13" t="s">
        <v>12722</v>
      </c>
      <c r="N703" s="13" t="s">
        <v>4296</v>
      </c>
      <c r="O703" s="14">
        <v>43.45</v>
      </c>
      <c r="P703" s="13" t="s">
        <v>12722</v>
      </c>
      <c r="Q703" s="13" t="s">
        <v>11314</v>
      </c>
      <c r="R703" s="14">
        <v>73.67</v>
      </c>
      <c r="S703" s="13" t="s">
        <v>290</v>
      </c>
    </row>
    <row r="704" spans="1:19" x14ac:dyDescent="0.25">
      <c r="A704" t="s">
        <v>3315</v>
      </c>
      <c r="B704" s="15" t="s">
        <v>3316</v>
      </c>
      <c r="C704" t="s">
        <v>34</v>
      </c>
      <c r="D704" t="s">
        <v>175</v>
      </c>
      <c r="E704">
        <v>3</v>
      </c>
      <c r="F704" t="s">
        <v>1405</v>
      </c>
      <c r="G704" t="s">
        <v>12723</v>
      </c>
      <c r="H704" t="s">
        <v>12721</v>
      </c>
      <c r="I704" t="s">
        <v>3317</v>
      </c>
      <c r="J704" t="s">
        <v>290</v>
      </c>
      <c r="K704" s="13" t="s">
        <v>3318</v>
      </c>
      <c r="L704" s="14">
        <v>21.57</v>
      </c>
      <c r="M704" s="13" t="s">
        <v>290</v>
      </c>
      <c r="N704" s="13" t="s">
        <v>3573</v>
      </c>
      <c r="O704" s="14">
        <v>65.98</v>
      </c>
      <c r="P704" s="13" t="s">
        <v>290</v>
      </c>
      <c r="Q704" s="13" t="s">
        <v>2230</v>
      </c>
      <c r="R704" s="14">
        <v>78.28</v>
      </c>
      <c r="S704" s="13" t="s">
        <v>290</v>
      </c>
    </row>
    <row r="705" spans="1:19" x14ac:dyDescent="0.25">
      <c r="A705" t="s">
        <v>3318</v>
      </c>
      <c r="B705" s="15" t="s">
        <v>773</v>
      </c>
      <c r="C705" t="s">
        <v>34</v>
      </c>
      <c r="D705" t="s">
        <v>248</v>
      </c>
      <c r="E705">
        <v>2</v>
      </c>
      <c r="F705" t="s">
        <v>1398</v>
      </c>
      <c r="G705" t="s">
        <v>12723</v>
      </c>
      <c r="H705" t="s">
        <v>12721</v>
      </c>
      <c r="I705" t="s">
        <v>3319</v>
      </c>
      <c r="J705" t="s">
        <v>290</v>
      </c>
      <c r="K705" s="13" t="s">
        <v>3315</v>
      </c>
      <c r="L705" s="14">
        <v>21.57</v>
      </c>
      <c r="M705" s="13" t="s">
        <v>290</v>
      </c>
      <c r="N705" s="13" t="s">
        <v>3573</v>
      </c>
      <c r="O705" s="14">
        <v>50.12</v>
      </c>
      <c r="P705" s="13" t="s">
        <v>12722</v>
      </c>
      <c r="Q705" s="13" t="s">
        <v>3570</v>
      </c>
      <c r="R705" s="14">
        <v>64.56</v>
      </c>
      <c r="S705" s="13" t="s">
        <v>12722</v>
      </c>
    </row>
    <row r="706" spans="1:19" x14ac:dyDescent="0.25">
      <c r="A706" t="s">
        <v>3320</v>
      </c>
      <c r="B706" s="15" t="s">
        <v>3321</v>
      </c>
      <c r="C706" t="s">
        <v>86</v>
      </c>
      <c r="D706" t="s">
        <v>117</v>
      </c>
      <c r="E706">
        <v>1</v>
      </c>
      <c r="F706" t="s">
        <v>1405</v>
      </c>
      <c r="G706" t="s">
        <v>12720</v>
      </c>
      <c r="H706" t="s">
        <v>12721</v>
      </c>
      <c r="I706" t="s">
        <v>3322</v>
      </c>
      <c r="J706" t="s">
        <v>290</v>
      </c>
      <c r="K706" s="13" t="s">
        <v>3323</v>
      </c>
      <c r="L706" s="14">
        <v>21.63</v>
      </c>
      <c r="M706" s="13" t="s">
        <v>290</v>
      </c>
      <c r="N706" s="13" t="s">
        <v>6557</v>
      </c>
      <c r="O706" s="14">
        <v>38.869999999999997</v>
      </c>
      <c r="P706" s="13" t="s">
        <v>290</v>
      </c>
      <c r="Q706" s="13" t="s">
        <v>6925</v>
      </c>
      <c r="R706" s="14">
        <v>47.64</v>
      </c>
      <c r="S706" s="13" t="s">
        <v>290</v>
      </c>
    </row>
    <row r="707" spans="1:19" x14ac:dyDescent="0.25">
      <c r="A707" t="s">
        <v>3323</v>
      </c>
      <c r="B707" s="15" t="s">
        <v>3324</v>
      </c>
      <c r="C707" t="s">
        <v>86</v>
      </c>
      <c r="D707" t="s">
        <v>248</v>
      </c>
      <c r="E707">
        <v>1</v>
      </c>
      <c r="F707" t="s">
        <v>1405</v>
      </c>
      <c r="G707" t="s">
        <v>12720</v>
      </c>
      <c r="H707" t="s">
        <v>12721</v>
      </c>
      <c r="I707" t="s">
        <v>3325</v>
      </c>
      <c r="J707" t="s">
        <v>290</v>
      </c>
      <c r="K707" s="13" t="s">
        <v>3320</v>
      </c>
      <c r="L707" s="14">
        <v>21.63</v>
      </c>
      <c r="M707" s="13" t="s">
        <v>290</v>
      </c>
      <c r="N707" s="13" t="s">
        <v>6925</v>
      </c>
      <c r="O707" s="14">
        <v>40.85</v>
      </c>
      <c r="P707" s="13" t="s">
        <v>12722</v>
      </c>
      <c r="Q707" s="13" t="s">
        <v>6557</v>
      </c>
      <c r="R707" s="14">
        <v>60.32</v>
      </c>
      <c r="S707" s="13" t="s">
        <v>12722</v>
      </c>
    </row>
    <row r="708" spans="1:19" x14ac:dyDescent="0.25">
      <c r="A708" t="s">
        <v>3326</v>
      </c>
      <c r="B708" s="15" t="s">
        <v>3327</v>
      </c>
      <c r="C708" t="s">
        <v>39</v>
      </c>
      <c r="D708" t="s">
        <v>175</v>
      </c>
      <c r="E708">
        <v>1</v>
      </c>
      <c r="F708" t="s">
        <v>1405</v>
      </c>
      <c r="G708" t="s">
        <v>12720</v>
      </c>
      <c r="H708" t="s">
        <v>12724</v>
      </c>
      <c r="I708" t="s">
        <v>3328</v>
      </c>
      <c r="J708" t="s">
        <v>290</v>
      </c>
      <c r="K708" s="13" t="s">
        <v>2985</v>
      </c>
      <c r="L708" s="14">
        <v>21.66</v>
      </c>
      <c r="M708" s="13" t="s">
        <v>290</v>
      </c>
      <c r="N708" s="13" t="s">
        <v>537</v>
      </c>
      <c r="O708" s="14">
        <v>40.380000000000003</v>
      </c>
      <c r="P708" s="13" t="s">
        <v>290</v>
      </c>
      <c r="Q708" s="13" t="s">
        <v>5204</v>
      </c>
      <c r="R708" s="14">
        <v>175.7</v>
      </c>
      <c r="S708" s="13" t="s">
        <v>12722</v>
      </c>
    </row>
    <row r="709" spans="1:19" x14ac:dyDescent="0.25">
      <c r="A709" t="s">
        <v>3329</v>
      </c>
      <c r="B709" s="15" t="s">
        <v>3330</v>
      </c>
      <c r="C709" t="s">
        <v>38</v>
      </c>
      <c r="D709" t="s">
        <v>117</v>
      </c>
      <c r="E709">
        <v>1</v>
      </c>
      <c r="F709" t="s">
        <v>1405</v>
      </c>
      <c r="G709" t="s">
        <v>12720</v>
      </c>
      <c r="H709" t="s">
        <v>12721</v>
      </c>
      <c r="I709" t="s">
        <v>3331</v>
      </c>
      <c r="J709" t="s">
        <v>12722</v>
      </c>
      <c r="K709" s="13" t="s">
        <v>1039</v>
      </c>
      <c r="L709" s="14">
        <v>21.66</v>
      </c>
      <c r="M709" s="13" t="s">
        <v>290</v>
      </c>
      <c r="N709" s="13" t="s">
        <v>1689</v>
      </c>
      <c r="O709" s="14">
        <v>24.91</v>
      </c>
      <c r="P709" s="13" t="s">
        <v>290</v>
      </c>
      <c r="Q709" s="13" t="s">
        <v>5057</v>
      </c>
      <c r="R709" s="14">
        <v>31.05</v>
      </c>
      <c r="S709" s="13" t="s">
        <v>290</v>
      </c>
    </row>
    <row r="710" spans="1:19" x14ac:dyDescent="0.25">
      <c r="A710" t="s">
        <v>3332</v>
      </c>
      <c r="B710" s="15" t="s">
        <v>3333</v>
      </c>
      <c r="C710" t="s">
        <v>40</v>
      </c>
      <c r="D710" t="s">
        <v>1302</v>
      </c>
      <c r="E710">
        <v>1</v>
      </c>
      <c r="F710" t="s">
        <v>1405</v>
      </c>
      <c r="G710" t="s">
        <v>12726</v>
      </c>
      <c r="H710" t="s">
        <v>12729</v>
      </c>
      <c r="I710" t="s">
        <v>3334</v>
      </c>
      <c r="J710" t="s">
        <v>12722</v>
      </c>
      <c r="K710" s="13" t="s">
        <v>2209</v>
      </c>
      <c r="L710" s="14">
        <v>21.69</v>
      </c>
      <c r="M710" s="13" t="s">
        <v>12722</v>
      </c>
      <c r="N710" s="13" t="s">
        <v>2211</v>
      </c>
      <c r="O710" s="14">
        <v>23.35</v>
      </c>
      <c r="P710" s="13" t="s">
        <v>290</v>
      </c>
      <c r="Q710" s="13" t="s">
        <v>5432</v>
      </c>
      <c r="R710" s="14">
        <v>93.47</v>
      </c>
      <c r="S710" s="13" t="s">
        <v>12722</v>
      </c>
    </row>
    <row r="711" spans="1:19" x14ac:dyDescent="0.25">
      <c r="A711" t="s">
        <v>930</v>
      </c>
      <c r="B711" s="15" t="s">
        <v>931</v>
      </c>
      <c r="C711" t="s">
        <v>38</v>
      </c>
      <c r="D711" t="s">
        <v>117</v>
      </c>
      <c r="E711">
        <v>1</v>
      </c>
      <c r="F711" t="s">
        <v>1405</v>
      </c>
      <c r="G711" t="s">
        <v>12723</v>
      </c>
      <c r="H711" t="s">
        <v>12721</v>
      </c>
      <c r="I711" t="s">
        <v>932</v>
      </c>
      <c r="J711" t="s">
        <v>12722</v>
      </c>
      <c r="K711" s="13" t="s">
        <v>1048</v>
      </c>
      <c r="L711" s="14">
        <v>21.7</v>
      </c>
      <c r="M711" s="13" t="s">
        <v>290</v>
      </c>
      <c r="N711" s="13" t="s">
        <v>5580</v>
      </c>
      <c r="O711" s="14">
        <v>67.319999999999993</v>
      </c>
      <c r="P711" s="13" t="s">
        <v>12722</v>
      </c>
      <c r="Q711" s="13" t="s">
        <v>5577</v>
      </c>
      <c r="R711" s="14">
        <v>77.64</v>
      </c>
      <c r="S711" s="13" t="s">
        <v>12722</v>
      </c>
    </row>
    <row r="712" spans="1:19" x14ac:dyDescent="0.25">
      <c r="A712" t="s">
        <v>1048</v>
      </c>
      <c r="B712" s="15" t="s">
        <v>256</v>
      </c>
      <c r="C712" t="s">
        <v>38</v>
      </c>
      <c r="D712" t="s">
        <v>248</v>
      </c>
      <c r="E712">
        <v>2</v>
      </c>
      <c r="F712" t="s">
        <v>1405</v>
      </c>
      <c r="G712" t="s">
        <v>12727</v>
      </c>
      <c r="H712" t="s">
        <v>12721</v>
      </c>
      <c r="I712" t="s">
        <v>1049</v>
      </c>
      <c r="J712" t="s">
        <v>290</v>
      </c>
      <c r="K712" s="13" t="s">
        <v>930</v>
      </c>
      <c r="L712" s="14">
        <v>21.7</v>
      </c>
      <c r="M712" s="13" t="s">
        <v>290</v>
      </c>
      <c r="N712" s="13" t="s">
        <v>10530</v>
      </c>
      <c r="O712" s="14">
        <v>79.790000000000006</v>
      </c>
      <c r="P712" s="13" t="s">
        <v>290</v>
      </c>
      <c r="Q712" s="13" t="s">
        <v>5580</v>
      </c>
      <c r="R712" s="14">
        <v>83.03</v>
      </c>
      <c r="S712" s="13" t="s">
        <v>290</v>
      </c>
    </row>
    <row r="713" spans="1:19" x14ac:dyDescent="0.25">
      <c r="A713" t="s">
        <v>3336</v>
      </c>
      <c r="B713" s="15" t="s">
        <v>3337</v>
      </c>
      <c r="C713" t="s">
        <v>43</v>
      </c>
      <c r="D713" t="s">
        <v>117</v>
      </c>
      <c r="E713">
        <v>1</v>
      </c>
      <c r="F713" t="s">
        <v>1405</v>
      </c>
      <c r="G713" t="s">
        <v>12726</v>
      </c>
      <c r="H713" t="s">
        <v>12721</v>
      </c>
      <c r="I713" t="s">
        <v>3338</v>
      </c>
      <c r="J713" t="s">
        <v>290</v>
      </c>
      <c r="K713" s="13" t="s">
        <v>1912</v>
      </c>
      <c r="L713" s="14">
        <v>21.75</v>
      </c>
      <c r="M713" s="13" t="s">
        <v>290</v>
      </c>
      <c r="N713" s="13" t="s">
        <v>1909</v>
      </c>
      <c r="O713" s="14">
        <v>28.39</v>
      </c>
      <c r="P713" s="13" t="s">
        <v>12722</v>
      </c>
      <c r="Q713" s="13" t="s">
        <v>2053</v>
      </c>
      <c r="R713" s="14">
        <v>61.4</v>
      </c>
      <c r="S713" s="13" t="s">
        <v>290</v>
      </c>
    </row>
    <row r="714" spans="1:19" x14ac:dyDescent="0.25">
      <c r="A714" t="s">
        <v>3339</v>
      </c>
      <c r="B714" s="15" t="s">
        <v>3340</v>
      </c>
      <c r="C714" t="s">
        <v>40</v>
      </c>
      <c r="D714" t="s">
        <v>117</v>
      </c>
      <c r="E714">
        <v>1</v>
      </c>
      <c r="F714" t="s">
        <v>1405</v>
      </c>
      <c r="G714" t="s">
        <v>12720</v>
      </c>
      <c r="H714" t="s">
        <v>12721</v>
      </c>
      <c r="I714" t="s">
        <v>3341</v>
      </c>
      <c r="J714" t="s">
        <v>290</v>
      </c>
      <c r="K714" s="13" t="s">
        <v>3342</v>
      </c>
      <c r="L714" s="14">
        <v>21.77</v>
      </c>
      <c r="M714" s="13" t="s">
        <v>290</v>
      </c>
      <c r="N714" s="13" t="s">
        <v>8382</v>
      </c>
      <c r="O714" s="14">
        <v>69.540000000000006</v>
      </c>
      <c r="P714" s="13" t="s">
        <v>290</v>
      </c>
      <c r="Q714" s="13" t="s">
        <v>1912</v>
      </c>
      <c r="R714" s="14">
        <v>81.99</v>
      </c>
      <c r="S714" s="13" t="s">
        <v>290</v>
      </c>
    </row>
    <row r="715" spans="1:19" x14ac:dyDescent="0.25">
      <c r="A715" t="s">
        <v>3342</v>
      </c>
      <c r="B715" s="15" t="s">
        <v>3343</v>
      </c>
      <c r="C715" t="s">
        <v>40</v>
      </c>
      <c r="D715" t="s">
        <v>1302</v>
      </c>
      <c r="E715">
        <v>1</v>
      </c>
      <c r="F715" t="s">
        <v>1405</v>
      </c>
      <c r="G715" t="s">
        <v>12726</v>
      </c>
      <c r="H715" t="s">
        <v>12729</v>
      </c>
      <c r="I715" t="s">
        <v>3344</v>
      </c>
      <c r="J715" t="s">
        <v>12722</v>
      </c>
      <c r="K715" s="13" t="s">
        <v>3339</v>
      </c>
      <c r="L715" s="14">
        <v>21.77</v>
      </c>
      <c r="M715" s="13" t="s">
        <v>290</v>
      </c>
      <c r="N715" s="13" t="s">
        <v>8382</v>
      </c>
      <c r="O715" s="14">
        <v>58.6</v>
      </c>
      <c r="P715" s="13" t="s">
        <v>12722</v>
      </c>
      <c r="Q715" s="13" t="s">
        <v>10889</v>
      </c>
      <c r="R715" s="14">
        <v>73.98</v>
      </c>
      <c r="S715" s="13" t="s">
        <v>12722</v>
      </c>
    </row>
    <row r="716" spans="1:19" x14ac:dyDescent="0.25">
      <c r="A716" t="s">
        <v>3345</v>
      </c>
      <c r="B716" s="15" t="s">
        <v>3346</v>
      </c>
      <c r="C716" t="s">
        <v>42</v>
      </c>
      <c r="D716" t="s">
        <v>117</v>
      </c>
      <c r="E716">
        <v>1</v>
      </c>
      <c r="F716" t="s">
        <v>1405</v>
      </c>
      <c r="G716" t="s">
        <v>12726</v>
      </c>
      <c r="H716" t="s">
        <v>12721</v>
      </c>
      <c r="I716" t="s">
        <v>3347</v>
      </c>
      <c r="J716" t="s">
        <v>290</v>
      </c>
      <c r="K716" s="13" t="s">
        <v>3348</v>
      </c>
      <c r="L716" s="14">
        <v>21.81</v>
      </c>
      <c r="M716" s="13" t="s">
        <v>290</v>
      </c>
      <c r="N716" s="13" t="s">
        <v>3505</v>
      </c>
      <c r="O716" s="14">
        <v>23.11</v>
      </c>
      <c r="P716" s="13" t="s">
        <v>290</v>
      </c>
      <c r="Q716" s="13" t="s">
        <v>3705</v>
      </c>
      <c r="R716" s="14">
        <v>24.2</v>
      </c>
      <c r="S716" s="13" t="s">
        <v>290</v>
      </c>
    </row>
    <row r="717" spans="1:19" x14ac:dyDescent="0.25">
      <c r="A717" t="s">
        <v>3348</v>
      </c>
      <c r="B717" s="15" t="s">
        <v>3349</v>
      </c>
      <c r="C717" t="s">
        <v>43</v>
      </c>
      <c r="D717" t="s">
        <v>1302</v>
      </c>
      <c r="E717">
        <v>1</v>
      </c>
      <c r="F717" t="s">
        <v>1405</v>
      </c>
      <c r="G717" t="s">
        <v>12726</v>
      </c>
      <c r="H717" t="s">
        <v>12729</v>
      </c>
      <c r="I717" t="s">
        <v>3350</v>
      </c>
      <c r="J717" t="s">
        <v>12722</v>
      </c>
      <c r="K717" s="13" t="s">
        <v>3345</v>
      </c>
      <c r="L717" s="14">
        <v>21.81</v>
      </c>
      <c r="M717" s="13" t="s">
        <v>290</v>
      </c>
      <c r="N717" s="13" t="s">
        <v>3705</v>
      </c>
      <c r="O717" s="14">
        <v>30.49</v>
      </c>
      <c r="P717" s="13" t="s">
        <v>290</v>
      </c>
      <c r="Q717" s="13" t="s">
        <v>3505</v>
      </c>
      <c r="R717" s="14">
        <v>44.65</v>
      </c>
      <c r="S717" s="13" t="s">
        <v>12722</v>
      </c>
    </row>
    <row r="718" spans="1:19" x14ac:dyDescent="0.25">
      <c r="A718" t="s">
        <v>3351</v>
      </c>
      <c r="B718" s="15">
        <v>79000652</v>
      </c>
      <c r="C718" t="s">
        <v>42</v>
      </c>
      <c r="D718" t="s">
        <v>1302</v>
      </c>
      <c r="E718">
        <v>1</v>
      </c>
      <c r="F718" t="s">
        <v>1405</v>
      </c>
      <c r="G718" t="s">
        <v>12726</v>
      </c>
      <c r="H718" t="s">
        <v>12729</v>
      </c>
      <c r="I718" t="s">
        <v>3352</v>
      </c>
      <c r="J718" t="s">
        <v>12722</v>
      </c>
      <c r="K718" s="13" t="s">
        <v>3354</v>
      </c>
      <c r="L718" s="14">
        <v>21.82</v>
      </c>
      <c r="M718" s="13" t="s">
        <v>290</v>
      </c>
      <c r="N718" s="13" t="s">
        <v>1373</v>
      </c>
      <c r="O718" s="14">
        <v>23.92</v>
      </c>
      <c r="P718" s="13" t="s">
        <v>290</v>
      </c>
      <c r="Q718" s="13" t="s">
        <v>9436</v>
      </c>
      <c r="R718" s="14">
        <v>67.66</v>
      </c>
      <c r="S718" s="13" t="s">
        <v>12722</v>
      </c>
    </row>
    <row r="719" spans="1:19" x14ac:dyDescent="0.25">
      <c r="A719" t="s">
        <v>3354</v>
      </c>
      <c r="B719" s="15">
        <v>1008155</v>
      </c>
      <c r="C719" t="s">
        <v>42</v>
      </c>
      <c r="D719" t="s">
        <v>248</v>
      </c>
      <c r="E719">
        <v>4</v>
      </c>
      <c r="F719" t="s">
        <v>1398</v>
      </c>
      <c r="G719" t="s">
        <v>12720</v>
      </c>
      <c r="H719" t="s">
        <v>12721</v>
      </c>
      <c r="I719" t="s">
        <v>3355</v>
      </c>
      <c r="J719" t="s">
        <v>290</v>
      </c>
      <c r="K719" s="13" t="s">
        <v>3351</v>
      </c>
      <c r="L719" s="14">
        <v>21.82</v>
      </c>
      <c r="M719" s="13" t="s">
        <v>290</v>
      </c>
      <c r="N719" s="13" t="s">
        <v>1373</v>
      </c>
      <c r="O719" s="14">
        <v>30.33</v>
      </c>
      <c r="P719" s="13" t="s">
        <v>12722</v>
      </c>
      <c r="Q719" s="13" t="s">
        <v>8261</v>
      </c>
      <c r="R719" s="14">
        <v>65.13</v>
      </c>
      <c r="S719" s="13" t="s">
        <v>12722</v>
      </c>
    </row>
    <row r="720" spans="1:19" x14ac:dyDescent="0.25">
      <c r="A720" t="s">
        <v>3356</v>
      </c>
      <c r="B720" s="15">
        <v>79000157</v>
      </c>
      <c r="C720" t="s">
        <v>87</v>
      </c>
      <c r="D720" t="s">
        <v>1302</v>
      </c>
      <c r="E720">
        <v>1</v>
      </c>
      <c r="F720" t="s">
        <v>1405</v>
      </c>
      <c r="G720" t="s">
        <v>12726</v>
      </c>
      <c r="H720" t="s">
        <v>12729</v>
      </c>
      <c r="I720" t="s">
        <v>3357</v>
      </c>
      <c r="J720" t="s">
        <v>12722</v>
      </c>
      <c r="K720" s="13" t="s">
        <v>3358</v>
      </c>
      <c r="L720" s="14">
        <v>21.84</v>
      </c>
      <c r="M720" s="13" t="s">
        <v>12722</v>
      </c>
      <c r="N720" s="13" t="s">
        <v>8741</v>
      </c>
      <c r="O720" s="14">
        <v>50.54</v>
      </c>
      <c r="P720" s="13" t="s">
        <v>12722</v>
      </c>
      <c r="Q720" s="13" t="s">
        <v>5442</v>
      </c>
      <c r="R720" s="14">
        <v>53.6</v>
      </c>
      <c r="S720" s="13" t="s">
        <v>290</v>
      </c>
    </row>
    <row r="721" spans="1:19" x14ac:dyDescent="0.25">
      <c r="A721" t="s">
        <v>3358</v>
      </c>
      <c r="B721" s="15" t="s">
        <v>2545</v>
      </c>
      <c r="C721" t="s">
        <v>87</v>
      </c>
      <c r="D721" t="s">
        <v>1302</v>
      </c>
      <c r="E721">
        <v>1</v>
      </c>
      <c r="F721" t="s">
        <v>1405</v>
      </c>
      <c r="G721" t="s">
        <v>12726</v>
      </c>
      <c r="H721" t="s">
        <v>12729</v>
      </c>
      <c r="I721" t="s">
        <v>3359</v>
      </c>
      <c r="J721" t="s">
        <v>12722</v>
      </c>
      <c r="K721" s="13" t="s">
        <v>3356</v>
      </c>
      <c r="L721" s="14">
        <v>21.84</v>
      </c>
      <c r="M721" s="13" t="s">
        <v>12722</v>
      </c>
      <c r="N721" s="13" t="s">
        <v>5442</v>
      </c>
      <c r="O721" s="14">
        <v>33.17</v>
      </c>
      <c r="P721" s="13" t="s">
        <v>290</v>
      </c>
      <c r="Q721" s="13" t="s">
        <v>7501</v>
      </c>
      <c r="R721" s="14">
        <v>56.81</v>
      </c>
      <c r="S721" s="13" t="s">
        <v>290</v>
      </c>
    </row>
    <row r="722" spans="1:19" x14ac:dyDescent="0.25">
      <c r="A722" t="s">
        <v>3360</v>
      </c>
      <c r="B722" s="15" t="s">
        <v>3361</v>
      </c>
      <c r="C722" t="s">
        <v>40</v>
      </c>
      <c r="D722" t="s">
        <v>248</v>
      </c>
      <c r="E722">
        <v>2</v>
      </c>
      <c r="F722" t="s">
        <v>1398</v>
      </c>
      <c r="G722" t="s">
        <v>12727</v>
      </c>
      <c r="H722" t="s">
        <v>12721</v>
      </c>
      <c r="I722" t="s">
        <v>3362</v>
      </c>
      <c r="J722" t="s">
        <v>290</v>
      </c>
      <c r="K722" s="13" t="s">
        <v>1783</v>
      </c>
      <c r="L722" s="14">
        <v>21.91</v>
      </c>
      <c r="M722" s="13" t="s">
        <v>12722</v>
      </c>
      <c r="N722" s="13" t="s">
        <v>1779</v>
      </c>
      <c r="O722" s="14">
        <v>26.56</v>
      </c>
      <c r="P722" s="13" t="s">
        <v>12722</v>
      </c>
      <c r="Q722" s="13" t="s">
        <v>4834</v>
      </c>
      <c r="R722" s="14">
        <v>30.06</v>
      </c>
      <c r="S722" s="13" t="s">
        <v>290</v>
      </c>
    </row>
    <row r="723" spans="1:19" x14ac:dyDescent="0.25">
      <c r="A723" t="s">
        <v>3363</v>
      </c>
      <c r="B723" s="15" t="s">
        <v>3364</v>
      </c>
      <c r="C723" t="s">
        <v>87</v>
      </c>
      <c r="D723" t="s">
        <v>248</v>
      </c>
      <c r="E723">
        <v>2</v>
      </c>
      <c r="F723" t="s">
        <v>1398</v>
      </c>
      <c r="G723" t="s">
        <v>12720</v>
      </c>
      <c r="H723" t="s">
        <v>12721</v>
      </c>
      <c r="I723" t="s">
        <v>3365</v>
      </c>
      <c r="J723" t="s">
        <v>290</v>
      </c>
      <c r="K723" s="13" t="s">
        <v>3217</v>
      </c>
      <c r="L723" s="14">
        <v>21.94</v>
      </c>
      <c r="M723" s="13" t="s">
        <v>12722</v>
      </c>
      <c r="N723" s="13" t="s">
        <v>4025</v>
      </c>
      <c r="O723" s="14">
        <v>26.39</v>
      </c>
      <c r="P723" s="13" t="s">
        <v>12722</v>
      </c>
      <c r="Q723" s="13" t="s">
        <v>3208</v>
      </c>
      <c r="R723" s="14">
        <v>28.66</v>
      </c>
      <c r="S723" s="13" t="s">
        <v>12722</v>
      </c>
    </row>
    <row r="724" spans="1:19" x14ac:dyDescent="0.25">
      <c r="A724" t="s">
        <v>3366</v>
      </c>
      <c r="B724" s="15" t="s">
        <v>3367</v>
      </c>
      <c r="C724" t="s">
        <v>86</v>
      </c>
      <c r="D724" t="s">
        <v>117</v>
      </c>
      <c r="E724">
        <v>1</v>
      </c>
      <c r="F724" t="s">
        <v>1405</v>
      </c>
      <c r="G724" t="s">
        <v>12720</v>
      </c>
      <c r="H724" t="s">
        <v>12721</v>
      </c>
      <c r="I724" t="s">
        <v>3368</v>
      </c>
      <c r="J724" t="s">
        <v>290</v>
      </c>
      <c r="K724" s="13" t="s">
        <v>3369</v>
      </c>
      <c r="L724" s="14">
        <v>22</v>
      </c>
      <c r="M724" s="13" t="s">
        <v>290</v>
      </c>
      <c r="N724" s="13" t="s">
        <v>6932</v>
      </c>
      <c r="O724" s="14">
        <v>56.61</v>
      </c>
      <c r="P724" s="13" t="s">
        <v>290</v>
      </c>
      <c r="Q724" s="13" t="s">
        <v>9818</v>
      </c>
      <c r="R724" s="14">
        <v>76.73</v>
      </c>
      <c r="S724" s="13" t="s">
        <v>290</v>
      </c>
    </row>
    <row r="725" spans="1:19" x14ac:dyDescent="0.25">
      <c r="A725" t="s">
        <v>3369</v>
      </c>
      <c r="B725" s="15" t="s">
        <v>3370</v>
      </c>
      <c r="C725" t="s">
        <v>86</v>
      </c>
      <c r="D725" t="s">
        <v>248</v>
      </c>
      <c r="E725">
        <v>1</v>
      </c>
      <c r="F725" t="s">
        <v>1405</v>
      </c>
      <c r="G725" t="s">
        <v>12723</v>
      </c>
      <c r="H725" t="s">
        <v>12721</v>
      </c>
      <c r="I725" t="s">
        <v>3371</v>
      </c>
      <c r="J725" t="s">
        <v>290</v>
      </c>
      <c r="K725" s="13" t="s">
        <v>3366</v>
      </c>
      <c r="L725" s="14">
        <v>22</v>
      </c>
      <c r="M725" s="13" t="s">
        <v>290</v>
      </c>
      <c r="N725" s="13" t="s">
        <v>6932</v>
      </c>
      <c r="O725" s="14">
        <v>40.880000000000003</v>
      </c>
      <c r="P725" s="13" t="s">
        <v>12722</v>
      </c>
      <c r="Q725" s="13" t="s">
        <v>7427</v>
      </c>
      <c r="R725" s="14">
        <v>69.209999999999994</v>
      </c>
      <c r="S725" s="13" t="s">
        <v>290</v>
      </c>
    </row>
    <row r="726" spans="1:19" x14ac:dyDescent="0.25">
      <c r="A726" t="s">
        <v>3372</v>
      </c>
      <c r="B726" s="15" t="s">
        <v>3373</v>
      </c>
      <c r="C726" t="s">
        <v>39</v>
      </c>
      <c r="D726" t="s">
        <v>248</v>
      </c>
      <c r="E726">
        <v>2</v>
      </c>
      <c r="F726" t="s">
        <v>1405</v>
      </c>
      <c r="G726" t="s">
        <v>12720</v>
      </c>
      <c r="H726" t="s">
        <v>12721</v>
      </c>
      <c r="I726" t="s">
        <v>3374</v>
      </c>
      <c r="J726" t="s">
        <v>290</v>
      </c>
      <c r="K726" s="13" t="s">
        <v>3375</v>
      </c>
      <c r="L726" s="14">
        <v>22.12</v>
      </c>
      <c r="M726" s="13" t="s">
        <v>12722</v>
      </c>
      <c r="N726" s="13" t="s">
        <v>5671</v>
      </c>
      <c r="O726" s="14">
        <v>34.47</v>
      </c>
      <c r="P726" s="13" t="s">
        <v>12722</v>
      </c>
      <c r="Q726" s="13" t="s">
        <v>8264</v>
      </c>
      <c r="R726" s="14">
        <v>49.01</v>
      </c>
      <c r="S726" s="13" t="s">
        <v>12722</v>
      </c>
    </row>
    <row r="727" spans="1:19" x14ac:dyDescent="0.25">
      <c r="A727" t="s">
        <v>3375</v>
      </c>
      <c r="B727" s="15" t="s">
        <v>290</v>
      </c>
      <c r="C727" t="s">
        <v>39</v>
      </c>
      <c r="D727" t="s">
        <v>248</v>
      </c>
      <c r="E727">
        <v>1</v>
      </c>
      <c r="F727" t="s">
        <v>1405</v>
      </c>
      <c r="G727" t="s">
        <v>12723</v>
      </c>
      <c r="H727" t="s">
        <v>12721</v>
      </c>
      <c r="I727" t="s">
        <v>3376</v>
      </c>
      <c r="J727" t="s">
        <v>290</v>
      </c>
      <c r="K727" s="13" t="s">
        <v>3372</v>
      </c>
      <c r="L727" s="14">
        <v>22.12</v>
      </c>
      <c r="M727" s="13" t="s">
        <v>12722</v>
      </c>
      <c r="N727" s="13" t="s">
        <v>5671</v>
      </c>
      <c r="O727" s="14">
        <v>47.27</v>
      </c>
      <c r="P727" s="13" t="s">
        <v>12722</v>
      </c>
      <c r="Q727" s="13" t="s">
        <v>8264</v>
      </c>
      <c r="R727" s="14">
        <v>47.77</v>
      </c>
      <c r="S727" s="13" t="s">
        <v>12722</v>
      </c>
    </row>
    <row r="728" spans="1:19" x14ac:dyDescent="0.25">
      <c r="A728" t="s">
        <v>3377</v>
      </c>
      <c r="B728" s="15" t="s">
        <v>3378</v>
      </c>
      <c r="C728" t="s">
        <v>43</v>
      </c>
      <c r="D728" t="s">
        <v>1302</v>
      </c>
      <c r="E728">
        <v>1</v>
      </c>
      <c r="F728" t="s">
        <v>1405</v>
      </c>
      <c r="G728" t="s">
        <v>12726</v>
      </c>
      <c r="H728" t="s">
        <v>12729</v>
      </c>
      <c r="I728" t="s">
        <v>3379</v>
      </c>
      <c r="J728" t="s">
        <v>12722</v>
      </c>
      <c r="K728" s="13" t="s">
        <v>3380</v>
      </c>
      <c r="L728" s="14">
        <v>22.16</v>
      </c>
      <c r="M728" s="13" t="s">
        <v>12722</v>
      </c>
      <c r="N728" s="13" t="s">
        <v>5985</v>
      </c>
      <c r="O728" s="14">
        <v>45.56</v>
      </c>
      <c r="P728" s="13" t="s">
        <v>290</v>
      </c>
      <c r="Q728" s="13" t="s">
        <v>7368</v>
      </c>
      <c r="R728" s="14">
        <v>56.21</v>
      </c>
      <c r="S728" s="13" t="s">
        <v>290</v>
      </c>
    </row>
    <row r="729" spans="1:19" x14ac:dyDescent="0.25">
      <c r="A729" t="s">
        <v>3380</v>
      </c>
      <c r="B729" s="15" t="s">
        <v>3381</v>
      </c>
      <c r="C729" t="s">
        <v>43</v>
      </c>
      <c r="D729" t="s">
        <v>1302</v>
      </c>
      <c r="E729">
        <v>1</v>
      </c>
      <c r="F729" t="s">
        <v>1405</v>
      </c>
      <c r="G729" t="s">
        <v>12726</v>
      </c>
      <c r="H729" t="s">
        <v>12729</v>
      </c>
      <c r="I729" t="s">
        <v>3382</v>
      </c>
      <c r="J729" t="s">
        <v>12722</v>
      </c>
      <c r="K729" s="13" t="s">
        <v>3377</v>
      </c>
      <c r="L729" s="14">
        <v>22.16</v>
      </c>
      <c r="M729" s="13" t="s">
        <v>12722</v>
      </c>
      <c r="N729" s="13" t="s">
        <v>5985</v>
      </c>
      <c r="O729" s="14">
        <v>35.94</v>
      </c>
      <c r="P729" s="13" t="s">
        <v>290</v>
      </c>
      <c r="Q729" s="13" t="s">
        <v>7368</v>
      </c>
      <c r="R729" s="14">
        <v>43.54</v>
      </c>
      <c r="S729" s="13" t="s">
        <v>290</v>
      </c>
    </row>
    <row r="730" spans="1:19" x14ac:dyDescent="0.25">
      <c r="A730" t="s">
        <v>3383</v>
      </c>
      <c r="B730" s="15" t="s">
        <v>3384</v>
      </c>
      <c r="C730" t="s">
        <v>88</v>
      </c>
      <c r="D730" t="s">
        <v>117</v>
      </c>
      <c r="E730">
        <v>1</v>
      </c>
      <c r="F730" t="s">
        <v>1405</v>
      </c>
      <c r="G730" t="s">
        <v>12720</v>
      </c>
      <c r="H730" t="s">
        <v>12721</v>
      </c>
      <c r="I730" t="s">
        <v>3385</v>
      </c>
      <c r="J730" t="s">
        <v>290</v>
      </c>
      <c r="K730" s="13" t="s">
        <v>3386</v>
      </c>
      <c r="L730" s="14">
        <v>22.17</v>
      </c>
      <c r="M730" s="13" t="s">
        <v>290</v>
      </c>
      <c r="N730" s="13" t="s">
        <v>3818</v>
      </c>
      <c r="O730" s="14">
        <v>25.11</v>
      </c>
      <c r="P730" s="13" t="s">
        <v>290</v>
      </c>
      <c r="Q730" s="13" t="s">
        <v>5928</v>
      </c>
      <c r="R730" s="14">
        <v>35.57</v>
      </c>
      <c r="S730" s="13" t="s">
        <v>290</v>
      </c>
    </row>
    <row r="731" spans="1:19" x14ac:dyDescent="0.25">
      <c r="A731" t="s">
        <v>3386</v>
      </c>
      <c r="B731" s="15" t="s">
        <v>3387</v>
      </c>
      <c r="C731" t="s">
        <v>88</v>
      </c>
      <c r="D731" t="s">
        <v>1302</v>
      </c>
      <c r="E731">
        <v>1</v>
      </c>
      <c r="F731" t="s">
        <v>1405</v>
      </c>
      <c r="G731" t="s">
        <v>12726</v>
      </c>
      <c r="H731" t="s">
        <v>12729</v>
      </c>
      <c r="I731" t="s">
        <v>3388</v>
      </c>
      <c r="J731" t="s">
        <v>12722</v>
      </c>
      <c r="K731" s="13" t="s">
        <v>3383</v>
      </c>
      <c r="L731" s="14">
        <v>22.17</v>
      </c>
      <c r="M731" s="13" t="s">
        <v>290</v>
      </c>
      <c r="N731" s="13" t="s">
        <v>3818</v>
      </c>
      <c r="O731" s="14">
        <v>26.22</v>
      </c>
      <c r="P731" s="13" t="s">
        <v>290</v>
      </c>
      <c r="Q731" s="13" t="s">
        <v>5928</v>
      </c>
      <c r="R731" s="14">
        <v>56.99</v>
      </c>
      <c r="S731" s="13" t="s">
        <v>12722</v>
      </c>
    </row>
    <row r="732" spans="1:19" x14ac:dyDescent="0.25">
      <c r="A732" t="s">
        <v>3389</v>
      </c>
      <c r="B732" s="15" t="s">
        <v>387</v>
      </c>
      <c r="C732" t="s">
        <v>32</v>
      </c>
      <c r="D732" t="s">
        <v>175</v>
      </c>
      <c r="E732">
        <v>1</v>
      </c>
      <c r="F732" t="s">
        <v>1405</v>
      </c>
      <c r="G732" t="s">
        <v>12723</v>
      </c>
      <c r="H732" t="s">
        <v>12724</v>
      </c>
      <c r="I732" t="s">
        <v>3390</v>
      </c>
      <c r="J732" t="s">
        <v>290</v>
      </c>
      <c r="K732" s="13" t="s">
        <v>3391</v>
      </c>
      <c r="L732" s="14">
        <v>22.19</v>
      </c>
      <c r="M732" s="13" t="s">
        <v>290</v>
      </c>
      <c r="N732" s="13" t="s">
        <v>12173</v>
      </c>
      <c r="O732" s="14">
        <v>115.83</v>
      </c>
      <c r="P732" s="13" t="s">
        <v>290</v>
      </c>
      <c r="Q732" s="13" t="s">
        <v>173</v>
      </c>
      <c r="R732" s="14">
        <v>139.52000000000001</v>
      </c>
      <c r="S732" s="13" t="s">
        <v>12722</v>
      </c>
    </row>
    <row r="733" spans="1:19" x14ac:dyDescent="0.25">
      <c r="A733" t="s">
        <v>3391</v>
      </c>
      <c r="B733" s="15" t="s">
        <v>3392</v>
      </c>
      <c r="C733" t="s">
        <v>32</v>
      </c>
      <c r="D733" t="s">
        <v>363</v>
      </c>
      <c r="E733">
        <v>1</v>
      </c>
      <c r="F733" t="s">
        <v>1405</v>
      </c>
      <c r="G733" t="s">
        <v>12723</v>
      </c>
      <c r="H733" t="s">
        <v>12725</v>
      </c>
      <c r="I733" t="s">
        <v>3393</v>
      </c>
      <c r="J733" t="s">
        <v>290</v>
      </c>
      <c r="K733" s="13" t="s">
        <v>3389</v>
      </c>
      <c r="L733" s="14">
        <v>22.19</v>
      </c>
      <c r="M733" s="13" t="s">
        <v>290</v>
      </c>
      <c r="N733" s="13" t="s">
        <v>173</v>
      </c>
      <c r="O733" s="14">
        <v>119.12</v>
      </c>
      <c r="P733" s="13" t="s">
        <v>290</v>
      </c>
      <c r="Q733" s="13" t="s">
        <v>12173</v>
      </c>
      <c r="R733" s="14">
        <v>137.16999999999999</v>
      </c>
      <c r="S733" s="13" t="s">
        <v>12722</v>
      </c>
    </row>
    <row r="734" spans="1:19" x14ac:dyDescent="0.25">
      <c r="A734" t="s">
        <v>3394</v>
      </c>
      <c r="B734" s="15" t="s">
        <v>3395</v>
      </c>
      <c r="C734" t="s">
        <v>88</v>
      </c>
      <c r="D734" t="s">
        <v>1302</v>
      </c>
      <c r="E734">
        <v>1</v>
      </c>
      <c r="F734" t="s">
        <v>1405</v>
      </c>
      <c r="G734" t="s">
        <v>12726</v>
      </c>
      <c r="H734" t="s">
        <v>12729</v>
      </c>
      <c r="I734" t="s">
        <v>3396</v>
      </c>
      <c r="J734" t="s">
        <v>12722</v>
      </c>
      <c r="K734" s="13" t="s">
        <v>3397</v>
      </c>
      <c r="L734" s="14">
        <v>22.2</v>
      </c>
      <c r="M734" s="13" t="s">
        <v>12722</v>
      </c>
      <c r="N734" s="13" t="s">
        <v>5916</v>
      </c>
      <c r="O734" s="14">
        <v>35.47</v>
      </c>
      <c r="P734" s="13" t="s">
        <v>12722</v>
      </c>
      <c r="Q734" s="13" t="s">
        <v>7254</v>
      </c>
      <c r="R734" s="14">
        <v>42.93</v>
      </c>
      <c r="S734" s="13" t="s">
        <v>12722</v>
      </c>
    </row>
    <row r="735" spans="1:19" x14ac:dyDescent="0.25">
      <c r="A735" t="s">
        <v>3397</v>
      </c>
      <c r="B735" s="15" t="s">
        <v>3395</v>
      </c>
      <c r="C735" t="s">
        <v>88</v>
      </c>
      <c r="D735" t="s">
        <v>1302</v>
      </c>
      <c r="E735">
        <v>1</v>
      </c>
      <c r="F735" t="s">
        <v>1405</v>
      </c>
      <c r="G735" t="s">
        <v>12726</v>
      </c>
      <c r="H735" t="s">
        <v>12729</v>
      </c>
      <c r="I735" t="s">
        <v>3398</v>
      </c>
      <c r="J735" t="s">
        <v>12722</v>
      </c>
      <c r="K735" s="13" t="s">
        <v>3394</v>
      </c>
      <c r="L735" s="14">
        <v>22.2</v>
      </c>
      <c r="M735" s="13" t="s">
        <v>12722</v>
      </c>
      <c r="N735" s="13" t="s">
        <v>7886</v>
      </c>
      <c r="O735" s="14">
        <v>45.42</v>
      </c>
      <c r="P735" s="13" t="s">
        <v>12722</v>
      </c>
      <c r="Q735" s="13" t="s">
        <v>7951</v>
      </c>
      <c r="R735" s="14">
        <v>45.8</v>
      </c>
      <c r="S735" s="13" t="s">
        <v>12722</v>
      </c>
    </row>
    <row r="736" spans="1:19" x14ac:dyDescent="0.25">
      <c r="A736" t="s">
        <v>3399</v>
      </c>
      <c r="B736" s="15" t="s">
        <v>3400</v>
      </c>
      <c r="C736" t="s">
        <v>88</v>
      </c>
      <c r="D736" t="s">
        <v>248</v>
      </c>
      <c r="E736">
        <v>3</v>
      </c>
      <c r="F736" t="s">
        <v>1398</v>
      </c>
      <c r="G736" t="s">
        <v>12726</v>
      </c>
      <c r="H736" t="s">
        <v>12721</v>
      </c>
      <c r="I736" t="s">
        <v>3401</v>
      </c>
      <c r="J736" t="s">
        <v>290</v>
      </c>
      <c r="K736" s="13" t="s">
        <v>2443</v>
      </c>
      <c r="L736" s="14">
        <v>22.24</v>
      </c>
      <c r="M736" s="13" t="s">
        <v>12722</v>
      </c>
      <c r="N736" s="13" t="s">
        <v>2440</v>
      </c>
      <c r="O736" s="14">
        <v>36.47</v>
      </c>
      <c r="P736" s="13" t="s">
        <v>12722</v>
      </c>
      <c r="Q736" s="13" t="s">
        <v>4187</v>
      </c>
      <c r="R736" s="14">
        <v>57.77</v>
      </c>
      <c r="S736" s="13" t="s">
        <v>290</v>
      </c>
    </row>
    <row r="737" spans="1:19" x14ac:dyDescent="0.25">
      <c r="A737" t="s">
        <v>3402</v>
      </c>
      <c r="B737" s="15">
        <v>1007885</v>
      </c>
      <c r="C737" t="s">
        <v>42</v>
      </c>
      <c r="D737" t="s">
        <v>248</v>
      </c>
      <c r="E737">
        <v>1</v>
      </c>
      <c r="F737" t="s">
        <v>1398</v>
      </c>
      <c r="G737" t="s">
        <v>12720</v>
      </c>
      <c r="H737" t="s">
        <v>12721</v>
      </c>
      <c r="I737" t="s">
        <v>3403</v>
      </c>
      <c r="J737" t="s">
        <v>290</v>
      </c>
      <c r="K737" s="13" t="s">
        <v>1343</v>
      </c>
      <c r="L737" s="14">
        <v>22.27</v>
      </c>
      <c r="M737" s="13" t="s">
        <v>12722</v>
      </c>
      <c r="N737" s="13" t="s">
        <v>6213</v>
      </c>
      <c r="O737" s="14">
        <v>50.47</v>
      </c>
      <c r="P737" s="13" t="s">
        <v>290</v>
      </c>
      <c r="Q737" s="13" t="s">
        <v>1301</v>
      </c>
      <c r="R737" s="14">
        <v>87.35</v>
      </c>
      <c r="S737" s="13" t="s">
        <v>290</v>
      </c>
    </row>
    <row r="738" spans="1:19" x14ac:dyDescent="0.25">
      <c r="A738" t="s">
        <v>1343</v>
      </c>
      <c r="B738" s="15">
        <v>1008130</v>
      </c>
      <c r="C738" t="s">
        <v>42</v>
      </c>
      <c r="D738" t="s">
        <v>248</v>
      </c>
      <c r="E738">
        <v>4</v>
      </c>
      <c r="F738" t="s">
        <v>1405</v>
      </c>
      <c r="G738" t="s">
        <v>12720</v>
      </c>
      <c r="H738" t="s">
        <v>12721</v>
      </c>
      <c r="I738" t="s">
        <v>1344</v>
      </c>
      <c r="J738" t="s">
        <v>290</v>
      </c>
      <c r="K738" s="13" t="s">
        <v>3402</v>
      </c>
      <c r="L738" s="14">
        <v>22.27</v>
      </c>
      <c r="M738" s="13" t="s">
        <v>12722</v>
      </c>
      <c r="N738" s="13" t="s">
        <v>6213</v>
      </c>
      <c r="O738" s="14">
        <v>63.59</v>
      </c>
      <c r="P738" s="13" t="s">
        <v>290</v>
      </c>
      <c r="Q738" s="13" t="s">
        <v>10296</v>
      </c>
      <c r="R738" s="14">
        <v>77.78</v>
      </c>
      <c r="S738" s="13" t="s">
        <v>290</v>
      </c>
    </row>
    <row r="739" spans="1:19" x14ac:dyDescent="0.25">
      <c r="A739" t="s">
        <v>3405</v>
      </c>
      <c r="B739" s="15" t="s">
        <v>3406</v>
      </c>
      <c r="C739" t="s">
        <v>44</v>
      </c>
      <c r="D739" t="s">
        <v>248</v>
      </c>
      <c r="E739">
        <v>2</v>
      </c>
      <c r="F739" t="s">
        <v>1405</v>
      </c>
      <c r="G739" t="s">
        <v>12727</v>
      </c>
      <c r="H739" t="s">
        <v>12721</v>
      </c>
      <c r="I739" t="s">
        <v>3407</v>
      </c>
      <c r="J739" t="s">
        <v>290</v>
      </c>
      <c r="K739" s="13" t="s">
        <v>3408</v>
      </c>
      <c r="L739" s="14">
        <v>22.33</v>
      </c>
      <c r="M739" s="13" t="s">
        <v>12722</v>
      </c>
      <c r="N739" s="13" t="s">
        <v>4505</v>
      </c>
      <c r="O739" s="14">
        <v>36.53</v>
      </c>
      <c r="P739" s="13" t="s">
        <v>12722</v>
      </c>
      <c r="Q739" s="13" t="s">
        <v>2316</v>
      </c>
      <c r="R739" s="14">
        <v>39.299999999999997</v>
      </c>
      <c r="S739" s="13" t="s">
        <v>12722</v>
      </c>
    </row>
    <row r="740" spans="1:19" x14ac:dyDescent="0.25">
      <c r="A740" t="s">
        <v>3408</v>
      </c>
      <c r="B740" s="15" t="s">
        <v>3409</v>
      </c>
      <c r="C740" t="s">
        <v>44</v>
      </c>
      <c r="D740" t="s">
        <v>248</v>
      </c>
      <c r="E740">
        <v>1</v>
      </c>
      <c r="F740" t="s">
        <v>1398</v>
      </c>
      <c r="G740" t="s">
        <v>12727</v>
      </c>
      <c r="H740" t="s">
        <v>12721</v>
      </c>
      <c r="I740" t="s">
        <v>3410</v>
      </c>
      <c r="J740" t="s">
        <v>290</v>
      </c>
      <c r="K740" s="13" t="s">
        <v>3405</v>
      </c>
      <c r="L740" s="14">
        <v>22.33</v>
      </c>
      <c r="M740" s="13" t="s">
        <v>12722</v>
      </c>
      <c r="N740" s="13" t="s">
        <v>2316</v>
      </c>
      <c r="O740" s="14">
        <v>35.79</v>
      </c>
      <c r="P740" s="13" t="s">
        <v>12722</v>
      </c>
      <c r="Q740" s="13" t="s">
        <v>4505</v>
      </c>
      <c r="R740" s="14">
        <v>36.21</v>
      </c>
      <c r="S740" s="13" t="s">
        <v>12722</v>
      </c>
    </row>
    <row r="741" spans="1:19" x14ac:dyDescent="0.25">
      <c r="A741" t="s">
        <v>3411</v>
      </c>
      <c r="B741" s="15" t="s">
        <v>3412</v>
      </c>
      <c r="C741" t="s">
        <v>44</v>
      </c>
      <c r="D741" t="s">
        <v>175</v>
      </c>
      <c r="E741">
        <v>1</v>
      </c>
      <c r="F741" t="s">
        <v>1405</v>
      </c>
      <c r="G741" t="s">
        <v>12723</v>
      </c>
      <c r="H741" t="s">
        <v>12724</v>
      </c>
      <c r="I741" t="s">
        <v>3413</v>
      </c>
      <c r="J741" t="s">
        <v>290</v>
      </c>
      <c r="K741" s="13" t="s">
        <v>3414</v>
      </c>
      <c r="L741" s="14">
        <v>22.43</v>
      </c>
      <c r="M741" s="13" t="s">
        <v>12722</v>
      </c>
      <c r="N741" s="13" t="s">
        <v>4992</v>
      </c>
      <c r="O741" s="14">
        <v>55.47</v>
      </c>
      <c r="P741" s="13" t="s">
        <v>290</v>
      </c>
      <c r="Q741" s="13" t="s">
        <v>5979</v>
      </c>
      <c r="R741" s="14">
        <v>57.8</v>
      </c>
      <c r="S741" s="13" t="s">
        <v>290</v>
      </c>
    </row>
    <row r="742" spans="1:19" x14ac:dyDescent="0.25">
      <c r="A742" t="s">
        <v>3414</v>
      </c>
      <c r="B742" s="15" t="s">
        <v>3415</v>
      </c>
      <c r="C742" t="s">
        <v>44</v>
      </c>
      <c r="D742" t="s">
        <v>175</v>
      </c>
      <c r="E742">
        <v>1</v>
      </c>
      <c r="F742" t="s">
        <v>1405</v>
      </c>
      <c r="G742" t="s">
        <v>12723</v>
      </c>
      <c r="H742" t="s">
        <v>12724</v>
      </c>
      <c r="I742" t="s">
        <v>3416</v>
      </c>
      <c r="J742" t="s">
        <v>290</v>
      </c>
      <c r="K742" s="13" t="s">
        <v>3411</v>
      </c>
      <c r="L742" s="14">
        <v>22.43</v>
      </c>
      <c r="M742" s="13" t="s">
        <v>12722</v>
      </c>
      <c r="N742" s="13" t="s">
        <v>5979</v>
      </c>
      <c r="O742" s="14">
        <v>35.93</v>
      </c>
      <c r="P742" s="13" t="s">
        <v>290</v>
      </c>
      <c r="Q742" s="13" t="s">
        <v>4992</v>
      </c>
      <c r="R742" s="14">
        <v>77.010000000000005</v>
      </c>
      <c r="S742" s="13" t="s">
        <v>290</v>
      </c>
    </row>
    <row r="743" spans="1:19" x14ac:dyDescent="0.25">
      <c r="A743" t="s">
        <v>3417</v>
      </c>
      <c r="B743" s="15" t="s">
        <v>3418</v>
      </c>
      <c r="C743" t="s">
        <v>34</v>
      </c>
      <c r="D743" t="s">
        <v>175</v>
      </c>
      <c r="E743">
        <v>1</v>
      </c>
      <c r="F743" t="s">
        <v>1405</v>
      </c>
      <c r="G743" t="s">
        <v>12720</v>
      </c>
      <c r="H743" t="s">
        <v>12724</v>
      </c>
      <c r="I743" t="s">
        <v>3419</v>
      </c>
      <c r="J743" t="s">
        <v>290</v>
      </c>
      <c r="K743" s="13" t="s">
        <v>3421</v>
      </c>
      <c r="L743" s="14">
        <v>22.49</v>
      </c>
      <c r="M743" s="13" t="s">
        <v>290</v>
      </c>
      <c r="N743" s="13" t="s">
        <v>6142</v>
      </c>
      <c r="O743" s="14">
        <v>49.54</v>
      </c>
      <c r="P743" s="13" t="s">
        <v>290</v>
      </c>
      <c r="Q743" s="13" t="s">
        <v>4580</v>
      </c>
      <c r="R743" s="14">
        <v>54.78</v>
      </c>
      <c r="S743" s="13" t="s">
        <v>290</v>
      </c>
    </row>
    <row r="744" spans="1:19" x14ac:dyDescent="0.25">
      <c r="A744" t="s">
        <v>3421</v>
      </c>
      <c r="B744" s="15" t="s">
        <v>3422</v>
      </c>
      <c r="C744" t="s">
        <v>34</v>
      </c>
      <c r="D744" t="s">
        <v>117</v>
      </c>
      <c r="E744">
        <v>2</v>
      </c>
      <c r="F744" t="s">
        <v>1405</v>
      </c>
      <c r="G744" t="s">
        <v>12720</v>
      </c>
      <c r="H744" t="s">
        <v>12721</v>
      </c>
      <c r="I744" t="s">
        <v>3423</v>
      </c>
      <c r="J744" t="s">
        <v>12722</v>
      </c>
      <c r="K744" s="13" t="s">
        <v>3417</v>
      </c>
      <c r="L744" s="14">
        <v>22.49</v>
      </c>
      <c r="M744" s="13" t="s">
        <v>290</v>
      </c>
      <c r="N744" s="13" t="s">
        <v>6142</v>
      </c>
      <c r="O744" s="14">
        <v>37.43</v>
      </c>
      <c r="P744" s="13" t="s">
        <v>290</v>
      </c>
      <c r="Q744" s="13" t="s">
        <v>860</v>
      </c>
      <c r="R744" s="14">
        <v>61.77</v>
      </c>
      <c r="S744" s="13" t="s">
        <v>12722</v>
      </c>
    </row>
    <row r="745" spans="1:19" x14ac:dyDescent="0.25">
      <c r="A745" t="s">
        <v>3424</v>
      </c>
      <c r="B745" s="15" t="s">
        <v>3425</v>
      </c>
      <c r="C745" t="s">
        <v>86</v>
      </c>
      <c r="D745" t="s">
        <v>117</v>
      </c>
      <c r="E745">
        <v>1</v>
      </c>
      <c r="F745" t="s">
        <v>1405</v>
      </c>
      <c r="G745" t="s">
        <v>12720</v>
      </c>
      <c r="H745" t="s">
        <v>12721</v>
      </c>
      <c r="I745" t="s">
        <v>3426</v>
      </c>
      <c r="J745" t="s">
        <v>290</v>
      </c>
      <c r="K745" s="13" t="s">
        <v>3427</v>
      </c>
      <c r="L745" s="14">
        <v>22.52</v>
      </c>
      <c r="M745" s="13" t="s">
        <v>290</v>
      </c>
      <c r="N745" s="13" t="s">
        <v>4804</v>
      </c>
      <c r="O745" s="14">
        <v>41.16</v>
      </c>
      <c r="P745" s="13" t="s">
        <v>12722</v>
      </c>
      <c r="Q745" s="13" t="s">
        <v>3323</v>
      </c>
      <c r="R745" s="14">
        <v>68.569999999999993</v>
      </c>
      <c r="S745" s="13" t="s">
        <v>290</v>
      </c>
    </row>
    <row r="746" spans="1:19" x14ac:dyDescent="0.25">
      <c r="A746" t="s">
        <v>3427</v>
      </c>
      <c r="B746" s="15" t="s">
        <v>3428</v>
      </c>
      <c r="C746" t="s">
        <v>86</v>
      </c>
      <c r="D746" t="s">
        <v>248</v>
      </c>
      <c r="E746">
        <v>2</v>
      </c>
      <c r="F746" t="s">
        <v>1398</v>
      </c>
      <c r="G746" t="s">
        <v>12720</v>
      </c>
      <c r="H746" t="s">
        <v>12721</v>
      </c>
      <c r="I746" t="s">
        <v>3429</v>
      </c>
      <c r="J746" t="s">
        <v>290</v>
      </c>
      <c r="K746" s="13" t="s">
        <v>3424</v>
      </c>
      <c r="L746" s="14">
        <v>22.52</v>
      </c>
      <c r="M746" s="13" t="s">
        <v>290</v>
      </c>
      <c r="N746" s="13" t="s">
        <v>4804</v>
      </c>
      <c r="O746" s="14">
        <v>29.96</v>
      </c>
      <c r="P746" s="13" t="s">
        <v>290</v>
      </c>
      <c r="Q746" s="13" t="s">
        <v>4455</v>
      </c>
      <c r="R746" s="14">
        <v>74.7</v>
      </c>
      <c r="S746" s="13" t="s">
        <v>290</v>
      </c>
    </row>
    <row r="747" spans="1:19" x14ac:dyDescent="0.25">
      <c r="A747" t="s">
        <v>3430</v>
      </c>
      <c r="B747" s="15" t="s">
        <v>3431</v>
      </c>
      <c r="C747" t="s">
        <v>88</v>
      </c>
      <c r="D747" t="s">
        <v>1302</v>
      </c>
      <c r="E747">
        <v>1</v>
      </c>
      <c r="F747" t="s">
        <v>1405</v>
      </c>
      <c r="G747" t="s">
        <v>12726</v>
      </c>
      <c r="H747" t="s">
        <v>12729</v>
      </c>
      <c r="I747" t="s">
        <v>3432</v>
      </c>
      <c r="J747" t="s">
        <v>12722</v>
      </c>
      <c r="K747" s="13" t="s">
        <v>3433</v>
      </c>
      <c r="L747" s="14">
        <v>22.54</v>
      </c>
      <c r="M747" s="13" t="s">
        <v>290</v>
      </c>
      <c r="N747" s="13" t="s">
        <v>6249</v>
      </c>
      <c r="O747" s="14">
        <v>64.400000000000006</v>
      </c>
      <c r="P747" s="13" t="s">
        <v>12722</v>
      </c>
      <c r="Q747" s="13" t="s">
        <v>5913</v>
      </c>
      <c r="R747" s="14">
        <v>64.72</v>
      </c>
      <c r="S747" s="13" t="s">
        <v>12722</v>
      </c>
    </row>
    <row r="748" spans="1:19" x14ac:dyDescent="0.25">
      <c r="A748" t="s">
        <v>3433</v>
      </c>
      <c r="B748" s="15" t="s">
        <v>3434</v>
      </c>
      <c r="C748" t="s">
        <v>88</v>
      </c>
      <c r="D748" t="s">
        <v>248</v>
      </c>
      <c r="E748">
        <v>2</v>
      </c>
      <c r="F748" t="s">
        <v>1398</v>
      </c>
      <c r="G748" t="s">
        <v>12726</v>
      </c>
      <c r="H748" t="s">
        <v>12721</v>
      </c>
      <c r="I748" t="s">
        <v>3435</v>
      </c>
      <c r="J748" t="s">
        <v>290</v>
      </c>
      <c r="K748" s="13" t="s">
        <v>3430</v>
      </c>
      <c r="L748" s="14">
        <v>22.54</v>
      </c>
      <c r="M748" s="13" t="s">
        <v>290</v>
      </c>
      <c r="N748" s="13" t="s">
        <v>9659</v>
      </c>
      <c r="O748" s="14">
        <v>59.86</v>
      </c>
      <c r="P748" s="13" t="s">
        <v>12722</v>
      </c>
      <c r="Q748" s="13" t="s">
        <v>8631</v>
      </c>
      <c r="R748" s="14">
        <v>67.010000000000005</v>
      </c>
      <c r="S748" s="13" t="s">
        <v>290</v>
      </c>
    </row>
    <row r="749" spans="1:19" x14ac:dyDescent="0.25">
      <c r="A749" t="s">
        <v>3436</v>
      </c>
      <c r="B749" s="15">
        <v>79000675</v>
      </c>
      <c r="C749" t="s">
        <v>42</v>
      </c>
      <c r="D749" t="s">
        <v>1302</v>
      </c>
      <c r="E749">
        <v>1</v>
      </c>
      <c r="F749" t="s">
        <v>1405</v>
      </c>
      <c r="G749" t="s">
        <v>12726</v>
      </c>
      <c r="H749" t="s">
        <v>12729</v>
      </c>
      <c r="I749" t="s">
        <v>3437</v>
      </c>
      <c r="J749" t="s">
        <v>12722</v>
      </c>
      <c r="K749" s="13" t="s">
        <v>3438</v>
      </c>
      <c r="L749" s="14">
        <v>22.63</v>
      </c>
      <c r="M749" s="13" t="s">
        <v>12722</v>
      </c>
      <c r="N749" s="13" t="s">
        <v>3559</v>
      </c>
      <c r="O749" s="14">
        <v>23.33</v>
      </c>
      <c r="P749" s="13" t="s">
        <v>12722</v>
      </c>
      <c r="Q749" s="13" t="s">
        <v>10821</v>
      </c>
      <c r="R749" s="14">
        <v>78.040000000000006</v>
      </c>
      <c r="S749" s="13" t="s">
        <v>12722</v>
      </c>
    </row>
    <row r="750" spans="1:19" x14ac:dyDescent="0.25">
      <c r="A750" t="s">
        <v>3438</v>
      </c>
      <c r="B750" s="15">
        <v>79000677</v>
      </c>
      <c r="C750" t="s">
        <v>42</v>
      </c>
      <c r="D750" t="s">
        <v>1302</v>
      </c>
      <c r="E750">
        <v>1</v>
      </c>
      <c r="F750" t="s">
        <v>1405</v>
      </c>
      <c r="G750" t="s">
        <v>12726</v>
      </c>
      <c r="H750" t="s">
        <v>12729</v>
      </c>
      <c r="I750" t="s">
        <v>3439</v>
      </c>
      <c r="J750" t="s">
        <v>12722</v>
      </c>
      <c r="K750" s="13" t="s">
        <v>3436</v>
      </c>
      <c r="L750" s="14">
        <v>22.63</v>
      </c>
      <c r="M750" s="13" t="s">
        <v>12722</v>
      </c>
      <c r="N750" s="13" t="s">
        <v>3559</v>
      </c>
      <c r="O750" s="14">
        <v>38</v>
      </c>
      <c r="P750" s="13" t="s">
        <v>12722</v>
      </c>
      <c r="Q750" s="13" t="s">
        <v>10821</v>
      </c>
      <c r="R750" s="14">
        <v>86.24</v>
      </c>
      <c r="S750" s="13" t="s">
        <v>12722</v>
      </c>
    </row>
    <row r="751" spans="1:19" x14ac:dyDescent="0.25">
      <c r="A751" t="s">
        <v>3440</v>
      </c>
      <c r="B751" s="15" t="s">
        <v>1044</v>
      </c>
      <c r="C751" t="s">
        <v>38</v>
      </c>
      <c r="D751" t="s">
        <v>1091</v>
      </c>
      <c r="E751">
        <v>1</v>
      </c>
      <c r="F751" t="s">
        <v>1398</v>
      </c>
      <c r="G751" t="s">
        <v>12726</v>
      </c>
      <c r="H751" t="s">
        <v>12728</v>
      </c>
      <c r="I751" t="s">
        <v>3441</v>
      </c>
      <c r="J751" t="s">
        <v>290</v>
      </c>
      <c r="K751" s="13" t="s">
        <v>3442</v>
      </c>
      <c r="L751" s="14">
        <v>22.87</v>
      </c>
      <c r="M751" s="13" t="s">
        <v>290</v>
      </c>
      <c r="N751" s="13" t="s">
        <v>5124</v>
      </c>
      <c r="O751" s="14">
        <v>31.51</v>
      </c>
      <c r="P751" s="13" t="s">
        <v>290</v>
      </c>
      <c r="Q751" s="13" t="s">
        <v>11449</v>
      </c>
      <c r="R751" s="14">
        <v>75.39</v>
      </c>
      <c r="S751" s="13" t="s">
        <v>290</v>
      </c>
    </row>
    <row r="752" spans="1:19" x14ac:dyDescent="0.25">
      <c r="A752" t="s">
        <v>3442</v>
      </c>
      <c r="B752" s="15" t="s">
        <v>3443</v>
      </c>
      <c r="C752" t="s">
        <v>38</v>
      </c>
      <c r="D752" t="s">
        <v>117</v>
      </c>
      <c r="E752">
        <v>2</v>
      </c>
      <c r="F752" t="s">
        <v>1405</v>
      </c>
      <c r="G752" t="s">
        <v>12720</v>
      </c>
      <c r="H752" t="s">
        <v>12721</v>
      </c>
      <c r="I752" t="s">
        <v>3444</v>
      </c>
      <c r="J752" t="s">
        <v>290</v>
      </c>
      <c r="K752" s="13" t="s">
        <v>3440</v>
      </c>
      <c r="L752" s="14">
        <v>22.87</v>
      </c>
      <c r="M752" s="13" t="s">
        <v>290</v>
      </c>
      <c r="N752" s="13" t="s">
        <v>5124</v>
      </c>
      <c r="O752" s="14">
        <v>53.54</v>
      </c>
      <c r="P752" s="13" t="s">
        <v>12722</v>
      </c>
      <c r="Q752" s="13" t="s">
        <v>11449</v>
      </c>
      <c r="R752" s="14">
        <v>89.85</v>
      </c>
      <c r="S752" s="13" t="s">
        <v>12722</v>
      </c>
    </row>
    <row r="753" spans="1:19" x14ac:dyDescent="0.25">
      <c r="A753" t="s">
        <v>3445</v>
      </c>
      <c r="B753" s="15" t="s">
        <v>3446</v>
      </c>
      <c r="C753" t="s">
        <v>44</v>
      </c>
      <c r="D753" t="s">
        <v>175</v>
      </c>
      <c r="E753">
        <v>1</v>
      </c>
      <c r="F753" t="s">
        <v>1405</v>
      </c>
      <c r="G753" t="s">
        <v>12723</v>
      </c>
      <c r="H753" t="s">
        <v>12721</v>
      </c>
      <c r="I753" t="s">
        <v>3447</v>
      </c>
      <c r="J753" t="s">
        <v>290</v>
      </c>
      <c r="K753" s="13" t="s">
        <v>3448</v>
      </c>
      <c r="L753" s="14">
        <v>22.91</v>
      </c>
      <c r="M753" s="13" t="s">
        <v>12722</v>
      </c>
      <c r="N753" s="13" t="s">
        <v>5195</v>
      </c>
      <c r="O753" s="14">
        <v>31.86</v>
      </c>
      <c r="P753" s="13" t="s">
        <v>290</v>
      </c>
      <c r="Q753" s="13" t="s">
        <v>9662</v>
      </c>
      <c r="R753" s="14">
        <v>76.2</v>
      </c>
      <c r="S753" s="13" t="s">
        <v>290</v>
      </c>
    </row>
    <row r="754" spans="1:19" x14ac:dyDescent="0.25">
      <c r="A754" t="s">
        <v>3448</v>
      </c>
      <c r="B754" s="15" t="s">
        <v>3449</v>
      </c>
      <c r="C754" t="s">
        <v>44</v>
      </c>
      <c r="D754" t="s">
        <v>175</v>
      </c>
      <c r="E754">
        <v>1</v>
      </c>
      <c r="F754" t="s">
        <v>1405</v>
      </c>
      <c r="G754" t="s">
        <v>12727</v>
      </c>
      <c r="H754" t="s">
        <v>12724</v>
      </c>
      <c r="I754" t="s">
        <v>3450</v>
      </c>
      <c r="J754" t="s">
        <v>290</v>
      </c>
      <c r="K754" s="13" t="s">
        <v>3445</v>
      </c>
      <c r="L754" s="14">
        <v>22.91</v>
      </c>
      <c r="M754" s="13" t="s">
        <v>12722</v>
      </c>
      <c r="N754" s="13" t="s">
        <v>5195</v>
      </c>
      <c r="O754" s="14">
        <v>54.76</v>
      </c>
      <c r="P754" s="13" t="s">
        <v>290</v>
      </c>
      <c r="Q754" s="13" t="s">
        <v>4719</v>
      </c>
      <c r="R754" s="14">
        <v>91.69</v>
      </c>
      <c r="S754" s="13" t="s">
        <v>290</v>
      </c>
    </row>
    <row r="755" spans="1:19" x14ac:dyDescent="0.25">
      <c r="A755" t="s">
        <v>3451</v>
      </c>
      <c r="B755" s="15" t="s">
        <v>3452</v>
      </c>
      <c r="C755" t="s">
        <v>44</v>
      </c>
      <c r="D755" t="s">
        <v>175</v>
      </c>
      <c r="E755">
        <v>1</v>
      </c>
      <c r="F755" t="s">
        <v>1405</v>
      </c>
      <c r="G755" t="s">
        <v>12727</v>
      </c>
      <c r="H755" t="s">
        <v>12724</v>
      </c>
      <c r="I755" t="s">
        <v>3453</v>
      </c>
      <c r="J755" t="s">
        <v>290</v>
      </c>
      <c r="K755" s="13" t="s">
        <v>3454</v>
      </c>
      <c r="L755" s="14">
        <v>22.98</v>
      </c>
      <c r="M755" s="13" t="s">
        <v>290</v>
      </c>
      <c r="N755" s="13" t="s">
        <v>6383</v>
      </c>
      <c r="O755" s="14">
        <v>42.62</v>
      </c>
      <c r="P755" s="13" t="s">
        <v>290</v>
      </c>
      <c r="Q755" s="13" t="s">
        <v>9269</v>
      </c>
      <c r="R755" s="14">
        <v>64.989999999999995</v>
      </c>
      <c r="S755" s="13" t="s">
        <v>12722</v>
      </c>
    </row>
    <row r="756" spans="1:19" x14ac:dyDescent="0.25">
      <c r="A756" t="s">
        <v>3454</v>
      </c>
      <c r="B756" s="15" t="s">
        <v>3455</v>
      </c>
      <c r="C756" t="s">
        <v>44</v>
      </c>
      <c r="D756" t="s">
        <v>117</v>
      </c>
      <c r="E756">
        <v>1</v>
      </c>
      <c r="F756" t="s">
        <v>1405</v>
      </c>
      <c r="G756" t="s">
        <v>12723</v>
      </c>
      <c r="H756" t="s">
        <v>12721</v>
      </c>
      <c r="I756" t="s">
        <v>3456</v>
      </c>
      <c r="J756" t="s">
        <v>290</v>
      </c>
      <c r="K756" s="13" t="s">
        <v>3451</v>
      </c>
      <c r="L756" s="14">
        <v>22.98</v>
      </c>
      <c r="M756" s="13" t="s">
        <v>290</v>
      </c>
      <c r="N756" s="13" t="s">
        <v>6383</v>
      </c>
      <c r="O756" s="14">
        <v>38.159999999999997</v>
      </c>
      <c r="P756" s="13" t="s">
        <v>290</v>
      </c>
      <c r="Q756" s="13" t="s">
        <v>11317</v>
      </c>
      <c r="R756" s="14">
        <v>73.680000000000007</v>
      </c>
      <c r="S756" s="13" t="s">
        <v>12722</v>
      </c>
    </row>
    <row r="757" spans="1:19" x14ac:dyDescent="0.25">
      <c r="A757" t="s">
        <v>3457</v>
      </c>
      <c r="B757" s="15" t="s">
        <v>3458</v>
      </c>
      <c r="C757" t="s">
        <v>87</v>
      </c>
      <c r="D757" t="s">
        <v>248</v>
      </c>
      <c r="E757">
        <v>1</v>
      </c>
      <c r="F757" t="s">
        <v>1405</v>
      </c>
      <c r="G757" t="s">
        <v>12720</v>
      </c>
      <c r="H757" t="s">
        <v>12721</v>
      </c>
      <c r="I757" t="s">
        <v>3459</v>
      </c>
      <c r="J757" t="s">
        <v>290</v>
      </c>
      <c r="K757" s="13" t="s">
        <v>3460</v>
      </c>
      <c r="L757" s="14">
        <v>23</v>
      </c>
      <c r="M757" s="13" t="s">
        <v>12722</v>
      </c>
      <c r="N757" s="13" t="s">
        <v>7874</v>
      </c>
      <c r="O757" s="14">
        <v>45.39</v>
      </c>
      <c r="P757" s="13" t="s">
        <v>12722</v>
      </c>
      <c r="Q757" s="13" t="s">
        <v>7819</v>
      </c>
      <c r="R757" s="14">
        <v>64.430000000000007</v>
      </c>
      <c r="S757" s="13" t="s">
        <v>12722</v>
      </c>
    </row>
    <row r="758" spans="1:19" x14ac:dyDescent="0.25">
      <c r="A758" t="s">
        <v>3460</v>
      </c>
      <c r="B758" s="15" t="s">
        <v>3461</v>
      </c>
      <c r="C758" t="s">
        <v>87</v>
      </c>
      <c r="D758" t="s">
        <v>248</v>
      </c>
      <c r="E758">
        <v>1</v>
      </c>
      <c r="F758" t="s">
        <v>1405</v>
      </c>
      <c r="G758" t="s">
        <v>12720</v>
      </c>
      <c r="H758" t="s">
        <v>12721</v>
      </c>
      <c r="I758" t="s">
        <v>3462</v>
      </c>
      <c r="J758" t="s">
        <v>290</v>
      </c>
      <c r="K758" s="13" t="s">
        <v>3457</v>
      </c>
      <c r="L758" s="14">
        <v>23</v>
      </c>
      <c r="M758" s="13" t="s">
        <v>12722</v>
      </c>
      <c r="N758" s="13" t="s">
        <v>4422</v>
      </c>
      <c r="O758" s="14">
        <v>59.63</v>
      </c>
      <c r="P758" s="13" t="s">
        <v>12722</v>
      </c>
      <c r="Q758" s="13" t="s">
        <v>3538</v>
      </c>
      <c r="R758" s="14">
        <v>61.15</v>
      </c>
      <c r="S758" s="13" t="s">
        <v>290</v>
      </c>
    </row>
    <row r="759" spans="1:19" x14ac:dyDescent="0.25">
      <c r="A759" t="s">
        <v>925</v>
      </c>
      <c r="B759" s="15" t="s">
        <v>926</v>
      </c>
      <c r="C759" t="s">
        <v>87</v>
      </c>
      <c r="D759" t="s">
        <v>117</v>
      </c>
      <c r="E759">
        <v>1</v>
      </c>
      <c r="F759" t="s">
        <v>1405</v>
      </c>
      <c r="G759" t="s">
        <v>12723</v>
      </c>
      <c r="H759" t="s">
        <v>12721</v>
      </c>
      <c r="I759" t="s">
        <v>927</v>
      </c>
      <c r="J759" t="s">
        <v>290</v>
      </c>
      <c r="K759" s="13" t="s">
        <v>3464</v>
      </c>
      <c r="L759" s="14">
        <v>23</v>
      </c>
      <c r="M759" s="13" t="s">
        <v>290</v>
      </c>
      <c r="N759" s="13" t="s">
        <v>5309</v>
      </c>
      <c r="O759" s="14">
        <v>32.31</v>
      </c>
      <c r="P759" s="13" t="s">
        <v>12722</v>
      </c>
      <c r="Q759" s="13" t="s">
        <v>4750</v>
      </c>
      <c r="R759" s="14">
        <v>46.69</v>
      </c>
      <c r="S759" s="13" t="s">
        <v>290</v>
      </c>
    </row>
    <row r="760" spans="1:19" x14ac:dyDescent="0.25">
      <c r="A760" t="s">
        <v>810</v>
      </c>
      <c r="B760" s="15" t="s">
        <v>811</v>
      </c>
      <c r="C760" t="s">
        <v>34</v>
      </c>
      <c r="D760" t="s">
        <v>248</v>
      </c>
      <c r="E760">
        <v>3</v>
      </c>
      <c r="F760" t="s">
        <v>1398</v>
      </c>
      <c r="G760" t="s">
        <v>12723</v>
      </c>
      <c r="H760" t="s">
        <v>12721</v>
      </c>
      <c r="I760" t="s">
        <v>812</v>
      </c>
      <c r="J760" t="s">
        <v>290</v>
      </c>
      <c r="K760" s="13" t="s">
        <v>1814</v>
      </c>
      <c r="L760" s="14">
        <v>23</v>
      </c>
      <c r="M760" s="13" t="s">
        <v>12722</v>
      </c>
      <c r="N760" s="13" t="s">
        <v>1810</v>
      </c>
      <c r="O760" s="14">
        <v>28.25</v>
      </c>
      <c r="P760" s="13" t="s">
        <v>12722</v>
      </c>
      <c r="Q760" s="13" t="s">
        <v>4591</v>
      </c>
      <c r="R760" s="14">
        <v>38.46</v>
      </c>
      <c r="S760" s="13" t="s">
        <v>12722</v>
      </c>
    </row>
    <row r="761" spans="1:19" x14ac:dyDescent="0.25">
      <c r="A761" t="s">
        <v>3464</v>
      </c>
      <c r="B761" s="15" t="s">
        <v>3465</v>
      </c>
      <c r="C761" t="s">
        <v>87</v>
      </c>
      <c r="D761" t="s">
        <v>248</v>
      </c>
      <c r="E761">
        <v>3</v>
      </c>
      <c r="F761" t="s">
        <v>1398</v>
      </c>
      <c r="G761" t="s">
        <v>12723</v>
      </c>
      <c r="H761" t="s">
        <v>12721</v>
      </c>
      <c r="I761" t="s">
        <v>3466</v>
      </c>
      <c r="J761" t="s">
        <v>290</v>
      </c>
      <c r="K761" s="13" t="s">
        <v>925</v>
      </c>
      <c r="L761" s="14">
        <v>23</v>
      </c>
      <c r="M761" s="13" t="s">
        <v>290</v>
      </c>
      <c r="N761" s="13" t="s">
        <v>4750</v>
      </c>
      <c r="O761" s="14">
        <v>29.79</v>
      </c>
      <c r="P761" s="13" t="s">
        <v>12722</v>
      </c>
      <c r="Q761" s="13" t="s">
        <v>5309</v>
      </c>
      <c r="R761" s="14">
        <v>38.35</v>
      </c>
      <c r="S761" s="13" t="s">
        <v>290</v>
      </c>
    </row>
    <row r="762" spans="1:19" x14ac:dyDescent="0.25">
      <c r="A762" t="s">
        <v>3467</v>
      </c>
      <c r="B762" s="15" t="s">
        <v>3468</v>
      </c>
      <c r="C762" t="s">
        <v>88</v>
      </c>
      <c r="D762" t="s">
        <v>1302</v>
      </c>
      <c r="E762">
        <v>1</v>
      </c>
      <c r="F762" t="s">
        <v>1405</v>
      </c>
      <c r="G762" t="s">
        <v>12726</v>
      </c>
      <c r="H762" t="s">
        <v>12729</v>
      </c>
      <c r="I762" t="s">
        <v>3469</v>
      </c>
      <c r="J762" t="s">
        <v>12722</v>
      </c>
      <c r="K762" s="13" t="s">
        <v>3473</v>
      </c>
      <c r="L762" s="14">
        <v>23.01</v>
      </c>
      <c r="M762" s="13" t="s">
        <v>290</v>
      </c>
      <c r="N762" s="13" t="s">
        <v>6412</v>
      </c>
      <c r="O762" s="14">
        <v>47.88</v>
      </c>
      <c r="P762" s="13" t="s">
        <v>290</v>
      </c>
      <c r="Q762" s="13" t="s">
        <v>6449</v>
      </c>
      <c r="R762" s="14">
        <v>61.03</v>
      </c>
      <c r="S762" s="13" t="s">
        <v>290</v>
      </c>
    </row>
    <row r="763" spans="1:19" x14ac:dyDescent="0.25">
      <c r="A763" t="s">
        <v>3470</v>
      </c>
      <c r="B763" s="15" t="s">
        <v>3471</v>
      </c>
      <c r="C763" t="s">
        <v>40</v>
      </c>
      <c r="D763" t="s">
        <v>257</v>
      </c>
      <c r="E763">
        <v>1</v>
      </c>
      <c r="F763" t="s">
        <v>1405</v>
      </c>
      <c r="G763" t="s">
        <v>12726</v>
      </c>
      <c r="H763" t="s">
        <v>12728</v>
      </c>
      <c r="I763" t="s">
        <v>3472</v>
      </c>
      <c r="J763" t="s">
        <v>290</v>
      </c>
      <c r="K763" s="13" t="s">
        <v>3476</v>
      </c>
      <c r="L763" s="14">
        <v>23.01</v>
      </c>
      <c r="M763" s="13" t="s">
        <v>290</v>
      </c>
      <c r="N763" s="13" t="s">
        <v>4514</v>
      </c>
      <c r="O763" s="14">
        <v>51.28</v>
      </c>
      <c r="P763" s="13" t="s">
        <v>290</v>
      </c>
      <c r="Q763" s="13" t="s">
        <v>7536</v>
      </c>
      <c r="R763" s="14">
        <v>74.34</v>
      </c>
      <c r="S763" s="13" t="s">
        <v>290</v>
      </c>
    </row>
    <row r="764" spans="1:19" x14ac:dyDescent="0.25">
      <c r="A764" t="s">
        <v>3473</v>
      </c>
      <c r="B764" s="15" t="s">
        <v>3474</v>
      </c>
      <c r="C764" t="s">
        <v>88</v>
      </c>
      <c r="D764" t="s">
        <v>248</v>
      </c>
      <c r="E764">
        <v>2</v>
      </c>
      <c r="F764" t="s">
        <v>1398</v>
      </c>
      <c r="G764" t="s">
        <v>12726</v>
      </c>
      <c r="H764" t="s">
        <v>12721</v>
      </c>
      <c r="I764" t="s">
        <v>3475</v>
      </c>
      <c r="J764" t="s">
        <v>290</v>
      </c>
      <c r="K764" s="13" t="s">
        <v>3467</v>
      </c>
      <c r="L764" s="14">
        <v>23.01</v>
      </c>
      <c r="M764" s="13" t="s">
        <v>290</v>
      </c>
      <c r="N764" s="13" t="s">
        <v>6412</v>
      </c>
      <c r="O764" s="14">
        <v>38.229999999999997</v>
      </c>
      <c r="P764" s="13" t="s">
        <v>290</v>
      </c>
      <c r="Q764" s="13" t="s">
        <v>7107</v>
      </c>
      <c r="R764" s="14">
        <v>77.94</v>
      </c>
      <c r="S764" s="13" t="s">
        <v>290</v>
      </c>
    </row>
    <row r="765" spans="1:19" x14ac:dyDescent="0.25">
      <c r="A765" t="s">
        <v>3476</v>
      </c>
      <c r="B765" s="15" t="s">
        <v>3477</v>
      </c>
      <c r="C765" t="s">
        <v>40</v>
      </c>
      <c r="D765" t="s">
        <v>248</v>
      </c>
      <c r="E765">
        <v>1</v>
      </c>
      <c r="F765" t="s">
        <v>1398</v>
      </c>
      <c r="G765" t="s">
        <v>12720</v>
      </c>
      <c r="H765" t="s">
        <v>12721</v>
      </c>
      <c r="I765" t="s">
        <v>3478</v>
      </c>
      <c r="J765" t="s">
        <v>290</v>
      </c>
      <c r="K765" s="13" t="s">
        <v>3470</v>
      </c>
      <c r="L765" s="14">
        <v>23.01</v>
      </c>
      <c r="M765" s="13" t="s">
        <v>290</v>
      </c>
      <c r="N765" s="13" t="s">
        <v>7536</v>
      </c>
      <c r="O765" s="14">
        <v>54.65</v>
      </c>
      <c r="P765" s="13" t="s">
        <v>290</v>
      </c>
      <c r="Q765" s="13" t="s">
        <v>8100</v>
      </c>
      <c r="R765" s="14">
        <v>58.06</v>
      </c>
      <c r="S765" s="13" t="s">
        <v>12722</v>
      </c>
    </row>
    <row r="766" spans="1:19" x14ac:dyDescent="0.25">
      <c r="A766" t="s">
        <v>3479</v>
      </c>
      <c r="B766" s="15" t="s">
        <v>3480</v>
      </c>
      <c r="C766" t="s">
        <v>86</v>
      </c>
      <c r="D766" t="s">
        <v>248</v>
      </c>
      <c r="E766">
        <v>2</v>
      </c>
      <c r="F766" t="s">
        <v>1398</v>
      </c>
      <c r="G766" t="s">
        <v>12723</v>
      </c>
      <c r="H766" t="s">
        <v>12721</v>
      </c>
      <c r="I766" t="s">
        <v>3481</v>
      </c>
      <c r="J766" t="s">
        <v>290</v>
      </c>
      <c r="K766" s="13" t="s">
        <v>2900</v>
      </c>
      <c r="L766" s="14">
        <v>23.05</v>
      </c>
      <c r="M766" s="13" t="s">
        <v>290</v>
      </c>
      <c r="N766" s="13" t="s">
        <v>2906</v>
      </c>
      <c r="O766" s="14">
        <v>39.65</v>
      </c>
      <c r="P766" s="13" t="s">
        <v>290</v>
      </c>
      <c r="Q766" s="13" t="s">
        <v>10378</v>
      </c>
      <c r="R766" s="14">
        <v>62.65</v>
      </c>
      <c r="S766" s="13" t="s">
        <v>12722</v>
      </c>
    </row>
    <row r="767" spans="1:19" x14ac:dyDescent="0.25">
      <c r="A767" t="s">
        <v>3482</v>
      </c>
      <c r="B767" s="15" t="s">
        <v>3483</v>
      </c>
      <c r="C767" t="s">
        <v>36</v>
      </c>
      <c r="D767" t="s">
        <v>117</v>
      </c>
      <c r="E767">
        <v>1</v>
      </c>
      <c r="F767" t="s">
        <v>1405</v>
      </c>
      <c r="G767" t="s">
        <v>12720</v>
      </c>
      <c r="H767" t="s">
        <v>12721</v>
      </c>
      <c r="I767" t="s">
        <v>3484</v>
      </c>
      <c r="J767" t="s">
        <v>290</v>
      </c>
      <c r="K767" s="13" t="s">
        <v>555</v>
      </c>
      <c r="L767" s="14">
        <v>23.06</v>
      </c>
      <c r="M767" s="13" t="s">
        <v>290</v>
      </c>
      <c r="N767" s="13" t="s">
        <v>332</v>
      </c>
      <c r="O767" s="14">
        <v>54.9</v>
      </c>
      <c r="P767" s="13" t="s">
        <v>12722</v>
      </c>
      <c r="Q767" s="13" t="s">
        <v>336</v>
      </c>
      <c r="R767" s="14">
        <v>76.819999999999993</v>
      </c>
      <c r="S767" s="13" t="s">
        <v>12722</v>
      </c>
    </row>
    <row r="768" spans="1:19" x14ac:dyDescent="0.25">
      <c r="A768" t="s">
        <v>555</v>
      </c>
      <c r="B768" s="15" t="s">
        <v>556</v>
      </c>
      <c r="C768" t="s">
        <v>36</v>
      </c>
      <c r="D768" t="s">
        <v>248</v>
      </c>
      <c r="E768">
        <v>1</v>
      </c>
      <c r="F768" t="s">
        <v>1405</v>
      </c>
      <c r="G768" t="s">
        <v>12720</v>
      </c>
      <c r="H768" t="s">
        <v>12721</v>
      </c>
      <c r="I768" t="s">
        <v>557</v>
      </c>
      <c r="J768" t="s">
        <v>290</v>
      </c>
      <c r="K768" s="13" t="s">
        <v>3482</v>
      </c>
      <c r="L768" s="14">
        <v>23.06</v>
      </c>
      <c r="M768" s="13" t="s">
        <v>290</v>
      </c>
      <c r="N768" s="13" t="s">
        <v>332</v>
      </c>
      <c r="O768" s="14">
        <v>77.84</v>
      </c>
      <c r="P768" s="13" t="s">
        <v>290</v>
      </c>
      <c r="Q768" s="13" t="s">
        <v>336</v>
      </c>
      <c r="R768" s="14">
        <v>80.45</v>
      </c>
      <c r="S768" s="13" t="s">
        <v>290</v>
      </c>
    </row>
    <row r="769" spans="1:19" x14ac:dyDescent="0.25">
      <c r="A769" t="s">
        <v>3488</v>
      </c>
      <c r="B769" s="15" t="s">
        <v>3489</v>
      </c>
      <c r="C769" t="s">
        <v>44</v>
      </c>
      <c r="D769" t="s">
        <v>175</v>
      </c>
      <c r="E769">
        <v>1</v>
      </c>
      <c r="F769" t="s">
        <v>1398</v>
      </c>
      <c r="G769" t="s">
        <v>12723</v>
      </c>
      <c r="H769" t="s">
        <v>12724</v>
      </c>
      <c r="I769" t="s">
        <v>3490</v>
      </c>
      <c r="J769" t="s">
        <v>290</v>
      </c>
      <c r="K769" s="13" t="s">
        <v>3497</v>
      </c>
      <c r="L769" s="14">
        <v>23.07</v>
      </c>
      <c r="M769" s="13" t="s">
        <v>290</v>
      </c>
      <c r="N769" s="13" t="s">
        <v>9000</v>
      </c>
      <c r="O769" s="14">
        <v>88.93</v>
      </c>
      <c r="P769" s="13" t="s">
        <v>12722</v>
      </c>
      <c r="Q769" s="13" t="s">
        <v>9002</v>
      </c>
      <c r="R769" s="14">
        <v>96.19</v>
      </c>
      <c r="S769" s="13" t="s">
        <v>290</v>
      </c>
    </row>
    <row r="770" spans="1:19" x14ac:dyDescent="0.25">
      <c r="A770" t="s">
        <v>3491</v>
      </c>
      <c r="B770" s="15" t="s">
        <v>3492</v>
      </c>
      <c r="C770" t="s">
        <v>44</v>
      </c>
      <c r="D770" t="s">
        <v>175</v>
      </c>
      <c r="E770">
        <v>1</v>
      </c>
      <c r="F770" t="s">
        <v>1405</v>
      </c>
      <c r="G770" t="s">
        <v>12723</v>
      </c>
      <c r="H770" t="s">
        <v>12724</v>
      </c>
      <c r="I770" t="s">
        <v>3493</v>
      </c>
      <c r="J770" t="s">
        <v>290</v>
      </c>
      <c r="K770" s="13" t="s">
        <v>3494</v>
      </c>
      <c r="L770" s="14">
        <v>23.07</v>
      </c>
      <c r="M770" s="13" t="s">
        <v>290</v>
      </c>
      <c r="N770" s="13" t="s">
        <v>6467</v>
      </c>
      <c r="O770" s="14">
        <v>61.43</v>
      </c>
      <c r="P770" s="13" t="s">
        <v>290</v>
      </c>
      <c r="Q770" s="13" t="s">
        <v>8281</v>
      </c>
      <c r="R770" s="14">
        <v>72.239999999999995</v>
      </c>
      <c r="S770" s="13" t="s">
        <v>290</v>
      </c>
    </row>
    <row r="771" spans="1:19" x14ac:dyDescent="0.25">
      <c r="A771" t="s">
        <v>3494</v>
      </c>
      <c r="B771" s="15" t="s">
        <v>3495</v>
      </c>
      <c r="C771" t="s">
        <v>44</v>
      </c>
      <c r="D771" t="s">
        <v>117</v>
      </c>
      <c r="E771">
        <v>2</v>
      </c>
      <c r="F771" t="s">
        <v>1405</v>
      </c>
      <c r="G771" t="s">
        <v>12720</v>
      </c>
      <c r="H771" t="s">
        <v>12721</v>
      </c>
      <c r="I771" t="s">
        <v>3496</v>
      </c>
      <c r="J771" t="s">
        <v>290</v>
      </c>
      <c r="K771" s="13" t="s">
        <v>3491</v>
      </c>
      <c r="L771" s="14">
        <v>23.07</v>
      </c>
      <c r="M771" s="13" t="s">
        <v>290</v>
      </c>
      <c r="N771" s="13" t="s">
        <v>6467</v>
      </c>
      <c r="O771" s="14">
        <v>38.56</v>
      </c>
      <c r="P771" s="13" t="s">
        <v>290</v>
      </c>
      <c r="Q771" s="13" t="s">
        <v>3624</v>
      </c>
      <c r="R771" s="14">
        <v>93.79</v>
      </c>
      <c r="S771" s="13" t="s">
        <v>290</v>
      </c>
    </row>
    <row r="772" spans="1:19" x14ac:dyDescent="0.25">
      <c r="A772" t="s">
        <v>3497</v>
      </c>
      <c r="B772" s="15" t="s">
        <v>773</v>
      </c>
      <c r="C772" t="s">
        <v>44</v>
      </c>
      <c r="D772" t="s">
        <v>363</v>
      </c>
      <c r="E772">
        <v>1</v>
      </c>
      <c r="F772" t="s">
        <v>1398</v>
      </c>
      <c r="G772" t="s">
        <v>12720</v>
      </c>
      <c r="H772" t="s">
        <v>12724</v>
      </c>
      <c r="I772" t="s">
        <v>3498</v>
      </c>
      <c r="J772" t="s">
        <v>290</v>
      </c>
      <c r="K772" s="13" t="s">
        <v>3488</v>
      </c>
      <c r="L772" s="14">
        <v>23.07</v>
      </c>
      <c r="M772" s="13" t="s">
        <v>290</v>
      </c>
      <c r="N772" s="13" t="s">
        <v>9002</v>
      </c>
      <c r="O772" s="14">
        <v>75.3</v>
      </c>
      <c r="P772" s="13" t="s">
        <v>290</v>
      </c>
      <c r="Q772" s="13" t="s">
        <v>9000</v>
      </c>
      <c r="R772" s="14">
        <v>77.91</v>
      </c>
      <c r="S772" s="13" t="s">
        <v>290</v>
      </c>
    </row>
    <row r="773" spans="1:19" x14ac:dyDescent="0.25">
      <c r="A773" t="s">
        <v>3499</v>
      </c>
      <c r="B773" s="15" t="s">
        <v>3500</v>
      </c>
      <c r="C773" t="s">
        <v>32</v>
      </c>
      <c r="D773" t="s">
        <v>175</v>
      </c>
      <c r="E773">
        <v>1</v>
      </c>
      <c r="F773" t="s">
        <v>1405</v>
      </c>
      <c r="G773" t="s">
        <v>12720</v>
      </c>
      <c r="H773" t="s">
        <v>12724</v>
      </c>
      <c r="I773" t="s">
        <v>3501</v>
      </c>
      <c r="J773" t="s">
        <v>290</v>
      </c>
      <c r="K773" s="13" t="s">
        <v>3502</v>
      </c>
      <c r="L773" s="14">
        <v>23.08</v>
      </c>
      <c r="M773" s="13" t="s">
        <v>12722</v>
      </c>
      <c r="N773" s="13" t="s">
        <v>9506</v>
      </c>
      <c r="O773" s="14">
        <v>56</v>
      </c>
      <c r="P773" s="13" t="s">
        <v>290</v>
      </c>
      <c r="Q773" s="13" t="s">
        <v>4302</v>
      </c>
      <c r="R773" s="14">
        <v>70.22</v>
      </c>
      <c r="S773" s="13" t="s">
        <v>290</v>
      </c>
    </row>
    <row r="774" spans="1:19" x14ac:dyDescent="0.25">
      <c r="A774" t="s">
        <v>3502</v>
      </c>
      <c r="B774" s="15" t="s">
        <v>3503</v>
      </c>
      <c r="C774" t="s">
        <v>36</v>
      </c>
      <c r="D774" t="s">
        <v>175</v>
      </c>
      <c r="E774">
        <v>1</v>
      </c>
      <c r="F774" t="s">
        <v>1405</v>
      </c>
      <c r="G774" t="s">
        <v>12720</v>
      </c>
      <c r="H774" t="s">
        <v>12724</v>
      </c>
      <c r="I774" t="s">
        <v>3504</v>
      </c>
      <c r="J774" t="s">
        <v>290</v>
      </c>
      <c r="K774" s="13" t="s">
        <v>3499</v>
      </c>
      <c r="L774" s="14">
        <v>23.08</v>
      </c>
      <c r="M774" s="13" t="s">
        <v>12722</v>
      </c>
      <c r="N774" s="13" t="s">
        <v>4302</v>
      </c>
      <c r="O774" s="14">
        <v>62.53</v>
      </c>
      <c r="P774" s="13" t="s">
        <v>290</v>
      </c>
      <c r="Q774" s="13" t="s">
        <v>9506</v>
      </c>
      <c r="R774" s="14">
        <v>71.62</v>
      </c>
      <c r="S774" s="13" t="s">
        <v>290</v>
      </c>
    </row>
    <row r="775" spans="1:19" x14ac:dyDescent="0.25">
      <c r="A775" t="s">
        <v>3505</v>
      </c>
      <c r="B775" s="15" t="s">
        <v>2545</v>
      </c>
      <c r="C775" t="s">
        <v>42</v>
      </c>
      <c r="D775" t="s">
        <v>1302</v>
      </c>
      <c r="E775">
        <v>1</v>
      </c>
      <c r="F775" t="s">
        <v>1405</v>
      </c>
      <c r="G775" t="s">
        <v>12726</v>
      </c>
      <c r="H775" t="s">
        <v>12729</v>
      </c>
      <c r="I775" t="s">
        <v>3506</v>
      </c>
      <c r="J775" t="s">
        <v>12722</v>
      </c>
      <c r="K775" s="13" t="s">
        <v>3345</v>
      </c>
      <c r="L775" s="14">
        <v>23.11</v>
      </c>
      <c r="M775" s="13" t="s">
        <v>290</v>
      </c>
      <c r="N775" s="13" t="s">
        <v>3838</v>
      </c>
      <c r="O775" s="14">
        <v>25.22</v>
      </c>
      <c r="P775" s="13" t="s">
        <v>12722</v>
      </c>
      <c r="Q775" s="13" t="s">
        <v>3705</v>
      </c>
      <c r="R775" s="14">
        <v>38.68</v>
      </c>
      <c r="S775" s="13" t="s">
        <v>290</v>
      </c>
    </row>
    <row r="776" spans="1:19" x14ac:dyDescent="0.25">
      <c r="A776" t="s">
        <v>1097</v>
      </c>
      <c r="B776" s="15" t="s">
        <v>1098</v>
      </c>
      <c r="C776" t="s">
        <v>38</v>
      </c>
      <c r="D776" t="s">
        <v>117</v>
      </c>
      <c r="E776">
        <v>3</v>
      </c>
      <c r="F776" t="s">
        <v>1405</v>
      </c>
      <c r="G776" t="s">
        <v>12726</v>
      </c>
      <c r="H776" t="s">
        <v>12721</v>
      </c>
      <c r="I776" t="s">
        <v>1099</v>
      </c>
      <c r="J776" t="s">
        <v>290</v>
      </c>
      <c r="K776" s="13" t="s">
        <v>3508</v>
      </c>
      <c r="L776" s="14">
        <v>23.12</v>
      </c>
      <c r="M776" s="13" t="s">
        <v>290</v>
      </c>
      <c r="N776" s="13" t="s">
        <v>7937</v>
      </c>
      <c r="O776" s="14">
        <v>45.7</v>
      </c>
      <c r="P776" s="13" t="s">
        <v>12722</v>
      </c>
      <c r="Q776" s="13" t="s">
        <v>8583</v>
      </c>
      <c r="R776" s="14">
        <v>81.91</v>
      </c>
      <c r="S776" s="13" t="s">
        <v>12722</v>
      </c>
    </row>
    <row r="777" spans="1:19" x14ac:dyDescent="0.25">
      <c r="A777" t="s">
        <v>3508</v>
      </c>
      <c r="B777" s="15" t="s">
        <v>3509</v>
      </c>
      <c r="C777" t="s">
        <v>38</v>
      </c>
      <c r="D777" t="s">
        <v>248</v>
      </c>
      <c r="E777">
        <v>1</v>
      </c>
      <c r="F777" t="s">
        <v>1405</v>
      </c>
      <c r="G777" t="s">
        <v>12723</v>
      </c>
      <c r="H777" t="s">
        <v>12721</v>
      </c>
      <c r="I777" t="s">
        <v>3510</v>
      </c>
      <c r="J777" t="s">
        <v>290</v>
      </c>
      <c r="K777" s="13" t="s">
        <v>1097</v>
      </c>
      <c r="L777" s="14">
        <v>23.12</v>
      </c>
      <c r="M777" s="13" t="s">
        <v>290</v>
      </c>
      <c r="N777" s="13" t="s">
        <v>8583</v>
      </c>
      <c r="O777" s="14">
        <v>60.05</v>
      </c>
      <c r="P777" s="13" t="s">
        <v>290</v>
      </c>
      <c r="Q777" s="13" t="s">
        <v>7937</v>
      </c>
      <c r="R777" s="14">
        <v>67.12</v>
      </c>
      <c r="S777" s="13" t="s">
        <v>290</v>
      </c>
    </row>
    <row r="778" spans="1:19" x14ac:dyDescent="0.25">
      <c r="A778" t="s">
        <v>3511</v>
      </c>
      <c r="B778" s="15" t="s">
        <v>3512</v>
      </c>
      <c r="C778" t="s">
        <v>40</v>
      </c>
      <c r="D778" t="s">
        <v>248</v>
      </c>
      <c r="E778">
        <v>1</v>
      </c>
      <c r="F778" t="s">
        <v>1405</v>
      </c>
      <c r="G778" t="s">
        <v>12723</v>
      </c>
      <c r="H778" t="s">
        <v>12721</v>
      </c>
      <c r="I778" t="s">
        <v>3513</v>
      </c>
      <c r="J778" t="s">
        <v>290</v>
      </c>
      <c r="K778" s="13" t="s">
        <v>2347</v>
      </c>
      <c r="L778" s="14">
        <v>23.13</v>
      </c>
      <c r="M778" s="13" t="s">
        <v>12722</v>
      </c>
      <c r="N778" s="13" t="s">
        <v>1382</v>
      </c>
      <c r="O778" s="14">
        <v>23.26</v>
      </c>
      <c r="P778" s="13" t="s">
        <v>12722</v>
      </c>
      <c r="Q778" s="13" t="s">
        <v>5500</v>
      </c>
      <c r="R778" s="14">
        <v>39.979999999999997</v>
      </c>
      <c r="S778" s="13" t="s">
        <v>290</v>
      </c>
    </row>
    <row r="779" spans="1:19" x14ac:dyDescent="0.25">
      <c r="A779" t="s">
        <v>3514</v>
      </c>
      <c r="B779" s="15" t="s">
        <v>3515</v>
      </c>
      <c r="C779" t="s">
        <v>39</v>
      </c>
      <c r="D779" t="s">
        <v>248</v>
      </c>
      <c r="E779">
        <v>2</v>
      </c>
      <c r="F779" t="s">
        <v>1405</v>
      </c>
      <c r="G779" t="s">
        <v>12720</v>
      </c>
      <c r="H779" t="s">
        <v>12721</v>
      </c>
      <c r="I779" t="s">
        <v>3516</v>
      </c>
      <c r="J779" t="s">
        <v>290</v>
      </c>
      <c r="K779" s="13" t="s">
        <v>2253</v>
      </c>
      <c r="L779" s="14">
        <v>23.16</v>
      </c>
      <c r="M779" s="13" t="s">
        <v>12722</v>
      </c>
      <c r="N779" s="13" t="s">
        <v>2250</v>
      </c>
      <c r="O779" s="14">
        <v>23.27</v>
      </c>
      <c r="P779" s="13" t="s">
        <v>12722</v>
      </c>
      <c r="Q779" s="13" t="s">
        <v>10823</v>
      </c>
      <c r="R779" s="14">
        <v>86.7</v>
      </c>
      <c r="S779" s="13" t="s">
        <v>12722</v>
      </c>
    </row>
    <row r="780" spans="1:19" x14ac:dyDescent="0.25">
      <c r="A780" t="s">
        <v>3517</v>
      </c>
      <c r="B780" s="15" t="s">
        <v>3518</v>
      </c>
      <c r="C780" t="s">
        <v>44</v>
      </c>
      <c r="D780" t="s">
        <v>248</v>
      </c>
      <c r="E780">
        <v>6</v>
      </c>
      <c r="F780" t="s">
        <v>1398</v>
      </c>
      <c r="G780" t="s">
        <v>12723</v>
      </c>
      <c r="H780" t="s">
        <v>12721</v>
      </c>
      <c r="I780" t="s">
        <v>3519</v>
      </c>
      <c r="J780" t="s">
        <v>290</v>
      </c>
      <c r="K780" s="13" t="s">
        <v>3520</v>
      </c>
      <c r="L780" s="14">
        <v>23.18</v>
      </c>
      <c r="M780" s="13" t="s">
        <v>12722</v>
      </c>
      <c r="N780" s="13" t="s">
        <v>7491</v>
      </c>
      <c r="O780" s="14">
        <v>66.930000000000007</v>
      </c>
      <c r="P780" s="13" t="s">
        <v>12722</v>
      </c>
      <c r="Q780" s="13" t="s">
        <v>7494</v>
      </c>
      <c r="R780" s="14">
        <v>71.739999999999995</v>
      </c>
      <c r="S780" s="13" t="s">
        <v>12722</v>
      </c>
    </row>
    <row r="781" spans="1:19" x14ac:dyDescent="0.25">
      <c r="A781" t="s">
        <v>3520</v>
      </c>
      <c r="B781" s="15" t="s">
        <v>3521</v>
      </c>
      <c r="C781" t="s">
        <v>44</v>
      </c>
      <c r="D781" t="s">
        <v>248</v>
      </c>
      <c r="E781">
        <v>1</v>
      </c>
      <c r="F781" t="s">
        <v>1398</v>
      </c>
      <c r="G781" t="s">
        <v>12723</v>
      </c>
      <c r="H781" t="s">
        <v>12721</v>
      </c>
      <c r="I781" t="s">
        <v>3522</v>
      </c>
      <c r="J781" t="s">
        <v>290</v>
      </c>
      <c r="K781" s="13" t="s">
        <v>3517</v>
      </c>
      <c r="L781" s="14">
        <v>23.18</v>
      </c>
      <c r="M781" s="13" t="s">
        <v>12722</v>
      </c>
      <c r="N781" s="13" t="s">
        <v>7491</v>
      </c>
      <c r="O781" s="14">
        <v>89.76</v>
      </c>
      <c r="P781" s="13" t="s">
        <v>12722</v>
      </c>
      <c r="Q781" s="13" t="s">
        <v>7494</v>
      </c>
      <c r="R781" s="14">
        <v>93.29</v>
      </c>
      <c r="S781" s="13" t="s">
        <v>12722</v>
      </c>
    </row>
    <row r="782" spans="1:19" x14ac:dyDescent="0.25">
      <c r="A782" t="s">
        <v>1282</v>
      </c>
      <c r="B782" s="15" t="s">
        <v>1283</v>
      </c>
      <c r="C782" t="s">
        <v>40</v>
      </c>
      <c r="D782" t="s">
        <v>117</v>
      </c>
      <c r="E782">
        <v>1</v>
      </c>
      <c r="F782" t="s">
        <v>1405</v>
      </c>
      <c r="G782" t="s">
        <v>12720</v>
      </c>
      <c r="H782" t="s">
        <v>12721</v>
      </c>
      <c r="I782" t="s">
        <v>1284</v>
      </c>
      <c r="J782" t="s">
        <v>290</v>
      </c>
      <c r="K782" s="13" t="s">
        <v>3527</v>
      </c>
      <c r="L782" s="14">
        <v>23.22</v>
      </c>
      <c r="M782" s="13" t="s">
        <v>290</v>
      </c>
      <c r="N782" s="13" t="s">
        <v>2918</v>
      </c>
      <c r="O782" s="14">
        <v>55.64</v>
      </c>
      <c r="P782" s="13" t="s">
        <v>12722</v>
      </c>
      <c r="Q782" s="13" t="s">
        <v>10675</v>
      </c>
      <c r="R782" s="14">
        <v>65.42</v>
      </c>
      <c r="S782" s="13" t="s">
        <v>290</v>
      </c>
    </row>
    <row r="783" spans="1:19" x14ac:dyDescent="0.25">
      <c r="A783" t="s">
        <v>3524</v>
      </c>
      <c r="B783" s="15" t="s">
        <v>3525</v>
      </c>
      <c r="C783" t="s">
        <v>44</v>
      </c>
      <c r="D783" t="s">
        <v>248</v>
      </c>
      <c r="E783">
        <v>1</v>
      </c>
      <c r="F783" t="s">
        <v>1405</v>
      </c>
      <c r="G783" t="s">
        <v>12727</v>
      </c>
      <c r="H783" t="s">
        <v>12721</v>
      </c>
      <c r="I783" t="s">
        <v>3526</v>
      </c>
      <c r="J783" t="s">
        <v>290</v>
      </c>
      <c r="K783" s="13" t="s">
        <v>2819</v>
      </c>
      <c r="L783" s="14">
        <v>23.22</v>
      </c>
      <c r="M783" s="13" t="s">
        <v>12722</v>
      </c>
      <c r="N783" s="13" t="s">
        <v>3896</v>
      </c>
      <c r="O783" s="14">
        <v>25.62</v>
      </c>
      <c r="P783" s="13" t="s">
        <v>12722</v>
      </c>
      <c r="Q783" s="13" t="s">
        <v>2816</v>
      </c>
      <c r="R783" s="14">
        <v>36.24</v>
      </c>
      <c r="S783" s="13" t="s">
        <v>12722</v>
      </c>
    </row>
    <row r="784" spans="1:19" x14ac:dyDescent="0.25">
      <c r="A784" t="s">
        <v>3527</v>
      </c>
      <c r="B784" s="15" t="s">
        <v>2301</v>
      </c>
      <c r="C784" t="s">
        <v>40</v>
      </c>
      <c r="D784" t="s">
        <v>248</v>
      </c>
      <c r="E784">
        <v>2</v>
      </c>
      <c r="F784" t="s">
        <v>1398</v>
      </c>
      <c r="G784" t="s">
        <v>12723</v>
      </c>
      <c r="H784" t="s">
        <v>12721</v>
      </c>
      <c r="I784" t="s">
        <v>3528</v>
      </c>
      <c r="J784" t="s">
        <v>290</v>
      </c>
      <c r="K784" s="13" t="s">
        <v>1282</v>
      </c>
      <c r="L784" s="14">
        <v>23.22</v>
      </c>
      <c r="M784" s="13" t="s">
        <v>290</v>
      </c>
      <c r="N784" s="13" t="s">
        <v>9472</v>
      </c>
      <c r="O784" s="14">
        <v>55.8</v>
      </c>
      <c r="P784" s="13" t="s">
        <v>12722</v>
      </c>
      <c r="Q784" s="13" t="s">
        <v>10675</v>
      </c>
      <c r="R784" s="14">
        <v>68.28</v>
      </c>
      <c r="S784" s="13" t="s">
        <v>290</v>
      </c>
    </row>
    <row r="785" spans="1:19" x14ac:dyDescent="0.25">
      <c r="A785" t="s">
        <v>3529</v>
      </c>
      <c r="B785" s="15" t="s">
        <v>3530</v>
      </c>
      <c r="C785" t="s">
        <v>86</v>
      </c>
      <c r="D785" t="s">
        <v>1302</v>
      </c>
      <c r="E785">
        <v>1</v>
      </c>
      <c r="F785" t="s">
        <v>1405</v>
      </c>
      <c r="G785" t="s">
        <v>12726</v>
      </c>
      <c r="H785" t="s">
        <v>12729</v>
      </c>
      <c r="I785" t="s">
        <v>3531</v>
      </c>
      <c r="J785" t="s">
        <v>12722</v>
      </c>
      <c r="K785" s="13" t="s">
        <v>3532</v>
      </c>
      <c r="L785" s="14">
        <v>23.24</v>
      </c>
      <c r="M785" s="13" t="s">
        <v>290</v>
      </c>
      <c r="N785" s="13" t="s">
        <v>4722</v>
      </c>
      <c r="O785" s="14">
        <v>48.47</v>
      </c>
      <c r="P785" s="13" t="s">
        <v>290</v>
      </c>
      <c r="Q785" s="13" t="s">
        <v>9370</v>
      </c>
      <c r="R785" s="14">
        <v>55.03</v>
      </c>
      <c r="S785" s="13" t="s">
        <v>290</v>
      </c>
    </row>
    <row r="786" spans="1:19" x14ac:dyDescent="0.25">
      <c r="A786" t="s">
        <v>3532</v>
      </c>
      <c r="B786" s="15" t="s">
        <v>3533</v>
      </c>
      <c r="C786" t="s">
        <v>86</v>
      </c>
      <c r="D786" t="s">
        <v>248</v>
      </c>
      <c r="E786">
        <v>4</v>
      </c>
      <c r="F786" t="s">
        <v>1398</v>
      </c>
      <c r="G786" t="s">
        <v>12720</v>
      </c>
      <c r="H786" t="s">
        <v>12721</v>
      </c>
      <c r="I786" t="s">
        <v>3534</v>
      </c>
      <c r="J786" t="s">
        <v>290</v>
      </c>
      <c r="K786" s="13" t="s">
        <v>3529</v>
      </c>
      <c r="L786" s="14">
        <v>23.24</v>
      </c>
      <c r="M786" s="13" t="s">
        <v>290</v>
      </c>
      <c r="N786" s="13" t="s">
        <v>4722</v>
      </c>
      <c r="O786" s="14">
        <v>29.62</v>
      </c>
      <c r="P786" s="13" t="s">
        <v>12722</v>
      </c>
      <c r="Q786" s="13" t="s">
        <v>9370</v>
      </c>
      <c r="R786" s="14">
        <v>66.930000000000007</v>
      </c>
      <c r="S786" s="13" t="s">
        <v>12722</v>
      </c>
    </row>
    <row r="787" spans="1:19" x14ac:dyDescent="0.25">
      <c r="A787" t="s">
        <v>3535</v>
      </c>
      <c r="B787" s="15" t="s">
        <v>3536</v>
      </c>
      <c r="C787" t="s">
        <v>87</v>
      </c>
      <c r="D787" t="s">
        <v>117</v>
      </c>
      <c r="E787">
        <v>1</v>
      </c>
      <c r="F787" t="s">
        <v>1405</v>
      </c>
      <c r="G787" t="s">
        <v>12720</v>
      </c>
      <c r="H787" t="s">
        <v>12721</v>
      </c>
      <c r="I787" t="s">
        <v>3537</v>
      </c>
      <c r="J787" t="s">
        <v>290</v>
      </c>
      <c r="K787" s="13" t="s">
        <v>3538</v>
      </c>
      <c r="L787" s="14">
        <v>23.26</v>
      </c>
      <c r="M787" s="13" t="s">
        <v>290</v>
      </c>
      <c r="N787" s="13" t="s">
        <v>9142</v>
      </c>
      <c r="O787" s="14">
        <v>53.23</v>
      </c>
      <c r="P787" s="13" t="s">
        <v>12722</v>
      </c>
      <c r="Q787" s="13" t="s">
        <v>4422</v>
      </c>
      <c r="R787" s="14">
        <v>71.739999999999995</v>
      </c>
      <c r="S787" s="13" t="s">
        <v>290</v>
      </c>
    </row>
    <row r="788" spans="1:19" x14ac:dyDescent="0.25">
      <c r="A788" t="s">
        <v>3538</v>
      </c>
      <c r="B788" s="15" t="s">
        <v>3539</v>
      </c>
      <c r="C788" t="s">
        <v>87</v>
      </c>
      <c r="D788" t="s">
        <v>1302</v>
      </c>
      <c r="E788">
        <v>1</v>
      </c>
      <c r="F788" t="s">
        <v>1405</v>
      </c>
      <c r="G788" t="s">
        <v>12720</v>
      </c>
      <c r="H788" t="s">
        <v>12729</v>
      </c>
      <c r="I788" t="s">
        <v>3540</v>
      </c>
      <c r="J788" t="s">
        <v>12722</v>
      </c>
      <c r="K788" s="13" t="s">
        <v>3535</v>
      </c>
      <c r="L788" s="14">
        <v>23.26</v>
      </c>
      <c r="M788" s="13" t="s">
        <v>290</v>
      </c>
      <c r="N788" s="13" t="s">
        <v>4422</v>
      </c>
      <c r="O788" s="14">
        <v>55.15</v>
      </c>
      <c r="P788" s="13" t="s">
        <v>290</v>
      </c>
      <c r="Q788" s="13" t="s">
        <v>9142</v>
      </c>
      <c r="R788" s="14">
        <v>56.81</v>
      </c>
      <c r="S788" s="13" t="s">
        <v>290</v>
      </c>
    </row>
    <row r="789" spans="1:19" x14ac:dyDescent="0.25">
      <c r="A789" t="s">
        <v>3541</v>
      </c>
      <c r="B789" s="15" t="s">
        <v>3542</v>
      </c>
      <c r="C789" t="s">
        <v>32</v>
      </c>
      <c r="D789" t="s">
        <v>472</v>
      </c>
      <c r="E789">
        <v>1</v>
      </c>
      <c r="F789" t="s">
        <v>1405</v>
      </c>
      <c r="G789" t="s">
        <v>12720</v>
      </c>
      <c r="H789" t="s">
        <v>12725</v>
      </c>
      <c r="I789" t="s">
        <v>3543</v>
      </c>
      <c r="J789" t="s">
        <v>290</v>
      </c>
      <c r="K789" s="13" t="s">
        <v>3544</v>
      </c>
      <c r="L789" s="14">
        <v>23.27</v>
      </c>
      <c r="M789" s="13" t="s">
        <v>12722</v>
      </c>
      <c r="N789" s="13" t="s">
        <v>4753</v>
      </c>
      <c r="O789" s="14">
        <v>125.81</v>
      </c>
      <c r="P789" s="13" t="s">
        <v>12722</v>
      </c>
      <c r="Q789" s="13" t="s">
        <v>4756</v>
      </c>
      <c r="R789" s="14">
        <v>125.88</v>
      </c>
      <c r="S789" s="13" t="s">
        <v>290</v>
      </c>
    </row>
    <row r="790" spans="1:19" x14ac:dyDescent="0.25">
      <c r="A790" t="s">
        <v>3544</v>
      </c>
      <c r="B790" s="15" t="s">
        <v>3545</v>
      </c>
      <c r="C790" t="s">
        <v>32</v>
      </c>
      <c r="D790" t="s">
        <v>472</v>
      </c>
      <c r="E790">
        <v>1</v>
      </c>
      <c r="F790" t="s">
        <v>1405</v>
      </c>
      <c r="G790" t="s">
        <v>12720</v>
      </c>
      <c r="H790" t="s">
        <v>12725</v>
      </c>
      <c r="I790" t="s">
        <v>3546</v>
      </c>
      <c r="J790" t="s">
        <v>290</v>
      </c>
      <c r="K790" s="13" t="s">
        <v>3541</v>
      </c>
      <c r="L790" s="14">
        <v>23.27</v>
      </c>
      <c r="M790" s="13" t="s">
        <v>12722</v>
      </c>
      <c r="N790" s="13" t="s">
        <v>4756</v>
      </c>
      <c r="O790" s="14">
        <v>121.15</v>
      </c>
      <c r="P790" s="13" t="s">
        <v>290</v>
      </c>
      <c r="Q790" s="13" t="s">
        <v>4753</v>
      </c>
      <c r="R790" s="14">
        <v>126.59</v>
      </c>
      <c r="S790" s="13" t="s">
        <v>12722</v>
      </c>
    </row>
    <row r="791" spans="1:19" x14ac:dyDescent="0.25">
      <c r="A791" t="s">
        <v>3547</v>
      </c>
      <c r="B791" s="15" t="s">
        <v>3548</v>
      </c>
      <c r="C791" t="s">
        <v>44</v>
      </c>
      <c r="D791" t="s">
        <v>117</v>
      </c>
      <c r="E791">
        <v>1</v>
      </c>
      <c r="F791" t="s">
        <v>1405</v>
      </c>
      <c r="G791" t="s">
        <v>12720</v>
      </c>
      <c r="H791" t="s">
        <v>12721</v>
      </c>
      <c r="I791" t="s">
        <v>3549</v>
      </c>
      <c r="J791" t="s">
        <v>290</v>
      </c>
      <c r="K791" s="13" t="s">
        <v>3550</v>
      </c>
      <c r="L791" s="14">
        <v>23.28</v>
      </c>
      <c r="M791" s="13" t="s">
        <v>12722</v>
      </c>
      <c r="N791" s="13" t="s">
        <v>6117</v>
      </c>
      <c r="O791" s="14">
        <v>36.71</v>
      </c>
      <c r="P791" s="13" t="s">
        <v>290</v>
      </c>
      <c r="Q791" s="13" t="s">
        <v>5397</v>
      </c>
      <c r="R791" s="14">
        <v>67.19</v>
      </c>
      <c r="S791" s="13" t="s">
        <v>290</v>
      </c>
    </row>
    <row r="792" spans="1:19" x14ac:dyDescent="0.25">
      <c r="A792" t="s">
        <v>3550</v>
      </c>
      <c r="B792" s="15" t="s">
        <v>3551</v>
      </c>
      <c r="C792" t="s">
        <v>44</v>
      </c>
      <c r="D792" t="s">
        <v>117</v>
      </c>
      <c r="E792">
        <v>1</v>
      </c>
      <c r="F792" t="s">
        <v>1405</v>
      </c>
      <c r="G792" t="s">
        <v>12720</v>
      </c>
      <c r="H792" t="s">
        <v>12721</v>
      </c>
      <c r="I792" t="s">
        <v>3552</v>
      </c>
      <c r="J792" t="s">
        <v>290</v>
      </c>
      <c r="K792" s="13" t="s">
        <v>3547</v>
      </c>
      <c r="L792" s="14">
        <v>23.28</v>
      </c>
      <c r="M792" s="13" t="s">
        <v>12722</v>
      </c>
      <c r="N792" s="13" t="s">
        <v>6117</v>
      </c>
      <c r="O792" s="14">
        <v>39.03</v>
      </c>
      <c r="P792" s="13" t="s">
        <v>290</v>
      </c>
      <c r="Q792" s="13" t="s">
        <v>4165</v>
      </c>
      <c r="R792" s="14">
        <v>52.63</v>
      </c>
      <c r="S792" s="13" t="s">
        <v>12722</v>
      </c>
    </row>
    <row r="793" spans="1:19" x14ac:dyDescent="0.25">
      <c r="A793" t="s">
        <v>3553</v>
      </c>
      <c r="B793" s="15" t="s">
        <v>3554</v>
      </c>
      <c r="C793" t="s">
        <v>32</v>
      </c>
      <c r="D793" t="s">
        <v>472</v>
      </c>
      <c r="E793">
        <v>1</v>
      </c>
      <c r="F793" t="s">
        <v>1405</v>
      </c>
      <c r="G793" t="s">
        <v>12720</v>
      </c>
      <c r="H793" t="s">
        <v>12725</v>
      </c>
      <c r="I793" t="s">
        <v>3555</v>
      </c>
      <c r="J793" t="s">
        <v>290</v>
      </c>
      <c r="K793" s="13" t="s">
        <v>3556</v>
      </c>
      <c r="L793" s="14">
        <v>23.29</v>
      </c>
      <c r="M793" s="13" t="s">
        <v>12722</v>
      </c>
      <c r="N793" s="13" t="s">
        <v>9452</v>
      </c>
      <c r="O793" s="14">
        <v>143.88999999999999</v>
      </c>
      <c r="P793" s="13" t="s">
        <v>12722</v>
      </c>
      <c r="Q793" s="13" t="s">
        <v>12535</v>
      </c>
      <c r="R793" s="14">
        <v>153.87</v>
      </c>
      <c r="S793" s="13" t="s">
        <v>12722</v>
      </c>
    </row>
    <row r="794" spans="1:19" x14ac:dyDescent="0.25">
      <c r="A794" t="s">
        <v>3556</v>
      </c>
      <c r="B794" s="15" t="s">
        <v>3557</v>
      </c>
      <c r="C794" t="s">
        <v>32</v>
      </c>
      <c r="D794" t="s">
        <v>472</v>
      </c>
      <c r="E794">
        <v>1</v>
      </c>
      <c r="F794" t="s">
        <v>1405</v>
      </c>
      <c r="G794" t="s">
        <v>12720</v>
      </c>
      <c r="H794" t="s">
        <v>12725</v>
      </c>
      <c r="I794" t="s">
        <v>3558</v>
      </c>
      <c r="J794" t="s">
        <v>290</v>
      </c>
      <c r="K794" s="13" t="s">
        <v>3553</v>
      </c>
      <c r="L794" s="14">
        <v>23.29</v>
      </c>
      <c r="M794" s="13" t="s">
        <v>12722</v>
      </c>
      <c r="N794" s="13" t="s">
        <v>9452</v>
      </c>
      <c r="O794" s="14">
        <v>125.99</v>
      </c>
      <c r="P794" s="13" t="s">
        <v>12722</v>
      </c>
      <c r="Q794" s="13" t="s">
        <v>12535</v>
      </c>
      <c r="R794" s="14">
        <v>172.27</v>
      </c>
      <c r="S794" s="13" t="s">
        <v>12722</v>
      </c>
    </row>
    <row r="795" spans="1:19" x14ac:dyDescent="0.25">
      <c r="A795" t="s">
        <v>3559</v>
      </c>
      <c r="B795" s="15">
        <v>79000676</v>
      </c>
      <c r="C795" t="s">
        <v>42</v>
      </c>
      <c r="D795" t="s">
        <v>1302</v>
      </c>
      <c r="E795">
        <v>1</v>
      </c>
      <c r="F795" t="s">
        <v>1405</v>
      </c>
      <c r="G795" t="s">
        <v>12726</v>
      </c>
      <c r="H795" t="s">
        <v>12729</v>
      </c>
      <c r="I795" t="s">
        <v>3560</v>
      </c>
      <c r="J795" t="s">
        <v>12722</v>
      </c>
      <c r="K795" s="13" t="s">
        <v>3436</v>
      </c>
      <c r="L795" s="14">
        <v>23.33</v>
      </c>
      <c r="M795" s="13" t="s">
        <v>12722</v>
      </c>
      <c r="N795" s="13" t="s">
        <v>3438</v>
      </c>
      <c r="O795" s="14">
        <v>38</v>
      </c>
      <c r="P795" s="13" t="s">
        <v>12722</v>
      </c>
      <c r="Q795" s="13" t="s">
        <v>8844</v>
      </c>
      <c r="R795" s="14">
        <v>76.430000000000007</v>
      </c>
      <c r="S795" s="13" t="s">
        <v>12722</v>
      </c>
    </row>
    <row r="796" spans="1:19" x14ac:dyDescent="0.25">
      <c r="A796" t="s">
        <v>3561</v>
      </c>
      <c r="B796" s="15" t="s">
        <v>3562</v>
      </c>
      <c r="C796" t="s">
        <v>43</v>
      </c>
      <c r="D796" t="s">
        <v>1091</v>
      </c>
      <c r="E796">
        <v>1</v>
      </c>
      <c r="F796" t="s">
        <v>1405</v>
      </c>
      <c r="G796" t="s">
        <v>12726</v>
      </c>
      <c r="H796" t="s">
        <v>12728</v>
      </c>
      <c r="I796" t="s">
        <v>3563</v>
      </c>
      <c r="J796" t="s">
        <v>290</v>
      </c>
      <c r="K796" s="13" t="s">
        <v>3564</v>
      </c>
      <c r="L796" s="14">
        <v>23.36</v>
      </c>
      <c r="M796" s="13" t="s">
        <v>290</v>
      </c>
      <c r="N796" s="13" t="s">
        <v>6549</v>
      </c>
      <c r="O796" s="14">
        <v>47.77</v>
      </c>
      <c r="P796" s="13" t="s">
        <v>290</v>
      </c>
      <c r="Q796" s="13" t="s">
        <v>1328</v>
      </c>
      <c r="R796" s="14">
        <v>62.36</v>
      </c>
      <c r="S796" s="13" t="s">
        <v>290</v>
      </c>
    </row>
    <row r="797" spans="1:19" x14ac:dyDescent="0.25">
      <c r="A797" t="s">
        <v>3564</v>
      </c>
      <c r="B797" s="15" t="s">
        <v>3565</v>
      </c>
      <c r="C797" t="s">
        <v>43</v>
      </c>
      <c r="D797" t="s">
        <v>117</v>
      </c>
      <c r="E797">
        <v>1</v>
      </c>
      <c r="F797" t="s">
        <v>1405</v>
      </c>
      <c r="G797" t="s">
        <v>12726</v>
      </c>
      <c r="H797" t="s">
        <v>12721</v>
      </c>
      <c r="I797" t="s">
        <v>3566</v>
      </c>
      <c r="J797" t="s">
        <v>290</v>
      </c>
      <c r="K797" s="13" t="s">
        <v>3561</v>
      </c>
      <c r="L797" s="14">
        <v>23.36</v>
      </c>
      <c r="M797" s="13" t="s">
        <v>290</v>
      </c>
      <c r="N797" s="13" t="s">
        <v>1328</v>
      </c>
      <c r="O797" s="14">
        <v>52.34</v>
      </c>
      <c r="P797" s="13" t="s">
        <v>290</v>
      </c>
      <c r="Q797" s="13" t="s">
        <v>6549</v>
      </c>
      <c r="R797" s="14">
        <v>55.84</v>
      </c>
      <c r="S797" s="13" t="s">
        <v>12722</v>
      </c>
    </row>
    <row r="798" spans="1:19" x14ac:dyDescent="0.25">
      <c r="A798" t="s">
        <v>3567</v>
      </c>
      <c r="B798" s="15" t="s">
        <v>3568</v>
      </c>
      <c r="C798" t="s">
        <v>88</v>
      </c>
      <c r="D798" t="s">
        <v>1302</v>
      </c>
      <c r="E798">
        <v>1</v>
      </c>
      <c r="F798" t="s">
        <v>1405</v>
      </c>
      <c r="G798" t="s">
        <v>12726</v>
      </c>
      <c r="H798" t="s">
        <v>12729</v>
      </c>
      <c r="I798" t="s">
        <v>3569</v>
      </c>
      <c r="J798" t="s">
        <v>12722</v>
      </c>
      <c r="K798" s="13" t="s">
        <v>2639</v>
      </c>
      <c r="L798" s="14">
        <v>23.39</v>
      </c>
      <c r="M798" s="13" t="s">
        <v>290</v>
      </c>
      <c r="N798" s="13" t="s">
        <v>2637</v>
      </c>
      <c r="O798" s="14">
        <v>33.93</v>
      </c>
      <c r="P798" s="13" t="s">
        <v>290</v>
      </c>
      <c r="Q798" s="13" t="s">
        <v>9117</v>
      </c>
      <c r="R798" s="14">
        <v>58.52</v>
      </c>
      <c r="S798" s="13" t="s">
        <v>12722</v>
      </c>
    </row>
    <row r="799" spans="1:19" x14ac:dyDescent="0.25">
      <c r="A799" t="s">
        <v>3570</v>
      </c>
      <c r="B799" s="15" t="s">
        <v>3571</v>
      </c>
      <c r="C799" t="s">
        <v>34</v>
      </c>
      <c r="D799" t="s">
        <v>248</v>
      </c>
      <c r="E799">
        <v>4</v>
      </c>
      <c r="F799" t="s">
        <v>1405</v>
      </c>
      <c r="G799" t="s">
        <v>12727</v>
      </c>
      <c r="H799" t="s">
        <v>12721</v>
      </c>
      <c r="I799" t="s">
        <v>3572</v>
      </c>
      <c r="J799" t="s">
        <v>290</v>
      </c>
      <c r="K799" s="13" t="s">
        <v>3573</v>
      </c>
      <c r="L799" s="14">
        <v>23.42</v>
      </c>
      <c r="M799" s="13" t="s">
        <v>12722</v>
      </c>
      <c r="N799" s="13" t="s">
        <v>1810</v>
      </c>
      <c r="O799" s="14">
        <v>29.75</v>
      </c>
      <c r="P799" s="13" t="s">
        <v>12722</v>
      </c>
      <c r="Q799" s="13" t="s">
        <v>1814</v>
      </c>
      <c r="R799" s="14">
        <v>30.99</v>
      </c>
      <c r="S799" s="13" t="s">
        <v>12722</v>
      </c>
    </row>
    <row r="800" spans="1:19" x14ac:dyDescent="0.25">
      <c r="A800" t="s">
        <v>3573</v>
      </c>
      <c r="B800" s="15" t="s">
        <v>3574</v>
      </c>
      <c r="C800" t="s">
        <v>34</v>
      </c>
      <c r="D800" t="s">
        <v>248</v>
      </c>
      <c r="E800">
        <v>2</v>
      </c>
      <c r="F800" t="s">
        <v>1398</v>
      </c>
      <c r="G800" t="s">
        <v>12723</v>
      </c>
      <c r="H800" t="s">
        <v>12721</v>
      </c>
      <c r="I800" t="s">
        <v>3575</v>
      </c>
      <c r="J800" t="s">
        <v>290</v>
      </c>
      <c r="K800" s="13" t="s">
        <v>3570</v>
      </c>
      <c r="L800" s="14">
        <v>23.42</v>
      </c>
      <c r="M800" s="13" t="s">
        <v>12722</v>
      </c>
      <c r="N800" s="13" t="s">
        <v>1810</v>
      </c>
      <c r="O800" s="14">
        <v>42.67</v>
      </c>
      <c r="P800" s="13" t="s">
        <v>12722</v>
      </c>
      <c r="Q800" s="13" t="s">
        <v>1814</v>
      </c>
      <c r="R800" s="14">
        <v>46.48</v>
      </c>
      <c r="S800" s="13" t="s">
        <v>12722</v>
      </c>
    </row>
    <row r="801" spans="1:19" x14ac:dyDescent="0.25">
      <c r="A801" t="s">
        <v>3576</v>
      </c>
      <c r="B801" s="15" t="s">
        <v>3577</v>
      </c>
      <c r="C801" t="s">
        <v>44</v>
      </c>
      <c r="D801" t="s">
        <v>472</v>
      </c>
      <c r="E801">
        <v>1</v>
      </c>
      <c r="F801" t="s">
        <v>1405</v>
      </c>
      <c r="G801" t="s">
        <v>12720</v>
      </c>
      <c r="H801" t="s">
        <v>12725</v>
      </c>
      <c r="I801" t="s">
        <v>3578</v>
      </c>
      <c r="J801" t="s">
        <v>290</v>
      </c>
      <c r="K801" s="13" t="s">
        <v>1416</v>
      </c>
      <c r="L801" s="14">
        <v>23.5</v>
      </c>
      <c r="M801" s="13" t="s">
        <v>290</v>
      </c>
      <c r="N801" s="13" t="s">
        <v>1413</v>
      </c>
      <c r="O801" s="14">
        <v>23.94</v>
      </c>
      <c r="P801" s="13" t="s">
        <v>290</v>
      </c>
      <c r="Q801" s="13" t="s">
        <v>1532</v>
      </c>
      <c r="R801" s="14">
        <v>25.35</v>
      </c>
      <c r="S801" s="13" t="s">
        <v>290</v>
      </c>
    </row>
    <row r="802" spans="1:19" x14ac:dyDescent="0.25">
      <c r="A802" t="s">
        <v>3579</v>
      </c>
      <c r="B802" s="15" t="s">
        <v>3580</v>
      </c>
      <c r="C802" t="s">
        <v>36</v>
      </c>
      <c r="D802" t="s">
        <v>248</v>
      </c>
      <c r="E802">
        <v>3</v>
      </c>
      <c r="F802" t="s">
        <v>1398</v>
      </c>
      <c r="G802" t="s">
        <v>12720</v>
      </c>
      <c r="H802" t="s">
        <v>12721</v>
      </c>
      <c r="I802" t="s">
        <v>3581</v>
      </c>
      <c r="J802" t="s">
        <v>290</v>
      </c>
      <c r="K802" s="13" t="s">
        <v>3582</v>
      </c>
      <c r="L802" s="14">
        <v>23.55</v>
      </c>
      <c r="M802" s="13" t="s">
        <v>12722</v>
      </c>
      <c r="N802" s="13" t="s">
        <v>6418</v>
      </c>
      <c r="O802" s="14">
        <v>60.34</v>
      </c>
      <c r="P802" s="13" t="s">
        <v>12722</v>
      </c>
      <c r="Q802" s="13" t="s">
        <v>6976</v>
      </c>
      <c r="R802" s="14">
        <v>88.67</v>
      </c>
      <c r="S802" s="13" t="s">
        <v>12722</v>
      </c>
    </row>
    <row r="803" spans="1:19" x14ac:dyDescent="0.25">
      <c r="A803" t="s">
        <v>3582</v>
      </c>
      <c r="B803" s="15" t="s">
        <v>3583</v>
      </c>
      <c r="C803" t="s">
        <v>36</v>
      </c>
      <c r="D803" t="s">
        <v>248</v>
      </c>
      <c r="E803">
        <v>5</v>
      </c>
      <c r="F803" t="s">
        <v>1398</v>
      </c>
      <c r="G803" t="s">
        <v>12720</v>
      </c>
      <c r="H803" t="s">
        <v>12721</v>
      </c>
      <c r="I803" t="s">
        <v>3584</v>
      </c>
      <c r="J803" t="s">
        <v>290</v>
      </c>
      <c r="K803" s="13" t="s">
        <v>3579</v>
      </c>
      <c r="L803" s="14">
        <v>23.55</v>
      </c>
      <c r="M803" s="13" t="s">
        <v>12722</v>
      </c>
      <c r="N803" s="13" t="s">
        <v>6418</v>
      </c>
      <c r="O803" s="14">
        <v>38.26</v>
      </c>
      <c r="P803" s="13" t="s">
        <v>12722</v>
      </c>
      <c r="Q803" s="13" t="s">
        <v>10641</v>
      </c>
      <c r="R803" s="14">
        <v>71.17</v>
      </c>
      <c r="S803" s="13" t="s">
        <v>12722</v>
      </c>
    </row>
    <row r="804" spans="1:19" x14ac:dyDescent="0.25">
      <c r="A804" t="s">
        <v>3585</v>
      </c>
      <c r="B804" s="15" t="s">
        <v>3586</v>
      </c>
      <c r="C804" t="s">
        <v>39</v>
      </c>
      <c r="D804" t="s">
        <v>117</v>
      </c>
      <c r="E804">
        <v>1</v>
      </c>
      <c r="F804" t="s">
        <v>1405</v>
      </c>
      <c r="G804" t="s">
        <v>12720</v>
      </c>
      <c r="H804" t="s">
        <v>12721</v>
      </c>
      <c r="I804" t="s">
        <v>3587</v>
      </c>
      <c r="J804" t="s">
        <v>290</v>
      </c>
      <c r="K804" s="13" t="s">
        <v>2854</v>
      </c>
      <c r="L804" s="14">
        <v>23.55</v>
      </c>
      <c r="M804" s="13" t="s">
        <v>290</v>
      </c>
      <c r="N804" s="13" t="s">
        <v>307</v>
      </c>
      <c r="O804" s="14">
        <v>34.14</v>
      </c>
      <c r="P804" s="13" t="s">
        <v>12722</v>
      </c>
      <c r="Q804" s="13" t="s">
        <v>2619</v>
      </c>
      <c r="R804" s="14">
        <v>51.85</v>
      </c>
      <c r="S804" s="13" t="s">
        <v>290</v>
      </c>
    </row>
    <row r="805" spans="1:19" x14ac:dyDescent="0.25">
      <c r="A805" t="s">
        <v>3588</v>
      </c>
      <c r="B805" s="15" t="s">
        <v>3589</v>
      </c>
      <c r="C805" t="s">
        <v>40</v>
      </c>
      <c r="D805" t="s">
        <v>1302</v>
      </c>
      <c r="E805">
        <v>1</v>
      </c>
      <c r="F805" t="s">
        <v>1405</v>
      </c>
      <c r="G805" t="s">
        <v>12726</v>
      </c>
      <c r="H805" t="s">
        <v>12729</v>
      </c>
      <c r="I805" t="s">
        <v>3590</v>
      </c>
      <c r="J805" t="s">
        <v>12722</v>
      </c>
      <c r="K805" s="13" t="s">
        <v>3591</v>
      </c>
      <c r="L805" s="14">
        <v>23.57</v>
      </c>
      <c r="M805" s="13" t="s">
        <v>12722</v>
      </c>
      <c r="N805" s="13" t="s">
        <v>8438</v>
      </c>
      <c r="O805" s="14">
        <v>58.49</v>
      </c>
      <c r="P805" s="13" t="s">
        <v>12722</v>
      </c>
      <c r="Q805" s="13" t="s">
        <v>6991</v>
      </c>
      <c r="R805" s="14">
        <v>69.900000000000006</v>
      </c>
      <c r="S805" s="13" t="s">
        <v>12722</v>
      </c>
    </row>
    <row r="806" spans="1:19" x14ac:dyDescent="0.25">
      <c r="A806" t="s">
        <v>3591</v>
      </c>
      <c r="B806" s="15" t="s">
        <v>3592</v>
      </c>
      <c r="C806" t="s">
        <v>40</v>
      </c>
      <c r="D806" t="s">
        <v>1302</v>
      </c>
      <c r="E806">
        <v>1</v>
      </c>
      <c r="F806" t="s">
        <v>1405</v>
      </c>
      <c r="G806" t="s">
        <v>12726</v>
      </c>
      <c r="H806" t="s">
        <v>12729</v>
      </c>
      <c r="I806" t="s">
        <v>3593</v>
      </c>
      <c r="J806" t="s">
        <v>12722</v>
      </c>
      <c r="K806" s="13" t="s">
        <v>3588</v>
      </c>
      <c r="L806" s="14">
        <v>23.57</v>
      </c>
      <c r="M806" s="13" t="s">
        <v>12722</v>
      </c>
      <c r="N806" s="13" t="s">
        <v>6991</v>
      </c>
      <c r="O806" s="14">
        <v>71.13</v>
      </c>
      <c r="P806" s="13" t="s">
        <v>12722</v>
      </c>
      <c r="Q806" s="13" t="s">
        <v>8610</v>
      </c>
      <c r="R806" s="14">
        <v>72.72</v>
      </c>
      <c r="S806" s="13" t="s">
        <v>12722</v>
      </c>
    </row>
    <row r="807" spans="1:19" x14ac:dyDescent="0.25">
      <c r="A807" t="s">
        <v>3594</v>
      </c>
      <c r="B807" s="15" t="s">
        <v>3595</v>
      </c>
      <c r="C807" t="s">
        <v>42</v>
      </c>
      <c r="D807" t="s">
        <v>1091</v>
      </c>
      <c r="E807">
        <v>1</v>
      </c>
      <c r="F807" t="s">
        <v>1405</v>
      </c>
      <c r="G807" t="s">
        <v>12726</v>
      </c>
      <c r="H807" t="s">
        <v>12728</v>
      </c>
      <c r="I807" t="s">
        <v>3596</v>
      </c>
      <c r="J807" t="s">
        <v>290</v>
      </c>
      <c r="K807" s="13" t="s">
        <v>3597</v>
      </c>
      <c r="L807" s="14">
        <v>23.59</v>
      </c>
      <c r="M807" s="13" t="s">
        <v>290</v>
      </c>
      <c r="N807" s="13" t="s">
        <v>6296</v>
      </c>
      <c r="O807" s="14">
        <v>37.700000000000003</v>
      </c>
      <c r="P807" s="13" t="s">
        <v>290</v>
      </c>
      <c r="Q807" s="13" t="s">
        <v>8617</v>
      </c>
      <c r="R807" s="14">
        <v>53.83</v>
      </c>
      <c r="S807" s="13" t="s">
        <v>290</v>
      </c>
    </row>
    <row r="808" spans="1:19" x14ac:dyDescent="0.25">
      <c r="A808" t="s">
        <v>3597</v>
      </c>
      <c r="B808" s="15">
        <v>79001135</v>
      </c>
      <c r="C808" t="s">
        <v>42</v>
      </c>
      <c r="D808" t="s">
        <v>1302</v>
      </c>
      <c r="E808">
        <v>1</v>
      </c>
      <c r="F808" t="s">
        <v>1405</v>
      </c>
      <c r="G808" t="s">
        <v>12726</v>
      </c>
      <c r="H808" t="s">
        <v>12729</v>
      </c>
      <c r="I808" t="s">
        <v>3598</v>
      </c>
      <c r="J808" t="s">
        <v>12722</v>
      </c>
      <c r="K808" s="13" t="s">
        <v>3594</v>
      </c>
      <c r="L808" s="14">
        <v>23.59</v>
      </c>
      <c r="M808" s="13" t="s">
        <v>290</v>
      </c>
      <c r="N808" s="13" t="s">
        <v>8615</v>
      </c>
      <c r="O808" s="14">
        <v>51.01</v>
      </c>
      <c r="P808" s="13" t="s">
        <v>12722</v>
      </c>
      <c r="Q808" s="13" t="s">
        <v>6296</v>
      </c>
      <c r="R808" s="14">
        <v>61.08</v>
      </c>
      <c r="S808" s="13" t="s">
        <v>12722</v>
      </c>
    </row>
    <row r="809" spans="1:19" x14ac:dyDescent="0.25">
      <c r="A809" t="s">
        <v>3599</v>
      </c>
      <c r="B809" s="15" t="s">
        <v>1340</v>
      </c>
      <c r="C809" t="s">
        <v>42</v>
      </c>
      <c r="D809" t="s">
        <v>1302</v>
      </c>
      <c r="E809">
        <v>1</v>
      </c>
      <c r="F809" t="s">
        <v>1405</v>
      </c>
      <c r="G809" t="s">
        <v>12726</v>
      </c>
      <c r="H809" t="s">
        <v>12729</v>
      </c>
      <c r="I809" t="s">
        <v>3600</v>
      </c>
      <c r="J809" t="s">
        <v>12722</v>
      </c>
      <c r="K809" s="13" t="s">
        <v>3601</v>
      </c>
      <c r="L809" s="14">
        <v>23.64</v>
      </c>
      <c r="M809" s="13" t="s">
        <v>290</v>
      </c>
      <c r="N809" s="13" t="s">
        <v>4145</v>
      </c>
      <c r="O809" s="14">
        <v>45.64</v>
      </c>
      <c r="P809" s="13" t="s">
        <v>290</v>
      </c>
      <c r="Q809" s="13" t="s">
        <v>8910</v>
      </c>
      <c r="R809" s="14">
        <v>52.15</v>
      </c>
      <c r="S809" s="13" t="s">
        <v>290</v>
      </c>
    </row>
    <row r="810" spans="1:19" x14ac:dyDescent="0.25">
      <c r="A810" t="s">
        <v>3601</v>
      </c>
      <c r="B810" s="15">
        <v>1004203</v>
      </c>
      <c r="C810" t="s">
        <v>42</v>
      </c>
      <c r="D810" t="s">
        <v>248</v>
      </c>
      <c r="E810">
        <v>3</v>
      </c>
      <c r="F810" t="s">
        <v>1398</v>
      </c>
      <c r="G810" t="s">
        <v>12720</v>
      </c>
      <c r="H810" t="s">
        <v>12721</v>
      </c>
      <c r="I810" t="s">
        <v>3602</v>
      </c>
      <c r="J810" t="s">
        <v>290</v>
      </c>
      <c r="K810" s="13" t="s">
        <v>3599</v>
      </c>
      <c r="L810" s="14">
        <v>23.64</v>
      </c>
      <c r="M810" s="13" t="s">
        <v>290</v>
      </c>
      <c r="N810" s="13" t="s">
        <v>4145</v>
      </c>
      <c r="O810" s="14">
        <v>26.98</v>
      </c>
      <c r="P810" s="13" t="s">
        <v>12722</v>
      </c>
      <c r="Q810" s="13" t="s">
        <v>3705</v>
      </c>
      <c r="R810" s="14">
        <v>56.92</v>
      </c>
      <c r="S810" s="13" t="s">
        <v>12722</v>
      </c>
    </row>
    <row r="811" spans="1:19" x14ac:dyDescent="0.25">
      <c r="A811" t="s">
        <v>3603</v>
      </c>
      <c r="B811" s="15" t="s">
        <v>3604</v>
      </c>
      <c r="C811" t="s">
        <v>87</v>
      </c>
      <c r="D811" t="s">
        <v>248</v>
      </c>
      <c r="E811">
        <v>1</v>
      </c>
      <c r="F811" t="s">
        <v>1398</v>
      </c>
      <c r="G811" t="s">
        <v>12720</v>
      </c>
      <c r="H811" t="s">
        <v>12721</v>
      </c>
      <c r="I811" t="s">
        <v>3605</v>
      </c>
      <c r="J811" t="s">
        <v>290</v>
      </c>
      <c r="K811" s="13" t="s">
        <v>3606</v>
      </c>
      <c r="L811" s="14">
        <v>23.65</v>
      </c>
      <c r="M811" s="13" t="s">
        <v>12722</v>
      </c>
      <c r="N811" s="13" t="s">
        <v>2711</v>
      </c>
      <c r="O811" s="14">
        <v>44.86</v>
      </c>
      <c r="P811" s="13" t="s">
        <v>290</v>
      </c>
      <c r="Q811" s="13" t="s">
        <v>2607</v>
      </c>
      <c r="R811" s="14">
        <v>47.5</v>
      </c>
      <c r="S811" s="13" t="s">
        <v>290</v>
      </c>
    </row>
    <row r="812" spans="1:19" x14ac:dyDescent="0.25">
      <c r="A812" t="s">
        <v>3606</v>
      </c>
      <c r="B812" s="15" t="s">
        <v>3607</v>
      </c>
      <c r="C812" t="s">
        <v>87</v>
      </c>
      <c r="D812" t="s">
        <v>248</v>
      </c>
      <c r="E812">
        <v>1</v>
      </c>
      <c r="F812" t="s">
        <v>1405</v>
      </c>
      <c r="G812" t="s">
        <v>12720</v>
      </c>
      <c r="H812" t="s">
        <v>12721</v>
      </c>
      <c r="I812" t="s">
        <v>3608</v>
      </c>
      <c r="J812" t="s">
        <v>290</v>
      </c>
      <c r="K812" s="13" t="s">
        <v>3603</v>
      </c>
      <c r="L812" s="14">
        <v>23.65</v>
      </c>
      <c r="M812" s="13" t="s">
        <v>12722</v>
      </c>
      <c r="N812" s="13" t="s">
        <v>2711</v>
      </c>
      <c r="O812" s="14">
        <v>58.07</v>
      </c>
      <c r="P812" s="13" t="s">
        <v>290</v>
      </c>
      <c r="Q812" s="13" t="s">
        <v>2607</v>
      </c>
      <c r="R812" s="14">
        <v>65.88</v>
      </c>
      <c r="S812" s="13" t="s">
        <v>290</v>
      </c>
    </row>
    <row r="813" spans="1:19" x14ac:dyDescent="0.25">
      <c r="A813" t="s">
        <v>3609</v>
      </c>
      <c r="B813" s="15" t="s">
        <v>3610</v>
      </c>
      <c r="C813" t="s">
        <v>44</v>
      </c>
      <c r="D813" t="s">
        <v>175</v>
      </c>
      <c r="E813">
        <v>1</v>
      </c>
      <c r="F813" t="s">
        <v>1405</v>
      </c>
      <c r="G813" t="s">
        <v>12720</v>
      </c>
      <c r="H813" t="s">
        <v>12724</v>
      </c>
      <c r="I813" t="s">
        <v>3611</v>
      </c>
      <c r="J813" t="s">
        <v>290</v>
      </c>
      <c r="K813" s="13" t="s">
        <v>3612</v>
      </c>
      <c r="L813" s="14">
        <v>23.65</v>
      </c>
      <c r="M813" s="13" t="s">
        <v>290</v>
      </c>
      <c r="N813" s="13" t="s">
        <v>1701</v>
      </c>
      <c r="O813" s="14">
        <v>41.22</v>
      </c>
      <c r="P813" s="13" t="s">
        <v>290</v>
      </c>
      <c r="Q813" s="13" t="s">
        <v>1698</v>
      </c>
      <c r="R813" s="14">
        <v>43.71</v>
      </c>
      <c r="S813" s="13" t="s">
        <v>290</v>
      </c>
    </row>
    <row r="814" spans="1:19" x14ac:dyDescent="0.25">
      <c r="A814" t="s">
        <v>3612</v>
      </c>
      <c r="B814" s="15" t="s">
        <v>3613</v>
      </c>
      <c r="C814" t="s">
        <v>44</v>
      </c>
      <c r="D814" t="s">
        <v>117</v>
      </c>
      <c r="E814">
        <v>2</v>
      </c>
      <c r="F814" t="s">
        <v>1405</v>
      </c>
      <c r="G814" t="s">
        <v>12720</v>
      </c>
      <c r="H814" t="s">
        <v>12721</v>
      </c>
      <c r="I814" t="s">
        <v>3614</v>
      </c>
      <c r="J814" t="s">
        <v>12722</v>
      </c>
      <c r="K814" s="13" t="s">
        <v>3609</v>
      </c>
      <c r="L814" s="14">
        <v>23.65</v>
      </c>
      <c r="M814" s="13" t="s">
        <v>290</v>
      </c>
      <c r="N814" s="13" t="s">
        <v>1701</v>
      </c>
      <c r="O814" s="14">
        <v>31.3</v>
      </c>
      <c r="P814" s="13" t="s">
        <v>290</v>
      </c>
      <c r="Q814" s="13" t="s">
        <v>1698</v>
      </c>
      <c r="R814" s="14">
        <v>31.54</v>
      </c>
      <c r="S814" s="13" t="s">
        <v>290</v>
      </c>
    </row>
    <row r="815" spans="1:19" x14ac:dyDescent="0.25">
      <c r="A815" t="s">
        <v>3615</v>
      </c>
      <c r="B815" s="15" t="s">
        <v>3616</v>
      </c>
      <c r="C815" t="s">
        <v>36</v>
      </c>
      <c r="D815" t="s">
        <v>175</v>
      </c>
      <c r="E815">
        <v>1</v>
      </c>
      <c r="F815" t="s">
        <v>1405</v>
      </c>
      <c r="G815" t="s">
        <v>12723</v>
      </c>
      <c r="H815" t="s">
        <v>12724</v>
      </c>
      <c r="I815" t="s">
        <v>3617</v>
      </c>
      <c r="J815" t="s">
        <v>290</v>
      </c>
      <c r="K815" s="13" t="s">
        <v>682</v>
      </c>
      <c r="L815" s="14">
        <v>23.69</v>
      </c>
      <c r="M815" s="13" t="s">
        <v>290</v>
      </c>
      <c r="N815" s="13" t="s">
        <v>580</v>
      </c>
      <c r="O815" s="14">
        <v>103.08</v>
      </c>
      <c r="P815" s="13" t="s">
        <v>290</v>
      </c>
      <c r="Q815" s="13" t="s">
        <v>5784</v>
      </c>
      <c r="R815" s="14">
        <v>134.27000000000001</v>
      </c>
      <c r="S815" s="13" t="s">
        <v>12722</v>
      </c>
    </row>
    <row r="816" spans="1:19" x14ac:dyDescent="0.25">
      <c r="A816" t="s">
        <v>682</v>
      </c>
      <c r="B816" s="15" t="s">
        <v>683</v>
      </c>
      <c r="C816" t="s">
        <v>36</v>
      </c>
      <c r="D816" t="s">
        <v>117</v>
      </c>
      <c r="E816">
        <v>1</v>
      </c>
      <c r="F816" t="s">
        <v>1405</v>
      </c>
      <c r="G816" t="s">
        <v>12723</v>
      </c>
      <c r="H816" t="s">
        <v>12721</v>
      </c>
      <c r="I816" t="s">
        <v>684</v>
      </c>
      <c r="J816" t="s">
        <v>290</v>
      </c>
      <c r="K816" s="13" t="s">
        <v>3615</v>
      </c>
      <c r="L816" s="14">
        <v>23.69</v>
      </c>
      <c r="M816" s="13" t="s">
        <v>290</v>
      </c>
      <c r="N816" s="13" t="s">
        <v>580</v>
      </c>
      <c r="O816" s="14">
        <v>102.35</v>
      </c>
      <c r="P816" s="13" t="s">
        <v>12722</v>
      </c>
      <c r="Q816" s="13" t="s">
        <v>5784</v>
      </c>
      <c r="R816" s="14">
        <v>129.72999999999999</v>
      </c>
      <c r="S816" s="13" t="s">
        <v>290</v>
      </c>
    </row>
    <row r="817" spans="1:19" x14ac:dyDescent="0.25">
      <c r="A817" t="s">
        <v>3619</v>
      </c>
      <c r="B817" s="15" t="s">
        <v>3620</v>
      </c>
      <c r="C817" t="s">
        <v>40</v>
      </c>
      <c r="D817" t="s">
        <v>117</v>
      </c>
      <c r="E817">
        <v>1</v>
      </c>
      <c r="F817" t="s">
        <v>1405</v>
      </c>
      <c r="G817" t="s">
        <v>12720</v>
      </c>
      <c r="H817" t="s">
        <v>12721</v>
      </c>
      <c r="I817" t="s">
        <v>3621</v>
      </c>
      <c r="J817" t="s">
        <v>290</v>
      </c>
      <c r="K817" s="13" t="s">
        <v>3622</v>
      </c>
      <c r="L817" s="14">
        <v>23.73</v>
      </c>
      <c r="M817" s="13" t="s">
        <v>290</v>
      </c>
      <c r="N817" s="13" t="s">
        <v>4131</v>
      </c>
      <c r="O817" s="14">
        <v>36.409999999999997</v>
      </c>
      <c r="P817" s="13" t="s">
        <v>290</v>
      </c>
      <c r="Q817" s="13" t="s">
        <v>4128</v>
      </c>
      <c r="R817" s="14">
        <v>61.21</v>
      </c>
      <c r="S817" s="13" t="s">
        <v>12722</v>
      </c>
    </row>
    <row r="818" spans="1:19" x14ac:dyDescent="0.25">
      <c r="A818" t="s">
        <v>3622</v>
      </c>
      <c r="B818" s="15" t="s">
        <v>1746</v>
      </c>
      <c r="C818" t="s">
        <v>40</v>
      </c>
      <c r="D818" t="s">
        <v>1302</v>
      </c>
      <c r="E818">
        <v>1</v>
      </c>
      <c r="F818" t="s">
        <v>1405</v>
      </c>
      <c r="G818" t="s">
        <v>12726</v>
      </c>
      <c r="H818" t="s">
        <v>12729</v>
      </c>
      <c r="I818" t="s">
        <v>3623</v>
      </c>
      <c r="J818" t="s">
        <v>12722</v>
      </c>
      <c r="K818" s="13" t="s">
        <v>3619</v>
      </c>
      <c r="L818" s="14">
        <v>23.73</v>
      </c>
      <c r="M818" s="13" t="s">
        <v>290</v>
      </c>
      <c r="N818" s="13" t="s">
        <v>4131</v>
      </c>
      <c r="O818" s="14">
        <v>48.65</v>
      </c>
      <c r="P818" s="13" t="s">
        <v>290</v>
      </c>
      <c r="Q818" s="13" t="s">
        <v>10005</v>
      </c>
      <c r="R818" s="14">
        <v>65.989999999999995</v>
      </c>
      <c r="S818" s="13" t="s">
        <v>290</v>
      </c>
    </row>
    <row r="819" spans="1:19" x14ac:dyDescent="0.25">
      <c r="A819" t="s">
        <v>3624</v>
      </c>
      <c r="B819" s="15" t="s">
        <v>3625</v>
      </c>
      <c r="C819" t="s">
        <v>44</v>
      </c>
      <c r="D819" t="s">
        <v>175</v>
      </c>
      <c r="E819">
        <v>1</v>
      </c>
      <c r="F819" t="s">
        <v>1405</v>
      </c>
      <c r="G819" t="s">
        <v>12720</v>
      </c>
      <c r="H819" t="s">
        <v>12724</v>
      </c>
      <c r="I819" t="s">
        <v>3626</v>
      </c>
      <c r="J819" t="s">
        <v>290</v>
      </c>
      <c r="K819" s="13" t="s">
        <v>3627</v>
      </c>
      <c r="L819" s="14">
        <v>23.78</v>
      </c>
      <c r="M819" s="13" t="s">
        <v>290</v>
      </c>
      <c r="N819" s="13" t="s">
        <v>6467</v>
      </c>
      <c r="O819" s="14">
        <v>69.92</v>
      </c>
      <c r="P819" s="13" t="s">
        <v>290</v>
      </c>
      <c r="Q819" s="13" t="s">
        <v>10837</v>
      </c>
      <c r="R819" s="14">
        <v>83.96</v>
      </c>
      <c r="S819" s="13" t="s">
        <v>290</v>
      </c>
    </row>
    <row r="820" spans="1:19" x14ac:dyDescent="0.25">
      <c r="A820" t="s">
        <v>3627</v>
      </c>
      <c r="B820" s="15" t="s">
        <v>3628</v>
      </c>
      <c r="C820" t="s">
        <v>44</v>
      </c>
      <c r="D820" t="s">
        <v>243</v>
      </c>
      <c r="E820">
        <v>1</v>
      </c>
      <c r="F820" t="s">
        <v>1405</v>
      </c>
      <c r="G820" t="s">
        <v>12723</v>
      </c>
      <c r="H820" t="s">
        <v>12721</v>
      </c>
      <c r="I820" t="s">
        <v>3629</v>
      </c>
      <c r="J820" t="s">
        <v>290</v>
      </c>
      <c r="K820" s="13" t="s">
        <v>3624</v>
      </c>
      <c r="L820" s="14">
        <v>23.78</v>
      </c>
      <c r="M820" s="13" t="s">
        <v>290</v>
      </c>
      <c r="N820" s="13" t="s">
        <v>11826</v>
      </c>
      <c r="O820" s="14">
        <v>84.29</v>
      </c>
      <c r="P820" s="13" t="s">
        <v>290</v>
      </c>
      <c r="Q820" s="13" t="s">
        <v>6467</v>
      </c>
      <c r="R820" s="14">
        <v>91.76</v>
      </c>
      <c r="S820" s="13" t="s">
        <v>290</v>
      </c>
    </row>
    <row r="821" spans="1:19" x14ac:dyDescent="0.25">
      <c r="A821" t="s">
        <v>3630</v>
      </c>
      <c r="B821" s="15" t="s">
        <v>3631</v>
      </c>
      <c r="C821" t="s">
        <v>42</v>
      </c>
      <c r="D821" t="s">
        <v>1091</v>
      </c>
      <c r="E821">
        <v>1</v>
      </c>
      <c r="F821" t="s">
        <v>1405</v>
      </c>
      <c r="G821" t="s">
        <v>12726</v>
      </c>
      <c r="H821" t="s">
        <v>12728</v>
      </c>
      <c r="I821" t="s">
        <v>3632</v>
      </c>
      <c r="J821" t="s">
        <v>290</v>
      </c>
      <c r="K821" s="13" t="s">
        <v>3633</v>
      </c>
      <c r="L821" s="14">
        <v>23.79</v>
      </c>
      <c r="M821" s="13" t="s">
        <v>290</v>
      </c>
      <c r="N821" s="13" t="s">
        <v>4998</v>
      </c>
      <c r="O821" s="14">
        <v>30.75</v>
      </c>
      <c r="P821" s="13" t="s">
        <v>290</v>
      </c>
      <c r="Q821" s="13" t="s">
        <v>5395</v>
      </c>
      <c r="R821" s="14">
        <v>46.07</v>
      </c>
      <c r="S821" s="13" t="s">
        <v>290</v>
      </c>
    </row>
    <row r="822" spans="1:19" x14ac:dyDescent="0.25">
      <c r="A822" t="s">
        <v>3633</v>
      </c>
      <c r="B822" s="15">
        <v>1006704</v>
      </c>
      <c r="C822" t="s">
        <v>42</v>
      </c>
      <c r="D822" t="s">
        <v>248</v>
      </c>
      <c r="E822">
        <v>4</v>
      </c>
      <c r="F822" t="s">
        <v>1405</v>
      </c>
      <c r="G822" t="s">
        <v>12720</v>
      </c>
      <c r="H822" t="s">
        <v>12721</v>
      </c>
      <c r="I822" t="s">
        <v>3634</v>
      </c>
      <c r="J822" t="s">
        <v>290</v>
      </c>
      <c r="K822" s="13" t="s">
        <v>3630</v>
      </c>
      <c r="L822" s="14">
        <v>23.79</v>
      </c>
      <c r="M822" s="13" t="s">
        <v>290</v>
      </c>
      <c r="N822" s="13" t="s">
        <v>4998</v>
      </c>
      <c r="O822" s="14">
        <v>48.23</v>
      </c>
      <c r="P822" s="13" t="s">
        <v>290</v>
      </c>
      <c r="Q822" s="13" t="s">
        <v>5395</v>
      </c>
      <c r="R822" s="14">
        <v>69.58</v>
      </c>
      <c r="S822" s="13" t="s">
        <v>290</v>
      </c>
    </row>
    <row r="823" spans="1:19" x14ac:dyDescent="0.25">
      <c r="A823" t="s">
        <v>3635</v>
      </c>
      <c r="B823" s="15" t="s">
        <v>3636</v>
      </c>
      <c r="C823" t="s">
        <v>86</v>
      </c>
      <c r="D823" t="s">
        <v>248</v>
      </c>
      <c r="E823">
        <v>2</v>
      </c>
      <c r="F823" t="s">
        <v>1398</v>
      </c>
      <c r="G823" t="s">
        <v>12723</v>
      </c>
      <c r="H823" t="s">
        <v>12721</v>
      </c>
      <c r="I823" t="s">
        <v>3637</v>
      </c>
      <c r="J823" t="s">
        <v>290</v>
      </c>
      <c r="K823" s="13" t="s">
        <v>3638</v>
      </c>
      <c r="L823" s="14">
        <v>23.81</v>
      </c>
      <c r="M823" s="13" t="s">
        <v>12722</v>
      </c>
      <c r="N823" s="13" t="s">
        <v>4837</v>
      </c>
      <c r="O823" s="14">
        <v>32.94</v>
      </c>
      <c r="P823" s="13" t="s">
        <v>12722</v>
      </c>
      <c r="Q823" s="13" t="s">
        <v>5105</v>
      </c>
      <c r="R823" s="14">
        <v>42.02</v>
      </c>
      <c r="S823" s="13" t="s">
        <v>12722</v>
      </c>
    </row>
    <row r="824" spans="1:19" x14ac:dyDescent="0.25">
      <c r="A824" t="s">
        <v>3638</v>
      </c>
      <c r="B824" s="15" t="s">
        <v>3639</v>
      </c>
      <c r="C824" t="s">
        <v>86</v>
      </c>
      <c r="D824" t="s">
        <v>248</v>
      </c>
      <c r="E824">
        <v>2</v>
      </c>
      <c r="F824" t="s">
        <v>1398</v>
      </c>
      <c r="G824" t="s">
        <v>12720</v>
      </c>
      <c r="H824" t="s">
        <v>12721</v>
      </c>
      <c r="I824" t="s">
        <v>3640</v>
      </c>
      <c r="J824" t="s">
        <v>290</v>
      </c>
      <c r="K824" s="13" t="s">
        <v>3635</v>
      </c>
      <c r="L824" s="14">
        <v>23.81</v>
      </c>
      <c r="M824" s="13" t="s">
        <v>12722</v>
      </c>
      <c r="N824" s="13" t="s">
        <v>4837</v>
      </c>
      <c r="O824" s="14">
        <v>30.06</v>
      </c>
      <c r="P824" s="13" t="s">
        <v>12722</v>
      </c>
      <c r="Q824" s="13" t="s">
        <v>5105</v>
      </c>
      <c r="R824" s="14">
        <v>36.590000000000003</v>
      </c>
      <c r="S824" s="13" t="s">
        <v>12722</v>
      </c>
    </row>
    <row r="825" spans="1:19" x14ac:dyDescent="0.25">
      <c r="A825" t="s">
        <v>3641</v>
      </c>
      <c r="B825" s="15" t="s">
        <v>3642</v>
      </c>
      <c r="C825" t="s">
        <v>87</v>
      </c>
      <c r="D825" t="s">
        <v>117</v>
      </c>
      <c r="E825">
        <v>1</v>
      </c>
      <c r="F825" t="s">
        <v>1405</v>
      </c>
      <c r="G825" t="s">
        <v>12723</v>
      </c>
      <c r="H825" t="s">
        <v>12721</v>
      </c>
      <c r="I825" t="s">
        <v>3643</v>
      </c>
      <c r="J825" t="s">
        <v>290</v>
      </c>
      <c r="K825" s="13" t="s">
        <v>3647</v>
      </c>
      <c r="L825" s="14">
        <v>23.86</v>
      </c>
      <c r="M825" s="13" t="s">
        <v>290</v>
      </c>
      <c r="N825" s="13" t="s">
        <v>4442</v>
      </c>
      <c r="O825" s="14">
        <v>48.98</v>
      </c>
      <c r="P825" s="13" t="s">
        <v>290</v>
      </c>
      <c r="Q825" s="13" t="s">
        <v>4445</v>
      </c>
      <c r="R825" s="14">
        <v>63.84</v>
      </c>
      <c r="S825" s="13" t="s">
        <v>290</v>
      </c>
    </row>
    <row r="826" spans="1:19" x14ac:dyDescent="0.25">
      <c r="A826" t="s">
        <v>3644</v>
      </c>
      <c r="B826" s="15" t="s">
        <v>3645</v>
      </c>
      <c r="C826" t="s">
        <v>88</v>
      </c>
      <c r="D826" t="s">
        <v>117</v>
      </c>
      <c r="E826">
        <v>1</v>
      </c>
      <c r="F826" t="s">
        <v>1405</v>
      </c>
      <c r="G826" t="s">
        <v>12720</v>
      </c>
      <c r="H826" t="s">
        <v>12721</v>
      </c>
      <c r="I826" t="s">
        <v>3646</v>
      </c>
      <c r="J826" t="s">
        <v>12722</v>
      </c>
      <c r="K826" s="13" t="s">
        <v>3650</v>
      </c>
      <c r="L826" s="14">
        <v>23.86</v>
      </c>
      <c r="M826" s="13" t="s">
        <v>290</v>
      </c>
      <c r="N826" s="13" t="s">
        <v>4877</v>
      </c>
      <c r="O826" s="14">
        <v>41.6</v>
      </c>
      <c r="P826" s="13" t="s">
        <v>12722</v>
      </c>
      <c r="Q826" s="13" t="s">
        <v>4223</v>
      </c>
      <c r="R826" s="14">
        <v>60.3</v>
      </c>
      <c r="S826" s="13" t="s">
        <v>290</v>
      </c>
    </row>
    <row r="827" spans="1:19" x14ac:dyDescent="0.25">
      <c r="A827" t="s">
        <v>3647</v>
      </c>
      <c r="B827" s="15" t="s">
        <v>3648</v>
      </c>
      <c r="C827" t="s">
        <v>87</v>
      </c>
      <c r="D827" t="s">
        <v>248</v>
      </c>
      <c r="E827">
        <v>2</v>
      </c>
      <c r="F827" t="s">
        <v>1398</v>
      </c>
      <c r="G827" t="s">
        <v>12723</v>
      </c>
      <c r="H827" t="s">
        <v>12721</v>
      </c>
      <c r="I827" t="s">
        <v>3649</v>
      </c>
      <c r="J827" t="s">
        <v>290</v>
      </c>
      <c r="K827" s="13" t="s">
        <v>3641</v>
      </c>
      <c r="L827" s="14">
        <v>23.86</v>
      </c>
      <c r="M827" s="13" t="s">
        <v>290</v>
      </c>
      <c r="N827" s="13" t="s">
        <v>3156</v>
      </c>
      <c r="O827" s="14">
        <v>49.96</v>
      </c>
      <c r="P827" s="13" t="s">
        <v>290</v>
      </c>
      <c r="Q827" s="13" t="s">
        <v>3159</v>
      </c>
      <c r="R827" s="14">
        <v>55.13</v>
      </c>
      <c r="S827" s="13" t="s">
        <v>12722</v>
      </c>
    </row>
    <row r="828" spans="1:19" x14ac:dyDescent="0.25">
      <c r="A828" t="s">
        <v>3650</v>
      </c>
      <c r="B828" s="15" t="s">
        <v>3651</v>
      </c>
      <c r="C828" t="s">
        <v>88</v>
      </c>
      <c r="D828" t="s">
        <v>1302</v>
      </c>
      <c r="E828">
        <v>1</v>
      </c>
      <c r="F828" t="s">
        <v>1405</v>
      </c>
      <c r="G828" t="s">
        <v>12726</v>
      </c>
      <c r="H828" t="s">
        <v>12729</v>
      </c>
      <c r="I828" t="s">
        <v>3652</v>
      </c>
      <c r="J828" t="s">
        <v>12722</v>
      </c>
      <c r="K828" s="13" t="s">
        <v>3644</v>
      </c>
      <c r="L828" s="14">
        <v>23.86</v>
      </c>
      <c r="M828" s="13" t="s">
        <v>290</v>
      </c>
      <c r="N828" s="13" t="s">
        <v>6911</v>
      </c>
      <c r="O828" s="14">
        <v>44.14</v>
      </c>
      <c r="P828" s="13" t="s">
        <v>12722</v>
      </c>
      <c r="Q828" s="13" t="s">
        <v>4226</v>
      </c>
      <c r="R828" s="14">
        <v>54.06</v>
      </c>
      <c r="S828" s="13" t="s">
        <v>12722</v>
      </c>
    </row>
    <row r="829" spans="1:19" x14ac:dyDescent="0.25">
      <c r="A829" t="s">
        <v>3653</v>
      </c>
      <c r="B829" s="15" t="s">
        <v>3654</v>
      </c>
      <c r="C829" t="s">
        <v>38</v>
      </c>
      <c r="D829" t="s">
        <v>363</v>
      </c>
      <c r="E829">
        <v>1</v>
      </c>
      <c r="F829" t="s">
        <v>1405</v>
      </c>
      <c r="G829" t="s">
        <v>12720</v>
      </c>
      <c r="H829" t="s">
        <v>12725</v>
      </c>
      <c r="I829" t="s">
        <v>3655</v>
      </c>
      <c r="J829" t="s">
        <v>290</v>
      </c>
      <c r="K829" s="13" t="s">
        <v>2332</v>
      </c>
      <c r="L829" s="14">
        <v>23.89</v>
      </c>
      <c r="M829" s="13" t="s">
        <v>290</v>
      </c>
      <c r="N829" s="13" t="s">
        <v>2329</v>
      </c>
      <c r="O829" s="14">
        <v>33.32</v>
      </c>
      <c r="P829" s="13" t="s">
        <v>290</v>
      </c>
      <c r="Q829" s="13" t="s">
        <v>7650</v>
      </c>
      <c r="R829" s="14">
        <v>44.32</v>
      </c>
      <c r="S829" s="13" t="s">
        <v>290</v>
      </c>
    </row>
    <row r="830" spans="1:19" x14ac:dyDescent="0.25">
      <c r="A830" t="s">
        <v>1373</v>
      </c>
      <c r="B830" s="15">
        <v>1007466</v>
      </c>
      <c r="C830" t="s">
        <v>42</v>
      </c>
      <c r="D830" t="s">
        <v>248</v>
      </c>
      <c r="E830">
        <v>2</v>
      </c>
      <c r="F830" t="s">
        <v>1398</v>
      </c>
      <c r="G830" t="s">
        <v>12720</v>
      </c>
      <c r="H830" t="s">
        <v>12721</v>
      </c>
      <c r="I830" t="s">
        <v>1374</v>
      </c>
      <c r="J830" t="s">
        <v>290</v>
      </c>
      <c r="K830" s="13" t="s">
        <v>3351</v>
      </c>
      <c r="L830" s="14">
        <v>23.92</v>
      </c>
      <c r="M830" s="13" t="s">
        <v>290</v>
      </c>
      <c r="N830" s="13" t="s">
        <v>3354</v>
      </c>
      <c r="O830" s="14">
        <v>30.33</v>
      </c>
      <c r="P830" s="13" t="s">
        <v>12722</v>
      </c>
      <c r="Q830" s="13" t="s">
        <v>7974</v>
      </c>
      <c r="R830" s="14">
        <v>81.96</v>
      </c>
      <c r="S830" s="13" t="s">
        <v>12722</v>
      </c>
    </row>
    <row r="831" spans="1:19" x14ac:dyDescent="0.25">
      <c r="A831" t="s">
        <v>3656</v>
      </c>
      <c r="B831" s="15" t="s">
        <v>3657</v>
      </c>
      <c r="C831" t="s">
        <v>44</v>
      </c>
      <c r="D831" t="s">
        <v>117</v>
      </c>
      <c r="E831">
        <v>1</v>
      </c>
      <c r="F831" t="s">
        <v>1405</v>
      </c>
      <c r="G831" t="s">
        <v>12720</v>
      </c>
      <c r="H831" t="s">
        <v>12721</v>
      </c>
      <c r="I831" t="s">
        <v>3658</v>
      </c>
      <c r="J831" t="s">
        <v>290</v>
      </c>
      <c r="K831" s="13" t="s">
        <v>3659</v>
      </c>
      <c r="L831" s="14">
        <v>23.94</v>
      </c>
      <c r="M831" s="13" t="s">
        <v>12722</v>
      </c>
      <c r="N831" s="13" t="s">
        <v>8864</v>
      </c>
      <c r="O831" s="14">
        <v>51.72</v>
      </c>
      <c r="P831" s="13" t="s">
        <v>290</v>
      </c>
      <c r="Q831" s="13" t="s">
        <v>11895</v>
      </c>
      <c r="R831" s="14">
        <v>100.38</v>
      </c>
      <c r="S831" s="13" t="s">
        <v>12722</v>
      </c>
    </row>
    <row r="832" spans="1:19" x14ac:dyDescent="0.25">
      <c r="A832" t="s">
        <v>3659</v>
      </c>
      <c r="B832" s="15" t="s">
        <v>3660</v>
      </c>
      <c r="C832" t="s">
        <v>44</v>
      </c>
      <c r="D832" t="s">
        <v>117</v>
      </c>
      <c r="E832">
        <v>1</v>
      </c>
      <c r="F832" t="s">
        <v>1405</v>
      </c>
      <c r="G832" t="s">
        <v>12727</v>
      </c>
      <c r="H832" t="s">
        <v>12721</v>
      </c>
      <c r="I832" t="s">
        <v>3661</v>
      </c>
      <c r="J832" t="s">
        <v>290</v>
      </c>
      <c r="K832" s="13" t="s">
        <v>3656</v>
      </c>
      <c r="L832" s="14">
        <v>23.94</v>
      </c>
      <c r="M832" s="13" t="s">
        <v>12722</v>
      </c>
      <c r="N832" s="13" t="s">
        <v>8864</v>
      </c>
      <c r="O832" s="14">
        <v>68.569999999999993</v>
      </c>
      <c r="P832" s="13" t="s">
        <v>290</v>
      </c>
      <c r="Q832" s="13" t="s">
        <v>11895</v>
      </c>
      <c r="R832" s="14">
        <v>86.8</v>
      </c>
      <c r="S832" s="13" t="s">
        <v>12722</v>
      </c>
    </row>
    <row r="833" spans="1:19" x14ac:dyDescent="0.25">
      <c r="A833" t="s">
        <v>3662</v>
      </c>
      <c r="B833" s="15" t="s">
        <v>3663</v>
      </c>
      <c r="C833" t="s">
        <v>44</v>
      </c>
      <c r="D833" t="s">
        <v>117</v>
      </c>
      <c r="E833">
        <v>1</v>
      </c>
      <c r="F833" t="s">
        <v>1405</v>
      </c>
      <c r="G833" t="s">
        <v>12720</v>
      </c>
      <c r="H833" t="s">
        <v>12721</v>
      </c>
      <c r="I833" t="s">
        <v>3664</v>
      </c>
      <c r="J833" t="s">
        <v>290</v>
      </c>
      <c r="K833" s="13" t="s">
        <v>3665</v>
      </c>
      <c r="L833" s="14">
        <v>23.96</v>
      </c>
      <c r="M833" s="13" t="s">
        <v>290</v>
      </c>
      <c r="N833" s="13" t="s">
        <v>5364</v>
      </c>
      <c r="O833" s="14">
        <v>50.93</v>
      </c>
      <c r="P833" s="13" t="s">
        <v>290</v>
      </c>
      <c r="Q833" s="13" t="s">
        <v>3014</v>
      </c>
      <c r="R833" s="14">
        <v>62.1</v>
      </c>
      <c r="S833" s="13" t="s">
        <v>290</v>
      </c>
    </row>
    <row r="834" spans="1:19" x14ac:dyDescent="0.25">
      <c r="A834" t="s">
        <v>3665</v>
      </c>
      <c r="B834" s="15" t="s">
        <v>3666</v>
      </c>
      <c r="C834" t="s">
        <v>44</v>
      </c>
      <c r="D834" t="s">
        <v>248</v>
      </c>
      <c r="E834">
        <v>5</v>
      </c>
      <c r="F834" t="s">
        <v>1398</v>
      </c>
      <c r="G834" t="s">
        <v>12727</v>
      </c>
      <c r="H834" t="s">
        <v>12721</v>
      </c>
      <c r="I834" t="s">
        <v>3667</v>
      </c>
      <c r="J834" t="s">
        <v>290</v>
      </c>
      <c r="K834" s="13" t="s">
        <v>3662</v>
      </c>
      <c r="L834" s="14">
        <v>23.96</v>
      </c>
      <c r="M834" s="13" t="s">
        <v>290</v>
      </c>
      <c r="N834" s="13" t="s">
        <v>5364</v>
      </c>
      <c r="O834" s="14">
        <v>36.94</v>
      </c>
      <c r="P834" s="13" t="s">
        <v>12722</v>
      </c>
      <c r="Q834" s="13" t="s">
        <v>3014</v>
      </c>
      <c r="R834" s="14">
        <v>63.5</v>
      </c>
      <c r="S834" s="13" t="s">
        <v>12722</v>
      </c>
    </row>
    <row r="835" spans="1:19" x14ac:dyDescent="0.25">
      <c r="A835" t="s">
        <v>3668</v>
      </c>
      <c r="B835" s="15" t="s">
        <v>3669</v>
      </c>
      <c r="C835" t="s">
        <v>43</v>
      </c>
      <c r="D835" t="s">
        <v>1302</v>
      </c>
      <c r="E835">
        <v>1</v>
      </c>
      <c r="F835" t="s">
        <v>1405</v>
      </c>
      <c r="G835" t="s">
        <v>12726</v>
      </c>
      <c r="H835" t="s">
        <v>12729</v>
      </c>
      <c r="I835" t="s">
        <v>3670</v>
      </c>
      <c r="J835" t="s">
        <v>12722</v>
      </c>
      <c r="K835" s="13" t="s">
        <v>3671</v>
      </c>
      <c r="L835" s="14">
        <v>23.99</v>
      </c>
      <c r="M835" s="13" t="s">
        <v>12722</v>
      </c>
      <c r="N835" s="13" t="s">
        <v>6330</v>
      </c>
      <c r="O835" s="14">
        <v>64.650000000000006</v>
      </c>
      <c r="P835" s="13" t="s">
        <v>12722</v>
      </c>
      <c r="Q835" s="13" t="s">
        <v>9028</v>
      </c>
      <c r="R835" s="14">
        <v>68.12</v>
      </c>
      <c r="S835" s="13" t="s">
        <v>12722</v>
      </c>
    </row>
    <row r="836" spans="1:19" x14ac:dyDescent="0.25">
      <c r="A836" t="s">
        <v>3671</v>
      </c>
      <c r="B836" s="15" t="s">
        <v>3349</v>
      </c>
      <c r="C836" t="s">
        <v>43</v>
      </c>
      <c r="D836" t="s">
        <v>1302</v>
      </c>
      <c r="E836">
        <v>1</v>
      </c>
      <c r="F836" t="s">
        <v>1405</v>
      </c>
      <c r="G836" t="s">
        <v>12726</v>
      </c>
      <c r="H836" t="s">
        <v>12729</v>
      </c>
      <c r="I836" t="s">
        <v>3672</v>
      </c>
      <c r="J836" t="s">
        <v>12722</v>
      </c>
      <c r="K836" s="13" t="s">
        <v>3668</v>
      </c>
      <c r="L836" s="14">
        <v>23.99</v>
      </c>
      <c r="M836" s="13" t="s">
        <v>12722</v>
      </c>
      <c r="N836" s="13" t="s">
        <v>9028</v>
      </c>
      <c r="O836" s="14">
        <v>58.54</v>
      </c>
      <c r="P836" s="13" t="s">
        <v>12722</v>
      </c>
      <c r="Q836" s="13" t="s">
        <v>6959</v>
      </c>
      <c r="R836" s="14">
        <v>69.150000000000006</v>
      </c>
      <c r="S836" s="13" t="s">
        <v>12722</v>
      </c>
    </row>
    <row r="837" spans="1:19" x14ac:dyDescent="0.25">
      <c r="A837" t="s">
        <v>3673</v>
      </c>
      <c r="B837" s="15" t="s">
        <v>290</v>
      </c>
      <c r="C837" t="s">
        <v>43</v>
      </c>
      <c r="D837" t="s">
        <v>248</v>
      </c>
      <c r="E837">
        <v>1</v>
      </c>
      <c r="F837" t="s">
        <v>1405</v>
      </c>
      <c r="G837" t="s">
        <v>12723</v>
      </c>
      <c r="H837" t="s">
        <v>12721</v>
      </c>
      <c r="I837" t="s">
        <v>3674</v>
      </c>
      <c r="J837" t="s">
        <v>290</v>
      </c>
      <c r="K837" s="13" t="s">
        <v>3008</v>
      </c>
      <c r="L837" s="14">
        <v>24</v>
      </c>
      <c r="M837" s="13" t="s">
        <v>290</v>
      </c>
      <c r="N837" s="13" t="s">
        <v>1548</v>
      </c>
      <c r="O837" s="14">
        <v>32.92</v>
      </c>
      <c r="P837" s="13" t="s">
        <v>12722</v>
      </c>
      <c r="Q837" s="13" t="s">
        <v>1544</v>
      </c>
      <c r="R837" s="14">
        <v>34.67</v>
      </c>
      <c r="S837" s="13" t="s">
        <v>12722</v>
      </c>
    </row>
    <row r="838" spans="1:19" x14ac:dyDescent="0.25">
      <c r="A838" t="s">
        <v>3675</v>
      </c>
      <c r="B838" s="15" t="s">
        <v>3676</v>
      </c>
      <c r="C838" t="s">
        <v>39</v>
      </c>
      <c r="D838" t="s">
        <v>117</v>
      </c>
      <c r="E838">
        <v>1</v>
      </c>
      <c r="F838" t="s">
        <v>1405</v>
      </c>
      <c r="G838" t="s">
        <v>12720</v>
      </c>
      <c r="H838" t="s">
        <v>12721</v>
      </c>
      <c r="I838" t="s">
        <v>3677</v>
      </c>
      <c r="J838" t="s">
        <v>290</v>
      </c>
      <c r="K838" s="13" t="s">
        <v>3019</v>
      </c>
      <c r="L838" s="14">
        <v>24.02</v>
      </c>
      <c r="M838" s="13" t="s">
        <v>290</v>
      </c>
      <c r="N838" s="13" t="s">
        <v>3017</v>
      </c>
      <c r="O838" s="14">
        <v>42.41</v>
      </c>
      <c r="P838" s="13" t="s">
        <v>290</v>
      </c>
      <c r="Q838" s="13" t="s">
        <v>6099</v>
      </c>
      <c r="R838" s="14">
        <v>47.75</v>
      </c>
      <c r="S838" s="13" t="s">
        <v>290</v>
      </c>
    </row>
    <row r="839" spans="1:19" x14ac:dyDescent="0.25">
      <c r="A839" t="s">
        <v>3678</v>
      </c>
      <c r="B839" s="15" t="s">
        <v>773</v>
      </c>
      <c r="C839" t="s">
        <v>34</v>
      </c>
      <c r="D839" t="s">
        <v>243</v>
      </c>
      <c r="E839">
        <v>1</v>
      </c>
      <c r="F839" t="s">
        <v>1405</v>
      </c>
      <c r="G839" t="s">
        <v>12723</v>
      </c>
      <c r="H839" t="s">
        <v>12721</v>
      </c>
      <c r="I839" t="s">
        <v>3679</v>
      </c>
      <c r="J839" t="s">
        <v>290</v>
      </c>
      <c r="K839" s="13" t="s">
        <v>3680</v>
      </c>
      <c r="L839" s="14">
        <v>24.07</v>
      </c>
      <c r="M839" s="13" t="s">
        <v>290</v>
      </c>
      <c r="N839" s="13" t="s">
        <v>10678</v>
      </c>
      <c r="O839" s="14">
        <v>88.16</v>
      </c>
      <c r="P839" s="13" t="s">
        <v>290</v>
      </c>
      <c r="Q839" s="13" t="s">
        <v>11178</v>
      </c>
      <c r="R839" s="14">
        <v>98.14</v>
      </c>
      <c r="S839" s="13" t="s">
        <v>290</v>
      </c>
    </row>
    <row r="840" spans="1:19" x14ac:dyDescent="0.25">
      <c r="A840" t="s">
        <v>3680</v>
      </c>
      <c r="B840" s="15" t="s">
        <v>3681</v>
      </c>
      <c r="C840" t="s">
        <v>34</v>
      </c>
      <c r="D840" t="s">
        <v>248</v>
      </c>
      <c r="E840">
        <v>6</v>
      </c>
      <c r="F840" t="s">
        <v>1398</v>
      </c>
      <c r="G840" t="s">
        <v>12723</v>
      </c>
      <c r="H840" t="s">
        <v>12721</v>
      </c>
      <c r="I840" t="s">
        <v>3682</v>
      </c>
      <c r="J840" t="s">
        <v>290</v>
      </c>
      <c r="K840" s="13" t="s">
        <v>3678</v>
      </c>
      <c r="L840" s="14">
        <v>24.07</v>
      </c>
      <c r="M840" s="13" t="s">
        <v>290</v>
      </c>
      <c r="N840" s="13" t="s">
        <v>10678</v>
      </c>
      <c r="O840" s="14">
        <v>65.430000000000007</v>
      </c>
      <c r="P840" s="13" t="s">
        <v>12722</v>
      </c>
      <c r="Q840" s="13" t="s">
        <v>11178</v>
      </c>
      <c r="R840" s="14">
        <v>78.040000000000006</v>
      </c>
      <c r="S840" s="13" t="s">
        <v>12722</v>
      </c>
    </row>
    <row r="841" spans="1:19" x14ac:dyDescent="0.25">
      <c r="A841" t="s">
        <v>3683</v>
      </c>
      <c r="B841" s="15" t="s">
        <v>3684</v>
      </c>
      <c r="C841" t="s">
        <v>44</v>
      </c>
      <c r="D841" t="s">
        <v>117</v>
      </c>
      <c r="E841">
        <v>1</v>
      </c>
      <c r="F841" t="s">
        <v>1405</v>
      </c>
      <c r="G841" t="s">
        <v>12720</v>
      </c>
      <c r="H841" t="s">
        <v>12721</v>
      </c>
      <c r="I841" t="s">
        <v>3685</v>
      </c>
      <c r="J841" t="s">
        <v>290</v>
      </c>
      <c r="K841" s="13" t="s">
        <v>3686</v>
      </c>
      <c r="L841" s="14">
        <v>24.11</v>
      </c>
      <c r="M841" s="13" t="s">
        <v>12722</v>
      </c>
      <c r="N841" s="13" t="s">
        <v>9111</v>
      </c>
      <c r="O841" s="14">
        <v>69.81</v>
      </c>
      <c r="P841" s="13" t="s">
        <v>12722</v>
      </c>
      <c r="Q841" s="13" t="s">
        <v>8449</v>
      </c>
      <c r="R841" s="14">
        <v>74.569999999999993</v>
      </c>
      <c r="S841" s="13" t="s">
        <v>12722</v>
      </c>
    </row>
    <row r="842" spans="1:19" x14ac:dyDescent="0.25">
      <c r="A842" t="s">
        <v>3686</v>
      </c>
      <c r="B842" s="15" t="s">
        <v>3687</v>
      </c>
      <c r="C842" t="s">
        <v>44</v>
      </c>
      <c r="D842" t="s">
        <v>117</v>
      </c>
      <c r="E842">
        <v>2</v>
      </c>
      <c r="F842" t="s">
        <v>1405</v>
      </c>
      <c r="G842" t="s">
        <v>12720</v>
      </c>
      <c r="H842" t="s">
        <v>12721</v>
      </c>
      <c r="I842" t="s">
        <v>3688</v>
      </c>
      <c r="J842" t="s">
        <v>290</v>
      </c>
      <c r="K842" s="13" t="s">
        <v>3683</v>
      </c>
      <c r="L842" s="14">
        <v>24.11</v>
      </c>
      <c r="M842" s="13" t="s">
        <v>12722</v>
      </c>
      <c r="N842" s="13" t="s">
        <v>9111</v>
      </c>
      <c r="O842" s="14">
        <v>53.02</v>
      </c>
      <c r="P842" s="13" t="s">
        <v>12722</v>
      </c>
      <c r="Q842" s="13" t="s">
        <v>8449</v>
      </c>
      <c r="R842" s="14">
        <v>84.85</v>
      </c>
      <c r="S842" s="13" t="s">
        <v>12722</v>
      </c>
    </row>
    <row r="843" spans="1:19" x14ac:dyDescent="0.25">
      <c r="A843" t="s">
        <v>3689</v>
      </c>
      <c r="B843" s="15" t="s">
        <v>1340</v>
      </c>
      <c r="C843" t="s">
        <v>42</v>
      </c>
      <c r="D843" t="s">
        <v>1302</v>
      </c>
      <c r="E843">
        <v>1</v>
      </c>
      <c r="F843" t="s">
        <v>1405</v>
      </c>
      <c r="G843" t="s">
        <v>12726</v>
      </c>
      <c r="H843" t="s">
        <v>12729</v>
      </c>
      <c r="I843" t="s">
        <v>3690</v>
      </c>
      <c r="J843" t="s">
        <v>12722</v>
      </c>
      <c r="K843" s="13" t="s">
        <v>3691</v>
      </c>
      <c r="L843" s="14">
        <v>24.13</v>
      </c>
      <c r="M843" s="13" t="s">
        <v>12722</v>
      </c>
      <c r="N843" s="13" t="s">
        <v>9423</v>
      </c>
      <c r="O843" s="14">
        <v>55.33</v>
      </c>
      <c r="P843" s="13" t="s">
        <v>12722</v>
      </c>
      <c r="Q843" s="13" t="s">
        <v>10121</v>
      </c>
      <c r="R843" s="14">
        <v>66.38</v>
      </c>
      <c r="S843" s="13" t="s">
        <v>12722</v>
      </c>
    </row>
    <row r="844" spans="1:19" x14ac:dyDescent="0.25">
      <c r="A844" t="s">
        <v>3691</v>
      </c>
      <c r="B844" s="15" t="s">
        <v>1340</v>
      </c>
      <c r="C844" t="s">
        <v>42</v>
      </c>
      <c r="D844" t="s">
        <v>1302</v>
      </c>
      <c r="E844">
        <v>1</v>
      </c>
      <c r="F844" t="s">
        <v>1405</v>
      </c>
      <c r="G844" t="s">
        <v>12726</v>
      </c>
      <c r="H844" t="s">
        <v>12729</v>
      </c>
      <c r="I844" t="s">
        <v>3692</v>
      </c>
      <c r="J844" t="s">
        <v>12722</v>
      </c>
      <c r="K844" s="13" t="s">
        <v>3689</v>
      </c>
      <c r="L844" s="14">
        <v>24.13</v>
      </c>
      <c r="M844" s="13" t="s">
        <v>12722</v>
      </c>
      <c r="N844" s="13" t="s">
        <v>9423</v>
      </c>
      <c r="O844" s="14">
        <v>64.41</v>
      </c>
      <c r="P844" s="13" t="s">
        <v>12722</v>
      </c>
      <c r="Q844" s="13" t="s">
        <v>9234</v>
      </c>
      <c r="R844" s="14">
        <v>69.25</v>
      </c>
      <c r="S844" s="13" t="s">
        <v>12722</v>
      </c>
    </row>
    <row r="845" spans="1:19" x14ac:dyDescent="0.25">
      <c r="A845" t="s">
        <v>3693</v>
      </c>
      <c r="B845" s="15" t="s">
        <v>3694</v>
      </c>
      <c r="C845" t="s">
        <v>36</v>
      </c>
      <c r="D845" t="s">
        <v>472</v>
      </c>
      <c r="E845">
        <v>1</v>
      </c>
      <c r="F845" t="s">
        <v>1405</v>
      </c>
      <c r="G845" t="s">
        <v>12720</v>
      </c>
      <c r="H845" t="s">
        <v>12725</v>
      </c>
      <c r="I845" t="s">
        <v>3695</v>
      </c>
      <c r="J845" t="s">
        <v>290</v>
      </c>
      <c r="K845" s="13" t="s">
        <v>3699</v>
      </c>
      <c r="L845" s="14">
        <v>24.17</v>
      </c>
      <c r="M845" s="13" t="s">
        <v>290</v>
      </c>
      <c r="N845" s="13" t="s">
        <v>328</v>
      </c>
      <c r="O845" s="14">
        <v>132.24</v>
      </c>
      <c r="P845" s="13" t="s">
        <v>290</v>
      </c>
      <c r="Q845" s="13" t="s">
        <v>11938</v>
      </c>
      <c r="R845" s="14">
        <v>152.93</v>
      </c>
      <c r="S845" s="13" t="s">
        <v>290</v>
      </c>
    </row>
    <row r="846" spans="1:19" x14ac:dyDescent="0.25">
      <c r="A846" t="s">
        <v>3696</v>
      </c>
      <c r="B846" s="15" t="s">
        <v>3697</v>
      </c>
      <c r="C846" t="s">
        <v>86</v>
      </c>
      <c r="D846" t="s">
        <v>1091</v>
      </c>
      <c r="E846">
        <v>1</v>
      </c>
      <c r="F846" t="s">
        <v>1398</v>
      </c>
      <c r="G846" t="s">
        <v>12726</v>
      </c>
      <c r="H846" t="s">
        <v>12728</v>
      </c>
      <c r="I846" t="s">
        <v>3698</v>
      </c>
      <c r="J846" t="s">
        <v>290</v>
      </c>
      <c r="K846" s="13" t="s">
        <v>3702</v>
      </c>
      <c r="L846" s="14">
        <v>24.17</v>
      </c>
      <c r="M846" s="13" t="s">
        <v>290</v>
      </c>
      <c r="N846" s="13" t="s">
        <v>6546</v>
      </c>
      <c r="O846" s="14">
        <v>44.35</v>
      </c>
      <c r="P846" s="13" t="s">
        <v>290</v>
      </c>
      <c r="Q846" s="13" t="s">
        <v>5066</v>
      </c>
      <c r="R846" s="14">
        <v>68</v>
      </c>
      <c r="S846" s="13" t="s">
        <v>290</v>
      </c>
    </row>
    <row r="847" spans="1:19" x14ac:dyDescent="0.25">
      <c r="A847" t="s">
        <v>3699</v>
      </c>
      <c r="B847" s="15" t="s">
        <v>3700</v>
      </c>
      <c r="C847" t="s">
        <v>36</v>
      </c>
      <c r="D847" t="s">
        <v>248</v>
      </c>
      <c r="E847">
        <v>2</v>
      </c>
      <c r="F847" t="s">
        <v>1405</v>
      </c>
      <c r="G847" t="s">
        <v>12723</v>
      </c>
      <c r="H847" t="s">
        <v>12721</v>
      </c>
      <c r="I847" t="s">
        <v>3701</v>
      </c>
      <c r="J847" t="s">
        <v>290</v>
      </c>
      <c r="K847" s="13" t="s">
        <v>3693</v>
      </c>
      <c r="L847" s="14">
        <v>24.17</v>
      </c>
      <c r="M847" s="13" t="s">
        <v>290</v>
      </c>
      <c r="N847" s="13" t="s">
        <v>11938</v>
      </c>
      <c r="O847" s="14">
        <v>149.55000000000001</v>
      </c>
      <c r="P847" s="13" t="s">
        <v>290</v>
      </c>
      <c r="Q847" s="13" t="s">
        <v>328</v>
      </c>
      <c r="R847" s="14">
        <v>155.44999999999999</v>
      </c>
      <c r="S847" s="13" t="s">
        <v>290</v>
      </c>
    </row>
    <row r="848" spans="1:19" x14ac:dyDescent="0.25">
      <c r="A848" t="s">
        <v>3702</v>
      </c>
      <c r="B848" s="15" t="s">
        <v>3703</v>
      </c>
      <c r="C848" t="s">
        <v>86</v>
      </c>
      <c r="D848" t="s">
        <v>1302</v>
      </c>
      <c r="E848">
        <v>1</v>
      </c>
      <c r="F848" t="s">
        <v>1405</v>
      </c>
      <c r="G848" t="s">
        <v>12726</v>
      </c>
      <c r="H848" t="s">
        <v>12729</v>
      </c>
      <c r="I848" t="s">
        <v>3704</v>
      </c>
      <c r="J848" t="s">
        <v>12722</v>
      </c>
      <c r="K848" s="13" t="s">
        <v>3696</v>
      </c>
      <c r="L848" s="14">
        <v>24.17</v>
      </c>
      <c r="M848" s="13" t="s">
        <v>290</v>
      </c>
      <c r="N848" s="13" t="s">
        <v>6546</v>
      </c>
      <c r="O848" s="14">
        <v>65.290000000000006</v>
      </c>
      <c r="P848" s="13" t="s">
        <v>12722</v>
      </c>
      <c r="Q848" s="13" t="s">
        <v>7078</v>
      </c>
      <c r="R848" s="14">
        <v>73.260000000000005</v>
      </c>
      <c r="S848" s="13" t="s">
        <v>12722</v>
      </c>
    </row>
    <row r="849" spans="1:19" x14ac:dyDescent="0.25">
      <c r="A849" t="s">
        <v>3705</v>
      </c>
      <c r="B849" s="15">
        <v>1007896</v>
      </c>
      <c r="C849" t="s">
        <v>42</v>
      </c>
      <c r="D849" t="s">
        <v>248</v>
      </c>
      <c r="E849">
        <v>2</v>
      </c>
      <c r="F849" t="s">
        <v>1398</v>
      </c>
      <c r="G849" t="s">
        <v>12720</v>
      </c>
      <c r="H849" t="s">
        <v>12721</v>
      </c>
      <c r="I849" t="s">
        <v>3706</v>
      </c>
      <c r="J849" t="s">
        <v>290</v>
      </c>
      <c r="K849" s="13" t="s">
        <v>3345</v>
      </c>
      <c r="L849" s="14">
        <v>24.2</v>
      </c>
      <c r="M849" s="13" t="s">
        <v>290</v>
      </c>
      <c r="N849" s="13" t="s">
        <v>3348</v>
      </c>
      <c r="O849" s="14">
        <v>30.49</v>
      </c>
      <c r="P849" s="13" t="s">
        <v>290</v>
      </c>
      <c r="Q849" s="13" t="s">
        <v>4145</v>
      </c>
      <c r="R849" s="14">
        <v>31.73</v>
      </c>
      <c r="S849" s="13" t="s">
        <v>12722</v>
      </c>
    </row>
    <row r="850" spans="1:19" x14ac:dyDescent="0.25">
      <c r="A850" t="s">
        <v>3707</v>
      </c>
      <c r="B850" s="15" t="s">
        <v>3708</v>
      </c>
      <c r="C850" t="s">
        <v>88</v>
      </c>
      <c r="D850" t="s">
        <v>117</v>
      </c>
      <c r="E850">
        <v>1</v>
      </c>
      <c r="F850" t="s">
        <v>1405</v>
      </c>
      <c r="G850" t="s">
        <v>12720</v>
      </c>
      <c r="H850" t="s">
        <v>12721</v>
      </c>
      <c r="I850" t="s">
        <v>3709</v>
      </c>
      <c r="J850" t="s">
        <v>12722</v>
      </c>
      <c r="K850" s="13" t="s">
        <v>1933</v>
      </c>
      <c r="L850" s="14">
        <v>24.23</v>
      </c>
      <c r="M850" s="13" t="s">
        <v>290</v>
      </c>
      <c r="N850" s="13" t="s">
        <v>1936</v>
      </c>
      <c r="O850" s="14">
        <v>32.07</v>
      </c>
      <c r="P850" s="13" t="s">
        <v>290</v>
      </c>
      <c r="Q850" s="13" t="s">
        <v>8222</v>
      </c>
      <c r="R850" s="14">
        <v>60.86</v>
      </c>
      <c r="S850" s="13" t="s">
        <v>290</v>
      </c>
    </row>
    <row r="851" spans="1:19" x14ac:dyDescent="0.25">
      <c r="A851" t="s">
        <v>3710</v>
      </c>
      <c r="B851" s="15" t="s">
        <v>1340</v>
      </c>
      <c r="C851" t="s">
        <v>42</v>
      </c>
      <c r="D851" t="s">
        <v>1302</v>
      </c>
      <c r="E851">
        <v>1</v>
      </c>
      <c r="F851" t="s">
        <v>1405</v>
      </c>
      <c r="G851" t="s">
        <v>12726</v>
      </c>
      <c r="H851" t="s">
        <v>12729</v>
      </c>
      <c r="I851" t="s">
        <v>3711</v>
      </c>
      <c r="J851" t="s">
        <v>12722</v>
      </c>
      <c r="K851" s="13" t="s">
        <v>3712</v>
      </c>
      <c r="L851" s="14">
        <v>24.23</v>
      </c>
      <c r="M851" s="13" t="s">
        <v>12722</v>
      </c>
      <c r="N851" s="13" t="s">
        <v>5647</v>
      </c>
      <c r="O851" s="14">
        <v>55.62</v>
      </c>
      <c r="P851" s="13" t="s">
        <v>12722</v>
      </c>
      <c r="Q851" s="13" t="s">
        <v>3838</v>
      </c>
      <c r="R851" s="14">
        <v>58.96</v>
      </c>
      <c r="S851" s="13" t="s">
        <v>12722</v>
      </c>
    </row>
    <row r="852" spans="1:19" x14ac:dyDescent="0.25">
      <c r="A852" t="s">
        <v>3712</v>
      </c>
      <c r="B852" s="15" t="s">
        <v>3713</v>
      </c>
      <c r="C852" t="s">
        <v>43</v>
      </c>
      <c r="D852" t="s">
        <v>1302</v>
      </c>
      <c r="E852">
        <v>1</v>
      </c>
      <c r="F852" t="s">
        <v>1405</v>
      </c>
      <c r="G852" t="s">
        <v>12726</v>
      </c>
      <c r="H852" t="s">
        <v>12729</v>
      </c>
      <c r="I852" t="s">
        <v>3714</v>
      </c>
      <c r="J852" t="s">
        <v>12722</v>
      </c>
      <c r="K852" s="13" t="s">
        <v>3710</v>
      </c>
      <c r="L852" s="14">
        <v>24.23</v>
      </c>
      <c r="M852" s="13" t="s">
        <v>12722</v>
      </c>
      <c r="N852" s="13" t="s">
        <v>5647</v>
      </c>
      <c r="O852" s="14">
        <v>34.24</v>
      </c>
      <c r="P852" s="13" t="s">
        <v>12722</v>
      </c>
      <c r="Q852" s="13" t="s">
        <v>7524</v>
      </c>
      <c r="R852" s="14">
        <v>68.33</v>
      </c>
      <c r="S852" s="13" t="s">
        <v>12722</v>
      </c>
    </row>
    <row r="853" spans="1:19" x14ac:dyDescent="0.25">
      <c r="A853" t="s">
        <v>3715</v>
      </c>
      <c r="B853" s="15" t="s">
        <v>3716</v>
      </c>
      <c r="C853" t="s">
        <v>86</v>
      </c>
      <c r="D853" t="s">
        <v>117</v>
      </c>
      <c r="E853">
        <v>1</v>
      </c>
      <c r="F853" t="s">
        <v>1405</v>
      </c>
      <c r="G853" t="s">
        <v>12720</v>
      </c>
      <c r="H853" t="s">
        <v>12721</v>
      </c>
      <c r="I853" t="s">
        <v>3717</v>
      </c>
      <c r="J853" t="s">
        <v>290</v>
      </c>
      <c r="K853" s="13" t="s">
        <v>3718</v>
      </c>
      <c r="L853" s="14">
        <v>24.3</v>
      </c>
      <c r="M853" s="13" t="s">
        <v>290</v>
      </c>
      <c r="N853" s="13" t="s">
        <v>9815</v>
      </c>
      <c r="O853" s="14">
        <v>73.09</v>
      </c>
      <c r="P853" s="13" t="s">
        <v>290</v>
      </c>
      <c r="Q853" s="13" t="s">
        <v>7427</v>
      </c>
      <c r="R853" s="14">
        <v>77.959999999999994</v>
      </c>
      <c r="S853" s="13" t="s">
        <v>290</v>
      </c>
    </row>
    <row r="854" spans="1:19" x14ac:dyDescent="0.25">
      <c r="A854" t="s">
        <v>3718</v>
      </c>
      <c r="B854" s="15" t="s">
        <v>3719</v>
      </c>
      <c r="C854" t="s">
        <v>86</v>
      </c>
      <c r="D854" t="s">
        <v>1302</v>
      </c>
      <c r="E854">
        <v>1</v>
      </c>
      <c r="F854" t="s">
        <v>1405</v>
      </c>
      <c r="G854" t="s">
        <v>12726</v>
      </c>
      <c r="H854" t="s">
        <v>12729</v>
      </c>
      <c r="I854" t="s">
        <v>3720</v>
      </c>
      <c r="J854" t="s">
        <v>12722</v>
      </c>
      <c r="K854" s="13" t="s">
        <v>3715</v>
      </c>
      <c r="L854" s="14">
        <v>24.3</v>
      </c>
      <c r="M854" s="13" t="s">
        <v>290</v>
      </c>
      <c r="N854" s="13" t="s">
        <v>8308</v>
      </c>
      <c r="O854" s="14">
        <v>80.680000000000007</v>
      </c>
      <c r="P854" s="13" t="s">
        <v>12722</v>
      </c>
      <c r="Q854" s="13" t="s">
        <v>7427</v>
      </c>
      <c r="R854" s="14">
        <v>82.49</v>
      </c>
      <c r="S854" s="13" t="s">
        <v>12722</v>
      </c>
    </row>
    <row r="855" spans="1:19" x14ac:dyDescent="0.25">
      <c r="A855" t="s">
        <v>636</v>
      </c>
      <c r="B855" s="15" t="s">
        <v>637</v>
      </c>
      <c r="C855" t="s">
        <v>39</v>
      </c>
      <c r="D855" t="s">
        <v>248</v>
      </c>
      <c r="E855">
        <v>4</v>
      </c>
      <c r="F855" t="s">
        <v>1398</v>
      </c>
      <c r="G855" t="s">
        <v>12720</v>
      </c>
      <c r="H855" t="s">
        <v>12721</v>
      </c>
      <c r="I855" t="s">
        <v>638</v>
      </c>
      <c r="J855" t="s">
        <v>290</v>
      </c>
      <c r="K855" s="13" t="s">
        <v>2488</v>
      </c>
      <c r="L855" s="14">
        <v>24.31</v>
      </c>
      <c r="M855" s="13" t="s">
        <v>12722</v>
      </c>
      <c r="N855" s="13" t="s">
        <v>4325</v>
      </c>
      <c r="O855" s="14">
        <v>35.64</v>
      </c>
      <c r="P855" s="13" t="s">
        <v>290</v>
      </c>
      <c r="Q855" s="13" t="s">
        <v>2479</v>
      </c>
      <c r="R855" s="14">
        <v>38.76</v>
      </c>
      <c r="S855" s="13" t="s">
        <v>290</v>
      </c>
    </row>
    <row r="856" spans="1:19" x14ac:dyDescent="0.25">
      <c r="A856" t="s">
        <v>3722</v>
      </c>
      <c r="B856" s="15">
        <v>1006040</v>
      </c>
      <c r="C856" t="s">
        <v>39</v>
      </c>
      <c r="D856" t="s">
        <v>248</v>
      </c>
      <c r="E856">
        <v>1</v>
      </c>
      <c r="F856" t="s">
        <v>1405</v>
      </c>
      <c r="G856" t="s">
        <v>12723</v>
      </c>
      <c r="H856" t="s">
        <v>12721</v>
      </c>
      <c r="I856" t="s">
        <v>3723</v>
      </c>
      <c r="J856" t="s">
        <v>290</v>
      </c>
      <c r="K856" s="13" t="s">
        <v>2192</v>
      </c>
      <c r="L856" s="14">
        <v>24.33</v>
      </c>
      <c r="M856" s="13" t="s">
        <v>12722</v>
      </c>
      <c r="N856" s="13" t="s">
        <v>2189</v>
      </c>
      <c r="O856" s="14">
        <v>25.32</v>
      </c>
      <c r="P856" s="13" t="s">
        <v>12722</v>
      </c>
      <c r="Q856" s="13" t="s">
        <v>2777</v>
      </c>
      <c r="R856" s="14">
        <v>25.47</v>
      </c>
      <c r="S856" s="13" t="s">
        <v>12722</v>
      </c>
    </row>
    <row r="857" spans="1:19" x14ac:dyDescent="0.25">
      <c r="A857" t="s">
        <v>142</v>
      </c>
      <c r="B857" s="15" t="s">
        <v>143</v>
      </c>
      <c r="C857" t="s">
        <v>32</v>
      </c>
      <c r="D857" t="s">
        <v>117</v>
      </c>
      <c r="E857">
        <v>3</v>
      </c>
      <c r="F857" t="s">
        <v>1405</v>
      </c>
      <c r="G857" t="s">
        <v>12720</v>
      </c>
      <c r="H857" t="s">
        <v>12721</v>
      </c>
      <c r="I857" t="s">
        <v>144</v>
      </c>
      <c r="J857" t="s">
        <v>290</v>
      </c>
      <c r="K857" s="13" t="s">
        <v>416</v>
      </c>
      <c r="L857" s="14">
        <v>24.34</v>
      </c>
      <c r="M857" s="13" t="s">
        <v>290</v>
      </c>
      <c r="N857" s="13" t="s">
        <v>2896</v>
      </c>
      <c r="O857" s="14">
        <v>33.56</v>
      </c>
      <c r="P857" s="13" t="s">
        <v>12722</v>
      </c>
      <c r="Q857" s="13" t="s">
        <v>3846</v>
      </c>
      <c r="R857" s="14">
        <v>33.81</v>
      </c>
      <c r="S857" s="13" t="s">
        <v>290</v>
      </c>
    </row>
    <row r="858" spans="1:19" x14ac:dyDescent="0.25">
      <c r="A858" t="s">
        <v>3724</v>
      </c>
      <c r="B858" s="15" t="s">
        <v>3725</v>
      </c>
      <c r="C858" t="s">
        <v>38</v>
      </c>
      <c r="D858" t="s">
        <v>363</v>
      </c>
      <c r="E858">
        <v>1</v>
      </c>
      <c r="F858" t="s">
        <v>1405</v>
      </c>
      <c r="G858" t="s">
        <v>12727</v>
      </c>
      <c r="H858" t="s">
        <v>12725</v>
      </c>
      <c r="I858" t="s">
        <v>3726</v>
      </c>
      <c r="J858" t="s">
        <v>290</v>
      </c>
      <c r="K858" s="13" t="s">
        <v>3727</v>
      </c>
      <c r="L858" s="14">
        <v>24.34</v>
      </c>
      <c r="M858" s="13" t="s">
        <v>290</v>
      </c>
      <c r="N858" s="13" t="s">
        <v>11989</v>
      </c>
      <c r="O858" s="14">
        <v>90.99</v>
      </c>
      <c r="P858" s="13" t="s">
        <v>290</v>
      </c>
      <c r="Q858" s="13" t="s">
        <v>11023</v>
      </c>
      <c r="R858" s="14">
        <v>99.15</v>
      </c>
      <c r="S858" s="13" t="s">
        <v>290</v>
      </c>
    </row>
    <row r="859" spans="1:19" x14ac:dyDescent="0.25">
      <c r="A859" t="s">
        <v>3727</v>
      </c>
      <c r="B859" s="15" t="s">
        <v>3728</v>
      </c>
      <c r="C859" t="s">
        <v>38</v>
      </c>
      <c r="D859" t="s">
        <v>248</v>
      </c>
      <c r="E859">
        <v>5</v>
      </c>
      <c r="F859" t="s">
        <v>1398</v>
      </c>
      <c r="G859" t="s">
        <v>12727</v>
      </c>
      <c r="H859" t="s">
        <v>12721</v>
      </c>
      <c r="I859" t="s">
        <v>3729</v>
      </c>
      <c r="J859" t="s">
        <v>290</v>
      </c>
      <c r="K859" s="13" t="s">
        <v>3724</v>
      </c>
      <c r="L859" s="14">
        <v>24.34</v>
      </c>
      <c r="M859" s="13" t="s">
        <v>290</v>
      </c>
      <c r="N859" s="13" t="s">
        <v>11989</v>
      </c>
      <c r="O859" s="14">
        <v>109.7</v>
      </c>
      <c r="P859" s="13" t="s">
        <v>290</v>
      </c>
      <c r="Q859" s="13" t="s">
        <v>11023</v>
      </c>
      <c r="R859" s="14">
        <v>122.86</v>
      </c>
      <c r="S859" s="13" t="s">
        <v>290</v>
      </c>
    </row>
    <row r="860" spans="1:19" x14ac:dyDescent="0.25">
      <c r="A860" t="s">
        <v>3730</v>
      </c>
      <c r="B860" s="15" t="s">
        <v>3731</v>
      </c>
      <c r="C860" t="s">
        <v>44</v>
      </c>
      <c r="D860" t="s">
        <v>117</v>
      </c>
      <c r="E860">
        <v>3</v>
      </c>
      <c r="F860" t="s">
        <v>1405</v>
      </c>
      <c r="G860" t="s">
        <v>12720</v>
      </c>
      <c r="H860" t="s">
        <v>12721</v>
      </c>
      <c r="I860" t="s">
        <v>3732</v>
      </c>
      <c r="J860" t="s">
        <v>290</v>
      </c>
      <c r="K860" s="13" t="s">
        <v>3733</v>
      </c>
      <c r="L860" s="14">
        <v>24.37</v>
      </c>
      <c r="M860" s="13" t="s">
        <v>290</v>
      </c>
      <c r="N860" s="13" t="s">
        <v>2180</v>
      </c>
      <c r="O860" s="14">
        <v>28.76</v>
      </c>
      <c r="P860" s="13" t="s">
        <v>290</v>
      </c>
      <c r="Q860" s="13" t="s">
        <v>2177</v>
      </c>
      <c r="R860" s="14">
        <v>37.58</v>
      </c>
      <c r="S860" s="13" t="s">
        <v>290</v>
      </c>
    </row>
    <row r="861" spans="1:19" x14ac:dyDescent="0.25">
      <c r="A861" t="s">
        <v>3733</v>
      </c>
      <c r="B861" s="15" t="s">
        <v>3734</v>
      </c>
      <c r="C861" t="s">
        <v>44</v>
      </c>
      <c r="D861" t="s">
        <v>248</v>
      </c>
      <c r="E861">
        <v>2</v>
      </c>
      <c r="F861" t="s">
        <v>1398</v>
      </c>
      <c r="G861" t="s">
        <v>12727</v>
      </c>
      <c r="H861" t="s">
        <v>12721</v>
      </c>
      <c r="I861" t="s">
        <v>3735</v>
      </c>
      <c r="J861" t="s">
        <v>290</v>
      </c>
      <c r="K861" s="13" t="s">
        <v>3730</v>
      </c>
      <c r="L861" s="14">
        <v>24.37</v>
      </c>
      <c r="M861" s="13" t="s">
        <v>290</v>
      </c>
      <c r="N861" s="13" t="s">
        <v>2180</v>
      </c>
      <c r="O861" s="14">
        <v>36.130000000000003</v>
      </c>
      <c r="P861" s="13" t="s">
        <v>12722</v>
      </c>
      <c r="Q861" s="13" t="s">
        <v>2177</v>
      </c>
      <c r="R861" s="14">
        <v>39.03</v>
      </c>
      <c r="S861" s="13" t="s">
        <v>12722</v>
      </c>
    </row>
    <row r="862" spans="1:19" x14ac:dyDescent="0.25">
      <c r="A862" t="s">
        <v>3736</v>
      </c>
      <c r="B862" s="15" t="s">
        <v>3737</v>
      </c>
      <c r="C862" t="s">
        <v>44</v>
      </c>
      <c r="D862" t="s">
        <v>175</v>
      </c>
      <c r="E862">
        <v>1</v>
      </c>
      <c r="F862" t="s">
        <v>1405</v>
      </c>
      <c r="G862" t="s">
        <v>12723</v>
      </c>
      <c r="H862" t="s">
        <v>12721</v>
      </c>
      <c r="I862" t="s">
        <v>3738</v>
      </c>
      <c r="J862" t="s">
        <v>290</v>
      </c>
      <c r="K862" s="13" t="s">
        <v>3739</v>
      </c>
      <c r="L862" s="14">
        <v>24.47</v>
      </c>
      <c r="M862" s="13" t="s">
        <v>12722</v>
      </c>
      <c r="N862" s="13" t="s">
        <v>7984</v>
      </c>
      <c r="O862" s="14">
        <v>89.76</v>
      </c>
      <c r="P862" s="13" t="s">
        <v>12722</v>
      </c>
      <c r="Q862" s="13" t="s">
        <v>7990</v>
      </c>
      <c r="R862" s="14">
        <v>104.94</v>
      </c>
      <c r="S862" s="13" t="s">
        <v>290</v>
      </c>
    </row>
    <row r="863" spans="1:19" x14ac:dyDescent="0.25">
      <c r="A863" t="s">
        <v>3739</v>
      </c>
      <c r="B863" s="15" t="s">
        <v>3740</v>
      </c>
      <c r="C863" t="s">
        <v>44</v>
      </c>
      <c r="D863" t="s">
        <v>175</v>
      </c>
      <c r="E863">
        <v>1</v>
      </c>
      <c r="F863" t="s">
        <v>1405</v>
      </c>
      <c r="G863" t="s">
        <v>12723</v>
      </c>
      <c r="H863" t="s">
        <v>12724</v>
      </c>
      <c r="I863" t="s">
        <v>3741</v>
      </c>
      <c r="J863" t="s">
        <v>290</v>
      </c>
      <c r="K863" s="13" t="s">
        <v>3736</v>
      </c>
      <c r="L863" s="14">
        <v>24.47</v>
      </c>
      <c r="M863" s="13" t="s">
        <v>12722</v>
      </c>
      <c r="N863" s="13" t="s">
        <v>7984</v>
      </c>
      <c r="O863" s="14">
        <v>65.790000000000006</v>
      </c>
      <c r="P863" s="13" t="s">
        <v>12722</v>
      </c>
      <c r="Q863" s="13" t="s">
        <v>7990</v>
      </c>
      <c r="R863" s="14">
        <v>86.34</v>
      </c>
      <c r="S863" s="13" t="s">
        <v>290</v>
      </c>
    </row>
    <row r="864" spans="1:19" x14ac:dyDescent="0.25">
      <c r="A864" t="s">
        <v>3742</v>
      </c>
      <c r="B864" s="15" t="s">
        <v>3743</v>
      </c>
      <c r="C864" t="s">
        <v>40</v>
      </c>
      <c r="D864" t="s">
        <v>248</v>
      </c>
      <c r="E864">
        <v>3</v>
      </c>
      <c r="F864" t="s">
        <v>1398</v>
      </c>
      <c r="G864" t="s">
        <v>12723</v>
      </c>
      <c r="H864" t="s">
        <v>12721</v>
      </c>
      <c r="I864" t="s">
        <v>3744</v>
      </c>
      <c r="J864" t="s">
        <v>290</v>
      </c>
      <c r="K864" s="13" t="s">
        <v>3142</v>
      </c>
      <c r="L864" s="14">
        <v>24.51</v>
      </c>
      <c r="M864" s="13" t="s">
        <v>12722</v>
      </c>
      <c r="N864" s="13" t="s">
        <v>4923</v>
      </c>
      <c r="O864" s="14">
        <v>39.090000000000003</v>
      </c>
      <c r="P864" s="13" t="s">
        <v>12722</v>
      </c>
      <c r="Q864" s="13" t="s">
        <v>3139</v>
      </c>
      <c r="R864" s="14">
        <v>42.61</v>
      </c>
      <c r="S864" s="13" t="s">
        <v>12722</v>
      </c>
    </row>
    <row r="865" spans="1:19" x14ac:dyDescent="0.25">
      <c r="A865" t="s">
        <v>3745</v>
      </c>
      <c r="B865" s="15" t="s">
        <v>3746</v>
      </c>
      <c r="C865" t="s">
        <v>88</v>
      </c>
      <c r="D865" t="s">
        <v>175</v>
      </c>
      <c r="E865">
        <v>1</v>
      </c>
      <c r="F865" t="s">
        <v>1405</v>
      </c>
      <c r="G865" t="s">
        <v>12720</v>
      </c>
      <c r="H865" t="s">
        <v>12724</v>
      </c>
      <c r="I865" t="s">
        <v>3747</v>
      </c>
      <c r="J865" t="s">
        <v>290</v>
      </c>
      <c r="K865" s="13" t="s">
        <v>3751</v>
      </c>
      <c r="L865" s="14">
        <v>24.52</v>
      </c>
      <c r="M865" s="13" t="s">
        <v>290</v>
      </c>
      <c r="N865" s="13" t="s">
        <v>10014</v>
      </c>
      <c r="O865" s="14">
        <v>61.97</v>
      </c>
      <c r="P865" s="13" t="s">
        <v>290</v>
      </c>
      <c r="Q865" s="13" t="s">
        <v>7009</v>
      </c>
      <c r="R865" s="14">
        <v>76.349999999999994</v>
      </c>
      <c r="S865" s="13" t="s">
        <v>290</v>
      </c>
    </row>
    <row r="866" spans="1:19" x14ac:dyDescent="0.25">
      <c r="A866" t="s">
        <v>3748</v>
      </c>
      <c r="B866" s="15" t="s">
        <v>3749</v>
      </c>
      <c r="C866" t="s">
        <v>44</v>
      </c>
      <c r="D866" t="s">
        <v>175</v>
      </c>
      <c r="E866">
        <v>1</v>
      </c>
      <c r="F866" t="s">
        <v>1405</v>
      </c>
      <c r="G866" t="s">
        <v>12720</v>
      </c>
      <c r="H866" t="s">
        <v>12724</v>
      </c>
      <c r="I866" t="s">
        <v>3750</v>
      </c>
      <c r="J866" t="s">
        <v>290</v>
      </c>
      <c r="K866" s="13" t="s">
        <v>3754</v>
      </c>
      <c r="L866" s="14">
        <v>24.52</v>
      </c>
      <c r="M866" s="13" t="s">
        <v>290</v>
      </c>
      <c r="N866" s="13" t="s">
        <v>4535</v>
      </c>
      <c r="O866" s="14">
        <v>28.72</v>
      </c>
      <c r="P866" s="13" t="s">
        <v>290</v>
      </c>
      <c r="Q866" s="13" t="s">
        <v>11796</v>
      </c>
      <c r="R866" s="14">
        <v>103.41</v>
      </c>
      <c r="S866" s="13" t="s">
        <v>290</v>
      </c>
    </row>
    <row r="867" spans="1:19" x14ac:dyDescent="0.25">
      <c r="A867" t="s">
        <v>3751</v>
      </c>
      <c r="B867" s="15" t="s">
        <v>3752</v>
      </c>
      <c r="C867" t="s">
        <v>88</v>
      </c>
      <c r="D867" t="s">
        <v>117</v>
      </c>
      <c r="E867">
        <v>2</v>
      </c>
      <c r="F867" t="s">
        <v>1405</v>
      </c>
      <c r="G867" t="s">
        <v>12720</v>
      </c>
      <c r="H867" t="s">
        <v>12721</v>
      </c>
      <c r="I867" t="s">
        <v>3753</v>
      </c>
      <c r="J867" t="s">
        <v>12722</v>
      </c>
      <c r="K867" s="13" t="s">
        <v>3745</v>
      </c>
      <c r="L867" s="14">
        <v>24.52</v>
      </c>
      <c r="M867" s="13" t="s">
        <v>290</v>
      </c>
      <c r="N867" s="13" t="s">
        <v>10014</v>
      </c>
      <c r="O867" s="14">
        <v>59.67</v>
      </c>
      <c r="P867" s="13" t="s">
        <v>12722</v>
      </c>
      <c r="Q867" s="13" t="s">
        <v>7040</v>
      </c>
      <c r="R867" s="14">
        <v>77.48</v>
      </c>
      <c r="S867" s="13" t="s">
        <v>12722</v>
      </c>
    </row>
    <row r="868" spans="1:19" x14ac:dyDescent="0.25">
      <c r="A868" t="s">
        <v>3754</v>
      </c>
      <c r="B868" s="15" t="s">
        <v>3755</v>
      </c>
      <c r="C868" t="s">
        <v>44</v>
      </c>
      <c r="D868" t="s">
        <v>117</v>
      </c>
      <c r="E868">
        <v>2</v>
      </c>
      <c r="F868" t="s">
        <v>1405</v>
      </c>
      <c r="G868" t="s">
        <v>12720</v>
      </c>
      <c r="H868" t="s">
        <v>12721</v>
      </c>
      <c r="I868" t="s">
        <v>3756</v>
      </c>
      <c r="J868" t="s">
        <v>290</v>
      </c>
      <c r="K868" s="13" t="s">
        <v>3748</v>
      </c>
      <c r="L868" s="14">
        <v>24.52</v>
      </c>
      <c r="M868" s="13" t="s">
        <v>290</v>
      </c>
      <c r="N868" s="13" t="s">
        <v>4535</v>
      </c>
      <c r="O868" s="14">
        <v>49.27</v>
      </c>
      <c r="P868" s="13" t="s">
        <v>12722</v>
      </c>
      <c r="Q868" s="13" t="s">
        <v>11765</v>
      </c>
      <c r="R868" s="14">
        <v>82.44</v>
      </c>
      <c r="S868" s="13" t="s">
        <v>290</v>
      </c>
    </row>
    <row r="869" spans="1:19" x14ac:dyDescent="0.25">
      <c r="A869" t="s">
        <v>3757</v>
      </c>
      <c r="B869" s="15" t="s">
        <v>3758</v>
      </c>
      <c r="C869" t="s">
        <v>39</v>
      </c>
      <c r="D869" t="s">
        <v>248</v>
      </c>
      <c r="E869">
        <v>1</v>
      </c>
      <c r="F869" t="s">
        <v>1398</v>
      </c>
      <c r="G869" t="s">
        <v>12720</v>
      </c>
      <c r="H869" t="s">
        <v>12721</v>
      </c>
      <c r="I869" t="s">
        <v>3759</v>
      </c>
      <c r="J869" t="s">
        <v>290</v>
      </c>
      <c r="K869" s="13" t="s">
        <v>3760</v>
      </c>
      <c r="L869" s="14">
        <v>24.53</v>
      </c>
      <c r="M869" s="13" t="s">
        <v>12722</v>
      </c>
      <c r="N869" s="13" t="s">
        <v>1259</v>
      </c>
      <c r="O869" s="14">
        <v>66.44</v>
      </c>
      <c r="P869" s="13" t="s">
        <v>12722</v>
      </c>
      <c r="Q869" s="13" t="s">
        <v>11489</v>
      </c>
      <c r="R869" s="14">
        <v>97.57</v>
      </c>
      <c r="S869" s="13" t="s">
        <v>12722</v>
      </c>
    </row>
    <row r="870" spans="1:19" x14ac:dyDescent="0.25">
      <c r="A870" t="s">
        <v>3760</v>
      </c>
      <c r="B870" s="15" t="s">
        <v>3761</v>
      </c>
      <c r="C870" t="s">
        <v>39</v>
      </c>
      <c r="D870" t="s">
        <v>248</v>
      </c>
      <c r="E870">
        <v>5</v>
      </c>
      <c r="F870" t="s">
        <v>1405</v>
      </c>
      <c r="G870" t="s">
        <v>12720</v>
      </c>
      <c r="H870" t="s">
        <v>12721</v>
      </c>
      <c r="I870" t="s">
        <v>3762</v>
      </c>
      <c r="J870" t="s">
        <v>290</v>
      </c>
      <c r="K870" s="13" t="s">
        <v>3757</v>
      </c>
      <c r="L870" s="14">
        <v>24.53</v>
      </c>
      <c r="M870" s="13" t="s">
        <v>12722</v>
      </c>
      <c r="N870" s="13" t="s">
        <v>11489</v>
      </c>
      <c r="O870" s="14">
        <v>75.81</v>
      </c>
      <c r="P870" s="13" t="s">
        <v>12722</v>
      </c>
      <c r="Q870" s="13" t="s">
        <v>1259</v>
      </c>
      <c r="R870" s="14">
        <v>87.73</v>
      </c>
      <c r="S870" s="13" t="s">
        <v>12722</v>
      </c>
    </row>
    <row r="871" spans="1:19" x14ac:dyDescent="0.25">
      <c r="A871" t="s">
        <v>3763</v>
      </c>
      <c r="B871" s="15" t="s">
        <v>3764</v>
      </c>
      <c r="C871" t="s">
        <v>40</v>
      </c>
      <c r="D871" t="s">
        <v>117</v>
      </c>
      <c r="E871">
        <v>1</v>
      </c>
      <c r="F871" t="s">
        <v>1405</v>
      </c>
      <c r="G871" t="s">
        <v>12720</v>
      </c>
      <c r="H871" t="s">
        <v>12721</v>
      </c>
      <c r="I871" t="s">
        <v>3765</v>
      </c>
      <c r="J871" t="s">
        <v>290</v>
      </c>
      <c r="K871" s="13" t="s">
        <v>3766</v>
      </c>
      <c r="L871" s="14">
        <v>24.53</v>
      </c>
      <c r="M871" s="13" t="s">
        <v>290</v>
      </c>
      <c r="N871" s="13" t="s">
        <v>5060</v>
      </c>
      <c r="O871" s="14">
        <v>40.340000000000003</v>
      </c>
      <c r="P871" s="13" t="s">
        <v>12722</v>
      </c>
      <c r="Q871" s="13" t="s">
        <v>8320</v>
      </c>
      <c r="R871" s="14">
        <v>49.66</v>
      </c>
      <c r="S871" s="13" t="s">
        <v>12722</v>
      </c>
    </row>
    <row r="872" spans="1:19" x14ac:dyDescent="0.25">
      <c r="A872" t="s">
        <v>3766</v>
      </c>
      <c r="B872" s="15" t="s">
        <v>3767</v>
      </c>
      <c r="C872" t="s">
        <v>40</v>
      </c>
      <c r="D872" t="s">
        <v>248</v>
      </c>
      <c r="E872">
        <v>2</v>
      </c>
      <c r="F872" t="s">
        <v>1398</v>
      </c>
      <c r="G872" t="s">
        <v>12720</v>
      </c>
      <c r="H872" t="s">
        <v>12721</v>
      </c>
      <c r="I872" t="s">
        <v>3768</v>
      </c>
      <c r="J872" t="s">
        <v>290</v>
      </c>
      <c r="K872" s="13" t="s">
        <v>3763</v>
      </c>
      <c r="L872" s="14">
        <v>24.53</v>
      </c>
      <c r="M872" s="13" t="s">
        <v>290</v>
      </c>
      <c r="N872" s="13" t="s">
        <v>5060</v>
      </c>
      <c r="O872" s="14">
        <v>31.07</v>
      </c>
      <c r="P872" s="13" t="s">
        <v>290</v>
      </c>
      <c r="Q872" s="13" t="s">
        <v>8320</v>
      </c>
      <c r="R872" s="14">
        <v>64.209999999999994</v>
      </c>
      <c r="S872" s="13" t="s">
        <v>290</v>
      </c>
    </row>
    <row r="873" spans="1:19" x14ac:dyDescent="0.25">
      <c r="A873" t="s">
        <v>3769</v>
      </c>
      <c r="B873" s="15" t="s">
        <v>3770</v>
      </c>
      <c r="C873" t="s">
        <v>40</v>
      </c>
      <c r="D873" t="s">
        <v>1091</v>
      </c>
      <c r="E873">
        <v>1</v>
      </c>
      <c r="F873" t="s">
        <v>1398</v>
      </c>
      <c r="G873" t="s">
        <v>12720</v>
      </c>
      <c r="H873" t="s">
        <v>12728</v>
      </c>
      <c r="I873" t="s">
        <v>3771</v>
      </c>
      <c r="J873" t="s">
        <v>290</v>
      </c>
      <c r="K873" s="13" t="s">
        <v>3772</v>
      </c>
      <c r="L873" s="14">
        <v>24.54</v>
      </c>
      <c r="M873" s="13" t="s">
        <v>290</v>
      </c>
      <c r="N873" s="13" t="s">
        <v>3241</v>
      </c>
      <c r="O873" s="14">
        <v>36.659999999999997</v>
      </c>
      <c r="P873" s="13" t="s">
        <v>290</v>
      </c>
      <c r="Q873" s="13" t="s">
        <v>2848</v>
      </c>
      <c r="R873" s="14">
        <v>49</v>
      </c>
      <c r="S873" s="13" t="s">
        <v>290</v>
      </c>
    </row>
    <row r="874" spans="1:19" x14ac:dyDescent="0.25">
      <c r="A874" t="s">
        <v>3772</v>
      </c>
      <c r="B874" s="15" t="s">
        <v>3773</v>
      </c>
      <c r="C874" t="s">
        <v>43</v>
      </c>
      <c r="D874" t="s">
        <v>248</v>
      </c>
      <c r="E874">
        <v>1</v>
      </c>
      <c r="F874" t="s">
        <v>1405</v>
      </c>
      <c r="G874" t="s">
        <v>12720</v>
      </c>
      <c r="H874" t="s">
        <v>12721</v>
      </c>
      <c r="I874" t="s">
        <v>3774</v>
      </c>
      <c r="J874" t="s">
        <v>290</v>
      </c>
      <c r="K874" s="13" t="s">
        <v>3769</v>
      </c>
      <c r="L874" s="14">
        <v>24.54</v>
      </c>
      <c r="M874" s="13" t="s">
        <v>290</v>
      </c>
      <c r="N874" s="13" t="s">
        <v>2848</v>
      </c>
      <c r="O874" s="14">
        <v>28.03</v>
      </c>
      <c r="P874" s="13" t="s">
        <v>12722</v>
      </c>
      <c r="Q874" s="13" t="s">
        <v>3241</v>
      </c>
      <c r="R874" s="14">
        <v>35.630000000000003</v>
      </c>
      <c r="S874" s="13" t="s">
        <v>12722</v>
      </c>
    </row>
    <row r="875" spans="1:19" x14ac:dyDescent="0.25">
      <c r="A875" t="s">
        <v>3775</v>
      </c>
      <c r="B875" s="15" t="s">
        <v>2938</v>
      </c>
      <c r="C875" t="s">
        <v>86</v>
      </c>
      <c r="D875" t="s">
        <v>1302</v>
      </c>
      <c r="E875">
        <v>1</v>
      </c>
      <c r="F875" t="s">
        <v>1405</v>
      </c>
      <c r="G875" t="s">
        <v>12726</v>
      </c>
      <c r="H875" t="s">
        <v>12729</v>
      </c>
      <c r="I875" t="s">
        <v>3776</v>
      </c>
      <c r="J875" t="s">
        <v>12722</v>
      </c>
      <c r="K875" s="13" t="s">
        <v>3777</v>
      </c>
      <c r="L875" s="14">
        <v>24.57</v>
      </c>
      <c r="M875" s="13" t="s">
        <v>12722</v>
      </c>
      <c r="N875" s="13" t="s">
        <v>5991</v>
      </c>
      <c r="O875" s="14">
        <v>57.33</v>
      </c>
      <c r="P875" s="13" t="s">
        <v>290</v>
      </c>
      <c r="Q875" s="13" t="s">
        <v>10337</v>
      </c>
      <c r="R875" s="14">
        <v>62.25</v>
      </c>
      <c r="S875" s="13" t="s">
        <v>12722</v>
      </c>
    </row>
    <row r="876" spans="1:19" x14ac:dyDescent="0.25">
      <c r="A876" t="s">
        <v>3777</v>
      </c>
      <c r="B876" s="15" t="s">
        <v>3778</v>
      </c>
      <c r="C876" t="s">
        <v>86</v>
      </c>
      <c r="D876" t="s">
        <v>1302</v>
      </c>
      <c r="E876">
        <v>1</v>
      </c>
      <c r="F876" t="s">
        <v>1405</v>
      </c>
      <c r="G876" t="s">
        <v>12726</v>
      </c>
      <c r="H876" t="s">
        <v>12729</v>
      </c>
      <c r="I876" t="s">
        <v>3779</v>
      </c>
      <c r="J876" t="s">
        <v>12722</v>
      </c>
      <c r="K876" s="13" t="s">
        <v>3775</v>
      </c>
      <c r="L876" s="14">
        <v>24.57</v>
      </c>
      <c r="M876" s="13" t="s">
        <v>12722</v>
      </c>
      <c r="N876" s="13" t="s">
        <v>5991</v>
      </c>
      <c r="O876" s="14">
        <v>35.950000000000003</v>
      </c>
      <c r="P876" s="13" t="s">
        <v>290</v>
      </c>
      <c r="Q876" s="13" t="s">
        <v>6833</v>
      </c>
      <c r="R876" s="14">
        <v>73.5</v>
      </c>
      <c r="S876" s="13" t="s">
        <v>12722</v>
      </c>
    </row>
    <row r="877" spans="1:19" x14ac:dyDescent="0.25">
      <c r="A877" t="s">
        <v>3780</v>
      </c>
      <c r="B877" s="15" t="s">
        <v>3781</v>
      </c>
      <c r="C877" t="s">
        <v>36</v>
      </c>
      <c r="D877" t="s">
        <v>175</v>
      </c>
      <c r="E877">
        <v>1</v>
      </c>
      <c r="F877" t="s">
        <v>1405</v>
      </c>
      <c r="G877" t="s">
        <v>12720</v>
      </c>
      <c r="H877" t="s">
        <v>12724</v>
      </c>
      <c r="I877" t="s">
        <v>3782</v>
      </c>
      <c r="J877" t="s">
        <v>290</v>
      </c>
      <c r="K877" s="13" t="s">
        <v>3784</v>
      </c>
      <c r="L877" s="14">
        <v>24.6</v>
      </c>
      <c r="M877" s="13" t="s">
        <v>290</v>
      </c>
      <c r="N877" s="13" t="s">
        <v>617</v>
      </c>
      <c r="O877" s="14">
        <v>51.39</v>
      </c>
      <c r="P877" s="13" t="s">
        <v>290</v>
      </c>
      <c r="Q877" s="13" t="s">
        <v>518</v>
      </c>
      <c r="R877" s="14">
        <v>83.92</v>
      </c>
      <c r="S877" s="13" t="s">
        <v>290</v>
      </c>
    </row>
    <row r="878" spans="1:19" x14ac:dyDescent="0.25">
      <c r="A878" t="s">
        <v>3784</v>
      </c>
      <c r="B878" s="15" t="s">
        <v>290</v>
      </c>
      <c r="C878" t="s">
        <v>36</v>
      </c>
      <c r="D878" t="s">
        <v>248</v>
      </c>
      <c r="E878">
        <v>1</v>
      </c>
      <c r="F878" t="s">
        <v>1405</v>
      </c>
      <c r="G878" t="s">
        <v>12720</v>
      </c>
      <c r="H878" t="s">
        <v>12721</v>
      </c>
      <c r="I878" t="s">
        <v>3785</v>
      </c>
      <c r="J878" t="s">
        <v>290</v>
      </c>
      <c r="K878" s="13" t="s">
        <v>3780</v>
      </c>
      <c r="L878" s="14">
        <v>24.6</v>
      </c>
      <c r="M878" s="13" t="s">
        <v>290</v>
      </c>
      <c r="N878" s="13" t="s">
        <v>518</v>
      </c>
      <c r="O878" s="14">
        <v>65.52</v>
      </c>
      <c r="P878" s="13" t="s">
        <v>290</v>
      </c>
      <c r="Q878" s="13" t="s">
        <v>357</v>
      </c>
      <c r="R878" s="14">
        <v>74.17</v>
      </c>
      <c r="S878" s="13" t="s">
        <v>12722</v>
      </c>
    </row>
    <row r="879" spans="1:19" x14ac:dyDescent="0.25">
      <c r="A879" t="s">
        <v>917</v>
      </c>
      <c r="B879" s="15" t="s">
        <v>918</v>
      </c>
      <c r="C879" t="s">
        <v>34</v>
      </c>
      <c r="D879" t="s">
        <v>117</v>
      </c>
      <c r="E879">
        <v>1</v>
      </c>
      <c r="F879" t="s">
        <v>1405</v>
      </c>
      <c r="G879" t="s">
        <v>12723</v>
      </c>
      <c r="H879" t="s">
        <v>12721</v>
      </c>
      <c r="I879" t="s">
        <v>919</v>
      </c>
      <c r="J879" t="s">
        <v>12722</v>
      </c>
      <c r="K879" s="13" t="s">
        <v>3788</v>
      </c>
      <c r="L879" s="14">
        <v>24.76</v>
      </c>
      <c r="M879" s="13" t="s">
        <v>290</v>
      </c>
      <c r="N879" s="13" t="s">
        <v>8233</v>
      </c>
      <c r="O879" s="14">
        <v>47.45</v>
      </c>
      <c r="P879" s="13" t="s">
        <v>12722</v>
      </c>
      <c r="Q879" s="13" t="s">
        <v>913</v>
      </c>
      <c r="R879" s="14">
        <v>79.459999999999994</v>
      </c>
      <c r="S879" s="13" t="s">
        <v>12722</v>
      </c>
    </row>
    <row r="880" spans="1:19" x14ac:dyDescent="0.25">
      <c r="A880" t="s">
        <v>3788</v>
      </c>
      <c r="B880" s="15" t="s">
        <v>3789</v>
      </c>
      <c r="C880" t="s">
        <v>34</v>
      </c>
      <c r="D880" t="s">
        <v>472</v>
      </c>
      <c r="E880">
        <v>1</v>
      </c>
      <c r="F880" t="s">
        <v>1405</v>
      </c>
      <c r="G880" t="s">
        <v>12720</v>
      </c>
      <c r="H880" t="s">
        <v>12725</v>
      </c>
      <c r="I880" t="s">
        <v>3790</v>
      </c>
      <c r="J880" t="s">
        <v>290</v>
      </c>
      <c r="K880" s="13" t="s">
        <v>917</v>
      </c>
      <c r="L880" s="14">
        <v>24.76</v>
      </c>
      <c r="M880" s="13" t="s">
        <v>290</v>
      </c>
      <c r="N880" s="13" t="s">
        <v>8233</v>
      </c>
      <c r="O880" s="14">
        <v>72.02</v>
      </c>
      <c r="P880" s="13" t="s">
        <v>290</v>
      </c>
      <c r="Q880" s="13" t="s">
        <v>913</v>
      </c>
      <c r="R880" s="14">
        <v>84.75</v>
      </c>
      <c r="S880" s="13" t="s">
        <v>290</v>
      </c>
    </row>
    <row r="881" spans="1:19" x14ac:dyDescent="0.25">
      <c r="A881" t="s">
        <v>3791</v>
      </c>
      <c r="B881" s="15" t="s">
        <v>3792</v>
      </c>
      <c r="C881" t="s">
        <v>87</v>
      </c>
      <c r="D881" t="s">
        <v>248</v>
      </c>
      <c r="E881">
        <v>2</v>
      </c>
      <c r="F881" t="s">
        <v>1398</v>
      </c>
      <c r="G881" t="s">
        <v>12723</v>
      </c>
      <c r="H881" t="s">
        <v>12721</v>
      </c>
      <c r="I881" t="s">
        <v>3793</v>
      </c>
      <c r="J881" t="s">
        <v>290</v>
      </c>
      <c r="K881" s="13" t="s">
        <v>2544</v>
      </c>
      <c r="L881" s="14">
        <v>24.87</v>
      </c>
      <c r="M881" s="13" t="s">
        <v>290</v>
      </c>
      <c r="N881" s="13" t="s">
        <v>5019</v>
      </c>
      <c r="O881" s="14">
        <v>30.83</v>
      </c>
      <c r="P881" s="13" t="s">
        <v>290</v>
      </c>
      <c r="Q881" s="13" t="s">
        <v>2541</v>
      </c>
      <c r="R881" s="14">
        <v>37.869999999999997</v>
      </c>
      <c r="S881" s="13" t="s">
        <v>290</v>
      </c>
    </row>
    <row r="882" spans="1:19" x14ac:dyDescent="0.25">
      <c r="A882" t="s">
        <v>3794</v>
      </c>
      <c r="B882" s="15" t="s">
        <v>3795</v>
      </c>
      <c r="C882" t="s">
        <v>39</v>
      </c>
      <c r="D882" t="s">
        <v>248</v>
      </c>
      <c r="E882">
        <v>1</v>
      </c>
      <c r="F882" t="s">
        <v>1398</v>
      </c>
      <c r="G882" t="s">
        <v>12720</v>
      </c>
      <c r="H882" t="s">
        <v>12721</v>
      </c>
      <c r="I882" t="s">
        <v>3796</v>
      </c>
      <c r="J882" t="s">
        <v>290</v>
      </c>
      <c r="K882" s="13" t="s">
        <v>3797</v>
      </c>
      <c r="L882" s="14">
        <v>24.93</v>
      </c>
      <c r="M882" s="13" t="s">
        <v>12722</v>
      </c>
      <c r="N882" s="13" t="s">
        <v>1817</v>
      </c>
      <c r="O882" s="14">
        <v>65.599999999999994</v>
      </c>
      <c r="P882" s="13" t="s">
        <v>12722</v>
      </c>
      <c r="Q882" s="13" t="s">
        <v>1820</v>
      </c>
      <c r="R882" s="14">
        <v>68.08</v>
      </c>
      <c r="S882" s="13" t="s">
        <v>12722</v>
      </c>
    </row>
    <row r="883" spans="1:19" x14ac:dyDescent="0.25">
      <c r="A883" t="s">
        <v>3797</v>
      </c>
      <c r="B883" s="15" t="s">
        <v>3798</v>
      </c>
      <c r="C883" t="s">
        <v>39</v>
      </c>
      <c r="D883" t="s">
        <v>248</v>
      </c>
      <c r="E883">
        <v>5</v>
      </c>
      <c r="F883" t="s">
        <v>1405</v>
      </c>
      <c r="G883" t="s">
        <v>12720</v>
      </c>
      <c r="H883" t="s">
        <v>12721</v>
      </c>
      <c r="I883" t="s">
        <v>3799</v>
      </c>
      <c r="J883" t="s">
        <v>290</v>
      </c>
      <c r="K883" s="13" t="s">
        <v>3794</v>
      </c>
      <c r="L883" s="14">
        <v>24.93</v>
      </c>
      <c r="M883" s="13" t="s">
        <v>12722</v>
      </c>
      <c r="N883" s="13" t="s">
        <v>3864</v>
      </c>
      <c r="O883" s="14">
        <v>48.98</v>
      </c>
      <c r="P883" s="13" t="s">
        <v>290</v>
      </c>
      <c r="Q883" s="13" t="s">
        <v>4220</v>
      </c>
      <c r="R883" s="14">
        <v>57.31</v>
      </c>
      <c r="S883" s="13" t="s">
        <v>290</v>
      </c>
    </row>
    <row r="884" spans="1:19" x14ac:dyDescent="0.25">
      <c r="A884" t="s">
        <v>3800</v>
      </c>
      <c r="B884" s="15" t="s">
        <v>3801</v>
      </c>
      <c r="C884" t="s">
        <v>43</v>
      </c>
      <c r="D884" t="s">
        <v>248</v>
      </c>
      <c r="E884">
        <v>2</v>
      </c>
      <c r="F884" t="s">
        <v>1398</v>
      </c>
      <c r="G884" t="s">
        <v>12723</v>
      </c>
      <c r="H884" t="s">
        <v>12721</v>
      </c>
      <c r="I884" t="s">
        <v>3802</v>
      </c>
      <c r="J884" t="s">
        <v>290</v>
      </c>
      <c r="K884" s="13" t="s">
        <v>3803</v>
      </c>
      <c r="L884" s="14">
        <v>24.93</v>
      </c>
      <c r="M884" s="13" t="s">
        <v>12722</v>
      </c>
      <c r="N884" s="13" t="s">
        <v>3070</v>
      </c>
      <c r="O884" s="14">
        <v>38.69</v>
      </c>
      <c r="P884" s="13" t="s">
        <v>12722</v>
      </c>
      <c r="Q884" s="13" t="s">
        <v>3067</v>
      </c>
      <c r="R884" s="14">
        <v>43.64</v>
      </c>
      <c r="S884" s="13" t="s">
        <v>12722</v>
      </c>
    </row>
    <row r="885" spans="1:19" x14ac:dyDescent="0.25">
      <c r="A885" t="s">
        <v>3803</v>
      </c>
      <c r="B885" s="15" t="s">
        <v>3804</v>
      </c>
      <c r="C885" t="s">
        <v>43</v>
      </c>
      <c r="D885" t="s">
        <v>248</v>
      </c>
      <c r="E885">
        <v>2</v>
      </c>
      <c r="F885" t="s">
        <v>1398</v>
      </c>
      <c r="G885" t="s">
        <v>12723</v>
      </c>
      <c r="H885" t="s">
        <v>12721</v>
      </c>
      <c r="I885" t="s">
        <v>3805</v>
      </c>
      <c r="J885" t="s">
        <v>290</v>
      </c>
      <c r="K885" s="13" t="s">
        <v>3800</v>
      </c>
      <c r="L885" s="14">
        <v>24.93</v>
      </c>
      <c r="M885" s="13" t="s">
        <v>12722</v>
      </c>
      <c r="N885" s="13" t="s">
        <v>3067</v>
      </c>
      <c r="O885" s="14">
        <v>48.74</v>
      </c>
      <c r="P885" s="13" t="s">
        <v>12722</v>
      </c>
      <c r="Q885" s="13" t="s">
        <v>3070</v>
      </c>
      <c r="R885" s="14">
        <v>53.47</v>
      </c>
      <c r="S885" s="13" t="s">
        <v>12722</v>
      </c>
    </row>
    <row r="886" spans="1:19" x14ac:dyDescent="0.25">
      <c r="A886" t="s">
        <v>303</v>
      </c>
      <c r="B886" s="15" t="s">
        <v>304</v>
      </c>
      <c r="C886" t="s">
        <v>39</v>
      </c>
      <c r="D886" t="s">
        <v>117</v>
      </c>
      <c r="E886">
        <v>3</v>
      </c>
      <c r="F886" t="s">
        <v>1405</v>
      </c>
      <c r="G886" t="s">
        <v>12720</v>
      </c>
      <c r="H886" t="s">
        <v>12721</v>
      </c>
      <c r="I886" t="s">
        <v>305</v>
      </c>
      <c r="J886" t="s">
        <v>290</v>
      </c>
      <c r="K886" s="13" t="s">
        <v>2479</v>
      </c>
      <c r="L886" s="14">
        <v>24.94</v>
      </c>
      <c r="M886" s="13" t="s">
        <v>290</v>
      </c>
      <c r="N886" s="13" t="s">
        <v>4325</v>
      </c>
      <c r="O886" s="14">
        <v>29.83</v>
      </c>
      <c r="P886" s="13" t="s">
        <v>290</v>
      </c>
      <c r="Q886" s="13" t="s">
        <v>2488</v>
      </c>
      <c r="R886" s="14">
        <v>35.32</v>
      </c>
      <c r="S886" s="13" t="s">
        <v>290</v>
      </c>
    </row>
    <row r="887" spans="1:19" x14ac:dyDescent="0.25">
      <c r="A887" t="s">
        <v>3807</v>
      </c>
      <c r="B887" s="15" t="s">
        <v>3808</v>
      </c>
      <c r="C887" t="s">
        <v>44</v>
      </c>
      <c r="D887" t="s">
        <v>117</v>
      </c>
      <c r="E887">
        <v>1</v>
      </c>
      <c r="F887" t="s">
        <v>1405</v>
      </c>
      <c r="G887" t="s">
        <v>12720</v>
      </c>
      <c r="H887" t="s">
        <v>12721</v>
      </c>
      <c r="I887" t="s">
        <v>3809</v>
      </c>
      <c r="J887" t="s">
        <v>290</v>
      </c>
      <c r="K887" s="13" t="s">
        <v>3810</v>
      </c>
      <c r="L887" s="14">
        <v>25.08</v>
      </c>
      <c r="M887" s="13" t="s">
        <v>290</v>
      </c>
      <c r="N887" s="13" t="s">
        <v>6768</v>
      </c>
      <c r="O887" s="14">
        <v>46.63</v>
      </c>
      <c r="P887" s="13" t="s">
        <v>290</v>
      </c>
      <c r="Q887" s="13" t="s">
        <v>9278</v>
      </c>
      <c r="R887" s="14">
        <v>61.45</v>
      </c>
      <c r="S887" s="13" t="s">
        <v>12722</v>
      </c>
    </row>
    <row r="888" spans="1:19" x14ac:dyDescent="0.25">
      <c r="A888" t="s">
        <v>3810</v>
      </c>
      <c r="B888" s="15" t="s">
        <v>3811</v>
      </c>
      <c r="C888" t="s">
        <v>44</v>
      </c>
      <c r="D888" t="s">
        <v>472</v>
      </c>
      <c r="E888">
        <v>1</v>
      </c>
      <c r="F888" t="s">
        <v>1405</v>
      </c>
      <c r="G888" t="s">
        <v>12720</v>
      </c>
      <c r="H888" t="s">
        <v>12725</v>
      </c>
      <c r="I888" t="s">
        <v>3812</v>
      </c>
      <c r="J888" t="s">
        <v>290</v>
      </c>
      <c r="K888" s="13" t="s">
        <v>3807</v>
      </c>
      <c r="L888" s="14">
        <v>25.08</v>
      </c>
      <c r="M888" s="13" t="s">
        <v>290</v>
      </c>
      <c r="N888" s="13" t="s">
        <v>6768</v>
      </c>
      <c r="O888" s="14">
        <v>39.909999999999997</v>
      </c>
      <c r="P888" s="13" t="s">
        <v>12722</v>
      </c>
      <c r="Q888" s="13" t="s">
        <v>9278</v>
      </c>
      <c r="R888" s="14">
        <v>64.72</v>
      </c>
      <c r="S888" s="13" t="s">
        <v>290</v>
      </c>
    </row>
    <row r="889" spans="1:19" x14ac:dyDescent="0.25">
      <c r="A889" t="s">
        <v>3813</v>
      </c>
      <c r="B889" s="15" t="s">
        <v>2013</v>
      </c>
      <c r="C889" t="s">
        <v>88</v>
      </c>
      <c r="D889" t="s">
        <v>248</v>
      </c>
      <c r="E889">
        <v>3</v>
      </c>
      <c r="F889" t="s">
        <v>1398</v>
      </c>
      <c r="G889" t="s">
        <v>12726</v>
      </c>
      <c r="H889" t="s">
        <v>12721</v>
      </c>
      <c r="I889" t="s">
        <v>3814</v>
      </c>
      <c r="J889" t="s">
        <v>290</v>
      </c>
      <c r="K889" s="13" t="s">
        <v>3815</v>
      </c>
      <c r="L889" s="14">
        <v>25.1</v>
      </c>
      <c r="M889" s="13" t="s">
        <v>12722</v>
      </c>
      <c r="N889" s="13" t="s">
        <v>6560</v>
      </c>
      <c r="O889" s="14">
        <v>50.41</v>
      </c>
      <c r="P889" s="13" t="s">
        <v>290</v>
      </c>
      <c r="Q889" s="13" t="s">
        <v>6563</v>
      </c>
      <c r="R889" s="14">
        <v>60.63</v>
      </c>
      <c r="S889" s="13" t="s">
        <v>290</v>
      </c>
    </row>
    <row r="890" spans="1:19" x14ac:dyDescent="0.25">
      <c r="A890" t="s">
        <v>3815</v>
      </c>
      <c r="B890" s="15" t="s">
        <v>3816</v>
      </c>
      <c r="C890" t="s">
        <v>88</v>
      </c>
      <c r="D890" t="s">
        <v>248</v>
      </c>
      <c r="E890">
        <v>1</v>
      </c>
      <c r="F890" t="s">
        <v>1405</v>
      </c>
      <c r="G890" t="s">
        <v>12726</v>
      </c>
      <c r="H890" t="s">
        <v>12721</v>
      </c>
      <c r="I890" t="s">
        <v>3817</v>
      </c>
      <c r="J890" t="s">
        <v>290</v>
      </c>
      <c r="K890" s="13" t="s">
        <v>3813</v>
      </c>
      <c r="L890" s="14">
        <v>25.1</v>
      </c>
      <c r="M890" s="13" t="s">
        <v>12722</v>
      </c>
      <c r="N890" s="13" t="s">
        <v>6560</v>
      </c>
      <c r="O890" s="14">
        <v>45.64</v>
      </c>
      <c r="P890" s="13" t="s">
        <v>290</v>
      </c>
      <c r="Q890" s="13" t="s">
        <v>7940</v>
      </c>
      <c r="R890" s="14">
        <v>45.74</v>
      </c>
      <c r="S890" s="13" t="s">
        <v>290</v>
      </c>
    </row>
    <row r="891" spans="1:19" x14ac:dyDescent="0.25">
      <c r="A891" t="s">
        <v>3818</v>
      </c>
      <c r="B891" s="15" t="s">
        <v>3819</v>
      </c>
      <c r="C891" t="s">
        <v>88</v>
      </c>
      <c r="D891" t="s">
        <v>248</v>
      </c>
      <c r="E891">
        <v>3</v>
      </c>
      <c r="F891" t="s">
        <v>1398</v>
      </c>
      <c r="G891" t="s">
        <v>12726</v>
      </c>
      <c r="H891" t="s">
        <v>12721</v>
      </c>
      <c r="I891" t="s">
        <v>3820</v>
      </c>
      <c r="J891" t="s">
        <v>290</v>
      </c>
      <c r="K891" s="13" t="s">
        <v>3383</v>
      </c>
      <c r="L891" s="14">
        <v>25.11</v>
      </c>
      <c r="M891" s="13" t="s">
        <v>290</v>
      </c>
      <c r="N891" s="13" t="s">
        <v>3386</v>
      </c>
      <c r="O891" s="14">
        <v>26.22</v>
      </c>
      <c r="P891" s="13" t="s">
        <v>290</v>
      </c>
      <c r="Q891" s="13" t="s">
        <v>5928</v>
      </c>
      <c r="R891" s="14">
        <v>55.59</v>
      </c>
      <c r="S891" s="13" t="s">
        <v>290</v>
      </c>
    </row>
    <row r="892" spans="1:19" x14ac:dyDescent="0.25">
      <c r="A892" t="s">
        <v>3821</v>
      </c>
      <c r="B892" s="15" t="s">
        <v>3822</v>
      </c>
      <c r="C892" t="s">
        <v>43</v>
      </c>
      <c r="D892" t="s">
        <v>248</v>
      </c>
      <c r="E892">
        <v>3</v>
      </c>
      <c r="F892" t="s">
        <v>1405</v>
      </c>
      <c r="G892" t="s">
        <v>12720</v>
      </c>
      <c r="H892" t="s">
        <v>12721</v>
      </c>
      <c r="I892" t="s">
        <v>3823</v>
      </c>
      <c r="J892" t="s">
        <v>290</v>
      </c>
      <c r="K892" s="13" t="s">
        <v>3824</v>
      </c>
      <c r="L892" s="14">
        <v>25.12</v>
      </c>
      <c r="M892" s="13" t="s">
        <v>12722</v>
      </c>
      <c r="N892" s="13" t="s">
        <v>5877</v>
      </c>
      <c r="O892" s="14">
        <v>35.31</v>
      </c>
      <c r="P892" s="13" t="s">
        <v>290</v>
      </c>
      <c r="Q892" s="13" t="s">
        <v>6519</v>
      </c>
      <c r="R892" s="14">
        <v>51.75</v>
      </c>
      <c r="S892" s="13" t="s">
        <v>12722</v>
      </c>
    </row>
    <row r="893" spans="1:19" x14ac:dyDescent="0.25">
      <c r="A893" t="s">
        <v>3824</v>
      </c>
      <c r="B893" s="15" t="s">
        <v>3825</v>
      </c>
      <c r="C893" t="s">
        <v>43</v>
      </c>
      <c r="D893" t="s">
        <v>248</v>
      </c>
      <c r="E893">
        <v>1</v>
      </c>
      <c r="F893" t="s">
        <v>1405</v>
      </c>
      <c r="G893" t="s">
        <v>12720</v>
      </c>
      <c r="H893" t="s">
        <v>12721</v>
      </c>
      <c r="I893" t="s">
        <v>3826</v>
      </c>
      <c r="J893" t="s">
        <v>290</v>
      </c>
      <c r="K893" s="13" t="s">
        <v>3821</v>
      </c>
      <c r="L893" s="14">
        <v>25.12</v>
      </c>
      <c r="M893" s="13" t="s">
        <v>12722</v>
      </c>
      <c r="N893" s="13" t="s">
        <v>5529</v>
      </c>
      <c r="O893" s="14">
        <v>40.909999999999997</v>
      </c>
      <c r="P893" s="13" t="s">
        <v>290</v>
      </c>
      <c r="Q893" s="13" t="s">
        <v>5541</v>
      </c>
      <c r="R893" s="14">
        <v>45.45</v>
      </c>
      <c r="S893" s="13" t="s">
        <v>290</v>
      </c>
    </row>
    <row r="894" spans="1:19" x14ac:dyDescent="0.25">
      <c r="A894" t="s">
        <v>3827</v>
      </c>
      <c r="B894" s="15" t="s">
        <v>3828</v>
      </c>
      <c r="C894" t="s">
        <v>40</v>
      </c>
      <c r="D894" t="s">
        <v>117</v>
      </c>
      <c r="E894">
        <v>1</v>
      </c>
      <c r="F894" t="s">
        <v>1405</v>
      </c>
      <c r="G894" t="s">
        <v>12720</v>
      </c>
      <c r="H894" t="s">
        <v>12721</v>
      </c>
      <c r="I894" t="s">
        <v>3829</v>
      </c>
      <c r="J894" t="s">
        <v>290</v>
      </c>
      <c r="K894" s="13" t="s">
        <v>3830</v>
      </c>
      <c r="L894" s="14">
        <v>25.14</v>
      </c>
      <c r="M894" s="13" t="s">
        <v>290</v>
      </c>
      <c r="N894" s="13" t="s">
        <v>7435</v>
      </c>
      <c r="O894" s="14">
        <v>43.26</v>
      </c>
      <c r="P894" s="13" t="s">
        <v>290</v>
      </c>
      <c r="Q894" s="13" t="s">
        <v>7954</v>
      </c>
      <c r="R894" s="14">
        <v>47.29</v>
      </c>
      <c r="S894" s="13" t="s">
        <v>290</v>
      </c>
    </row>
    <row r="895" spans="1:19" x14ac:dyDescent="0.25">
      <c r="A895" t="s">
        <v>3830</v>
      </c>
      <c r="B895" s="15" t="s">
        <v>1746</v>
      </c>
      <c r="C895" t="s">
        <v>40</v>
      </c>
      <c r="D895" t="s">
        <v>1302</v>
      </c>
      <c r="E895">
        <v>1</v>
      </c>
      <c r="F895" t="s">
        <v>1405</v>
      </c>
      <c r="G895" t="s">
        <v>12726</v>
      </c>
      <c r="H895" t="s">
        <v>12729</v>
      </c>
      <c r="I895" t="s">
        <v>3831</v>
      </c>
      <c r="J895" t="s">
        <v>12722</v>
      </c>
      <c r="K895" s="13" t="s">
        <v>3827</v>
      </c>
      <c r="L895" s="14">
        <v>25.14</v>
      </c>
      <c r="M895" s="13" t="s">
        <v>290</v>
      </c>
      <c r="N895" s="13" t="s">
        <v>7954</v>
      </c>
      <c r="O895" s="14">
        <v>45.84</v>
      </c>
      <c r="P895" s="13" t="s">
        <v>12722</v>
      </c>
      <c r="Q895" s="13" t="s">
        <v>7435</v>
      </c>
      <c r="R895" s="14">
        <v>63.07</v>
      </c>
      <c r="S895" s="13" t="s">
        <v>290</v>
      </c>
    </row>
    <row r="896" spans="1:19" x14ac:dyDescent="0.25">
      <c r="A896" t="s">
        <v>3832</v>
      </c>
      <c r="B896" s="15" t="s">
        <v>3833</v>
      </c>
      <c r="C896" t="s">
        <v>36</v>
      </c>
      <c r="D896" t="s">
        <v>117</v>
      </c>
      <c r="E896">
        <v>1</v>
      </c>
      <c r="F896" t="s">
        <v>1405</v>
      </c>
      <c r="G896" t="s">
        <v>12720</v>
      </c>
      <c r="H896" t="s">
        <v>12721</v>
      </c>
      <c r="I896" t="s">
        <v>3834</v>
      </c>
      <c r="J896" t="s">
        <v>290</v>
      </c>
      <c r="K896" s="13" t="s">
        <v>3835</v>
      </c>
      <c r="L896" s="14">
        <v>25.15</v>
      </c>
      <c r="M896" s="13" t="s">
        <v>290</v>
      </c>
      <c r="N896" s="13" t="s">
        <v>8588</v>
      </c>
      <c r="O896" s="14">
        <v>49.77</v>
      </c>
      <c r="P896" s="13" t="s">
        <v>290</v>
      </c>
      <c r="Q896" s="13" t="s">
        <v>1468</v>
      </c>
      <c r="R896" s="14">
        <v>85.17</v>
      </c>
      <c r="S896" s="13" t="s">
        <v>12722</v>
      </c>
    </row>
    <row r="897" spans="1:19" x14ac:dyDescent="0.25">
      <c r="A897" t="s">
        <v>3835</v>
      </c>
      <c r="B897" s="15" t="s">
        <v>3836</v>
      </c>
      <c r="C897" t="s">
        <v>36</v>
      </c>
      <c r="D897" t="s">
        <v>248</v>
      </c>
      <c r="E897">
        <v>1</v>
      </c>
      <c r="F897" t="s">
        <v>1405</v>
      </c>
      <c r="G897" t="s">
        <v>12720</v>
      </c>
      <c r="H897" t="s">
        <v>12721</v>
      </c>
      <c r="I897" t="s">
        <v>3837</v>
      </c>
      <c r="J897" t="s">
        <v>290</v>
      </c>
      <c r="K897" s="13" t="s">
        <v>3832</v>
      </c>
      <c r="L897" s="14">
        <v>25.15</v>
      </c>
      <c r="M897" s="13" t="s">
        <v>290</v>
      </c>
      <c r="N897" s="13" t="s">
        <v>8588</v>
      </c>
      <c r="O897" s="14">
        <v>73.58</v>
      </c>
      <c r="P897" s="13" t="s">
        <v>12722</v>
      </c>
      <c r="Q897" s="13" t="s">
        <v>1468</v>
      </c>
      <c r="R897" s="14">
        <v>86.54</v>
      </c>
      <c r="S897" s="13" t="s">
        <v>290</v>
      </c>
    </row>
    <row r="898" spans="1:19" x14ac:dyDescent="0.25">
      <c r="A898" t="s">
        <v>3838</v>
      </c>
      <c r="B898" s="15" t="s">
        <v>1340</v>
      </c>
      <c r="C898" t="s">
        <v>42</v>
      </c>
      <c r="D898" t="s">
        <v>1302</v>
      </c>
      <c r="E898">
        <v>1</v>
      </c>
      <c r="F898" t="s">
        <v>1405</v>
      </c>
      <c r="G898" t="s">
        <v>12726</v>
      </c>
      <c r="H898" t="s">
        <v>12729</v>
      </c>
      <c r="I898" t="s">
        <v>3839</v>
      </c>
      <c r="J898" t="s">
        <v>12722</v>
      </c>
      <c r="K898" s="13" t="s">
        <v>3505</v>
      </c>
      <c r="L898" s="14">
        <v>25.22</v>
      </c>
      <c r="M898" s="13" t="s">
        <v>12722</v>
      </c>
      <c r="N898" s="13" t="s">
        <v>3345</v>
      </c>
      <c r="O898" s="14">
        <v>44.73</v>
      </c>
      <c r="P898" s="13" t="s">
        <v>290</v>
      </c>
      <c r="Q898" s="13" t="s">
        <v>3710</v>
      </c>
      <c r="R898" s="14">
        <v>58.96</v>
      </c>
      <c r="S898" s="13" t="s">
        <v>12722</v>
      </c>
    </row>
    <row r="899" spans="1:19" x14ac:dyDescent="0.25">
      <c r="A899" t="s">
        <v>3840</v>
      </c>
      <c r="B899" s="15" t="s">
        <v>3841</v>
      </c>
      <c r="C899" t="s">
        <v>87</v>
      </c>
      <c r="D899" t="s">
        <v>1302</v>
      </c>
      <c r="E899">
        <v>1</v>
      </c>
      <c r="F899" t="s">
        <v>1405</v>
      </c>
      <c r="G899" t="s">
        <v>12720</v>
      </c>
      <c r="H899" t="s">
        <v>12729</v>
      </c>
      <c r="I899" t="s">
        <v>3842</v>
      </c>
      <c r="J899" t="s">
        <v>12722</v>
      </c>
      <c r="K899" s="13" t="s">
        <v>3843</v>
      </c>
      <c r="L899" s="14">
        <v>25.24</v>
      </c>
      <c r="M899" s="13" t="s">
        <v>12722</v>
      </c>
      <c r="N899" s="13" t="s">
        <v>8295</v>
      </c>
      <c r="O899" s="14">
        <v>52.77</v>
      </c>
      <c r="P899" s="13" t="s">
        <v>12722</v>
      </c>
      <c r="Q899" s="13" t="s">
        <v>10325</v>
      </c>
      <c r="R899" s="14">
        <v>69.069999999999993</v>
      </c>
      <c r="S899" s="13" t="s">
        <v>12722</v>
      </c>
    </row>
    <row r="900" spans="1:19" x14ac:dyDescent="0.25">
      <c r="A900" t="s">
        <v>3843</v>
      </c>
      <c r="B900" s="15" t="s">
        <v>3844</v>
      </c>
      <c r="C900" t="s">
        <v>87</v>
      </c>
      <c r="D900" t="s">
        <v>1302</v>
      </c>
      <c r="E900">
        <v>1</v>
      </c>
      <c r="F900" t="s">
        <v>1405</v>
      </c>
      <c r="G900" t="s">
        <v>12720</v>
      </c>
      <c r="H900" t="s">
        <v>12729</v>
      </c>
      <c r="I900" t="s">
        <v>3845</v>
      </c>
      <c r="J900" t="s">
        <v>12722</v>
      </c>
      <c r="K900" s="13" t="s">
        <v>3840</v>
      </c>
      <c r="L900" s="14">
        <v>25.24</v>
      </c>
      <c r="M900" s="13" t="s">
        <v>12722</v>
      </c>
      <c r="N900" s="13" t="s">
        <v>10325</v>
      </c>
      <c r="O900" s="14">
        <v>66.040000000000006</v>
      </c>
      <c r="P900" s="13" t="s">
        <v>12722</v>
      </c>
      <c r="Q900" s="13" t="s">
        <v>5744</v>
      </c>
      <c r="R900" s="14">
        <v>68.81</v>
      </c>
      <c r="S900" s="13" t="s">
        <v>290</v>
      </c>
    </row>
    <row r="901" spans="1:19" x14ac:dyDescent="0.25">
      <c r="A901" t="s">
        <v>3846</v>
      </c>
      <c r="B901" s="15" t="s">
        <v>3847</v>
      </c>
      <c r="C901" t="s">
        <v>32</v>
      </c>
      <c r="D901" t="s">
        <v>175</v>
      </c>
      <c r="E901">
        <v>1</v>
      </c>
      <c r="F901" t="s">
        <v>1405</v>
      </c>
      <c r="G901" t="s">
        <v>12720</v>
      </c>
      <c r="H901" t="s">
        <v>12724</v>
      </c>
      <c r="I901" t="s">
        <v>3848</v>
      </c>
      <c r="J901" t="s">
        <v>290</v>
      </c>
      <c r="K901" s="13" t="s">
        <v>2896</v>
      </c>
      <c r="L901" s="14">
        <v>25.24</v>
      </c>
      <c r="M901" s="13" t="s">
        <v>290</v>
      </c>
      <c r="N901" s="13" t="s">
        <v>142</v>
      </c>
      <c r="O901" s="14">
        <v>33.81</v>
      </c>
      <c r="P901" s="13" t="s">
        <v>290</v>
      </c>
      <c r="Q901" s="13" t="s">
        <v>416</v>
      </c>
      <c r="R901" s="14">
        <v>36.58</v>
      </c>
      <c r="S901" s="13" t="s">
        <v>290</v>
      </c>
    </row>
    <row r="902" spans="1:19" x14ac:dyDescent="0.25">
      <c r="A902" t="s">
        <v>3849</v>
      </c>
      <c r="B902" s="15">
        <v>0</v>
      </c>
      <c r="C902" t="s">
        <v>39</v>
      </c>
      <c r="D902" t="s">
        <v>248</v>
      </c>
      <c r="E902">
        <v>1</v>
      </c>
      <c r="F902" t="s">
        <v>1405</v>
      </c>
      <c r="G902" t="s">
        <v>12720</v>
      </c>
      <c r="H902" t="s">
        <v>12721</v>
      </c>
      <c r="I902" t="s">
        <v>3850</v>
      </c>
      <c r="J902" t="s">
        <v>290</v>
      </c>
      <c r="K902" s="13" t="s">
        <v>3851</v>
      </c>
      <c r="L902" s="14">
        <v>25.3</v>
      </c>
      <c r="M902" s="13" t="s">
        <v>12722</v>
      </c>
      <c r="N902" s="13" t="s">
        <v>5273</v>
      </c>
      <c r="O902" s="14">
        <v>41.4</v>
      </c>
      <c r="P902" s="13" t="s">
        <v>290</v>
      </c>
      <c r="Q902" s="13" t="s">
        <v>529</v>
      </c>
      <c r="R902" s="14">
        <v>79.98</v>
      </c>
      <c r="S902" s="13" t="s">
        <v>290</v>
      </c>
    </row>
    <row r="903" spans="1:19" x14ac:dyDescent="0.25">
      <c r="A903" t="s">
        <v>3851</v>
      </c>
      <c r="B903" s="15" t="s">
        <v>3852</v>
      </c>
      <c r="C903" t="s">
        <v>39</v>
      </c>
      <c r="D903" t="s">
        <v>248</v>
      </c>
      <c r="E903">
        <v>2</v>
      </c>
      <c r="F903" t="s">
        <v>1405</v>
      </c>
      <c r="G903" t="s">
        <v>12720</v>
      </c>
      <c r="H903" t="s">
        <v>12721</v>
      </c>
      <c r="I903" t="s">
        <v>3853</v>
      </c>
      <c r="J903" t="s">
        <v>290</v>
      </c>
      <c r="K903" s="13" t="s">
        <v>3849</v>
      </c>
      <c r="L903" s="14">
        <v>25.3</v>
      </c>
      <c r="M903" s="13" t="s">
        <v>12722</v>
      </c>
      <c r="N903" s="13" t="s">
        <v>5273</v>
      </c>
      <c r="O903" s="14">
        <v>32.229999999999997</v>
      </c>
      <c r="P903" s="13" t="s">
        <v>290</v>
      </c>
      <c r="Q903" s="13" t="s">
        <v>529</v>
      </c>
      <c r="R903" s="14">
        <v>54.91</v>
      </c>
      <c r="S903" s="13" t="s">
        <v>290</v>
      </c>
    </row>
    <row r="904" spans="1:19" x14ac:dyDescent="0.25">
      <c r="A904" t="s">
        <v>3854</v>
      </c>
      <c r="B904" s="15" t="s">
        <v>3855</v>
      </c>
      <c r="C904" t="s">
        <v>86</v>
      </c>
      <c r="D904" t="s">
        <v>1091</v>
      </c>
      <c r="E904">
        <v>1</v>
      </c>
      <c r="F904" t="s">
        <v>1398</v>
      </c>
      <c r="G904" t="s">
        <v>12726</v>
      </c>
      <c r="H904" t="s">
        <v>12728</v>
      </c>
      <c r="I904" t="s">
        <v>3856</v>
      </c>
      <c r="J904" t="s">
        <v>290</v>
      </c>
      <c r="K904" s="13" t="s">
        <v>3857</v>
      </c>
      <c r="L904" s="14">
        <v>25.43</v>
      </c>
      <c r="M904" s="13" t="s">
        <v>290</v>
      </c>
      <c r="N904" s="13" t="s">
        <v>10911</v>
      </c>
      <c r="O904" s="14">
        <v>67.89</v>
      </c>
      <c r="P904" s="13" t="s">
        <v>290</v>
      </c>
      <c r="Q904" s="13" t="s">
        <v>8303</v>
      </c>
      <c r="R904" s="14">
        <v>77.930000000000007</v>
      </c>
      <c r="S904" s="13" t="s">
        <v>290</v>
      </c>
    </row>
    <row r="905" spans="1:19" x14ac:dyDescent="0.25">
      <c r="A905" t="s">
        <v>3857</v>
      </c>
      <c r="B905" s="15" t="s">
        <v>3858</v>
      </c>
      <c r="C905" t="s">
        <v>86</v>
      </c>
      <c r="D905" t="s">
        <v>1302</v>
      </c>
      <c r="E905">
        <v>1</v>
      </c>
      <c r="F905" t="s">
        <v>1405</v>
      </c>
      <c r="G905" t="s">
        <v>12726</v>
      </c>
      <c r="H905" t="s">
        <v>12729</v>
      </c>
      <c r="I905" t="s">
        <v>3859</v>
      </c>
      <c r="J905" t="s">
        <v>12722</v>
      </c>
      <c r="K905" s="13" t="s">
        <v>3854</v>
      </c>
      <c r="L905" s="14">
        <v>25.43</v>
      </c>
      <c r="M905" s="13" t="s">
        <v>290</v>
      </c>
      <c r="N905" s="13" t="s">
        <v>8305</v>
      </c>
      <c r="O905" s="14">
        <v>62.7</v>
      </c>
      <c r="P905" s="13" t="s">
        <v>12722</v>
      </c>
      <c r="Q905" s="13" t="s">
        <v>10999</v>
      </c>
      <c r="R905" s="14">
        <v>72.53</v>
      </c>
      <c r="S905" s="13" t="s">
        <v>12722</v>
      </c>
    </row>
    <row r="906" spans="1:19" x14ac:dyDescent="0.25">
      <c r="A906" t="s">
        <v>370</v>
      </c>
      <c r="B906" s="15" t="s">
        <v>371</v>
      </c>
      <c r="C906" t="s">
        <v>36</v>
      </c>
      <c r="D906" t="s">
        <v>248</v>
      </c>
      <c r="E906">
        <v>2</v>
      </c>
      <c r="F906" t="s">
        <v>1398</v>
      </c>
      <c r="G906" t="s">
        <v>12720</v>
      </c>
      <c r="H906" t="s">
        <v>12721</v>
      </c>
      <c r="I906" t="s">
        <v>372</v>
      </c>
      <c r="J906" t="s">
        <v>290</v>
      </c>
      <c r="K906" s="13" t="s">
        <v>613</v>
      </c>
      <c r="L906" s="14">
        <v>25.5</v>
      </c>
      <c r="M906" s="13" t="s">
        <v>12722</v>
      </c>
      <c r="N906" s="13" t="s">
        <v>5004</v>
      </c>
      <c r="O906" s="14">
        <v>30.78</v>
      </c>
      <c r="P906" s="13" t="s">
        <v>12722</v>
      </c>
      <c r="Q906" s="13" t="s">
        <v>3151</v>
      </c>
      <c r="R906" s="14">
        <v>34.74</v>
      </c>
      <c r="S906" s="13" t="s">
        <v>12722</v>
      </c>
    </row>
    <row r="907" spans="1:19" x14ac:dyDescent="0.25">
      <c r="A907" t="s">
        <v>3860</v>
      </c>
      <c r="B907" s="15" t="s">
        <v>1746</v>
      </c>
      <c r="C907" t="s">
        <v>40</v>
      </c>
      <c r="D907" t="s">
        <v>1302</v>
      </c>
      <c r="E907">
        <v>1</v>
      </c>
      <c r="F907" t="s">
        <v>1405</v>
      </c>
      <c r="G907" t="s">
        <v>12726</v>
      </c>
      <c r="H907" t="s">
        <v>12729</v>
      </c>
      <c r="I907" t="s">
        <v>3861</v>
      </c>
      <c r="J907" t="s">
        <v>12722</v>
      </c>
      <c r="K907" s="13" t="s">
        <v>3862</v>
      </c>
      <c r="L907" s="14">
        <v>25.51</v>
      </c>
      <c r="M907" s="13" t="s">
        <v>12722</v>
      </c>
      <c r="N907" s="13" t="s">
        <v>3091</v>
      </c>
      <c r="O907" s="14">
        <v>41.05</v>
      </c>
      <c r="P907" s="13" t="s">
        <v>12722</v>
      </c>
      <c r="Q907" s="13" t="s">
        <v>5791</v>
      </c>
      <c r="R907" s="14">
        <v>46.99</v>
      </c>
      <c r="S907" s="13" t="s">
        <v>12722</v>
      </c>
    </row>
    <row r="908" spans="1:19" x14ac:dyDescent="0.25">
      <c r="A908" t="s">
        <v>3862</v>
      </c>
      <c r="B908" s="15" t="s">
        <v>1746</v>
      </c>
      <c r="C908" t="s">
        <v>40</v>
      </c>
      <c r="D908" t="s">
        <v>1302</v>
      </c>
      <c r="E908">
        <v>1</v>
      </c>
      <c r="F908" t="s">
        <v>1405</v>
      </c>
      <c r="G908" t="s">
        <v>12726</v>
      </c>
      <c r="H908" t="s">
        <v>12729</v>
      </c>
      <c r="I908" t="s">
        <v>3863</v>
      </c>
      <c r="J908" t="s">
        <v>12722</v>
      </c>
      <c r="K908" s="13" t="s">
        <v>3860</v>
      </c>
      <c r="L908" s="14">
        <v>25.51</v>
      </c>
      <c r="M908" s="13" t="s">
        <v>12722</v>
      </c>
      <c r="N908" s="13" t="s">
        <v>5791</v>
      </c>
      <c r="O908" s="14">
        <v>48.38</v>
      </c>
      <c r="P908" s="13" t="s">
        <v>12722</v>
      </c>
      <c r="Q908" s="13" t="s">
        <v>3091</v>
      </c>
      <c r="R908" s="14">
        <v>66.31</v>
      </c>
      <c r="S908" s="13" t="s">
        <v>12722</v>
      </c>
    </row>
    <row r="909" spans="1:19" x14ac:dyDescent="0.25">
      <c r="A909" t="s">
        <v>3864</v>
      </c>
      <c r="B909" s="15" t="s">
        <v>3865</v>
      </c>
      <c r="C909" t="s">
        <v>39</v>
      </c>
      <c r="D909" t="s">
        <v>243</v>
      </c>
      <c r="E909">
        <v>1</v>
      </c>
      <c r="F909" t="s">
        <v>1405</v>
      </c>
      <c r="G909" t="s">
        <v>12727</v>
      </c>
      <c r="H909" t="s">
        <v>12721</v>
      </c>
      <c r="I909" t="s">
        <v>3866</v>
      </c>
      <c r="J909" t="s">
        <v>290</v>
      </c>
      <c r="K909" s="13" t="s">
        <v>3867</v>
      </c>
      <c r="L909" s="14">
        <v>25.51</v>
      </c>
      <c r="M909" s="13" t="s">
        <v>290</v>
      </c>
      <c r="N909" s="13" t="s">
        <v>4220</v>
      </c>
      <c r="O909" s="14">
        <v>27.85</v>
      </c>
      <c r="P909" s="13" t="s">
        <v>290</v>
      </c>
      <c r="Q909" s="13" t="s">
        <v>3797</v>
      </c>
      <c r="R909" s="14">
        <v>48.98</v>
      </c>
      <c r="S909" s="13" t="s">
        <v>290</v>
      </c>
    </row>
    <row r="910" spans="1:19" x14ac:dyDescent="0.25">
      <c r="A910" t="s">
        <v>3867</v>
      </c>
      <c r="B910" s="15" t="s">
        <v>290</v>
      </c>
      <c r="C910" t="s">
        <v>39</v>
      </c>
      <c r="D910" t="s">
        <v>117</v>
      </c>
      <c r="E910">
        <v>1</v>
      </c>
      <c r="F910" t="s">
        <v>1405</v>
      </c>
      <c r="G910" t="s">
        <v>12720</v>
      </c>
      <c r="H910" t="s">
        <v>12721</v>
      </c>
      <c r="I910" t="s">
        <v>3868</v>
      </c>
      <c r="J910" t="s">
        <v>290</v>
      </c>
      <c r="K910" s="13" t="s">
        <v>3864</v>
      </c>
      <c r="L910" s="14">
        <v>25.51</v>
      </c>
      <c r="M910" s="13" t="s">
        <v>290</v>
      </c>
      <c r="N910" s="13" t="s">
        <v>4220</v>
      </c>
      <c r="O910" s="14">
        <v>37.770000000000003</v>
      </c>
      <c r="P910" s="13" t="s">
        <v>290</v>
      </c>
      <c r="Q910" s="13" t="s">
        <v>9320</v>
      </c>
      <c r="R910" s="14">
        <v>54.47</v>
      </c>
      <c r="S910" s="13" t="s">
        <v>290</v>
      </c>
    </row>
    <row r="911" spans="1:19" x14ac:dyDescent="0.25">
      <c r="A911" t="s">
        <v>3869</v>
      </c>
      <c r="B911" s="15" t="s">
        <v>3870</v>
      </c>
      <c r="C911" t="s">
        <v>34</v>
      </c>
      <c r="D911" t="s">
        <v>1091</v>
      </c>
      <c r="E911">
        <v>1</v>
      </c>
      <c r="F911" t="s">
        <v>1398</v>
      </c>
      <c r="G911" t="s">
        <v>12726</v>
      </c>
      <c r="H911" t="s">
        <v>12728</v>
      </c>
      <c r="I911" t="s">
        <v>3871</v>
      </c>
      <c r="J911" t="s">
        <v>290</v>
      </c>
      <c r="K911" s="13" t="s">
        <v>3872</v>
      </c>
      <c r="L911" s="14">
        <v>25.51</v>
      </c>
      <c r="M911" s="13" t="s">
        <v>290</v>
      </c>
      <c r="N911" s="13" t="s">
        <v>5111</v>
      </c>
      <c r="O911" s="14">
        <v>60.78</v>
      </c>
      <c r="P911" s="13" t="s">
        <v>290</v>
      </c>
      <c r="Q911" s="13" t="s">
        <v>8830</v>
      </c>
      <c r="R911" s="14">
        <v>75.44</v>
      </c>
      <c r="S911" s="13" t="s">
        <v>290</v>
      </c>
    </row>
    <row r="912" spans="1:19" x14ac:dyDescent="0.25">
      <c r="A912" t="s">
        <v>3872</v>
      </c>
      <c r="B912" s="15" t="s">
        <v>3873</v>
      </c>
      <c r="C912" t="s">
        <v>34</v>
      </c>
      <c r="D912" t="s">
        <v>175</v>
      </c>
      <c r="E912">
        <v>3</v>
      </c>
      <c r="F912" t="s">
        <v>1405</v>
      </c>
      <c r="G912" t="s">
        <v>12720</v>
      </c>
      <c r="H912" t="s">
        <v>12721</v>
      </c>
      <c r="I912" t="s">
        <v>3874</v>
      </c>
      <c r="J912" t="s">
        <v>290</v>
      </c>
      <c r="K912" s="13" t="s">
        <v>3869</v>
      </c>
      <c r="L912" s="14">
        <v>25.51</v>
      </c>
      <c r="M912" s="13" t="s">
        <v>290</v>
      </c>
      <c r="N912" s="13" t="s">
        <v>8830</v>
      </c>
      <c r="O912" s="14">
        <v>51.41</v>
      </c>
      <c r="P912" s="13" t="s">
        <v>290</v>
      </c>
      <c r="Q912" s="13" t="s">
        <v>5111</v>
      </c>
      <c r="R912" s="14">
        <v>78.72</v>
      </c>
      <c r="S912" s="13" t="s">
        <v>290</v>
      </c>
    </row>
    <row r="913" spans="1:19" x14ac:dyDescent="0.25">
      <c r="A913" t="s">
        <v>3875</v>
      </c>
      <c r="B913" s="15" t="s">
        <v>2013</v>
      </c>
      <c r="C913" t="s">
        <v>43</v>
      </c>
      <c r="D913" t="s">
        <v>117</v>
      </c>
      <c r="E913">
        <v>1</v>
      </c>
      <c r="F913" t="s">
        <v>1405</v>
      </c>
      <c r="G913" t="s">
        <v>12726</v>
      </c>
      <c r="H913" t="s">
        <v>12721</v>
      </c>
      <c r="I913" t="s">
        <v>3876</v>
      </c>
      <c r="J913" t="s">
        <v>290</v>
      </c>
      <c r="K913" s="13" t="s">
        <v>1792</v>
      </c>
      <c r="L913" s="14">
        <v>25.52</v>
      </c>
      <c r="M913" s="13" t="s">
        <v>290</v>
      </c>
      <c r="N913" s="13" t="s">
        <v>1795</v>
      </c>
      <c r="O913" s="14">
        <v>26.2</v>
      </c>
      <c r="P913" s="13" t="s">
        <v>290</v>
      </c>
      <c r="Q913" s="13" t="s">
        <v>6999</v>
      </c>
      <c r="R913" s="14">
        <v>41.18</v>
      </c>
      <c r="S913" s="13" t="s">
        <v>290</v>
      </c>
    </row>
    <row r="914" spans="1:19" x14ac:dyDescent="0.25">
      <c r="A914" t="s">
        <v>3877</v>
      </c>
      <c r="B914" s="15" t="s">
        <v>3878</v>
      </c>
      <c r="C914" t="s">
        <v>43</v>
      </c>
      <c r="D914" t="s">
        <v>117</v>
      </c>
      <c r="E914">
        <v>1</v>
      </c>
      <c r="F914" t="s">
        <v>1405</v>
      </c>
      <c r="G914" t="s">
        <v>12726</v>
      </c>
      <c r="H914" t="s">
        <v>12721</v>
      </c>
      <c r="I914" t="s">
        <v>3879</v>
      </c>
      <c r="J914" t="s">
        <v>290</v>
      </c>
      <c r="K914" s="13" t="s">
        <v>1286</v>
      </c>
      <c r="L914" s="14">
        <v>25.53</v>
      </c>
      <c r="M914" s="13" t="s">
        <v>290</v>
      </c>
      <c r="N914" s="13" t="s">
        <v>2880</v>
      </c>
      <c r="O914" s="14">
        <v>39.840000000000003</v>
      </c>
      <c r="P914" s="13" t="s">
        <v>290</v>
      </c>
      <c r="Q914" s="13" t="s">
        <v>5820</v>
      </c>
      <c r="R914" s="14">
        <v>54.15</v>
      </c>
      <c r="S914" s="13" t="s">
        <v>290</v>
      </c>
    </row>
    <row r="915" spans="1:19" x14ac:dyDescent="0.25">
      <c r="A915" t="s">
        <v>3880</v>
      </c>
      <c r="B915" s="15" t="s">
        <v>3881</v>
      </c>
      <c r="C915" t="s">
        <v>87</v>
      </c>
      <c r="D915" t="s">
        <v>117</v>
      </c>
      <c r="E915">
        <v>1</v>
      </c>
      <c r="F915" t="s">
        <v>1405</v>
      </c>
      <c r="G915" t="s">
        <v>12720</v>
      </c>
      <c r="H915" t="s">
        <v>12721</v>
      </c>
      <c r="I915" t="s">
        <v>3882</v>
      </c>
      <c r="J915" t="s">
        <v>290</v>
      </c>
      <c r="K915" s="13" t="s">
        <v>3883</v>
      </c>
      <c r="L915" s="14">
        <v>25.54</v>
      </c>
      <c r="M915" s="13" t="s">
        <v>290</v>
      </c>
      <c r="N915" s="13" t="s">
        <v>6607</v>
      </c>
      <c r="O915" s="14">
        <v>39.22</v>
      </c>
      <c r="P915" s="13" t="s">
        <v>290</v>
      </c>
      <c r="Q915" s="13" t="s">
        <v>8988</v>
      </c>
      <c r="R915" s="14">
        <v>58.59</v>
      </c>
      <c r="S915" s="13" t="s">
        <v>290</v>
      </c>
    </row>
    <row r="916" spans="1:19" x14ac:dyDescent="0.25">
      <c r="A916" t="s">
        <v>3883</v>
      </c>
      <c r="B916" s="15">
        <v>79000649</v>
      </c>
      <c r="C916" t="s">
        <v>87</v>
      </c>
      <c r="D916" t="s">
        <v>1302</v>
      </c>
      <c r="E916">
        <v>1</v>
      </c>
      <c r="F916" t="s">
        <v>1405</v>
      </c>
      <c r="G916" t="s">
        <v>12726</v>
      </c>
      <c r="H916" t="s">
        <v>12729</v>
      </c>
      <c r="I916" t="s">
        <v>3884</v>
      </c>
      <c r="J916" t="s">
        <v>12722</v>
      </c>
      <c r="K916" s="13" t="s">
        <v>3880</v>
      </c>
      <c r="L916" s="14">
        <v>25.54</v>
      </c>
      <c r="M916" s="13" t="s">
        <v>290</v>
      </c>
      <c r="N916" s="13" t="s">
        <v>8988</v>
      </c>
      <c r="O916" s="14">
        <v>57.63</v>
      </c>
      <c r="P916" s="13" t="s">
        <v>12722</v>
      </c>
      <c r="Q916" s="13" t="s">
        <v>6607</v>
      </c>
      <c r="R916" s="14">
        <v>60.35</v>
      </c>
      <c r="S916" s="13" t="s">
        <v>290</v>
      </c>
    </row>
    <row r="917" spans="1:19" x14ac:dyDescent="0.25">
      <c r="A917" t="s">
        <v>3885</v>
      </c>
      <c r="B917" s="15" t="s">
        <v>3886</v>
      </c>
      <c r="C917" t="s">
        <v>87</v>
      </c>
      <c r="D917" t="s">
        <v>1091</v>
      </c>
      <c r="E917">
        <v>1</v>
      </c>
      <c r="F917" t="s">
        <v>1398</v>
      </c>
      <c r="G917" t="s">
        <v>12726</v>
      </c>
      <c r="H917" t="s">
        <v>12728</v>
      </c>
      <c r="I917" t="s">
        <v>3887</v>
      </c>
      <c r="J917" t="s">
        <v>290</v>
      </c>
      <c r="K917" s="13" t="s">
        <v>3888</v>
      </c>
      <c r="L917" s="14">
        <v>25.57</v>
      </c>
      <c r="M917" s="13" t="s">
        <v>290</v>
      </c>
      <c r="N917" s="13" t="s">
        <v>4522</v>
      </c>
      <c r="O917" s="14">
        <v>28.65</v>
      </c>
      <c r="P917" s="13" t="s">
        <v>290</v>
      </c>
      <c r="Q917" s="13" t="s">
        <v>8593</v>
      </c>
      <c r="R917" s="14">
        <v>56.27</v>
      </c>
      <c r="S917" s="13" t="s">
        <v>290</v>
      </c>
    </row>
    <row r="918" spans="1:19" x14ac:dyDescent="0.25">
      <c r="A918" t="s">
        <v>3888</v>
      </c>
      <c r="B918" s="15" t="s">
        <v>2545</v>
      </c>
      <c r="C918" t="s">
        <v>87</v>
      </c>
      <c r="D918" t="s">
        <v>1302</v>
      </c>
      <c r="E918">
        <v>1</v>
      </c>
      <c r="F918" t="s">
        <v>1405</v>
      </c>
      <c r="G918" t="s">
        <v>12726</v>
      </c>
      <c r="H918" t="s">
        <v>12729</v>
      </c>
      <c r="I918" t="s">
        <v>3889</v>
      </c>
      <c r="J918" t="s">
        <v>12722</v>
      </c>
      <c r="K918" s="13" t="s">
        <v>3885</v>
      </c>
      <c r="L918" s="14">
        <v>25.57</v>
      </c>
      <c r="M918" s="13" t="s">
        <v>290</v>
      </c>
      <c r="N918" s="13" t="s">
        <v>4522</v>
      </c>
      <c r="O918" s="14">
        <v>45.72</v>
      </c>
      <c r="P918" s="13" t="s">
        <v>12722</v>
      </c>
      <c r="Q918" s="13" t="s">
        <v>9563</v>
      </c>
      <c r="R918" s="14">
        <v>68.900000000000006</v>
      </c>
      <c r="S918" s="13" t="s">
        <v>12722</v>
      </c>
    </row>
    <row r="919" spans="1:19" x14ac:dyDescent="0.25">
      <c r="A919" t="s">
        <v>3890</v>
      </c>
      <c r="B919" s="15" t="s">
        <v>3891</v>
      </c>
      <c r="C919" t="s">
        <v>44</v>
      </c>
      <c r="D919" t="s">
        <v>243</v>
      </c>
      <c r="E919">
        <v>1</v>
      </c>
      <c r="F919" t="s">
        <v>1405</v>
      </c>
      <c r="G919" t="s">
        <v>12723</v>
      </c>
      <c r="H919" t="s">
        <v>12721</v>
      </c>
      <c r="I919" t="s">
        <v>3892</v>
      </c>
      <c r="J919" t="s">
        <v>290</v>
      </c>
      <c r="K919" s="13" t="s">
        <v>3893</v>
      </c>
      <c r="L919" s="14">
        <v>25.59</v>
      </c>
      <c r="M919" s="13" t="s">
        <v>290</v>
      </c>
      <c r="N919" s="13" t="s">
        <v>5773</v>
      </c>
      <c r="O919" s="14">
        <v>52.26</v>
      </c>
      <c r="P919" s="13" t="s">
        <v>290</v>
      </c>
      <c r="Q919" s="13" t="s">
        <v>7687</v>
      </c>
      <c r="R919" s="14">
        <v>67.88</v>
      </c>
      <c r="S919" s="13" t="s">
        <v>290</v>
      </c>
    </row>
    <row r="920" spans="1:19" x14ac:dyDescent="0.25">
      <c r="A920" t="s">
        <v>3893</v>
      </c>
      <c r="B920" s="15" t="s">
        <v>3894</v>
      </c>
      <c r="C920" t="s">
        <v>44</v>
      </c>
      <c r="D920" t="s">
        <v>117</v>
      </c>
      <c r="E920">
        <v>2</v>
      </c>
      <c r="F920" t="s">
        <v>1405</v>
      </c>
      <c r="G920" t="s">
        <v>12720</v>
      </c>
      <c r="H920" t="s">
        <v>12721</v>
      </c>
      <c r="I920" t="s">
        <v>3895</v>
      </c>
      <c r="J920" t="s">
        <v>290</v>
      </c>
      <c r="K920" s="13" t="s">
        <v>3890</v>
      </c>
      <c r="L920" s="14">
        <v>25.59</v>
      </c>
      <c r="M920" s="13" t="s">
        <v>290</v>
      </c>
      <c r="N920" s="13" t="s">
        <v>5773</v>
      </c>
      <c r="O920" s="14">
        <v>34.869999999999997</v>
      </c>
      <c r="P920" s="13" t="s">
        <v>12722</v>
      </c>
      <c r="Q920" s="13" t="s">
        <v>7687</v>
      </c>
      <c r="R920" s="14">
        <v>44.5</v>
      </c>
      <c r="S920" s="13" t="s">
        <v>12722</v>
      </c>
    </row>
    <row r="921" spans="1:19" x14ac:dyDescent="0.25">
      <c r="A921" t="s">
        <v>3896</v>
      </c>
      <c r="B921" s="15" t="s">
        <v>3897</v>
      </c>
      <c r="C921" t="s">
        <v>44</v>
      </c>
      <c r="D921" t="s">
        <v>248</v>
      </c>
      <c r="E921">
        <v>3</v>
      </c>
      <c r="F921" t="s">
        <v>1398</v>
      </c>
      <c r="G921" t="s">
        <v>12723</v>
      </c>
      <c r="H921" t="s">
        <v>12721</v>
      </c>
      <c r="I921" t="s">
        <v>3898</v>
      </c>
      <c r="J921" t="s">
        <v>290</v>
      </c>
      <c r="K921" s="13" t="s">
        <v>3524</v>
      </c>
      <c r="L921" s="14">
        <v>25.62</v>
      </c>
      <c r="M921" s="13" t="s">
        <v>12722</v>
      </c>
      <c r="N921" s="13" t="s">
        <v>2819</v>
      </c>
      <c r="O921" s="14">
        <v>36.74</v>
      </c>
      <c r="P921" s="13" t="s">
        <v>12722</v>
      </c>
      <c r="Q921" s="13" t="s">
        <v>2799</v>
      </c>
      <c r="R921" s="14">
        <v>38.51</v>
      </c>
      <c r="S921" s="13" t="s">
        <v>12722</v>
      </c>
    </row>
    <row r="922" spans="1:19" x14ac:dyDescent="0.25">
      <c r="A922" t="s">
        <v>3899</v>
      </c>
      <c r="B922" s="15" t="s">
        <v>3900</v>
      </c>
      <c r="C922" t="s">
        <v>88</v>
      </c>
      <c r="D922" t="s">
        <v>1302</v>
      </c>
      <c r="E922">
        <v>1</v>
      </c>
      <c r="F922" t="s">
        <v>1405</v>
      </c>
      <c r="G922" t="s">
        <v>12726</v>
      </c>
      <c r="H922" t="s">
        <v>12729</v>
      </c>
      <c r="I922" t="s">
        <v>3901</v>
      </c>
      <c r="J922" t="s">
        <v>12722</v>
      </c>
      <c r="K922" s="13" t="s">
        <v>3902</v>
      </c>
      <c r="L922" s="14">
        <v>25.76</v>
      </c>
      <c r="M922" s="13" t="s">
        <v>290</v>
      </c>
      <c r="N922" s="13" t="s">
        <v>4734</v>
      </c>
      <c r="O922" s="14">
        <v>29.68</v>
      </c>
      <c r="P922" s="13" t="s">
        <v>290</v>
      </c>
      <c r="Q922" s="13" t="s">
        <v>9342</v>
      </c>
      <c r="R922" s="14">
        <v>54.73</v>
      </c>
      <c r="S922" s="13" t="s">
        <v>290</v>
      </c>
    </row>
    <row r="923" spans="1:19" x14ac:dyDescent="0.25">
      <c r="A923" t="s">
        <v>3902</v>
      </c>
      <c r="B923" s="15" t="s">
        <v>3903</v>
      </c>
      <c r="C923" t="s">
        <v>88</v>
      </c>
      <c r="D923" t="s">
        <v>248</v>
      </c>
      <c r="E923">
        <v>2</v>
      </c>
      <c r="F923" t="s">
        <v>1398</v>
      </c>
      <c r="G923" t="s">
        <v>12726</v>
      </c>
      <c r="H923" t="s">
        <v>12721</v>
      </c>
      <c r="I923" t="s">
        <v>3904</v>
      </c>
      <c r="J923" t="s">
        <v>290</v>
      </c>
      <c r="K923" s="13" t="s">
        <v>3899</v>
      </c>
      <c r="L923" s="14">
        <v>25.76</v>
      </c>
      <c r="M923" s="13" t="s">
        <v>290</v>
      </c>
      <c r="N923" s="13" t="s">
        <v>4734</v>
      </c>
      <c r="O923" s="14">
        <v>46.04</v>
      </c>
      <c r="P923" s="13" t="s">
        <v>12722</v>
      </c>
      <c r="Q923" s="13" t="s">
        <v>9245</v>
      </c>
      <c r="R923" s="14">
        <v>53.98</v>
      </c>
      <c r="S923" s="13" t="s">
        <v>290</v>
      </c>
    </row>
    <row r="924" spans="1:19" x14ac:dyDescent="0.25">
      <c r="A924" t="s">
        <v>3905</v>
      </c>
      <c r="B924" s="15" t="s">
        <v>3906</v>
      </c>
      <c r="C924" t="s">
        <v>39</v>
      </c>
      <c r="D924" t="s">
        <v>248</v>
      </c>
      <c r="E924">
        <v>3</v>
      </c>
      <c r="F924" t="s">
        <v>1398</v>
      </c>
      <c r="G924" t="s">
        <v>12720</v>
      </c>
      <c r="H924" t="s">
        <v>12721</v>
      </c>
      <c r="I924" t="s">
        <v>3907</v>
      </c>
      <c r="J924" t="s">
        <v>290</v>
      </c>
      <c r="K924" s="13" t="s">
        <v>3244</v>
      </c>
      <c r="L924" s="14">
        <v>25.81</v>
      </c>
      <c r="M924" s="13" t="s">
        <v>12722</v>
      </c>
      <c r="N924" s="13" t="s">
        <v>3247</v>
      </c>
      <c r="O924" s="14">
        <v>46.22</v>
      </c>
      <c r="P924" s="13" t="s">
        <v>12722</v>
      </c>
      <c r="Q924" s="13" t="s">
        <v>131</v>
      </c>
      <c r="R924" s="14">
        <v>65.39</v>
      </c>
      <c r="S924" s="13" t="s">
        <v>290</v>
      </c>
    </row>
    <row r="925" spans="1:19" x14ac:dyDescent="0.25">
      <c r="A925" t="s">
        <v>3908</v>
      </c>
      <c r="B925" s="15" t="s">
        <v>3909</v>
      </c>
      <c r="C925" t="s">
        <v>86</v>
      </c>
      <c r="D925" t="s">
        <v>1091</v>
      </c>
      <c r="E925">
        <v>1</v>
      </c>
      <c r="F925" t="s">
        <v>1398</v>
      </c>
      <c r="G925" t="s">
        <v>12726</v>
      </c>
      <c r="H925" t="s">
        <v>12728</v>
      </c>
      <c r="I925" t="s">
        <v>3910</v>
      </c>
      <c r="J925" t="s">
        <v>290</v>
      </c>
      <c r="K925" s="13" t="s">
        <v>3911</v>
      </c>
      <c r="L925" s="14">
        <v>25.82</v>
      </c>
      <c r="M925" s="13" t="s">
        <v>290</v>
      </c>
      <c r="N925" s="13" t="s">
        <v>3928</v>
      </c>
      <c r="O925" s="14">
        <v>26.03</v>
      </c>
      <c r="P925" s="13" t="s">
        <v>290</v>
      </c>
      <c r="Q925" s="13" t="s">
        <v>5448</v>
      </c>
      <c r="R925" s="14">
        <v>33.19</v>
      </c>
      <c r="S925" s="13" t="s">
        <v>290</v>
      </c>
    </row>
    <row r="926" spans="1:19" x14ac:dyDescent="0.25">
      <c r="A926" t="s">
        <v>3911</v>
      </c>
      <c r="B926" s="15" t="s">
        <v>3912</v>
      </c>
      <c r="C926" t="s">
        <v>86</v>
      </c>
      <c r="D926" t="s">
        <v>1302</v>
      </c>
      <c r="E926">
        <v>1</v>
      </c>
      <c r="F926" t="s">
        <v>1405</v>
      </c>
      <c r="G926" t="s">
        <v>12726</v>
      </c>
      <c r="H926" t="s">
        <v>12729</v>
      </c>
      <c r="I926" t="s">
        <v>3913</v>
      </c>
      <c r="J926" t="s">
        <v>12722</v>
      </c>
      <c r="K926" s="13" t="s">
        <v>3908</v>
      </c>
      <c r="L926" s="14">
        <v>25.82</v>
      </c>
      <c r="M926" s="13" t="s">
        <v>290</v>
      </c>
      <c r="N926" s="13" t="s">
        <v>3928</v>
      </c>
      <c r="O926" s="14">
        <v>44.89</v>
      </c>
      <c r="P926" s="13" t="s">
        <v>12722</v>
      </c>
      <c r="Q926" s="13" t="s">
        <v>5448</v>
      </c>
      <c r="R926" s="14">
        <v>57.95</v>
      </c>
      <c r="S926" s="13" t="s">
        <v>12722</v>
      </c>
    </row>
    <row r="927" spans="1:19" x14ac:dyDescent="0.25">
      <c r="A927" t="s">
        <v>3914</v>
      </c>
      <c r="B927" s="15" t="s">
        <v>3915</v>
      </c>
      <c r="C927" t="s">
        <v>39</v>
      </c>
      <c r="D927" t="s">
        <v>248</v>
      </c>
      <c r="E927">
        <v>3</v>
      </c>
      <c r="F927" t="s">
        <v>1398</v>
      </c>
      <c r="G927" t="s">
        <v>12720</v>
      </c>
      <c r="H927" t="s">
        <v>12721</v>
      </c>
      <c r="I927" t="s">
        <v>3916</v>
      </c>
      <c r="J927" t="s">
        <v>290</v>
      </c>
      <c r="K927" s="13" t="s">
        <v>3917</v>
      </c>
      <c r="L927" s="14">
        <v>25.87</v>
      </c>
      <c r="M927" s="13" t="s">
        <v>12722</v>
      </c>
      <c r="N927" s="13" t="s">
        <v>8447</v>
      </c>
      <c r="O927" s="14">
        <v>48.86</v>
      </c>
      <c r="P927" s="13" t="s">
        <v>12722</v>
      </c>
      <c r="Q927" s="13" t="s">
        <v>5535</v>
      </c>
      <c r="R927" s="14">
        <v>70.599999999999994</v>
      </c>
      <c r="S927" s="13" t="s">
        <v>12722</v>
      </c>
    </row>
    <row r="928" spans="1:19" x14ac:dyDescent="0.25">
      <c r="A928" t="s">
        <v>3917</v>
      </c>
      <c r="B928" s="15">
        <v>1004082</v>
      </c>
      <c r="C928" t="s">
        <v>39</v>
      </c>
      <c r="D928" t="s">
        <v>248</v>
      </c>
      <c r="E928">
        <v>2</v>
      </c>
      <c r="F928" t="s">
        <v>1398</v>
      </c>
      <c r="G928" t="s">
        <v>12720</v>
      </c>
      <c r="H928" t="s">
        <v>12721</v>
      </c>
      <c r="I928" t="s">
        <v>3918</v>
      </c>
      <c r="J928" t="s">
        <v>290</v>
      </c>
      <c r="K928" s="13" t="s">
        <v>3914</v>
      </c>
      <c r="L928" s="14">
        <v>25.87</v>
      </c>
      <c r="M928" s="13" t="s">
        <v>12722</v>
      </c>
      <c r="N928" s="13" t="s">
        <v>5535</v>
      </c>
      <c r="O928" s="14">
        <v>44.84</v>
      </c>
      <c r="P928" s="13" t="s">
        <v>12722</v>
      </c>
      <c r="Q928" s="13" t="s">
        <v>5533</v>
      </c>
      <c r="R928" s="14">
        <v>49.22</v>
      </c>
      <c r="S928" s="13" t="s">
        <v>12722</v>
      </c>
    </row>
    <row r="929" spans="1:19" x14ac:dyDescent="0.25">
      <c r="A929" t="s">
        <v>3919</v>
      </c>
      <c r="B929" s="15" t="s">
        <v>3920</v>
      </c>
      <c r="C929" t="s">
        <v>90</v>
      </c>
      <c r="D929" t="s">
        <v>248</v>
      </c>
      <c r="E929">
        <v>1</v>
      </c>
      <c r="F929" t="s">
        <v>1405</v>
      </c>
      <c r="G929" t="s">
        <v>12720</v>
      </c>
      <c r="H929" t="s">
        <v>12721</v>
      </c>
      <c r="I929" t="s">
        <v>3921</v>
      </c>
      <c r="J929" t="s">
        <v>290</v>
      </c>
      <c r="K929" s="13" t="s">
        <v>3922</v>
      </c>
      <c r="L929" s="14">
        <v>25.92</v>
      </c>
      <c r="M929" s="13" t="s">
        <v>12722</v>
      </c>
      <c r="N929" s="13" t="s">
        <v>4362</v>
      </c>
      <c r="O929" s="14">
        <v>27.81</v>
      </c>
      <c r="P929" s="13" t="s">
        <v>12722</v>
      </c>
      <c r="Q929" s="13" t="s">
        <v>4960</v>
      </c>
      <c r="R929" s="14">
        <v>57.31</v>
      </c>
      <c r="S929" s="13" t="s">
        <v>12722</v>
      </c>
    </row>
    <row r="930" spans="1:19" x14ac:dyDescent="0.25">
      <c r="A930" t="s">
        <v>3922</v>
      </c>
      <c r="B930" s="15" t="s">
        <v>3923</v>
      </c>
      <c r="C930" t="s">
        <v>90</v>
      </c>
      <c r="D930" t="s">
        <v>248</v>
      </c>
      <c r="E930">
        <v>1</v>
      </c>
      <c r="F930" t="s">
        <v>1405</v>
      </c>
      <c r="G930" t="s">
        <v>12720</v>
      </c>
      <c r="H930" t="s">
        <v>12721</v>
      </c>
      <c r="I930" t="s">
        <v>3924</v>
      </c>
      <c r="J930" t="s">
        <v>290</v>
      </c>
      <c r="K930" s="13" t="s">
        <v>3919</v>
      </c>
      <c r="L930" s="14">
        <v>25.92</v>
      </c>
      <c r="M930" s="13" t="s">
        <v>12722</v>
      </c>
      <c r="N930" s="13" t="s">
        <v>1667</v>
      </c>
      <c r="O930" s="14">
        <v>50.06</v>
      </c>
      <c r="P930" s="13" t="s">
        <v>12722</v>
      </c>
      <c r="Q930" s="13" t="s">
        <v>1664</v>
      </c>
      <c r="R930" s="14">
        <v>53.69</v>
      </c>
      <c r="S930" s="13" t="s">
        <v>12722</v>
      </c>
    </row>
    <row r="931" spans="1:19" x14ac:dyDescent="0.25">
      <c r="A931" t="s">
        <v>3925</v>
      </c>
      <c r="B931" s="15" t="s">
        <v>3926</v>
      </c>
      <c r="C931" t="s">
        <v>44</v>
      </c>
      <c r="D931" t="s">
        <v>248</v>
      </c>
      <c r="E931">
        <v>1</v>
      </c>
      <c r="F931" t="s">
        <v>1398</v>
      </c>
      <c r="G931" t="s">
        <v>12727</v>
      </c>
      <c r="H931" t="s">
        <v>12721</v>
      </c>
      <c r="I931" t="s">
        <v>3927</v>
      </c>
      <c r="J931" t="s">
        <v>290</v>
      </c>
      <c r="K931" s="13" t="s">
        <v>2714</v>
      </c>
      <c r="L931" s="14">
        <v>25.93</v>
      </c>
      <c r="M931" s="13" t="s">
        <v>12722</v>
      </c>
      <c r="N931" s="13" t="s">
        <v>2313</v>
      </c>
      <c r="O931" s="14">
        <v>26.15</v>
      </c>
      <c r="P931" s="13" t="s">
        <v>12722</v>
      </c>
      <c r="Q931" s="13" t="s">
        <v>2474</v>
      </c>
      <c r="R931" s="14">
        <v>29.47</v>
      </c>
      <c r="S931" s="13" t="s">
        <v>12722</v>
      </c>
    </row>
    <row r="932" spans="1:19" x14ac:dyDescent="0.25">
      <c r="A932" t="s">
        <v>3928</v>
      </c>
      <c r="B932" s="15" t="s">
        <v>1746</v>
      </c>
      <c r="C932" t="s">
        <v>86</v>
      </c>
      <c r="D932" t="s">
        <v>1302</v>
      </c>
      <c r="E932">
        <v>1</v>
      </c>
      <c r="F932" t="s">
        <v>1405</v>
      </c>
      <c r="G932" t="s">
        <v>12726</v>
      </c>
      <c r="H932" t="s">
        <v>12729</v>
      </c>
      <c r="I932" t="s">
        <v>3929</v>
      </c>
      <c r="J932" t="s">
        <v>12722</v>
      </c>
      <c r="K932" s="13" t="s">
        <v>3908</v>
      </c>
      <c r="L932" s="14">
        <v>26.03</v>
      </c>
      <c r="M932" s="13" t="s">
        <v>290</v>
      </c>
      <c r="N932" s="13" t="s">
        <v>5448</v>
      </c>
      <c r="O932" s="14">
        <v>39.21</v>
      </c>
      <c r="P932" s="13" t="s">
        <v>12722</v>
      </c>
      <c r="Q932" s="13" t="s">
        <v>3911</v>
      </c>
      <c r="R932" s="14">
        <v>44.89</v>
      </c>
      <c r="S932" s="13" t="s">
        <v>12722</v>
      </c>
    </row>
    <row r="933" spans="1:19" x14ac:dyDescent="0.25">
      <c r="A933" t="s">
        <v>3930</v>
      </c>
      <c r="B933" s="15">
        <v>1004360</v>
      </c>
      <c r="C933" t="s">
        <v>39</v>
      </c>
      <c r="D933" t="s">
        <v>248</v>
      </c>
      <c r="E933">
        <v>4</v>
      </c>
      <c r="F933" t="s">
        <v>1398</v>
      </c>
      <c r="G933" t="s">
        <v>12720</v>
      </c>
      <c r="H933" t="s">
        <v>12721</v>
      </c>
      <c r="I933" t="s">
        <v>3931</v>
      </c>
      <c r="J933" t="s">
        <v>290</v>
      </c>
      <c r="K933" s="13" t="s">
        <v>3932</v>
      </c>
      <c r="L933" s="14">
        <v>26.04</v>
      </c>
      <c r="M933" s="13" t="s">
        <v>12722</v>
      </c>
      <c r="N933" s="13" t="s">
        <v>6555</v>
      </c>
      <c r="O933" s="14">
        <v>38.86</v>
      </c>
      <c r="P933" s="13" t="s">
        <v>12722</v>
      </c>
      <c r="Q933" s="13" t="s">
        <v>9326</v>
      </c>
      <c r="R933" s="14">
        <v>69.7</v>
      </c>
      <c r="S933" s="13" t="s">
        <v>12722</v>
      </c>
    </row>
    <row r="934" spans="1:19" x14ac:dyDescent="0.25">
      <c r="A934" t="s">
        <v>3932</v>
      </c>
      <c r="B934" s="15">
        <v>1000714</v>
      </c>
      <c r="C934" t="s">
        <v>39</v>
      </c>
      <c r="D934" t="s">
        <v>248</v>
      </c>
      <c r="E934">
        <v>5</v>
      </c>
      <c r="F934" t="s">
        <v>1398</v>
      </c>
      <c r="G934" t="s">
        <v>12720</v>
      </c>
      <c r="H934" t="s">
        <v>12721</v>
      </c>
      <c r="I934" t="s">
        <v>3933</v>
      </c>
      <c r="J934" t="s">
        <v>290</v>
      </c>
      <c r="K934" s="13" t="s">
        <v>3930</v>
      </c>
      <c r="L934" s="14">
        <v>26.04</v>
      </c>
      <c r="M934" s="13" t="s">
        <v>12722</v>
      </c>
      <c r="N934" s="13" t="s">
        <v>6555</v>
      </c>
      <c r="O934" s="14">
        <v>57.64</v>
      </c>
      <c r="P934" s="13" t="s">
        <v>12722</v>
      </c>
      <c r="Q934" s="13" t="s">
        <v>10770</v>
      </c>
      <c r="R934" s="14">
        <v>66.290000000000006</v>
      </c>
      <c r="S934" s="13" t="s">
        <v>12722</v>
      </c>
    </row>
    <row r="935" spans="1:19" x14ac:dyDescent="0.25">
      <c r="A935" t="s">
        <v>3934</v>
      </c>
      <c r="B935" s="15" t="s">
        <v>3935</v>
      </c>
      <c r="C935" t="s">
        <v>32</v>
      </c>
      <c r="D935" t="s">
        <v>175</v>
      </c>
      <c r="E935">
        <v>1</v>
      </c>
      <c r="F935" t="s">
        <v>1405</v>
      </c>
      <c r="G935" t="s">
        <v>12723</v>
      </c>
      <c r="H935" t="s">
        <v>12724</v>
      </c>
      <c r="I935" t="s">
        <v>3936</v>
      </c>
      <c r="J935" t="s">
        <v>290</v>
      </c>
      <c r="K935" s="13" t="s">
        <v>584</v>
      </c>
      <c r="L935" s="14">
        <v>26.06</v>
      </c>
      <c r="M935" s="13" t="s">
        <v>290</v>
      </c>
      <c r="N935" s="13" t="s">
        <v>588</v>
      </c>
      <c r="O935" s="14">
        <v>96.57</v>
      </c>
      <c r="P935" s="13" t="s">
        <v>290</v>
      </c>
      <c r="Q935" s="13" t="s">
        <v>11657</v>
      </c>
      <c r="R935" s="14">
        <v>128.72</v>
      </c>
      <c r="S935" s="13" t="s">
        <v>12722</v>
      </c>
    </row>
    <row r="936" spans="1:19" x14ac:dyDescent="0.25">
      <c r="A936" t="s">
        <v>584</v>
      </c>
      <c r="B936" s="15" t="s">
        <v>585</v>
      </c>
      <c r="C936" t="s">
        <v>39</v>
      </c>
      <c r="D936" t="s">
        <v>117</v>
      </c>
      <c r="E936">
        <v>1</v>
      </c>
      <c r="F936" t="s">
        <v>1405</v>
      </c>
      <c r="G936" t="s">
        <v>12720</v>
      </c>
      <c r="H936" t="s">
        <v>12721</v>
      </c>
      <c r="I936" t="s">
        <v>586</v>
      </c>
      <c r="J936" t="s">
        <v>290</v>
      </c>
      <c r="K936" s="13" t="s">
        <v>3934</v>
      </c>
      <c r="L936" s="14">
        <v>26.06</v>
      </c>
      <c r="M936" s="13" t="s">
        <v>290</v>
      </c>
      <c r="N936" s="13" t="s">
        <v>588</v>
      </c>
      <c r="O936" s="14">
        <v>112.36</v>
      </c>
      <c r="P936" s="13" t="s">
        <v>12722</v>
      </c>
      <c r="Q936" s="13" t="s">
        <v>11654</v>
      </c>
      <c r="R936" s="14">
        <v>127.71</v>
      </c>
      <c r="S936" s="13" t="s">
        <v>290</v>
      </c>
    </row>
    <row r="937" spans="1:19" x14ac:dyDescent="0.25">
      <c r="A937" t="s">
        <v>3938</v>
      </c>
      <c r="B937" s="15" t="s">
        <v>3939</v>
      </c>
      <c r="C937" t="s">
        <v>39</v>
      </c>
      <c r="D937" t="s">
        <v>248</v>
      </c>
      <c r="E937">
        <v>2</v>
      </c>
      <c r="F937" t="s">
        <v>1405</v>
      </c>
      <c r="G937" t="s">
        <v>12720</v>
      </c>
      <c r="H937" t="s">
        <v>12721</v>
      </c>
      <c r="I937" t="s">
        <v>3940</v>
      </c>
      <c r="J937" t="s">
        <v>290</v>
      </c>
      <c r="K937" s="13" t="s">
        <v>3941</v>
      </c>
      <c r="L937" s="14">
        <v>26.12</v>
      </c>
      <c r="M937" s="13" t="s">
        <v>12722</v>
      </c>
      <c r="N937" s="13" t="s">
        <v>6776</v>
      </c>
      <c r="O937" s="14">
        <v>39.950000000000003</v>
      </c>
      <c r="P937" s="13" t="s">
        <v>12722</v>
      </c>
      <c r="Q937" s="13" t="s">
        <v>4594</v>
      </c>
      <c r="R937" s="14">
        <v>44.16</v>
      </c>
      <c r="S937" s="13" t="s">
        <v>12722</v>
      </c>
    </row>
    <row r="938" spans="1:19" x14ac:dyDescent="0.25">
      <c r="A938" t="s">
        <v>3941</v>
      </c>
      <c r="B938" s="15" t="s">
        <v>3942</v>
      </c>
      <c r="C938" t="s">
        <v>39</v>
      </c>
      <c r="D938" t="s">
        <v>248</v>
      </c>
      <c r="E938">
        <v>3</v>
      </c>
      <c r="F938" t="s">
        <v>1398</v>
      </c>
      <c r="G938" t="s">
        <v>12720</v>
      </c>
      <c r="H938" t="s">
        <v>12721</v>
      </c>
      <c r="I938" t="s">
        <v>3943</v>
      </c>
      <c r="J938" t="s">
        <v>290</v>
      </c>
      <c r="K938" s="13" t="s">
        <v>3938</v>
      </c>
      <c r="L938" s="14">
        <v>26.12</v>
      </c>
      <c r="M938" s="13" t="s">
        <v>12722</v>
      </c>
      <c r="N938" s="13" t="s">
        <v>4594</v>
      </c>
      <c r="O938" s="14">
        <v>29.01</v>
      </c>
      <c r="P938" s="13" t="s">
        <v>12722</v>
      </c>
      <c r="Q938" s="13" t="s">
        <v>6030</v>
      </c>
      <c r="R938" s="14">
        <v>36.090000000000003</v>
      </c>
      <c r="S938" s="13" t="s">
        <v>12722</v>
      </c>
    </row>
    <row r="939" spans="1:19" x14ac:dyDescent="0.25">
      <c r="A939" t="s">
        <v>3944</v>
      </c>
      <c r="B939" s="15" t="s">
        <v>3945</v>
      </c>
      <c r="C939" t="s">
        <v>88</v>
      </c>
      <c r="D939" t="s">
        <v>1302</v>
      </c>
      <c r="E939">
        <v>1</v>
      </c>
      <c r="F939" t="s">
        <v>1405</v>
      </c>
      <c r="G939" t="s">
        <v>12726</v>
      </c>
      <c r="H939" t="s">
        <v>12729</v>
      </c>
      <c r="I939" t="s">
        <v>3946</v>
      </c>
      <c r="J939" t="s">
        <v>12722</v>
      </c>
      <c r="K939" s="13" t="s">
        <v>3947</v>
      </c>
      <c r="L939" s="14">
        <v>26.15</v>
      </c>
      <c r="M939" s="13" t="s">
        <v>12722</v>
      </c>
      <c r="N939" s="13" t="s">
        <v>2407</v>
      </c>
      <c r="O939" s="14">
        <v>46.16</v>
      </c>
      <c r="P939" s="13" t="s">
        <v>290</v>
      </c>
      <c r="Q939" s="13" t="s">
        <v>2410</v>
      </c>
      <c r="R939" s="14">
        <v>59.93</v>
      </c>
      <c r="S939" s="13" t="s">
        <v>290</v>
      </c>
    </row>
    <row r="940" spans="1:19" x14ac:dyDescent="0.25">
      <c r="A940" t="s">
        <v>3947</v>
      </c>
      <c r="B940" s="15" t="s">
        <v>3948</v>
      </c>
      <c r="C940" t="s">
        <v>88</v>
      </c>
      <c r="D940" t="s">
        <v>1302</v>
      </c>
      <c r="E940">
        <v>1</v>
      </c>
      <c r="F940" t="s">
        <v>1405</v>
      </c>
      <c r="G940" t="s">
        <v>12726</v>
      </c>
      <c r="H940" t="s">
        <v>12729</v>
      </c>
      <c r="I940" t="s">
        <v>3949</v>
      </c>
      <c r="J940" t="s">
        <v>12722</v>
      </c>
      <c r="K940" s="13" t="s">
        <v>3944</v>
      </c>
      <c r="L940" s="14">
        <v>26.15</v>
      </c>
      <c r="M940" s="13" t="s">
        <v>12722</v>
      </c>
      <c r="N940" s="13" t="s">
        <v>8461</v>
      </c>
      <c r="O940" s="14">
        <v>48.92</v>
      </c>
      <c r="P940" s="13" t="s">
        <v>12722</v>
      </c>
      <c r="Q940" s="13" t="s">
        <v>10227</v>
      </c>
      <c r="R940" s="14">
        <v>61.39</v>
      </c>
      <c r="S940" s="13" t="s">
        <v>12722</v>
      </c>
    </row>
    <row r="941" spans="1:19" x14ac:dyDescent="0.25">
      <c r="A941" t="s">
        <v>3950</v>
      </c>
      <c r="B941" s="15" t="s">
        <v>3951</v>
      </c>
      <c r="C941" t="s">
        <v>88</v>
      </c>
      <c r="D941" t="s">
        <v>1091</v>
      </c>
      <c r="E941">
        <v>1</v>
      </c>
      <c r="F941" t="s">
        <v>1398</v>
      </c>
      <c r="G941" t="s">
        <v>12726</v>
      </c>
      <c r="H941" t="s">
        <v>12728</v>
      </c>
      <c r="I941" t="s">
        <v>3952</v>
      </c>
      <c r="J941" t="s">
        <v>290</v>
      </c>
      <c r="K941" s="13" t="s">
        <v>3959</v>
      </c>
      <c r="L941" s="14">
        <v>26.16</v>
      </c>
      <c r="M941" s="13" t="s">
        <v>290</v>
      </c>
      <c r="N941" s="13" t="s">
        <v>7690</v>
      </c>
      <c r="O941" s="14">
        <v>44.56</v>
      </c>
      <c r="P941" s="13" t="s">
        <v>290</v>
      </c>
      <c r="Q941" s="13" t="s">
        <v>10064</v>
      </c>
      <c r="R941" s="14">
        <v>74.7</v>
      </c>
      <c r="S941" s="13" t="s">
        <v>290</v>
      </c>
    </row>
    <row r="942" spans="1:19" x14ac:dyDescent="0.25">
      <c r="A942" t="s">
        <v>3953</v>
      </c>
      <c r="B942" s="15" t="s">
        <v>3954</v>
      </c>
      <c r="C942" t="s">
        <v>34</v>
      </c>
      <c r="D942" t="s">
        <v>175</v>
      </c>
      <c r="E942">
        <v>1</v>
      </c>
      <c r="F942" t="s">
        <v>1405</v>
      </c>
      <c r="G942" t="s">
        <v>12727</v>
      </c>
      <c r="H942" t="s">
        <v>12721</v>
      </c>
      <c r="I942" t="s">
        <v>3955</v>
      </c>
      <c r="J942" t="s">
        <v>290</v>
      </c>
      <c r="K942" s="13" t="s">
        <v>3956</v>
      </c>
      <c r="L942" s="14">
        <v>26.16</v>
      </c>
      <c r="M942" s="13" t="s">
        <v>290</v>
      </c>
      <c r="N942" s="13" t="s">
        <v>10932</v>
      </c>
      <c r="O942" s="14">
        <v>68.13</v>
      </c>
      <c r="P942" s="13" t="s">
        <v>290</v>
      </c>
      <c r="Q942" s="13" t="s">
        <v>1962</v>
      </c>
      <c r="R942" s="14">
        <v>95.44</v>
      </c>
      <c r="S942" s="13" t="s">
        <v>12722</v>
      </c>
    </row>
    <row r="943" spans="1:19" x14ac:dyDescent="0.25">
      <c r="A943" t="s">
        <v>3956</v>
      </c>
      <c r="B943" s="15" t="s">
        <v>3957</v>
      </c>
      <c r="C943" t="s">
        <v>34</v>
      </c>
      <c r="D943" t="s">
        <v>472</v>
      </c>
      <c r="E943">
        <v>1</v>
      </c>
      <c r="F943" t="s">
        <v>1405</v>
      </c>
      <c r="G943" t="s">
        <v>12720</v>
      </c>
      <c r="H943" t="s">
        <v>12725</v>
      </c>
      <c r="I943" t="s">
        <v>3958</v>
      </c>
      <c r="J943" t="s">
        <v>290</v>
      </c>
      <c r="K943" s="13" t="s">
        <v>3953</v>
      </c>
      <c r="L943" s="14">
        <v>26.16</v>
      </c>
      <c r="M943" s="13" t="s">
        <v>290</v>
      </c>
      <c r="N943" s="13" t="s">
        <v>1962</v>
      </c>
      <c r="O943" s="14">
        <v>70.459999999999994</v>
      </c>
      <c r="P943" s="13" t="s">
        <v>290</v>
      </c>
      <c r="Q943" s="13" t="s">
        <v>1965</v>
      </c>
      <c r="R943" s="14">
        <v>76.77</v>
      </c>
      <c r="S943" s="13" t="s">
        <v>290</v>
      </c>
    </row>
    <row r="944" spans="1:19" x14ac:dyDescent="0.25">
      <c r="A944" t="s">
        <v>3959</v>
      </c>
      <c r="B944" s="15" t="s">
        <v>3960</v>
      </c>
      <c r="C944" t="s">
        <v>88</v>
      </c>
      <c r="D944" t="s">
        <v>1302</v>
      </c>
      <c r="E944">
        <v>1</v>
      </c>
      <c r="F944" t="s">
        <v>1405</v>
      </c>
      <c r="G944" t="s">
        <v>12726</v>
      </c>
      <c r="H944" t="s">
        <v>12729</v>
      </c>
      <c r="I944" t="s">
        <v>3961</v>
      </c>
      <c r="J944" t="s">
        <v>12722</v>
      </c>
      <c r="K944" s="13" t="s">
        <v>3950</v>
      </c>
      <c r="L944" s="14">
        <v>26.16</v>
      </c>
      <c r="M944" s="13" t="s">
        <v>290</v>
      </c>
      <c r="N944" s="13" t="s">
        <v>10064</v>
      </c>
      <c r="O944" s="14">
        <v>61.81</v>
      </c>
      <c r="P944" s="13" t="s">
        <v>12722</v>
      </c>
      <c r="Q944" s="13" t="s">
        <v>7690</v>
      </c>
      <c r="R944" s="14">
        <v>70.52</v>
      </c>
      <c r="S944" s="13" t="s">
        <v>12722</v>
      </c>
    </row>
    <row r="945" spans="1:19" x14ac:dyDescent="0.25">
      <c r="A945" t="s">
        <v>3962</v>
      </c>
      <c r="B945" s="15" t="s">
        <v>3963</v>
      </c>
      <c r="C945" t="s">
        <v>86</v>
      </c>
      <c r="D945" t="s">
        <v>117</v>
      </c>
      <c r="E945">
        <v>1</v>
      </c>
      <c r="F945" t="s">
        <v>1405</v>
      </c>
      <c r="G945" t="s">
        <v>12720</v>
      </c>
      <c r="H945" t="s">
        <v>12721</v>
      </c>
      <c r="I945" t="s">
        <v>3964</v>
      </c>
      <c r="J945" t="s">
        <v>290</v>
      </c>
      <c r="K945" s="13" t="s">
        <v>3971</v>
      </c>
      <c r="L945" s="14">
        <v>26.19</v>
      </c>
      <c r="M945" s="13" t="s">
        <v>290</v>
      </c>
      <c r="N945" s="13" t="s">
        <v>7795</v>
      </c>
      <c r="O945" s="14">
        <v>58.69</v>
      </c>
      <c r="P945" s="13" t="s">
        <v>290</v>
      </c>
      <c r="Q945" s="13" t="s">
        <v>6000</v>
      </c>
      <c r="R945" s="14">
        <v>110.96</v>
      </c>
      <c r="S945" s="13" t="s">
        <v>290</v>
      </c>
    </row>
    <row r="946" spans="1:19" x14ac:dyDescent="0.25">
      <c r="A946" t="s">
        <v>3965</v>
      </c>
      <c r="B946" s="15" t="s">
        <v>3966</v>
      </c>
      <c r="C946" t="s">
        <v>43</v>
      </c>
      <c r="D946" t="s">
        <v>1302</v>
      </c>
      <c r="E946">
        <v>1</v>
      </c>
      <c r="F946" t="s">
        <v>1405</v>
      </c>
      <c r="G946" t="s">
        <v>12726</v>
      </c>
      <c r="H946" t="s">
        <v>12729</v>
      </c>
      <c r="I946" t="s">
        <v>3967</v>
      </c>
      <c r="J946" t="s">
        <v>12722</v>
      </c>
      <c r="K946" s="13" t="s">
        <v>3968</v>
      </c>
      <c r="L946" s="14">
        <v>26.19</v>
      </c>
      <c r="M946" s="13" t="s">
        <v>290</v>
      </c>
      <c r="N946" s="13" t="s">
        <v>7065</v>
      </c>
      <c r="O946" s="14">
        <v>41.52</v>
      </c>
      <c r="P946" s="13" t="s">
        <v>12722</v>
      </c>
      <c r="Q946" s="13" t="s">
        <v>2050</v>
      </c>
      <c r="R946" s="14">
        <v>44.06</v>
      </c>
      <c r="S946" s="13" t="s">
        <v>290</v>
      </c>
    </row>
    <row r="947" spans="1:19" x14ac:dyDescent="0.25">
      <c r="A947" t="s">
        <v>3968</v>
      </c>
      <c r="B947" s="15" t="s">
        <v>3969</v>
      </c>
      <c r="C947" t="s">
        <v>43</v>
      </c>
      <c r="D947" t="s">
        <v>248</v>
      </c>
      <c r="E947">
        <v>1</v>
      </c>
      <c r="F947" t="s">
        <v>1405</v>
      </c>
      <c r="G947" t="s">
        <v>12720</v>
      </c>
      <c r="H947" t="s">
        <v>12721</v>
      </c>
      <c r="I947" t="s">
        <v>3970</v>
      </c>
      <c r="J947" t="s">
        <v>290</v>
      </c>
      <c r="K947" s="13" t="s">
        <v>3965</v>
      </c>
      <c r="L947" s="14">
        <v>26.19</v>
      </c>
      <c r="M947" s="13" t="s">
        <v>290</v>
      </c>
      <c r="N947" s="13" t="s">
        <v>7046</v>
      </c>
      <c r="O947" s="14">
        <v>41.5</v>
      </c>
      <c r="P947" s="13" t="s">
        <v>290</v>
      </c>
      <c r="Q947" s="13" t="s">
        <v>7065</v>
      </c>
      <c r="R947" s="14">
        <v>50.28</v>
      </c>
      <c r="S947" s="13" t="s">
        <v>290</v>
      </c>
    </row>
    <row r="948" spans="1:19" x14ac:dyDescent="0.25">
      <c r="A948" t="s">
        <v>3971</v>
      </c>
      <c r="B948" s="15" t="s">
        <v>3972</v>
      </c>
      <c r="C948" t="s">
        <v>86</v>
      </c>
      <c r="D948" t="s">
        <v>248</v>
      </c>
      <c r="E948">
        <v>3</v>
      </c>
      <c r="F948" t="s">
        <v>1398</v>
      </c>
      <c r="G948" t="s">
        <v>12720</v>
      </c>
      <c r="H948" t="s">
        <v>12721</v>
      </c>
      <c r="I948" t="s">
        <v>3973</v>
      </c>
      <c r="J948" t="s">
        <v>290</v>
      </c>
      <c r="K948" s="13" t="s">
        <v>3962</v>
      </c>
      <c r="L948" s="14">
        <v>26.19</v>
      </c>
      <c r="M948" s="13" t="s">
        <v>290</v>
      </c>
      <c r="N948" s="13" t="s">
        <v>7795</v>
      </c>
      <c r="O948" s="14">
        <v>45.19</v>
      </c>
      <c r="P948" s="13" t="s">
        <v>12722</v>
      </c>
      <c r="Q948" s="13" t="s">
        <v>7932</v>
      </c>
      <c r="R948" s="14">
        <v>95.63</v>
      </c>
      <c r="S948" s="13" t="s">
        <v>290</v>
      </c>
    </row>
    <row r="949" spans="1:19" x14ac:dyDescent="0.25">
      <c r="A949" t="s">
        <v>3974</v>
      </c>
      <c r="B949" s="15" t="s">
        <v>290</v>
      </c>
      <c r="C949" t="s">
        <v>89</v>
      </c>
      <c r="D949" t="s">
        <v>396</v>
      </c>
      <c r="E949">
        <v>2</v>
      </c>
      <c r="F949" t="s">
        <v>1405</v>
      </c>
      <c r="G949" t="s">
        <v>12726</v>
      </c>
      <c r="H949" t="s">
        <v>12721</v>
      </c>
      <c r="I949" t="s">
        <v>3975</v>
      </c>
      <c r="J949" t="s">
        <v>12722</v>
      </c>
      <c r="K949" s="13" t="s">
        <v>3976</v>
      </c>
      <c r="L949" s="14">
        <v>26.2</v>
      </c>
      <c r="M949" s="13" t="s">
        <v>290</v>
      </c>
      <c r="N949" s="13" t="s">
        <v>7809</v>
      </c>
      <c r="O949" s="14">
        <v>45.21</v>
      </c>
      <c r="P949" s="13" t="s">
        <v>12722</v>
      </c>
      <c r="Q949" s="13" t="s">
        <v>11029</v>
      </c>
      <c r="R949" s="14">
        <v>69.16</v>
      </c>
      <c r="S949" s="13" t="s">
        <v>12722</v>
      </c>
    </row>
    <row r="950" spans="1:19" x14ac:dyDescent="0.25">
      <c r="A950" t="s">
        <v>3976</v>
      </c>
      <c r="B950" s="15" t="s">
        <v>3977</v>
      </c>
      <c r="C950" t="s">
        <v>89</v>
      </c>
      <c r="D950" t="s">
        <v>248</v>
      </c>
      <c r="E950">
        <v>2</v>
      </c>
      <c r="F950" t="s">
        <v>1405</v>
      </c>
      <c r="G950" t="s">
        <v>12723</v>
      </c>
      <c r="H950" t="s">
        <v>12721</v>
      </c>
      <c r="I950" t="s">
        <v>3978</v>
      </c>
      <c r="J950" t="s">
        <v>290</v>
      </c>
      <c r="K950" s="13" t="s">
        <v>3974</v>
      </c>
      <c r="L950" s="14">
        <v>26.2</v>
      </c>
      <c r="M950" s="13" t="s">
        <v>290</v>
      </c>
      <c r="N950" s="13" t="s">
        <v>7809</v>
      </c>
      <c r="O950" s="14">
        <v>57.61</v>
      </c>
      <c r="P950" s="13" t="s">
        <v>290</v>
      </c>
      <c r="Q950" s="13" t="s">
        <v>11029</v>
      </c>
      <c r="R950" s="14">
        <v>95.32</v>
      </c>
      <c r="S950" s="13" t="s">
        <v>290</v>
      </c>
    </row>
    <row r="951" spans="1:19" x14ac:dyDescent="0.25">
      <c r="A951" t="s">
        <v>3979</v>
      </c>
      <c r="B951" s="15" t="s">
        <v>3980</v>
      </c>
      <c r="C951" t="s">
        <v>44</v>
      </c>
      <c r="D951" t="s">
        <v>117</v>
      </c>
      <c r="E951">
        <v>2</v>
      </c>
      <c r="F951" t="s">
        <v>1405</v>
      </c>
      <c r="G951" t="s">
        <v>12720</v>
      </c>
      <c r="H951" t="s">
        <v>12721</v>
      </c>
      <c r="I951" t="s">
        <v>3981</v>
      </c>
      <c r="J951" t="s">
        <v>12722</v>
      </c>
      <c r="K951" s="13" t="s">
        <v>3982</v>
      </c>
      <c r="L951" s="14">
        <v>26.22</v>
      </c>
      <c r="M951" s="13" t="s">
        <v>12722</v>
      </c>
      <c r="N951" s="13" t="s">
        <v>7977</v>
      </c>
      <c r="O951" s="14">
        <v>45.92</v>
      </c>
      <c r="P951" s="13" t="s">
        <v>12722</v>
      </c>
      <c r="Q951" s="13" t="s">
        <v>5231</v>
      </c>
      <c r="R951" s="14">
        <v>63.24</v>
      </c>
      <c r="S951" s="13" t="s">
        <v>290</v>
      </c>
    </row>
    <row r="952" spans="1:19" x14ac:dyDescent="0.25">
      <c r="A952" t="s">
        <v>3982</v>
      </c>
      <c r="B952" s="15" t="s">
        <v>3983</v>
      </c>
      <c r="C952" t="s">
        <v>44</v>
      </c>
      <c r="D952" t="s">
        <v>117</v>
      </c>
      <c r="E952">
        <v>2</v>
      </c>
      <c r="F952" t="s">
        <v>1405</v>
      </c>
      <c r="G952" t="s">
        <v>12720</v>
      </c>
      <c r="H952" t="s">
        <v>12721</v>
      </c>
      <c r="I952" t="s">
        <v>3984</v>
      </c>
      <c r="J952" t="s">
        <v>290</v>
      </c>
      <c r="K952" s="13" t="s">
        <v>3979</v>
      </c>
      <c r="L952" s="14">
        <v>26.22</v>
      </c>
      <c r="M952" s="13" t="s">
        <v>12722</v>
      </c>
      <c r="N952" s="13" t="s">
        <v>7977</v>
      </c>
      <c r="O952" s="14">
        <v>58.87</v>
      </c>
      <c r="P952" s="13" t="s">
        <v>12722</v>
      </c>
      <c r="Q952" s="13" t="s">
        <v>10731</v>
      </c>
      <c r="R952" s="14">
        <v>70.06</v>
      </c>
      <c r="S952" s="13" t="s">
        <v>12722</v>
      </c>
    </row>
    <row r="953" spans="1:19" x14ac:dyDescent="0.25">
      <c r="A953" t="s">
        <v>3985</v>
      </c>
      <c r="B953" s="15" t="s">
        <v>3986</v>
      </c>
      <c r="C953" t="s">
        <v>88</v>
      </c>
      <c r="D953" t="s">
        <v>1091</v>
      </c>
      <c r="E953">
        <v>1</v>
      </c>
      <c r="F953" t="s">
        <v>1405</v>
      </c>
      <c r="G953" t="s">
        <v>12720</v>
      </c>
      <c r="H953" t="s">
        <v>12728</v>
      </c>
      <c r="I953" t="s">
        <v>3987</v>
      </c>
      <c r="J953" t="s">
        <v>290</v>
      </c>
      <c r="K953" s="13" t="s">
        <v>2733</v>
      </c>
      <c r="L953" s="14">
        <v>26.24</v>
      </c>
      <c r="M953" s="13" t="s">
        <v>290</v>
      </c>
      <c r="N953" s="13" t="s">
        <v>6798</v>
      </c>
      <c r="O953" s="14">
        <v>40.020000000000003</v>
      </c>
      <c r="P953" s="13" t="s">
        <v>290</v>
      </c>
      <c r="Q953" s="13" t="s">
        <v>2736</v>
      </c>
      <c r="R953" s="14">
        <v>40.17</v>
      </c>
      <c r="S953" s="13" t="s">
        <v>290</v>
      </c>
    </row>
    <row r="954" spans="1:19" x14ac:dyDescent="0.25">
      <c r="A954" t="s">
        <v>1335</v>
      </c>
      <c r="B954" s="15" t="s">
        <v>1336</v>
      </c>
      <c r="C954" t="s">
        <v>43</v>
      </c>
      <c r="D954" t="s">
        <v>248</v>
      </c>
      <c r="E954">
        <v>3</v>
      </c>
      <c r="F954" t="s">
        <v>1398</v>
      </c>
      <c r="G954" t="s">
        <v>12723</v>
      </c>
      <c r="H954" t="s">
        <v>12721</v>
      </c>
      <c r="I954" t="s">
        <v>1337</v>
      </c>
      <c r="J954" t="s">
        <v>290</v>
      </c>
      <c r="K954" s="13" t="s">
        <v>3993</v>
      </c>
      <c r="L954" s="14">
        <v>26.25</v>
      </c>
      <c r="M954" s="13" t="s">
        <v>12722</v>
      </c>
      <c r="N954" s="13" t="s">
        <v>4890</v>
      </c>
      <c r="O954" s="14">
        <v>30.29</v>
      </c>
      <c r="P954" s="13" t="s">
        <v>12722</v>
      </c>
      <c r="Q954" s="13" t="s">
        <v>5677</v>
      </c>
      <c r="R954" s="14">
        <v>34.520000000000003</v>
      </c>
      <c r="S954" s="13" t="s">
        <v>12722</v>
      </c>
    </row>
    <row r="955" spans="1:19" x14ac:dyDescent="0.25">
      <c r="A955" t="s">
        <v>3989</v>
      </c>
      <c r="B955" s="15">
        <v>1001637</v>
      </c>
      <c r="C955" t="s">
        <v>39</v>
      </c>
      <c r="D955" t="s">
        <v>248</v>
      </c>
      <c r="E955">
        <v>2</v>
      </c>
      <c r="F955" t="s">
        <v>1405</v>
      </c>
      <c r="G955" t="s">
        <v>12720</v>
      </c>
      <c r="H955" t="s">
        <v>12721</v>
      </c>
      <c r="I955" t="s">
        <v>3990</v>
      </c>
      <c r="J955" t="s">
        <v>290</v>
      </c>
      <c r="K955" s="13" t="s">
        <v>3991</v>
      </c>
      <c r="L955" s="14">
        <v>26.25</v>
      </c>
      <c r="M955" s="13" t="s">
        <v>12722</v>
      </c>
      <c r="N955" s="13" t="s">
        <v>9501</v>
      </c>
      <c r="O955" s="14">
        <v>63.03</v>
      </c>
      <c r="P955" s="13" t="s">
        <v>12722</v>
      </c>
      <c r="Q955" s="13" t="s">
        <v>2779</v>
      </c>
      <c r="R955" s="14">
        <v>83.51</v>
      </c>
      <c r="S955" s="13" t="s">
        <v>12722</v>
      </c>
    </row>
    <row r="956" spans="1:19" x14ac:dyDescent="0.25">
      <c r="A956" t="s">
        <v>3991</v>
      </c>
      <c r="B956" s="15">
        <v>1002442</v>
      </c>
      <c r="C956" t="s">
        <v>39</v>
      </c>
      <c r="D956" t="s">
        <v>248</v>
      </c>
      <c r="E956">
        <v>3</v>
      </c>
      <c r="F956" t="s">
        <v>1398</v>
      </c>
      <c r="G956" t="s">
        <v>12720</v>
      </c>
      <c r="H956" t="s">
        <v>12721</v>
      </c>
      <c r="I956" t="s">
        <v>3992</v>
      </c>
      <c r="J956" t="s">
        <v>290</v>
      </c>
      <c r="K956" s="13" t="s">
        <v>3989</v>
      </c>
      <c r="L956" s="14">
        <v>26.25</v>
      </c>
      <c r="M956" s="13" t="s">
        <v>12722</v>
      </c>
      <c r="N956" s="13" t="s">
        <v>9501</v>
      </c>
      <c r="O956" s="14">
        <v>55.98</v>
      </c>
      <c r="P956" s="13" t="s">
        <v>12722</v>
      </c>
      <c r="Q956" s="13" t="s">
        <v>2779</v>
      </c>
      <c r="R956" s="14">
        <v>59.15</v>
      </c>
      <c r="S956" s="13" t="s">
        <v>12722</v>
      </c>
    </row>
    <row r="957" spans="1:19" x14ac:dyDescent="0.25">
      <c r="A957" t="s">
        <v>3993</v>
      </c>
      <c r="B957" s="15" t="s">
        <v>3994</v>
      </c>
      <c r="C957" t="s">
        <v>43</v>
      </c>
      <c r="D957" t="s">
        <v>248</v>
      </c>
      <c r="E957">
        <v>2</v>
      </c>
      <c r="F957" t="s">
        <v>1398</v>
      </c>
      <c r="G957" t="s">
        <v>12720</v>
      </c>
      <c r="H957" t="s">
        <v>12721</v>
      </c>
      <c r="I957" t="s">
        <v>3995</v>
      </c>
      <c r="J957" t="s">
        <v>290</v>
      </c>
      <c r="K957" s="13" t="s">
        <v>1335</v>
      </c>
      <c r="L957" s="14">
        <v>26.25</v>
      </c>
      <c r="M957" s="13" t="s">
        <v>12722</v>
      </c>
      <c r="N957" s="13" t="s">
        <v>4890</v>
      </c>
      <c r="O957" s="14">
        <v>46.91</v>
      </c>
      <c r="P957" s="13" t="s">
        <v>12722</v>
      </c>
      <c r="Q957" s="13" t="s">
        <v>5677</v>
      </c>
      <c r="R957" s="14">
        <v>59.47</v>
      </c>
      <c r="S957" s="13" t="s">
        <v>12722</v>
      </c>
    </row>
    <row r="958" spans="1:19" x14ac:dyDescent="0.25">
      <c r="A958" t="s">
        <v>3996</v>
      </c>
      <c r="B958" s="15" t="s">
        <v>3997</v>
      </c>
      <c r="C958" t="s">
        <v>40</v>
      </c>
      <c r="D958" t="s">
        <v>1302</v>
      </c>
      <c r="E958">
        <v>1</v>
      </c>
      <c r="F958" t="s">
        <v>1405</v>
      </c>
      <c r="G958" t="s">
        <v>12726</v>
      </c>
      <c r="H958" t="s">
        <v>12729</v>
      </c>
      <c r="I958" t="s">
        <v>3998</v>
      </c>
      <c r="J958" t="s">
        <v>12722</v>
      </c>
      <c r="K958" s="13" t="s">
        <v>3999</v>
      </c>
      <c r="L958" s="14">
        <v>26.3</v>
      </c>
      <c r="M958" s="13" t="s">
        <v>12722</v>
      </c>
      <c r="N958" s="13" t="s">
        <v>7311</v>
      </c>
      <c r="O958" s="14">
        <v>47.57</v>
      </c>
      <c r="P958" s="13" t="s">
        <v>12722</v>
      </c>
      <c r="Q958" s="13" t="s">
        <v>3830</v>
      </c>
      <c r="R958" s="14">
        <v>75.88</v>
      </c>
      <c r="S958" s="13" t="s">
        <v>12722</v>
      </c>
    </row>
    <row r="959" spans="1:19" x14ac:dyDescent="0.25">
      <c r="A959" t="s">
        <v>3999</v>
      </c>
      <c r="B959" s="15" t="s">
        <v>4000</v>
      </c>
      <c r="C959" t="s">
        <v>40</v>
      </c>
      <c r="D959" t="s">
        <v>1302</v>
      </c>
      <c r="E959">
        <v>1</v>
      </c>
      <c r="F959" t="s">
        <v>1405</v>
      </c>
      <c r="G959" t="s">
        <v>12726</v>
      </c>
      <c r="H959" t="s">
        <v>12729</v>
      </c>
      <c r="I959" t="s">
        <v>4001</v>
      </c>
      <c r="J959" t="s">
        <v>12722</v>
      </c>
      <c r="K959" s="13" t="s">
        <v>3996</v>
      </c>
      <c r="L959" s="14">
        <v>26.3</v>
      </c>
      <c r="M959" s="13" t="s">
        <v>12722</v>
      </c>
      <c r="N959" s="13" t="s">
        <v>7311</v>
      </c>
      <c r="O959" s="14">
        <v>42.81</v>
      </c>
      <c r="P959" s="13" t="s">
        <v>12722</v>
      </c>
      <c r="Q959" s="13" t="s">
        <v>10892</v>
      </c>
      <c r="R959" s="14">
        <v>79.34</v>
      </c>
      <c r="S959" s="13" t="s">
        <v>12722</v>
      </c>
    </row>
    <row r="960" spans="1:19" x14ac:dyDescent="0.25">
      <c r="A960" t="s">
        <v>4002</v>
      </c>
      <c r="B960" s="15" t="s">
        <v>4003</v>
      </c>
      <c r="C960" t="s">
        <v>40</v>
      </c>
      <c r="D960" t="s">
        <v>1302</v>
      </c>
      <c r="E960">
        <v>1</v>
      </c>
      <c r="F960" t="s">
        <v>1405</v>
      </c>
      <c r="G960" t="s">
        <v>12726</v>
      </c>
      <c r="H960" t="s">
        <v>12729</v>
      </c>
      <c r="I960" t="s">
        <v>4004</v>
      </c>
      <c r="J960" t="s">
        <v>12722</v>
      </c>
      <c r="K960" s="13" t="s">
        <v>4005</v>
      </c>
      <c r="L960" s="14">
        <v>26.31</v>
      </c>
      <c r="M960" s="13" t="s">
        <v>12722</v>
      </c>
      <c r="N960" s="13" t="s">
        <v>6668</v>
      </c>
      <c r="O960" s="14">
        <v>59.1</v>
      </c>
      <c r="P960" s="13" t="s">
        <v>12722</v>
      </c>
      <c r="Q960" s="13" t="s">
        <v>11189</v>
      </c>
      <c r="R960" s="14">
        <v>71.62</v>
      </c>
      <c r="S960" s="13" t="s">
        <v>12722</v>
      </c>
    </row>
    <row r="961" spans="1:19" x14ac:dyDescent="0.25">
      <c r="A961" t="s">
        <v>4005</v>
      </c>
      <c r="B961" s="15" t="s">
        <v>290</v>
      </c>
      <c r="C961" t="s">
        <v>40</v>
      </c>
      <c r="D961" t="s">
        <v>1302</v>
      </c>
      <c r="E961">
        <v>1</v>
      </c>
      <c r="F961" t="s">
        <v>1405</v>
      </c>
      <c r="G961" t="s">
        <v>12726</v>
      </c>
      <c r="H961" t="s">
        <v>12729</v>
      </c>
      <c r="I961" t="s">
        <v>4006</v>
      </c>
      <c r="J961" t="s">
        <v>12722</v>
      </c>
      <c r="K961" s="13" t="s">
        <v>4002</v>
      </c>
      <c r="L961" s="14">
        <v>26.31</v>
      </c>
      <c r="M961" s="13" t="s">
        <v>12722</v>
      </c>
      <c r="N961" s="13" t="s">
        <v>10238</v>
      </c>
      <c r="O961" s="14">
        <v>61.47</v>
      </c>
      <c r="P961" s="13" t="s">
        <v>290</v>
      </c>
      <c r="Q961" s="13" t="s">
        <v>10158</v>
      </c>
      <c r="R961" s="14">
        <v>75.17</v>
      </c>
      <c r="S961" s="13" t="s">
        <v>12722</v>
      </c>
    </row>
    <row r="962" spans="1:19" x14ac:dyDescent="0.25">
      <c r="A962" t="s">
        <v>4007</v>
      </c>
      <c r="B962" s="15" t="s">
        <v>2013</v>
      </c>
      <c r="C962" t="s">
        <v>43</v>
      </c>
      <c r="D962" t="s">
        <v>117</v>
      </c>
      <c r="E962">
        <v>1</v>
      </c>
      <c r="F962" t="s">
        <v>1405</v>
      </c>
      <c r="G962" t="s">
        <v>12726</v>
      </c>
      <c r="H962" t="s">
        <v>12721</v>
      </c>
      <c r="I962" t="s">
        <v>4008</v>
      </c>
      <c r="J962" t="s">
        <v>290</v>
      </c>
      <c r="K962" s="13" t="s">
        <v>2790</v>
      </c>
      <c r="L962" s="14">
        <v>26.33</v>
      </c>
      <c r="M962" s="13" t="s">
        <v>290</v>
      </c>
      <c r="N962" s="13" t="s">
        <v>4064</v>
      </c>
      <c r="O962" s="14">
        <v>36.79</v>
      </c>
      <c r="P962" s="13" t="s">
        <v>290</v>
      </c>
      <c r="Q962" s="13" t="s">
        <v>2105</v>
      </c>
      <c r="R962" s="14">
        <v>43.27</v>
      </c>
      <c r="S962" s="13" t="s">
        <v>12722</v>
      </c>
    </row>
    <row r="963" spans="1:19" x14ac:dyDescent="0.25">
      <c r="A963" t="s">
        <v>4009</v>
      </c>
      <c r="B963" s="15" t="s">
        <v>4010</v>
      </c>
      <c r="C963" t="s">
        <v>87</v>
      </c>
      <c r="D963" t="s">
        <v>117</v>
      </c>
      <c r="E963">
        <v>1</v>
      </c>
      <c r="F963" t="s">
        <v>1405</v>
      </c>
      <c r="G963" t="s">
        <v>12720</v>
      </c>
      <c r="H963" t="s">
        <v>12721</v>
      </c>
      <c r="I963" t="s">
        <v>4011</v>
      </c>
      <c r="J963" t="s">
        <v>290</v>
      </c>
      <c r="K963" s="13" t="s">
        <v>4016</v>
      </c>
      <c r="L963" s="14">
        <v>26.34</v>
      </c>
      <c r="M963" s="13" t="s">
        <v>290</v>
      </c>
      <c r="N963" s="13" t="s">
        <v>4615</v>
      </c>
      <c r="O963" s="14">
        <v>38.549999999999997</v>
      </c>
      <c r="P963" s="13" t="s">
        <v>290</v>
      </c>
      <c r="Q963" s="13" t="s">
        <v>5319</v>
      </c>
      <c r="R963" s="14">
        <v>41.69</v>
      </c>
      <c r="S963" s="13" t="s">
        <v>12722</v>
      </c>
    </row>
    <row r="964" spans="1:19" x14ac:dyDescent="0.25">
      <c r="A964" t="s">
        <v>4012</v>
      </c>
      <c r="B964" s="15" t="s">
        <v>2013</v>
      </c>
      <c r="C964" t="s">
        <v>43</v>
      </c>
      <c r="D964" t="s">
        <v>117</v>
      </c>
      <c r="E964">
        <v>1</v>
      </c>
      <c r="F964" t="s">
        <v>1405</v>
      </c>
      <c r="G964" t="s">
        <v>12726</v>
      </c>
      <c r="H964" t="s">
        <v>12721</v>
      </c>
      <c r="I964" t="s">
        <v>4013</v>
      </c>
      <c r="J964" t="s">
        <v>290</v>
      </c>
      <c r="K964" s="13" t="s">
        <v>4014</v>
      </c>
      <c r="L964" s="14">
        <v>26.34</v>
      </c>
      <c r="M964" s="13" t="s">
        <v>290</v>
      </c>
      <c r="N964" s="13" t="s">
        <v>7620</v>
      </c>
      <c r="O964" s="14">
        <v>58.79</v>
      </c>
      <c r="P964" s="13" t="s">
        <v>290</v>
      </c>
      <c r="Q964" s="13" t="s">
        <v>1324</v>
      </c>
      <c r="R964" s="14">
        <v>60.28</v>
      </c>
      <c r="S964" s="13" t="s">
        <v>290</v>
      </c>
    </row>
    <row r="965" spans="1:19" x14ac:dyDescent="0.25">
      <c r="A965" t="s">
        <v>4014</v>
      </c>
      <c r="B965" s="15">
        <v>79000729</v>
      </c>
      <c r="C965" t="s">
        <v>43</v>
      </c>
      <c r="D965" t="s">
        <v>1302</v>
      </c>
      <c r="E965">
        <v>1</v>
      </c>
      <c r="F965" t="s">
        <v>1405</v>
      </c>
      <c r="G965" t="s">
        <v>12726</v>
      </c>
      <c r="H965" t="s">
        <v>12729</v>
      </c>
      <c r="I965" t="s">
        <v>4015</v>
      </c>
      <c r="J965" t="s">
        <v>12722</v>
      </c>
      <c r="K965" s="13" t="s">
        <v>4012</v>
      </c>
      <c r="L965" s="14">
        <v>26.34</v>
      </c>
      <c r="M965" s="13" t="s">
        <v>290</v>
      </c>
      <c r="N965" s="13" t="s">
        <v>1324</v>
      </c>
      <c r="O965" s="14">
        <v>44</v>
      </c>
      <c r="P965" s="13" t="s">
        <v>290</v>
      </c>
      <c r="Q965" s="13" t="s">
        <v>7620</v>
      </c>
      <c r="R965" s="14">
        <v>44.17</v>
      </c>
      <c r="S965" s="13" t="s">
        <v>12722</v>
      </c>
    </row>
    <row r="966" spans="1:19" x14ac:dyDescent="0.25">
      <c r="A966" t="s">
        <v>4016</v>
      </c>
      <c r="B966" s="15" t="s">
        <v>4017</v>
      </c>
      <c r="C966" t="s">
        <v>87</v>
      </c>
      <c r="D966" t="s">
        <v>248</v>
      </c>
      <c r="E966">
        <v>2</v>
      </c>
      <c r="F966" t="s">
        <v>1398</v>
      </c>
      <c r="G966" t="s">
        <v>12723</v>
      </c>
      <c r="H966" t="s">
        <v>12721</v>
      </c>
      <c r="I966" t="s">
        <v>4018</v>
      </c>
      <c r="J966" t="s">
        <v>290</v>
      </c>
      <c r="K966" s="13" t="s">
        <v>4009</v>
      </c>
      <c r="L966" s="14">
        <v>26.34</v>
      </c>
      <c r="M966" s="13" t="s">
        <v>290</v>
      </c>
      <c r="N966" s="13" t="s">
        <v>4615</v>
      </c>
      <c r="O966" s="14">
        <v>29.18</v>
      </c>
      <c r="P966" s="13" t="s">
        <v>12722</v>
      </c>
      <c r="Q966" s="13" t="s">
        <v>5319</v>
      </c>
      <c r="R966" s="14">
        <v>44.76</v>
      </c>
      <c r="S966" s="13" t="s">
        <v>290</v>
      </c>
    </row>
    <row r="967" spans="1:19" x14ac:dyDescent="0.25">
      <c r="A967" t="s">
        <v>4019</v>
      </c>
      <c r="B967" s="15" t="s">
        <v>4020</v>
      </c>
      <c r="C967" t="s">
        <v>38</v>
      </c>
      <c r="D967" t="s">
        <v>363</v>
      </c>
      <c r="E967">
        <v>1</v>
      </c>
      <c r="F967" t="s">
        <v>1398</v>
      </c>
      <c r="G967" t="s">
        <v>12723</v>
      </c>
      <c r="H967" t="s">
        <v>12725</v>
      </c>
      <c r="I967" t="s">
        <v>4021</v>
      </c>
      <c r="J967" t="s">
        <v>290</v>
      </c>
      <c r="K967" s="13" t="s">
        <v>4022</v>
      </c>
      <c r="L967" s="14">
        <v>26.36</v>
      </c>
      <c r="M967" s="13" t="s">
        <v>12722</v>
      </c>
      <c r="N967" s="13" t="s">
        <v>11374</v>
      </c>
      <c r="O967" s="14">
        <v>122.26</v>
      </c>
      <c r="P967" s="13" t="s">
        <v>290</v>
      </c>
      <c r="Q967" s="13" t="s">
        <v>12261</v>
      </c>
      <c r="R967" s="14">
        <v>124.88</v>
      </c>
      <c r="S967" s="13" t="s">
        <v>290</v>
      </c>
    </row>
    <row r="968" spans="1:19" x14ac:dyDescent="0.25">
      <c r="A968" t="s">
        <v>4022</v>
      </c>
      <c r="B968" s="15" t="s">
        <v>4023</v>
      </c>
      <c r="C968" t="s">
        <v>38</v>
      </c>
      <c r="D968" t="s">
        <v>363</v>
      </c>
      <c r="E968">
        <v>1</v>
      </c>
      <c r="F968" t="s">
        <v>1398</v>
      </c>
      <c r="G968" t="s">
        <v>12723</v>
      </c>
      <c r="H968" t="s">
        <v>12725</v>
      </c>
      <c r="I968" t="s">
        <v>4024</v>
      </c>
      <c r="J968" t="s">
        <v>290</v>
      </c>
      <c r="K968" s="13" t="s">
        <v>4019</v>
      </c>
      <c r="L968" s="14">
        <v>26.36</v>
      </c>
      <c r="M968" s="13" t="s">
        <v>12722</v>
      </c>
      <c r="N968" s="13" t="s">
        <v>8143</v>
      </c>
      <c r="O968" s="14">
        <v>107.75</v>
      </c>
      <c r="P968" s="13" t="s">
        <v>290</v>
      </c>
      <c r="Q968" s="13" t="s">
        <v>12261</v>
      </c>
      <c r="R968" s="14">
        <v>134.65</v>
      </c>
      <c r="S968" s="13" t="s">
        <v>290</v>
      </c>
    </row>
    <row r="969" spans="1:19" x14ac:dyDescent="0.25">
      <c r="A969" t="s">
        <v>4025</v>
      </c>
      <c r="B969" s="15" t="s">
        <v>4026</v>
      </c>
      <c r="C969" t="s">
        <v>87</v>
      </c>
      <c r="D969" t="s">
        <v>248</v>
      </c>
      <c r="E969">
        <v>3</v>
      </c>
      <c r="F969" t="s">
        <v>1398</v>
      </c>
      <c r="G969" t="s">
        <v>12727</v>
      </c>
      <c r="H969" t="s">
        <v>12721</v>
      </c>
      <c r="I969" t="s">
        <v>4027</v>
      </c>
      <c r="J969" t="s">
        <v>290</v>
      </c>
      <c r="K969" s="13" t="s">
        <v>3363</v>
      </c>
      <c r="L969" s="14">
        <v>26.39</v>
      </c>
      <c r="M969" s="13" t="s">
        <v>12722</v>
      </c>
      <c r="N969" s="13" t="s">
        <v>3208</v>
      </c>
      <c r="O969" s="14">
        <v>38.590000000000003</v>
      </c>
      <c r="P969" s="13" t="s">
        <v>12722</v>
      </c>
      <c r="Q969" s="13" t="s">
        <v>4250</v>
      </c>
      <c r="R969" s="14">
        <v>43.66</v>
      </c>
      <c r="S969" s="13" t="s">
        <v>12722</v>
      </c>
    </row>
    <row r="970" spans="1:19" x14ac:dyDescent="0.25">
      <c r="A970" t="s">
        <v>4028</v>
      </c>
      <c r="B970" s="15" t="s">
        <v>4029</v>
      </c>
      <c r="C970" t="s">
        <v>38</v>
      </c>
      <c r="D970" t="s">
        <v>117</v>
      </c>
      <c r="E970">
        <v>1</v>
      </c>
      <c r="F970" t="s">
        <v>1405</v>
      </c>
      <c r="G970" t="s">
        <v>12720</v>
      </c>
      <c r="H970" t="s">
        <v>12721</v>
      </c>
      <c r="I970" t="s">
        <v>4030</v>
      </c>
      <c r="J970" t="s">
        <v>12722</v>
      </c>
      <c r="K970" s="13" t="s">
        <v>4031</v>
      </c>
      <c r="L970" s="14">
        <v>26.43</v>
      </c>
      <c r="M970" s="13" t="s">
        <v>12722</v>
      </c>
      <c r="N970" s="13" t="s">
        <v>1804</v>
      </c>
      <c r="O970" s="14">
        <v>51.18</v>
      </c>
      <c r="P970" s="13" t="s">
        <v>290</v>
      </c>
      <c r="Q970" s="13" t="s">
        <v>2511</v>
      </c>
      <c r="R970" s="14">
        <v>54.17</v>
      </c>
      <c r="S970" s="13" t="s">
        <v>290</v>
      </c>
    </row>
    <row r="971" spans="1:19" x14ac:dyDescent="0.25">
      <c r="A971" t="s">
        <v>4031</v>
      </c>
      <c r="B971" s="15" t="s">
        <v>4032</v>
      </c>
      <c r="C971" t="s">
        <v>38</v>
      </c>
      <c r="D971" t="s">
        <v>117</v>
      </c>
      <c r="E971">
        <v>1</v>
      </c>
      <c r="F971" t="s">
        <v>1405</v>
      </c>
      <c r="G971" t="s">
        <v>12727</v>
      </c>
      <c r="H971" t="s">
        <v>12721</v>
      </c>
      <c r="I971" t="s">
        <v>4033</v>
      </c>
      <c r="J971" t="s">
        <v>290</v>
      </c>
      <c r="K971" s="13" t="s">
        <v>4028</v>
      </c>
      <c r="L971" s="14">
        <v>26.43</v>
      </c>
      <c r="M971" s="13" t="s">
        <v>12722</v>
      </c>
      <c r="N971" s="13" t="s">
        <v>2511</v>
      </c>
      <c r="O971" s="14">
        <v>38.409999999999997</v>
      </c>
      <c r="P971" s="13" t="s">
        <v>290</v>
      </c>
      <c r="Q971" s="13" t="s">
        <v>2508</v>
      </c>
      <c r="R971" s="14">
        <v>44.75</v>
      </c>
      <c r="S971" s="13" t="s">
        <v>12722</v>
      </c>
    </row>
    <row r="972" spans="1:19" x14ac:dyDescent="0.25">
      <c r="A972" t="s">
        <v>4034</v>
      </c>
      <c r="B972" s="15" t="s">
        <v>4035</v>
      </c>
      <c r="C972" t="s">
        <v>43</v>
      </c>
      <c r="D972" t="s">
        <v>248</v>
      </c>
      <c r="E972">
        <v>3</v>
      </c>
      <c r="F972" t="s">
        <v>1398</v>
      </c>
      <c r="G972" t="s">
        <v>12723</v>
      </c>
      <c r="H972" t="s">
        <v>12721</v>
      </c>
      <c r="I972" t="s">
        <v>4036</v>
      </c>
      <c r="J972" t="s">
        <v>290</v>
      </c>
      <c r="K972" s="13" t="s">
        <v>3067</v>
      </c>
      <c r="L972" s="14">
        <v>26.46</v>
      </c>
      <c r="M972" s="13" t="s">
        <v>12722</v>
      </c>
      <c r="N972" s="13" t="s">
        <v>4840</v>
      </c>
      <c r="O972" s="14">
        <v>30.08</v>
      </c>
      <c r="P972" s="13" t="s">
        <v>12722</v>
      </c>
      <c r="Q972" s="13" t="s">
        <v>3070</v>
      </c>
      <c r="R972" s="14">
        <v>30.12</v>
      </c>
      <c r="S972" s="13" t="s">
        <v>12722</v>
      </c>
    </row>
    <row r="973" spans="1:19" x14ac:dyDescent="0.25">
      <c r="A973" t="s">
        <v>4037</v>
      </c>
      <c r="B973" s="15" t="s">
        <v>4038</v>
      </c>
      <c r="C973" t="s">
        <v>88</v>
      </c>
      <c r="D973" t="s">
        <v>248</v>
      </c>
      <c r="E973">
        <v>2</v>
      </c>
      <c r="F973" t="s">
        <v>1398</v>
      </c>
      <c r="G973" t="s">
        <v>12726</v>
      </c>
      <c r="H973" t="s">
        <v>12721</v>
      </c>
      <c r="I973" t="s">
        <v>4039</v>
      </c>
      <c r="J973" t="s">
        <v>290</v>
      </c>
      <c r="K973" s="13" t="s">
        <v>4040</v>
      </c>
      <c r="L973" s="14">
        <v>26.47</v>
      </c>
      <c r="M973" s="13" t="s">
        <v>12722</v>
      </c>
      <c r="N973" s="13" t="s">
        <v>6537</v>
      </c>
      <c r="O973" s="14">
        <v>52.45</v>
      </c>
      <c r="P973" s="13" t="s">
        <v>12722</v>
      </c>
      <c r="Q973" s="13" t="s">
        <v>6534</v>
      </c>
      <c r="R973" s="14">
        <v>59.82</v>
      </c>
      <c r="S973" s="13" t="s">
        <v>12722</v>
      </c>
    </row>
    <row r="974" spans="1:19" x14ac:dyDescent="0.25">
      <c r="A974" t="s">
        <v>4040</v>
      </c>
      <c r="B974" s="15" t="s">
        <v>4041</v>
      </c>
      <c r="C974" t="s">
        <v>88</v>
      </c>
      <c r="D974" t="s">
        <v>248</v>
      </c>
      <c r="E974">
        <v>2</v>
      </c>
      <c r="F974" t="s">
        <v>1398</v>
      </c>
      <c r="G974" t="s">
        <v>12726</v>
      </c>
      <c r="H974" t="s">
        <v>12721</v>
      </c>
      <c r="I974" t="s">
        <v>4042</v>
      </c>
      <c r="J974" t="s">
        <v>290</v>
      </c>
      <c r="K974" s="13" t="s">
        <v>4037</v>
      </c>
      <c r="L974" s="14">
        <v>26.47</v>
      </c>
      <c r="M974" s="13" t="s">
        <v>12722</v>
      </c>
      <c r="N974" s="13" t="s">
        <v>6683</v>
      </c>
      <c r="O974" s="14">
        <v>39.53</v>
      </c>
      <c r="P974" s="13" t="s">
        <v>290</v>
      </c>
      <c r="Q974" s="13" t="s">
        <v>6537</v>
      </c>
      <c r="R974" s="14">
        <v>78.72</v>
      </c>
      <c r="S974" s="13" t="s">
        <v>12722</v>
      </c>
    </row>
    <row r="975" spans="1:19" x14ac:dyDescent="0.25">
      <c r="A975" t="s">
        <v>1376</v>
      </c>
      <c r="B975" s="15" t="s">
        <v>1377</v>
      </c>
      <c r="C975" t="s">
        <v>40</v>
      </c>
      <c r="D975" t="s">
        <v>117</v>
      </c>
      <c r="E975">
        <v>1</v>
      </c>
      <c r="F975" t="s">
        <v>1405</v>
      </c>
      <c r="G975" t="s">
        <v>12720</v>
      </c>
      <c r="H975" t="s">
        <v>12721</v>
      </c>
      <c r="I975" t="s">
        <v>1378</v>
      </c>
      <c r="J975" t="s">
        <v>290</v>
      </c>
      <c r="K975" s="13" t="s">
        <v>4044</v>
      </c>
      <c r="L975" s="14">
        <v>26.47</v>
      </c>
      <c r="M975" s="13" t="s">
        <v>12722</v>
      </c>
      <c r="N975" s="13" t="s">
        <v>4100</v>
      </c>
      <c r="O975" s="14">
        <v>40</v>
      </c>
      <c r="P975" s="13" t="s">
        <v>12722</v>
      </c>
      <c r="Q975" s="13" t="s">
        <v>4107</v>
      </c>
      <c r="R975" s="14">
        <v>41.62</v>
      </c>
      <c r="S975" s="13" t="s">
        <v>290</v>
      </c>
    </row>
    <row r="976" spans="1:19" x14ac:dyDescent="0.25">
      <c r="A976" t="s">
        <v>4044</v>
      </c>
      <c r="B976" s="15" t="s">
        <v>4045</v>
      </c>
      <c r="C976" t="s">
        <v>40</v>
      </c>
      <c r="D976" t="s">
        <v>117</v>
      </c>
      <c r="E976">
        <v>1</v>
      </c>
      <c r="F976" t="s">
        <v>1405</v>
      </c>
      <c r="G976" t="s">
        <v>12720</v>
      </c>
      <c r="H976" t="s">
        <v>12721</v>
      </c>
      <c r="I976" t="s">
        <v>4046</v>
      </c>
      <c r="J976" t="s">
        <v>290</v>
      </c>
      <c r="K976" s="13" t="s">
        <v>1376</v>
      </c>
      <c r="L976" s="14">
        <v>26.47</v>
      </c>
      <c r="M976" s="13" t="s">
        <v>12722</v>
      </c>
      <c r="N976" s="13" t="s">
        <v>4100</v>
      </c>
      <c r="O976" s="14">
        <v>58.89</v>
      </c>
      <c r="P976" s="13" t="s">
        <v>12722</v>
      </c>
      <c r="Q976" s="13" t="s">
        <v>4107</v>
      </c>
      <c r="R976" s="14">
        <v>67.28</v>
      </c>
      <c r="S976" s="13" t="s">
        <v>290</v>
      </c>
    </row>
    <row r="977" spans="1:19" x14ac:dyDescent="0.25">
      <c r="A977" t="s">
        <v>4048</v>
      </c>
      <c r="B977" s="15" t="s">
        <v>4049</v>
      </c>
      <c r="C977" t="s">
        <v>40</v>
      </c>
      <c r="D977" t="s">
        <v>248</v>
      </c>
      <c r="E977">
        <v>2</v>
      </c>
      <c r="F977" t="s">
        <v>1398</v>
      </c>
      <c r="G977" t="s">
        <v>12720</v>
      </c>
      <c r="H977" t="s">
        <v>12721</v>
      </c>
      <c r="I977" t="s">
        <v>4050</v>
      </c>
      <c r="J977" t="s">
        <v>290</v>
      </c>
      <c r="K977" s="13" t="s">
        <v>4051</v>
      </c>
      <c r="L977" s="14">
        <v>26.5</v>
      </c>
      <c r="M977" s="13" t="s">
        <v>12722</v>
      </c>
      <c r="N977" s="13" t="s">
        <v>4276</v>
      </c>
      <c r="O977" s="14">
        <v>35.880000000000003</v>
      </c>
      <c r="P977" s="13" t="s">
        <v>12722</v>
      </c>
      <c r="Q977" s="13" t="s">
        <v>6793</v>
      </c>
      <c r="R977" s="14">
        <v>39.979999999999997</v>
      </c>
      <c r="S977" s="13" t="s">
        <v>12722</v>
      </c>
    </row>
    <row r="978" spans="1:19" x14ac:dyDescent="0.25">
      <c r="A978" t="s">
        <v>4051</v>
      </c>
      <c r="B978" s="15" t="s">
        <v>4052</v>
      </c>
      <c r="C978" t="s">
        <v>40</v>
      </c>
      <c r="D978" t="s">
        <v>248</v>
      </c>
      <c r="E978">
        <v>1</v>
      </c>
      <c r="F978" t="s">
        <v>1398</v>
      </c>
      <c r="G978" t="s">
        <v>12720</v>
      </c>
      <c r="H978" t="s">
        <v>12721</v>
      </c>
      <c r="I978" t="s">
        <v>4053</v>
      </c>
      <c r="J978" t="s">
        <v>290</v>
      </c>
      <c r="K978" s="13" t="s">
        <v>4048</v>
      </c>
      <c r="L978" s="14">
        <v>26.5</v>
      </c>
      <c r="M978" s="13" t="s">
        <v>12722</v>
      </c>
      <c r="N978" s="13" t="s">
        <v>4276</v>
      </c>
      <c r="O978" s="14">
        <v>27.5</v>
      </c>
      <c r="P978" s="13" t="s">
        <v>12722</v>
      </c>
      <c r="Q978" s="13" t="s">
        <v>9031</v>
      </c>
      <c r="R978" s="14">
        <v>62.34</v>
      </c>
      <c r="S978" s="13" t="s">
        <v>290</v>
      </c>
    </row>
    <row r="979" spans="1:19" x14ac:dyDescent="0.25">
      <c r="A979" t="s">
        <v>4054</v>
      </c>
      <c r="B979" s="15" t="s">
        <v>3557</v>
      </c>
      <c r="C979" t="s">
        <v>32</v>
      </c>
      <c r="D979" t="s">
        <v>472</v>
      </c>
      <c r="E979">
        <v>1</v>
      </c>
      <c r="F979" t="s">
        <v>1405</v>
      </c>
      <c r="G979" t="s">
        <v>12720</v>
      </c>
      <c r="H979" t="s">
        <v>12725</v>
      </c>
      <c r="I979" t="s">
        <v>4055</v>
      </c>
      <c r="J979" t="s">
        <v>290</v>
      </c>
      <c r="K979" s="13" t="s">
        <v>4056</v>
      </c>
      <c r="L979" s="14">
        <v>26.53</v>
      </c>
      <c r="M979" s="13" t="s">
        <v>290</v>
      </c>
      <c r="N979" s="13" t="s">
        <v>6985</v>
      </c>
      <c r="O979" s="14">
        <v>135.1</v>
      </c>
      <c r="P979" s="13" t="s">
        <v>12722</v>
      </c>
      <c r="Q979" s="13" t="s">
        <v>6357</v>
      </c>
      <c r="R979" s="14">
        <v>140.74</v>
      </c>
      <c r="S979" s="13" t="s">
        <v>290</v>
      </c>
    </row>
    <row r="980" spans="1:19" x14ac:dyDescent="0.25">
      <c r="A980" t="s">
        <v>4056</v>
      </c>
      <c r="B980" s="15" t="s">
        <v>290</v>
      </c>
      <c r="C980" t="s">
        <v>32</v>
      </c>
      <c r="D980" t="s">
        <v>363</v>
      </c>
      <c r="E980">
        <v>1</v>
      </c>
      <c r="F980" t="s">
        <v>1405</v>
      </c>
      <c r="G980" t="s">
        <v>12720</v>
      </c>
      <c r="H980" t="s">
        <v>12724</v>
      </c>
      <c r="I980" t="s">
        <v>4057</v>
      </c>
      <c r="J980" t="s">
        <v>290</v>
      </c>
      <c r="K980" s="13" t="s">
        <v>4054</v>
      </c>
      <c r="L980" s="14">
        <v>26.53</v>
      </c>
      <c r="M980" s="13" t="s">
        <v>290</v>
      </c>
      <c r="N980" s="13" t="s">
        <v>6357</v>
      </c>
      <c r="O980" s="14">
        <v>118.23</v>
      </c>
      <c r="P980" s="13" t="s">
        <v>290</v>
      </c>
      <c r="Q980" s="13" t="s">
        <v>6985</v>
      </c>
      <c r="R980" s="14">
        <v>154.11000000000001</v>
      </c>
      <c r="S980" s="13" t="s">
        <v>290</v>
      </c>
    </row>
    <row r="981" spans="1:19" x14ac:dyDescent="0.25">
      <c r="A981" t="s">
        <v>4058</v>
      </c>
      <c r="B981" s="15" t="s">
        <v>4059</v>
      </c>
      <c r="C981" t="s">
        <v>90</v>
      </c>
      <c r="D981" t="s">
        <v>117</v>
      </c>
      <c r="E981">
        <v>1</v>
      </c>
      <c r="F981" t="s">
        <v>1405</v>
      </c>
      <c r="G981" t="s">
        <v>12720</v>
      </c>
      <c r="H981" t="s">
        <v>12721</v>
      </c>
      <c r="I981" t="s">
        <v>4060</v>
      </c>
      <c r="J981" t="s">
        <v>290</v>
      </c>
      <c r="K981" s="13" t="s">
        <v>4061</v>
      </c>
      <c r="L981" s="14">
        <v>26.58</v>
      </c>
      <c r="M981" s="13" t="s">
        <v>290</v>
      </c>
      <c r="N981" s="13" t="s">
        <v>9382</v>
      </c>
      <c r="O981" s="14">
        <v>125.96</v>
      </c>
      <c r="P981" s="13" t="s">
        <v>12722</v>
      </c>
      <c r="Q981" s="13" t="s">
        <v>6641</v>
      </c>
      <c r="R981" s="14">
        <v>142.78</v>
      </c>
      <c r="S981" s="13" t="s">
        <v>12722</v>
      </c>
    </row>
    <row r="982" spans="1:19" x14ac:dyDescent="0.25">
      <c r="A982" t="s">
        <v>4061</v>
      </c>
      <c r="B982" s="15" t="s">
        <v>4062</v>
      </c>
      <c r="C982" t="s">
        <v>90</v>
      </c>
      <c r="D982" t="s">
        <v>248</v>
      </c>
      <c r="E982">
        <v>2</v>
      </c>
      <c r="F982" t="s">
        <v>1398</v>
      </c>
      <c r="G982" t="s">
        <v>12720</v>
      </c>
      <c r="H982" t="s">
        <v>12721</v>
      </c>
      <c r="I982" t="s">
        <v>4063</v>
      </c>
      <c r="J982" t="s">
        <v>290</v>
      </c>
      <c r="K982" s="13" t="s">
        <v>4058</v>
      </c>
      <c r="L982" s="14">
        <v>26.58</v>
      </c>
      <c r="M982" s="13" t="s">
        <v>290</v>
      </c>
      <c r="N982" s="13" t="s">
        <v>9382</v>
      </c>
      <c r="O982" s="14">
        <v>110.23</v>
      </c>
      <c r="P982" s="13" t="s">
        <v>290</v>
      </c>
      <c r="Q982" s="13" t="s">
        <v>6641</v>
      </c>
      <c r="R982" s="14">
        <v>163.44999999999999</v>
      </c>
      <c r="S982" s="13" t="s">
        <v>290</v>
      </c>
    </row>
    <row r="983" spans="1:19" x14ac:dyDescent="0.25">
      <c r="A983" t="s">
        <v>4064</v>
      </c>
      <c r="B983" s="15" t="s">
        <v>4065</v>
      </c>
      <c r="C983" t="s">
        <v>43</v>
      </c>
      <c r="D983" t="s">
        <v>248</v>
      </c>
      <c r="E983">
        <v>1</v>
      </c>
      <c r="F983" t="s">
        <v>1405</v>
      </c>
      <c r="G983" t="s">
        <v>12720</v>
      </c>
      <c r="H983" t="s">
        <v>12721</v>
      </c>
      <c r="I983" t="s">
        <v>4066</v>
      </c>
      <c r="J983" t="s">
        <v>290</v>
      </c>
      <c r="K983" s="13" t="s">
        <v>2790</v>
      </c>
      <c r="L983" s="14">
        <v>26.62</v>
      </c>
      <c r="M983" s="13" t="s">
        <v>12722</v>
      </c>
      <c r="N983" s="13" t="s">
        <v>2105</v>
      </c>
      <c r="O983" s="14">
        <v>30.18</v>
      </c>
      <c r="P983" s="13" t="s">
        <v>290</v>
      </c>
      <c r="Q983" s="13" t="s">
        <v>2108</v>
      </c>
      <c r="R983" s="14">
        <v>33.630000000000003</v>
      </c>
      <c r="S983" s="13" t="s">
        <v>12722</v>
      </c>
    </row>
    <row r="984" spans="1:19" x14ac:dyDescent="0.25">
      <c r="A984" t="s">
        <v>4067</v>
      </c>
      <c r="B984" s="15" t="s">
        <v>4068</v>
      </c>
      <c r="C984" t="s">
        <v>90</v>
      </c>
      <c r="D984" t="s">
        <v>248</v>
      </c>
      <c r="E984">
        <v>1</v>
      </c>
      <c r="F984" t="s">
        <v>1398</v>
      </c>
      <c r="G984" t="s">
        <v>12723</v>
      </c>
      <c r="H984" t="s">
        <v>12721</v>
      </c>
      <c r="I984" t="s">
        <v>4069</v>
      </c>
      <c r="J984" t="s">
        <v>290</v>
      </c>
      <c r="K984" s="13" t="s">
        <v>4070</v>
      </c>
      <c r="L984" s="14">
        <v>26.64</v>
      </c>
      <c r="M984" s="13" t="s">
        <v>12722</v>
      </c>
      <c r="N984" s="13" t="s">
        <v>6128</v>
      </c>
      <c r="O984" s="14">
        <v>113.88</v>
      </c>
      <c r="P984" s="13" t="s">
        <v>12722</v>
      </c>
      <c r="Q984" s="13" t="s">
        <v>2415</v>
      </c>
      <c r="R984" s="14">
        <v>148.93</v>
      </c>
      <c r="S984" s="13" t="s">
        <v>12722</v>
      </c>
    </row>
    <row r="985" spans="1:19" x14ac:dyDescent="0.25">
      <c r="A985" t="s">
        <v>4070</v>
      </c>
      <c r="B985" s="15" t="s">
        <v>4071</v>
      </c>
      <c r="C985" t="s">
        <v>90</v>
      </c>
      <c r="D985" t="s">
        <v>248</v>
      </c>
      <c r="E985">
        <v>2</v>
      </c>
      <c r="F985" t="s">
        <v>1398</v>
      </c>
      <c r="G985" t="s">
        <v>12720</v>
      </c>
      <c r="H985" t="s">
        <v>12721</v>
      </c>
      <c r="I985" t="s">
        <v>4072</v>
      </c>
      <c r="J985" t="s">
        <v>290</v>
      </c>
      <c r="K985" s="13" t="s">
        <v>4067</v>
      </c>
      <c r="L985" s="14">
        <v>26.64</v>
      </c>
      <c r="M985" s="13" t="s">
        <v>12722</v>
      </c>
      <c r="N985" s="13" t="s">
        <v>6128</v>
      </c>
      <c r="O985" s="14">
        <v>87.32</v>
      </c>
      <c r="P985" s="13" t="s">
        <v>12722</v>
      </c>
      <c r="Q985" s="13" t="s">
        <v>2415</v>
      </c>
      <c r="R985" s="14">
        <v>122.3</v>
      </c>
      <c r="S985" s="13" t="s">
        <v>12722</v>
      </c>
    </row>
    <row r="986" spans="1:19" x14ac:dyDescent="0.25">
      <c r="A986" t="s">
        <v>4073</v>
      </c>
      <c r="B986" s="15" t="s">
        <v>4074</v>
      </c>
      <c r="C986" t="s">
        <v>40</v>
      </c>
      <c r="D986" t="s">
        <v>1302</v>
      </c>
      <c r="E986">
        <v>1</v>
      </c>
      <c r="F986" t="s">
        <v>1405</v>
      </c>
      <c r="G986" t="s">
        <v>12726</v>
      </c>
      <c r="H986" t="s">
        <v>12729</v>
      </c>
      <c r="I986" t="s">
        <v>4075</v>
      </c>
      <c r="J986" t="s">
        <v>12722</v>
      </c>
      <c r="K986" s="13" t="s">
        <v>4076</v>
      </c>
      <c r="L986" s="14">
        <v>26.65</v>
      </c>
      <c r="M986" s="13" t="s">
        <v>12722</v>
      </c>
      <c r="N986" s="13" t="s">
        <v>5661</v>
      </c>
      <c r="O986" s="14">
        <v>57.22</v>
      </c>
      <c r="P986" s="13" t="s">
        <v>12722</v>
      </c>
      <c r="Q986" s="13" t="s">
        <v>9340</v>
      </c>
      <c r="R986" s="14">
        <v>69.16</v>
      </c>
      <c r="S986" s="13" t="s">
        <v>12722</v>
      </c>
    </row>
    <row r="987" spans="1:19" x14ac:dyDescent="0.25">
      <c r="A987" t="s">
        <v>4076</v>
      </c>
      <c r="B987" s="15" t="s">
        <v>1746</v>
      </c>
      <c r="C987" t="s">
        <v>40</v>
      </c>
      <c r="D987" t="s">
        <v>1302</v>
      </c>
      <c r="E987">
        <v>1</v>
      </c>
      <c r="F987" t="s">
        <v>1405</v>
      </c>
      <c r="G987" t="s">
        <v>12726</v>
      </c>
      <c r="H987" t="s">
        <v>12729</v>
      </c>
      <c r="I987" t="s">
        <v>4077</v>
      </c>
      <c r="J987" t="s">
        <v>12722</v>
      </c>
      <c r="K987" s="13" t="s">
        <v>4073</v>
      </c>
      <c r="L987" s="14">
        <v>26.65</v>
      </c>
      <c r="M987" s="13" t="s">
        <v>12722</v>
      </c>
      <c r="N987" s="13" t="s">
        <v>9340</v>
      </c>
      <c r="O987" s="14">
        <v>54.72</v>
      </c>
      <c r="P987" s="13" t="s">
        <v>12722</v>
      </c>
      <c r="Q987" s="13" t="s">
        <v>10601</v>
      </c>
      <c r="R987" s="14">
        <v>67.61</v>
      </c>
      <c r="S987" s="13" t="s">
        <v>12722</v>
      </c>
    </row>
    <row r="988" spans="1:19" x14ac:dyDescent="0.25">
      <c r="A988" t="s">
        <v>4078</v>
      </c>
      <c r="B988" s="15" t="s">
        <v>2013</v>
      </c>
      <c r="C988" t="s">
        <v>43</v>
      </c>
      <c r="D988" t="s">
        <v>117</v>
      </c>
      <c r="E988">
        <v>1</v>
      </c>
      <c r="F988" t="s">
        <v>1405</v>
      </c>
      <c r="G988" t="s">
        <v>12726</v>
      </c>
      <c r="H988" t="s">
        <v>12721</v>
      </c>
      <c r="I988" t="s">
        <v>4079</v>
      </c>
      <c r="J988" t="s">
        <v>290</v>
      </c>
      <c r="K988" s="13" t="s">
        <v>2535</v>
      </c>
      <c r="L988" s="14">
        <v>26.7</v>
      </c>
      <c r="M988" s="13" t="s">
        <v>290</v>
      </c>
      <c r="N988" s="13" t="s">
        <v>2538</v>
      </c>
      <c r="O988" s="14">
        <v>35.380000000000003</v>
      </c>
      <c r="P988" s="13" t="s">
        <v>290</v>
      </c>
      <c r="Q988" s="13" t="s">
        <v>6437</v>
      </c>
      <c r="R988" s="14">
        <v>38.44</v>
      </c>
      <c r="S988" s="13" t="s">
        <v>12722</v>
      </c>
    </row>
    <row r="989" spans="1:19" x14ac:dyDescent="0.25">
      <c r="A989" t="s">
        <v>4080</v>
      </c>
      <c r="B989" s="15" t="s">
        <v>4081</v>
      </c>
      <c r="C989" t="s">
        <v>39</v>
      </c>
      <c r="D989" t="s">
        <v>248</v>
      </c>
      <c r="E989">
        <v>2</v>
      </c>
      <c r="F989" t="s">
        <v>1398</v>
      </c>
      <c r="G989" t="s">
        <v>12720</v>
      </c>
      <c r="H989" t="s">
        <v>12721</v>
      </c>
      <c r="I989" t="s">
        <v>4082</v>
      </c>
      <c r="J989" t="s">
        <v>290</v>
      </c>
      <c r="K989" s="13" t="s">
        <v>1739</v>
      </c>
      <c r="L989" s="14">
        <v>26.71</v>
      </c>
      <c r="M989" s="13" t="s">
        <v>12722</v>
      </c>
      <c r="N989" s="13" t="s">
        <v>1742</v>
      </c>
      <c r="O989" s="14">
        <v>27.42</v>
      </c>
      <c r="P989" s="13" t="s">
        <v>12722</v>
      </c>
      <c r="Q989" s="13" t="s">
        <v>5741</v>
      </c>
      <c r="R989" s="14">
        <v>34.78</v>
      </c>
      <c r="S989" s="13" t="s">
        <v>12722</v>
      </c>
    </row>
    <row r="990" spans="1:19" x14ac:dyDescent="0.25">
      <c r="A990" t="s">
        <v>4083</v>
      </c>
      <c r="B990" s="15" t="s">
        <v>4084</v>
      </c>
      <c r="C990" t="s">
        <v>39</v>
      </c>
      <c r="D990" t="s">
        <v>248</v>
      </c>
      <c r="E990">
        <v>3</v>
      </c>
      <c r="F990" t="s">
        <v>1398</v>
      </c>
      <c r="G990" t="s">
        <v>12720</v>
      </c>
      <c r="H990" t="s">
        <v>12721</v>
      </c>
      <c r="I990" t="s">
        <v>4085</v>
      </c>
      <c r="J990" t="s">
        <v>290</v>
      </c>
      <c r="K990" s="13" t="s">
        <v>4086</v>
      </c>
      <c r="L990" s="14">
        <v>26.73</v>
      </c>
      <c r="M990" s="13" t="s">
        <v>12722</v>
      </c>
      <c r="N990" s="13" t="s">
        <v>4345</v>
      </c>
      <c r="O990" s="14">
        <v>53.97</v>
      </c>
      <c r="P990" s="13" t="s">
        <v>12722</v>
      </c>
      <c r="Q990" s="13" t="s">
        <v>6956</v>
      </c>
      <c r="R990" s="14">
        <v>63.16</v>
      </c>
      <c r="S990" s="13" t="s">
        <v>12722</v>
      </c>
    </row>
    <row r="991" spans="1:19" x14ac:dyDescent="0.25">
      <c r="A991" t="s">
        <v>4086</v>
      </c>
      <c r="B991" s="15" t="s">
        <v>4087</v>
      </c>
      <c r="C991" t="s">
        <v>39</v>
      </c>
      <c r="D991" t="s">
        <v>248</v>
      </c>
      <c r="E991">
        <v>2</v>
      </c>
      <c r="F991" t="s">
        <v>1398</v>
      </c>
      <c r="G991" t="s">
        <v>12720</v>
      </c>
      <c r="H991" t="s">
        <v>12721</v>
      </c>
      <c r="I991" t="s">
        <v>4088</v>
      </c>
      <c r="J991" t="s">
        <v>290</v>
      </c>
      <c r="K991" s="13" t="s">
        <v>4083</v>
      </c>
      <c r="L991" s="14">
        <v>26.73</v>
      </c>
      <c r="M991" s="13" t="s">
        <v>12722</v>
      </c>
      <c r="N991" s="13" t="s">
        <v>4345</v>
      </c>
      <c r="O991" s="14">
        <v>27.73</v>
      </c>
      <c r="P991" s="13" t="s">
        <v>12722</v>
      </c>
      <c r="Q991" s="13" t="s">
        <v>6956</v>
      </c>
      <c r="R991" s="14">
        <v>89.81</v>
      </c>
      <c r="S991" s="13" t="s">
        <v>12722</v>
      </c>
    </row>
    <row r="992" spans="1:19" x14ac:dyDescent="0.25">
      <c r="A992" t="s">
        <v>4089</v>
      </c>
      <c r="B992" s="15" t="s">
        <v>4090</v>
      </c>
      <c r="C992" t="s">
        <v>86</v>
      </c>
      <c r="D992" t="s">
        <v>1091</v>
      </c>
      <c r="E992">
        <v>1</v>
      </c>
      <c r="F992" t="s">
        <v>1398</v>
      </c>
      <c r="G992" t="s">
        <v>12726</v>
      </c>
      <c r="H992" t="s">
        <v>12728</v>
      </c>
      <c r="I992" t="s">
        <v>4091</v>
      </c>
      <c r="J992" t="s">
        <v>290</v>
      </c>
      <c r="K992" s="13" t="s">
        <v>4098</v>
      </c>
      <c r="L992" s="14">
        <v>26.73</v>
      </c>
      <c r="M992" s="13" t="s">
        <v>290</v>
      </c>
      <c r="N992" s="13" t="s">
        <v>8004</v>
      </c>
      <c r="O992" s="14">
        <v>47.56</v>
      </c>
      <c r="P992" s="13" t="s">
        <v>290</v>
      </c>
      <c r="Q992" s="13" t="s">
        <v>10508</v>
      </c>
      <c r="R992" s="14">
        <v>72.89</v>
      </c>
      <c r="S992" s="13" t="s">
        <v>290</v>
      </c>
    </row>
    <row r="993" spans="1:19" x14ac:dyDescent="0.25">
      <c r="A993" t="s">
        <v>4092</v>
      </c>
      <c r="B993" s="15" t="s">
        <v>4093</v>
      </c>
      <c r="C993" t="s">
        <v>44</v>
      </c>
      <c r="D993" t="s">
        <v>117</v>
      </c>
      <c r="E993">
        <v>1</v>
      </c>
      <c r="F993" t="s">
        <v>1405</v>
      </c>
      <c r="G993" t="s">
        <v>12720</v>
      </c>
      <c r="H993" t="s">
        <v>12721</v>
      </c>
      <c r="I993" t="s">
        <v>4094</v>
      </c>
      <c r="J993" t="s">
        <v>290</v>
      </c>
      <c r="K993" s="13" t="s">
        <v>4095</v>
      </c>
      <c r="L993" s="14">
        <v>26.73</v>
      </c>
      <c r="M993" s="13" t="s">
        <v>12722</v>
      </c>
      <c r="N993" s="13" t="s">
        <v>4211</v>
      </c>
      <c r="O993" s="14">
        <v>31.93</v>
      </c>
      <c r="P993" s="13" t="s">
        <v>12722</v>
      </c>
      <c r="Q993" s="13" t="s">
        <v>4214</v>
      </c>
      <c r="R993" s="14">
        <v>43.86</v>
      </c>
      <c r="S993" s="13" t="s">
        <v>12722</v>
      </c>
    </row>
    <row r="994" spans="1:19" x14ac:dyDescent="0.25">
      <c r="A994" t="s">
        <v>4095</v>
      </c>
      <c r="B994" s="15" t="s">
        <v>4096</v>
      </c>
      <c r="C994" t="s">
        <v>44</v>
      </c>
      <c r="D994" t="s">
        <v>117</v>
      </c>
      <c r="E994">
        <v>1</v>
      </c>
      <c r="F994" t="s">
        <v>1405</v>
      </c>
      <c r="G994" t="s">
        <v>12720</v>
      </c>
      <c r="H994" t="s">
        <v>12721</v>
      </c>
      <c r="I994" t="s">
        <v>4097</v>
      </c>
      <c r="J994" t="s">
        <v>290</v>
      </c>
      <c r="K994" s="13" t="s">
        <v>4092</v>
      </c>
      <c r="L994" s="14">
        <v>26.73</v>
      </c>
      <c r="M994" s="13" t="s">
        <v>12722</v>
      </c>
      <c r="N994" s="13" t="s">
        <v>4214</v>
      </c>
      <c r="O994" s="14">
        <v>34.06</v>
      </c>
      <c r="P994" s="13" t="s">
        <v>12722</v>
      </c>
      <c r="Q994" s="13" t="s">
        <v>4211</v>
      </c>
      <c r="R994" s="14">
        <v>41.37</v>
      </c>
      <c r="S994" s="13" t="s">
        <v>12722</v>
      </c>
    </row>
    <row r="995" spans="1:19" x14ac:dyDescent="0.25">
      <c r="A995" t="s">
        <v>4098</v>
      </c>
      <c r="B995" s="15" t="s">
        <v>1746</v>
      </c>
      <c r="C995" t="s">
        <v>86</v>
      </c>
      <c r="D995" t="s">
        <v>1302</v>
      </c>
      <c r="E995">
        <v>1</v>
      </c>
      <c r="F995" t="s">
        <v>1405</v>
      </c>
      <c r="G995" t="s">
        <v>12726</v>
      </c>
      <c r="H995" t="s">
        <v>12729</v>
      </c>
      <c r="I995" t="s">
        <v>4099</v>
      </c>
      <c r="J995" t="s">
        <v>12722</v>
      </c>
      <c r="K995" s="13" t="s">
        <v>4089</v>
      </c>
      <c r="L995" s="14">
        <v>26.73</v>
      </c>
      <c r="M995" s="13" t="s">
        <v>290</v>
      </c>
      <c r="N995" s="13" t="s">
        <v>10508</v>
      </c>
      <c r="O995" s="14">
        <v>64.55</v>
      </c>
      <c r="P995" s="13" t="s">
        <v>12722</v>
      </c>
      <c r="Q995" s="13" t="s">
        <v>8946</v>
      </c>
      <c r="R995" s="14">
        <v>69.14</v>
      </c>
      <c r="S995" s="13" t="s">
        <v>12722</v>
      </c>
    </row>
    <row r="996" spans="1:19" x14ac:dyDescent="0.25">
      <c r="A996" t="s">
        <v>4100</v>
      </c>
      <c r="B996" s="15" t="s">
        <v>4101</v>
      </c>
      <c r="C996" t="s">
        <v>40</v>
      </c>
      <c r="D996" t="s">
        <v>117</v>
      </c>
      <c r="E996">
        <v>1</v>
      </c>
      <c r="F996" t="s">
        <v>1405</v>
      </c>
      <c r="G996" t="s">
        <v>12720</v>
      </c>
      <c r="H996" t="s">
        <v>12721</v>
      </c>
      <c r="I996" t="s">
        <v>4102</v>
      </c>
      <c r="J996" t="s">
        <v>290</v>
      </c>
      <c r="K996" s="13" t="s">
        <v>4107</v>
      </c>
      <c r="L996" s="14">
        <v>26.87</v>
      </c>
      <c r="M996" s="13" t="s">
        <v>290</v>
      </c>
      <c r="N996" s="13" t="s">
        <v>1376</v>
      </c>
      <c r="O996" s="14">
        <v>40</v>
      </c>
      <c r="P996" s="13" t="s">
        <v>12722</v>
      </c>
      <c r="Q996" s="13" t="s">
        <v>4044</v>
      </c>
      <c r="R996" s="14">
        <v>58.89</v>
      </c>
      <c r="S996" s="13" t="s">
        <v>12722</v>
      </c>
    </row>
    <row r="997" spans="1:19" x14ac:dyDescent="0.25">
      <c r="A997" t="s">
        <v>4104</v>
      </c>
      <c r="B997" s="15" t="s">
        <v>4105</v>
      </c>
      <c r="C997" t="s">
        <v>40</v>
      </c>
      <c r="D997" t="s">
        <v>1091</v>
      </c>
      <c r="E997">
        <v>1</v>
      </c>
      <c r="F997" t="s">
        <v>1405</v>
      </c>
      <c r="G997" t="s">
        <v>12720</v>
      </c>
      <c r="H997" t="s">
        <v>12728</v>
      </c>
      <c r="I997" t="s">
        <v>4106</v>
      </c>
      <c r="J997" t="s">
        <v>290</v>
      </c>
      <c r="K997" s="13" t="s">
        <v>4110</v>
      </c>
      <c r="L997" s="14">
        <v>26.87</v>
      </c>
      <c r="M997" s="13" t="s">
        <v>290</v>
      </c>
      <c r="N997" s="13" t="s">
        <v>4813</v>
      </c>
      <c r="O997" s="14">
        <v>40.93</v>
      </c>
      <c r="P997" s="13" t="s">
        <v>290</v>
      </c>
      <c r="Q997" s="13" t="s">
        <v>4822</v>
      </c>
      <c r="R997" s="14">
        <v>42.23</v>
      </c>
      <c r="S997" s="13" t="s">
        <v>290</v>
      </c>
    </row>
    <row r="998" spans="1:19" x14ac:dyDescent="0.25">
      <c r="A998" t="s">
        <v>4107</v>
      </c>
      <c r="B998" s="15" t="s">
        <v>4108</v>
      </c>
      <c r="C998" t="s">
        <v>40</v>
      </c>
      <c r="D998" t="s">
        <v>248</v>
      </c>
      <c r="E998">
        <v>3</v>
      </c>
      <c r="F998" t="s">
        <v>1398</v>
      </c>
      <c r="G998" t="s">
        <v>12723</v>
      </c>
      <c r="H998" t="s">
        <v>12721</v>
      </c>
      <c r="I998" t="s">
        <v>4109</v>
      </c>
      <c r="J998" t="s">
        <v>290</v>
      </c>
      <c r="K998" s="13" t="s">
        <v>4100</v>
      </c>
      <c r="L998" s="14">
        <v>26.87</v>
      </c>
      <c r="M998" s="13" t="s">
        <v>290</v>
      </c>
      <c r="N998" s="13" t="s">
        <v>1376</v>
      </c>
      <c r="O998" s="14">
        <v>41.62</v>
      </c>
      <c r="P998" s="13" t="s">
        <v>290</v>
      </c>
      <c r="Q998" s="13" t="s">
        <v>7969</v>
      </c>
      <c r="R998" s="14">
        <v>56.62</v>
      </c>
      <c r="S998" s="13" t="s">
        <v>12722</v>
      </c>
    </row>
    <row r="999" spans="1:19" x14ac:dyDescent="0.25">
      <c r="A999" t="s">
        <v>4110</v>
      </c>
      <c r="B999" s="15" t="s">
        <v>4111</v>
      </c>
      <c r="C999" t="s">
        <v>40</v>
      </c>
      <c r="D999" t="s">
        <v>1302</v>
      </c>
      <c r="E999">
        <v>1</v>
      </c>
      <c r="F999" t="s">
        <v>1405</v>
      </c>
      <c r="G999" t="s">
        <v>12726</v>
      </c>
      <c r="H999" t="s">
        <v>12729</v>
      </c>
      <c r="I999" t="s">
        <v>4112</v>
      </c>
      <c r="J999" t="s">
        <v>12722</v>
      </c>
      <c r="K999" s="13" t="s">
        <v>4104</v>
      </c>
      <c r="L999" s="14">
        <v>26.87</v>
      </c>
      <c r="M999" s="13" t="s">
        <v>290</v>
      </c>
      <c r="N999" s="13" t="s">
        <v>4822</v>
      </c>
      <c r="O999" s="14">
        <v>35.57</v>
      </c>
      <c r="P999" s="13" t="s">
        <v>12722</v>
      </c>
      <c r="Q999" s="13" t="s">
        <v>7257</v>
      </c>
      <c r="R999" s="14">
        <v>42.42</v>
      </c>
      <c r="S999" s="13" t="s">
        <v>12722</v>
      </c>
    </row>
    <row r="1000" spans="1:19" x14ac:dyDescent="0.25">
      <c r="A1000" t="s">
        <v>4113</v>
      </c>
      <c r="B1000" s="15" t="s">
        <v>4114</v>
      </c>
      <c r="C1000" t="s">
        <v>86</v>
      </c>
      <c r="D1000" t="s">
        <v>248</v>
      </c>
      <c r="E1000">
        <v>2</v>
      </c>
      <c r="F1000" t="s">
        <v>1398</v>
      </c>
      <c r="G1000" t="s">
        <v>12720</v>
      </c>
      <c r="H1000" t="s">
        <v>12721</v>
      </c>
      <c r="I1000" t="s">
        <v>4115</v>
      </c>
      <c r="J1000" t="s">
        <v>290</v>
      </c>
      <c r="K1000" s="13" t="s">
        <v>1497</v>
      </c>
      <c r="L1000" s="14">
        <v>26.91</v>
      </c>
      <c r="M1000" s="13" t="s">
        <v>12722</v>
      </c>
      <c r="N1000" s="13" t="s">
        <v>1494</v>
      </c>
      <c r="O1000" s="14">
        <v>27.24</v>
      </c>
      <c r="P1000" s="13" t="s">
        <v>12722</v>
      </c>
      <c r="Q1000" s="13" t="s">
        <v>8571</v>
      </c>
      <c r="R1000" s="14">
        <v>49.62</v>
      </c>
      <c r="S1000" s="13" t="s">
        <v>290</v>
      </c>
    </row>
    <row r="1001" spans="1:19" x14ac:dyDescent="0.25">
      <c r="A1001" t="s">
        <v>4116</v>
      </c>
      <c r="B1001" s="15" t="s">
        <v>4117</v>
      </c>
      <c r="C1001" t="s">
        <v>86</v>
      </c>
      <c r="D1001" t="s">
        <v>257</v>
      </c>
      <c r="E1001">
        <v>1</v>
      </c>
      <c r="F1001" t="s">
        <v>1405</v>
      </c>
      <c r="G1001" t="s">
        <v>12726</v>
      </c>
      <c r="H1001" t="s">
        <v>12728</v>
      </c>
      <c r="I1001" t="s">
        <v>4118</v>
      </c>
      <c r="J1001" t="s">
        <v>290</v>
      </c>
      <c r="K1001" s="13" t="s">
        <v>4125</v>
      </c>
      <c r="L1001" s="14">
        <v>26.93</v>
      </c>
      <c r="M1001" s="13" t="s">
        <v>290</v>
      </c>
      <c r="N1001" s="13" t="s">
        <v>2201</v>
      </c>
      <c r="O1001" s="14">
        <v>33.11</v>
      </c>
      <c r="P1001" s="13" t="s">
        <v>290</v>
      </c>
      <c r="Q1001" s="13" t="s">
        <v>2198</v>
      </c>
      <c r="R1001" s="14">
        <v>38.68</v>
      </c>
      <c r="S1001" s="13" t="s">
        <v>12722</v>
      </c>
    </row>
    <row r="1002" spans="1:19" x14ac:dyDescent="0.25">
      <c r="A1002" t="s">
        <v>4119</v>
      </c>
      <c r="B1002" s="15" t="s">
        <v>4120</v>
      </c>
      <c r="C1002" t="s">
        <v>88</v>
      </c>
      <c r="D1002" t="s">
        <v>1302</v>
      </c>
      <c r="E1002">
        <v>1</v>
      </c>
      <c r="F1002" t="s">
        <v>1405</v>
      </c>
      <c r="G1002" t="s">
        <v>12726</v>
      </c>
      <c r="H1002" t="s">
        <v>12729</v>
      </c>
      <c r="I1002" t="s">
        <v>4121</v>
      </c>
      <c r="J1002" t="s">
        <v>12722</v>
      </c>
      <c r="K1002" s="13" t="s">
        <v>4122</v>
      </c>
      <c r="L1002" s="14">
        <v>26.93</v>
      </c>
      <c r="M1002" s="13" t="s">
        <v>290</v>
      </c>
      <c r="N1002" s="13" t="s">
        <v>2934</v>
      </c>
      <c r="O1002" s="14">
        <v>62.21</v>
      </c>
      <c r="P1002" s="13" t="s">
        <v>290</v>
      </c>
      <c r="Q1002" s="13" t="s">
        <v>2736</v>
      </c>
      <c r="R1002" s="14">
        <v>71</v>
      </c>
      <c r="S1002" s="13" t="s">
        <v>290</v>
      </c>
    </row>
    <row r="1003" spans="1:19" x14ac:dyDescent="0.25">
      <c r="A1003" t="s">
        <v>4122</v>
      </c>
      <c r="B1003" s="15" t="s">
        <v>4123</v>
      </c>
      <c r="C1003" t="s">
        <v>88</v>
      </c>
      <c r="D1003" t="s">
        <v>248</v>
      </c>
      <c r="E1003">
        <v>2</v>
      </c>
      <c r="F1003" t="s">
        <v>1398</v>
      </c>
      <c r="G1003" t="s">
        <v>12726</v>
      </c>
      <c r="H1003" t="s">
        <v>12721</v>
      </c>
      <c r="I1003" t="s">
        <v>4124</v>
      </c>
      <c r="J1003" t="s">
        <v>290</v>
      </c>
      <c r="K1003" s="13" t="s">
        <v>4119</v>
      </c>
      <c r="L1003" s="14">
        <v>26.93</v>
      </c>
      <c r="M1003" s="13" t="s">
        <v>290</v>
      </c>
      <c r="N1003" s="13" t="s">
        <v>2736</v>
      </c>
      <c r="O1003" s="14">
        <v>53.69</v>
      </c>
      <c r="P1003" s="13" t="s">
        <v>12722</v>
      </c>
      <c r="Q1003" s="13" t="s">
        <v>2733</v>
      </c>
      <c r="R1003" s="14">
        <v>62.22</v>
      </c>
      <c r="S1003" s="13" t="s">
        <v>290</v>
      </c>
    </row>
    <row r="1004" spans="1:19" x14ac:dyDescent="0.25">
      <c r="A1004" t="s">
        <v>4125</v>
      </c>
      <c r="B1004" s="15" t="s">
        <v>4126</v>
      </c>
      <c r="C1004" t="s">
        <v>86</v>
      </c>
      <c r="D1004" t="s">
        <v>248</v>
      </c>
      <c r="E1004">
        <v>2</v>
      </c>
      <c r="F1004" t="s">
        <v>1398</v>
      </c>
      <c r="G1004" t="s">
        <v>12720</v>
      </c>
      <c r="H1004" t="s">
        <v>12721</v>
      </c>
      <c r="I1004" t="s">
        <v>4127</v>
      </c>
      <c r="J1004" t="s">
        <v>290</v>
      </c>
      <c r="K1004" s="13" t="s">
        <v>4116</v>
      </c>
      <c r="L1004" s="14">
        <v>26.93</v>
      </c>
      <c r="M1004" s="13" t="s">
        <v>290</v>
      </c>
      <c r="N1004" s="13" t="s">
        <v>2482</v>
      </c>
      <c r="O1004" s="14">
        <v>52.44</v>
      </c>
      <c r="P1004" s="13" t="s">
        <v>290</v>
      </c>
      <c r="Q1004" s="13" t="s">
        <v>2485</v>
      </c>
      <c r="R1004" s="14">
        <v>56.17</v>
      </c>
      <c r="S1004" s="13" t="s">
        <v>290</v>
      </c>
    </row>
    <row r="1005" spans="1:19" x14ac:dyDescent="0.25">
      <c r="A1005" t="s">
        <v>4128</v>
      </c>
      <c r="B1005" s="15" t="s">
        <v>4129</v>
      </c>
      <c r="C1005" t="s">
        <v>40</v>
      </c>
      <c r="D1005" t="s">
        <v>117</v>
      </c>
      <c r="E1005">
        <v>1</v>
      </c>
      <c r="F1005" t="s">
        <v>1405</v>
      </c>
      <c r="G1005" t="s">
        <v>12720</v>
      </c>
      <c r="H1005" t="s">
        <v>12721</v>
      </c>
      <c r="I1005" t="s">
        <v>4130</v>
      </c>
      <c r="J1005" t="s">
        <v>290</v>
      </c>
      <c r="K1005" s="13" t="s">
        <v>4131</v>
      </c>
      <c r="L1005" s="14">
        <v>26.94</v>
      </c>
      <c r="M1005" s="13" t="s">
        <v>290</v>
      </c>
      <c r="N1005" s="13" t="s">
        <v>5817</v>
      </c>
      <c r="O1005" s="14">
        <v>42.17</v>
      </c>
      <c r="P1005" s="13" t="s">
        <v>290</v>
      </c>
      <c r="Q1005" s="13" t="s">
        <v>3088</v>
      </c>
      <c r="R1005" s="14">
        <v>51.93</v>
      </c>
      <c r="S1005" s="13" t="s">
        <v>12722</v>
      </c>
    </row>
    <row r="1006" spans="1:19" x14ac:dyDescent="0.25">
      <c r="A1006" t="s">
        <v>4131</v>
      </c>
      <c r="B1006" s="15" t="s">
        <v>4132</v>
      </c>
      <c r="C1006" t="s">
        <v>40</v>
      </c>
      <c r="D1006" t="s">
        <v>248</v>
      </c>
      <c r="E1006">
        <v>1</v>
      </c>
      <c r="F1006" t="s">
        <v>1405</v>
      </c>
      <c r="G1006" t="s">
        <v>12720</v>
      </c>
      <c r="H1006" t="s">
        <v>12721</v>
      </c>
      <c r="I1006" t="s">
        <v>4133</v>
      </c>
      <c r="J1006" t="s">
        <v>290</v>
      </c>
      <c r="K1006" s="13" t="s">
        <v>4128</v>
      </c>
      <c r="L1006" s="14">
        <v>26.94</v>
      </c>
      <c r="M1006" s="13" t="s">
        <v>290</v>
      </c>
      <c r="N1006" s="13" t="s">
        <v>3619</v>
      </c>
      <c r="O1006" s="14">
        <v>36.409999999999997</v>
      </c>
      <c r="P1006" s="13" t="s">
        <v>290</v>
      </c>
      <c r="Q1006" s="13" t="s">
        <v>3622</v>
      </c>
      <c r="R1006" s="14">
        <v>48.65</v>
      </c>
      <c r="S1006" s="13" t="s">
        <v>290</v>
      </c>
    </row>
    <row r="1007" spans="1:19" x14ac:dyDescent="0.25">
      <c r="A1007" t="s">
        <v>4134</v>
      </c>
      <c r="B1007" s="15" t="s">
        <v>4135</v>
      </c>
      <c r="C1007" t="s">
        <v>88</v>
      </c>
      <c r="D1007" t="s">
        <v>117</v>
      </c>
      <c r="E1007">
        <v>1</v>
      </c>
      <c r="F1007" t="s">
        <v>1405</v>
      </c>
      <c r="G1007" t="s">
        <v>12720</v>
      </c>
      <c r="H1007" t="s">
        <v>12721</v>
      </c>
      <c r="I1007" t="s">
        <v>4136</v>
      </c>
      <c r="J1007" t="s">
        <v>12722</v>
      </c>
      <c r="K1007" s="13" t="s">
        <v>4137</v>
      </c>
      <c r="L1007" s="14">
        <v>26.96</v>
      </c>
      <c r="M1007" s="13" t="s">
        <v>290</v>
      </c>
      <c r="N1007" s="13" t="s">
        <v>6756</v>
      </c>
      <c r="O1007" s="14">
        <v>65.14</v>
      </c>
      <c r="P1007" s="13" t="s">
        <v>12722</v>
      </c>
      <c r="Q1007" s="13" t="s">
        <v>11312</v>
      </c>
      <c r="R1007" s="14">
        <v>80.73</v>
      </c>
      <c r="S1007" s="13" t="s">
        <v>290</v>
      </c>
    </row>
    <row r="1008" spans="1:19" x14ac:dyDescent="0.25">
      <c r="A1008" t="s">
        <v>4137</v>
      </c>
      <c r="B1008" s="15" t="s">
        <v>4138</v>
      </c>
      <c r="C1008" t="s">
        <v>88</v>
      </c>
      <c r="D1008" t="s">
        <v>1302</v>
      </c>
      <c r="E1008">
        <v>1</v>
      </c>
      <c r="F1008" t="s">
        <v>1405</v>
      </c>
      <c r="G1008" t="s">
        <v>12726</v>
      </c>
      <c r="H1008" t="s">
        <v>12729</v>
      </c>
      <c r="I1008" t="s">
        <v>4139</v>
      </c>
      <c r="J1008" t="s">
        <v>12722</v>
      </c>
      <c r="K1008" s="13" t="s">
        <v>4134</v>
      </c>
      <c r="L1008" s="14">
        <v>26.96</v>
      </c>
      <c r="M1008" s="13" t="s">
        <v>290</v>
      </c>
      <c r="N1008" s="13" t="s">
        <v>6756</v>
      </c>
      <c r="O1008" s="14">
        <v>39.79</v>
      </c>
      <c r="P1008" s="13" t="s">
        <v>290</v>
      </c>
      <c r="Q1008" s="13" t="s">
        <v>7102</v>
      </c>
      <c r="R1008" s="14">
        <v>86.45</v>
      </c>
      <c r="S1008" s="13" t="s">
        <v>12722</v>
      </c>
    </row>
    <row r="1009" spans="1:19" x14ac:dyDescent="0.25">
      <c r="A1009" t="s">
        <v>4140</v>
      </c>
      <c r="B1009" s="15" t="s">
        <v>2560</v>
      </c>
      <c r="C1009" t="s">
        <v>86</v>
      </c>
      <c r="D1009" t="s">
        <v>1302</v>
      </c>
      <c r="E1009">
        <v>1</v>
      </c>
      <c r="F1009" t="s">
        <v>1405</v>
      </c>
      <c r="G1009" t="s">
        <v>12726</v>
      </c>
      <c r="H1009" t="s">
        <v>12729</v>
      </c>
      <c r="I1009" t="s">
        <v>4141</v>
      </c>
      <c r="J1009" t="s">
        <v>12722</v>
      </c>
      <c r="K1009" s="13" t="s">
        <v>4142</v>
      </c>
      <c r="L1009" s="14">
        <v>26.97</v>
      </c>
      <c r="M1009" s="13" t="s">
        <v>12722</v>
      </c>
      <c r="N1009" s="13" t="s">
        <v>10681</v>
      </c>
      <c r="O1009" s="14">
        <v>79.97</v>
      </c>
      <c r="P1009" s="13" t="s">
        <v>12722</v>
      </c>
      <c r="Q1009" s="13" t="s">
        <v>11623</v>
      </c>
      <c r="R1009" s="14">
        <v>84.13</v>
      </c>
      <c r="S1009" s="13" t="s">
        <v>12722</v>
      </c>
    </row>
    <row r="1010" spans="1:19" x14ac:dyDescent="0.25">
      <c r="A1010" t="s">
        <v>4142</v>
      </c>
      <c r="B1010" s="15" t="s">
        <v>4143</v>
      </c>
      <c r="C1010" t="s">
        <v>86</v>
      </c>
      <c r="D1010" t="s">
        <v>1302</v>
      </c>
      <c r="E1010">
        <v>1</v>
      </c>
      <c r="F1010" t="s">
        <v>1405</v>
      </c>
      <c r="G1010" t="s">
        <v>12726</v>
      </c>
      <c r="H1010" t="s">
        <v>12729</v>
      </c>
      <c r="I1010" t="s">
        <v>4144</v>
      </c>
      <c r="J1010" t="s">
        <v>12722</v>
      </c>
      <c r="K1010" s="13" t="s">
        <v>4140</v>
      </c>
      <c r="L1010" s="14">
        <v>26.97</v>
      </c>
      <c r="M1010" s="13" t="s">
        <v>12722</v>
      </c>
      <c r="N1010" s="13" t="s">
        <v>11338</v>
      </c>
      <c r="O1010" s="14">
        <v>73.819999999999993</v>
      </c>
      <c r="P1010" s="13" t="s">
        <v>12722</v>
      </c>
      <c r="Q1010" s="13" t="s">
        <v>11623</v>
      </c>
      <c r="R1010" s="14">
        <v>78.680000000000007</v>
      </c>
      <c r="S1010" s="13" t="s">
        <v>12722</v>
      </c>
    </row>
    <row r="1011" spans="1:19" x14ac:dyDescent="0.25">
      <c r="A1011" t="s">
        <v>4145</v>
      </c>
      <c r="B1011" s="15">
        <v>1007882</v>
      </c>
      <c r="C1011" t="s">
        <v>42</v>
      </c>
      <c r="D1011" t="s">
        <v>248</v>
      </c>
      <c r="E1011">
        <v>2</v>
      </c>
      <c r="F1011" t="s">
        <v>1398</v>
      </c>
      <c r="G1011" t="s">
        <v>12720</v>
      </c>
      <c r="H1011" t="s">
        <v>12721</v>
      </c>
      <c r="I1011" t="s">
        <v>4146</v>
      </c>
      <c r="J1011" t="s">
        <v>290</v>
      </c>
      <c r="K1011" s="13" t="s">
        <v>3601</v>
      </c>
      <c r="L1011" s="14">
        <v>26.98</v>
      </c>
      <c r="M1011" s="13" t="s">
        <v>12722</v>
      </c>
      <c r="N1011" s="13" t="s">
        <v>3705</v>
      </c>
      <c r="O1011" s="14">
        <v>31.73</v>
      </c>
      <c r="P1011" s="13" t="s">
        <v>12722</v>
      </c>
      <c r="Q1011" s="13" t="s">
        <v>3348</v>
      </c>
      <c r="R1011" s="14">
        <v>44.92</v>
      </c>
      <c r="S1011" s="13" t="s">
        <v>290</v>
      </c>
    </row>
    <row r="1012" spans="1:19" x14ac:dyDescent="0.25">
      <c r="A1012" t="s">
        <v>4147</v>
      </c>
      <c r="B1012" s="15" t="s">
        <v>4148</v>
      </c>
      <c r="C1012" t="s">
        <v>38</v>
      </c>
      <c r="D1012" t="s">
        <v>175</v>
      </c>
      <c r="E1012">
        <v>1</v>
      </c>
      <c r="F1012" t="s">
        <v>1398</v>
      </c>
      <c r="G1012" t="s">
        <v>12723</v>
      </c>
      <c r="H1012" t="s">
        <v>12724</v>
      </c>
      <c r="I1012" t="s">
        <v>4149</v>
      </c>
      <c r="J1012" t="s">
        <v>290</v>
      </c>
      <c r="K1012" s="13" t="s">
        <v>2399</v>
      </c>
      <c r="L1012" s="14">
        <v>27</v>
      </c>
      <c r="M1012" s="13" t="s">
        <v>12722</v>
      </c>
      <c r="N1012" s="13" t="s">
        <v>2402</v>
      </c>
      <c r="O1012" s="14">
        <v>39.67</v>
      </c>
      <c r="P1012" s="13" t="s">
        <v>290</v>
      </c>
      <c r="Q1012" s="13" t="s">
        <v>9644</v>
      </c>
      <c r="R1012" s="14">
        <v>106.27</v>
      </c>
      <c r="S1012" s="13" t="s">
        <v>12722</v>
      </c>
    </row>
    <row r="1013" spans="1:19" x14ac:dyDescent="0.25">
      <c r="A1013" t="s">
        <v>4150</v>
      </c>
      <c r="B1013" s="15" t="s">
        <v>4151</v>
      </c>
      <c r="C1013" t="s">
        <v>86</v>
      </c>
      <c r="D1013" t="s">
        <v>248</v>
      </c>
      <c r="E1013">
        <v>2</v>
      </c>
      <c r="F1013" t="s">
        <v>1398</v>
      </c>
      <c r="G1013" t="s">
        <v>12720</v>
      </c>
      <c r="H1013" t="s">
        <v>12721</v>
      </c>
      <c r="I1013" t="s">
        <v>4152</v>
      </c>
      <c r="J1013" t="s">
        <v>290</v>
      </c>
      <c r="K1013" s="13" t="s">
        <v>3237</v>
      </c>
      <c r="L1013" s="14">
        <v>27.04</v>
      </c>
      <c r="M1013" s="13" t="s">
        <v>12722</v>
      </c>
      <c r="N1013" s="13" t="s">
        <v>5048</v>
      </c>
      <c r="O1013" s="14">
        <v>35.01</v>
      </c>
      <c r="P1013" s="13" t="s">
        <v>290</v>
      </c>
      <c r="Q1013" s="13" t="s">
        <v>3234</v>
      </c>
      <c r="R1013" s="14">
        <v>37.590000000000003</v>
      </c>
      <c r="S1013" s="13" t="s">
        <v>12722</v>
      </c>
    </row>
    <row r="1014" spans="1:19" x14ac:dyDescent="0.25">
      <c r="A1014" t="s">
        <v>4153</v>
      </c>
      <c r="B1014" s="15" t="s">
        <v>4154</v>
      </c>
      <c r="C1014" t="s">
        <v>88</v>
      </c>
      <c r="D1014" t="s">
        <v>117</v>
      </c>
      <c r="E1014">
        <v>1</v>
      </c>
      <c r="F1014" t="s">
        <v>1405</v>
      </c>
      <c r="G1014" t="s">
        <v>12720</v>
      </c>
      <c r="H1014" t="s">
        <v>12721</v>
      </c>
      <c r="I1014" t="s">
        <v>4155</v>
      </c>
      <c r="J1014" t="s">
        <v>12722</v>
      </c>
      <c r="K1014" s="13" t="s">
        <v>4156</v>
      </c>
      <c r="L1014" s="14">
        <v>27.05</v>
      </c>
      <c r="M1014" s="13" t="s">
        <v>290</v>
      </c>
      <c r="N1014" s="13" t="s">
        <v>4401</v>
      </c>
      <c r="O1014" s="14">
        <v>28</v>
      </c>
      <c r="P1014" s="13" t="s">
        <v>12722</v>
      </c>
      <c r="Q1014" s="13" t="s">
        <v>6584</v>
      </c>
      <c r="R1014" s="14">
        <v>46.08</v>
      </c>
      <c r="S1014" s="13" t="s">
        <v>290</v>
      </c>
    </row>
    <row r="1015" spans="1:19" x14ac:dyDescent="0.25">
      <c r="A1015" t="s">
        <v>4156</v>
      </c>
      <c r="B1015" s="15" t="s">
        <v>4157</v>
      </c>
      <c r="C1015" t="s">
        <v>88</v>
      </c>
      <c r="D1015" t="s">
        <v>248</v>
      </c>
      <c r="E1015">
        <v>1</v>
      </c>
      <c r="F1015" t="s">
        <v>1405</v>
      </c>
      <c r="G1015" t="s">
        <v>12726</v>
      </c>
      <c r="H1015" t="s">
        <v>12721</v>
      </c>
      <c r="I1015" t="s">
        <v>4158</v>
      </c>
      <c r="J1015" t="s">
        <v>290</v>
      </c>
      <c r="K1015" s="13" t="s">
        <v>4153</v>
      </c>
      <c r="L1015" s="14">
        <v>27.05</v>
      </c>
      <c r="M1015" s="13" t="s">
        <v>290</v>
      </c>
      <c r="N1015" s="13" t="s">
        <v>4401</v>
      </c>
      <c r="O1015" s="14">
        <v>29.68</v>
      </c>
      <c r="P1015" s="13" t="s">
        <v>290</v>
      </c>
      <c r="Q1015" s="13" t="s">
        <v>5144</v>
      </c>
      <c r="R1015" s="14">
        <v>54.55</v>
      </c>
      <c r="S1015" s="13" t="s">
        <v>290</v>
      </c>
    </row>
    <row r="1016" spans="1:19" x14ac:dyDescent="0.25">
      <c r="A1016" t="s">
        <v>4159</v>
      </c>
      <c r="B1016" s="15" t="s">
        <v>4160</v>
      </c>
      <c r="C1016" t="s">
        <v>44</v>
      </c>
      <c r="D1016" t="s">
        <v>175</v>
      </c>
      <c r="E1016">
        <v>1</v>
      </c>
      <c r="F1016" t="s">
        <v>1398</v>
      </c>
      <c r="G1016" t="s">
        <v>12723</v>
      </c>
      <c r="H1016" t="s">
        <v>12724</v>
      </c>
      <c r="I1016" t="s">
        <v>4161</v>
      </c>
      <c r="J1016" t="s">
        <v>290</v>
      </c>
      <c r="K1016" s="13" t="s">
        <v>4162</v>
      </c>
      <c r="L1016" s="14">
        <v>27.08</v>
      </c>
      <c r="M1016" s="13" t="s">
        <v>290</v>
      </c>
      <c r="N1016" s="13" t="s">
        <v>4569</v>
      </c>
      <c r="O1016" s="14">
        <v>73.3</v>
      </c>
      <c r="P1016" s="13" t="s">
        <v>290</v>
      </c>
      <c r="Q1016" s="13" t="s">
        <v>4566</v>
      </c>
      <c r="R1016" s="14">
        <v>99.02</v>
      </c>
      <c r="S1016" s="13" t="s">
        <v>290</v>
      </c>
    </row>
    <row r="1017" spans="1:19" x14ac:dyDescent="0.25">
      <c r="A1017" t="s">
        <v>4162</v>
      </c>
      <c r="B1017" s="15" t="s">
        <v>4163</v>
      </c>
      <c r="C1017" t="s">
        <v>44</v>
      </c>
      <c r="D1017" t="s">
        <v>117</v>
      </c>
      <c r="E1017">
        <v>2</v>
      </c>
      <c r="F1017" t="s">
        <v>1405</v>
      </c>
      <c r="G1017" t="s">
        <v>12720</v>
      </c>
      <c r="H1017" t="s">
        <v>12721</v>
      </c>
      <c r="I1017" t="s">
        <v>4164</v>
      </c>
      <c r="J1017" t="s">
        <v>12722</v>
      </c>
      <c r="K1017" s="13" t="s">
        <v>4159</v>
      </c>
      <c r="L1017" s="14">
        <v>27.08</v>
      </c>
      <c r="M1017" s="13" t="s">
        <v>290</v>
      </c>
      <c r="N1017" s="13" t="s">
        <v>4569</v>
      </c>
      <c r="O1017" s="14">
        <v>59.26</v>
      </c>
      <c r="P1017" s="13" t="s">
        <v>290</v>
      </c>
      <c r="Q1017" s="13" t="s">
        <v>4566</v>
      </c>
      <c r="R1017" s="14">
        <v>87.77</v>
      </c>
      <c r="S1017" s="13" t="s">
        <v>290</v>
      </c>
    </row>
    <row r="1018" spans="1:19" x14ac:dyDescent="0.25">
      <c r="A1018" t="s">
        <v>4165</v>
      </c>
      <c r="B1018" s="15" t="s">
        <v>4166</v>
      </c>
      <c r="C1018" t="s">
        <v>44</v>
      </c>
      <c r="D1018" t="s">
        <v>117</v>
      </c>
      <c r="E1018">
        <v>1</v>
      </c>
      <c r="F1018" t="s">
        <v>1405</v>
      </c>
      <c r="G1018" t="s">
        <v>12720</v>
      </c>
      <c r="H1018" t="s">
        <v>12721</v>
      </c>
      <c r="I1018" t="s">
        <v>4167</v>
      </c>
      <c r="J1018" t="s">
        <v>290</v>
      </c>
      <c r="K1018" s="13" t="s">
        <v>4168</v>
      </c>
      <c r="L1018" s="14">
        <v>27.14</v>
      </c>
      <c r="M1018" s="13" t="s">
        <v>12722</v>
      </c>
      <c r="N1018" s="13" t="s">
        <v>5341</v>
      </c>
      <c r="O1018" s="14">
        <v>32.479999999999997</v>
      </c>
      <c r="P1018" s="13" t="s">
        <v>12722</v>
      </c>
      <c r="Q1018" s="13" t="s">
        <v>8882</v>
      </c>
      <c r="R1018" s="14">
        <v>51.93</v>
      </c>
      <c r="S1018" s="13" t="s">
        <v>290</v>
      </c>
    </row>
    <row r="1019" spans="1:19" x14ac:dyDescent="0.25">
      <c r="A1019" t="s">
        <v>4168</v>
      </c>
      <c r="B1019" s="15" t="s">
        <v>4169</v>
      </c>
      <c r="C1019" t="s">
        <v>44</v>
      </c>
      <c r="D1019" t="s">
        <v>117</v>
      </c>
      <c r="E1019">
        <v>1</v>
      </c>
      <c r="F1019" t="s">
        <v>1405</v>
      </c>
      <c r="G1019" t="s">
        <v>12720</v>
      </c>
      <c r="H1019" t="s">
        <v>12721</v>
      </c>
      <c r="I1019" t="s">
        <v>4170</v>
      </c>
      <c r="J1019" t="s">
        <v>290</v>
      </c>
      <c r="K1019" s="13" t="s">
        <v>4165</v>
      </c>
      <c r="L1019" s="14">
        <v>27.14</v>
      </c>
      <c r="M1019" s="13" t="s">
        <v>12722</v>
      </c>
      <c r="N1019" s="13" t="s">
        <v>5341</v>
      </c>
      <c r="O1019" s="14">
        <v>40.46</v>
      </c>
      <c r="P1019" s="13" t="s">
        <v>12722</v>
      </c>
      <c r="Q1019" s="13" t="s">
        <v>5764</v>
      </c>
      <c r="R1019" s="14">
        <v>47.91</v>
      </c>
      <c r="S1019" s="13" t="s">
        <v>290</v>
      </c>
    </row>
    <row r="1020" spans="1:19" x14ac:dyDescent="0.25">
      <c r="A1020" t="s">
        <v>4171</v>
      </c>
      <c r="B1020" s="15" t="s">
        <v>4172</v>
      </c>
      <c r="C1020" t="s">
        <v>87</v>
      </c>
      <c r="D1020" t="s">
        <v>248</v>
      </c>
      <c r="E1020">
        <v>2</v>
      </c>
      <c r="F1020" t="s">
        <v>1398</v>
      </c>
      <c r="G1020" t="s">
        <v>12720</v>
      </c>
      <c r="H1020" t="s">
        <v>12721</v>
      </c>
      <c r="I1020" t="s">
        <v>4173</v>
      </c>
      <c r="J1020" t="s">
        <v>290</v>
      </c>
      <c r="K1020" s="13" t="s">
        <v>4174</v>
      </c>
      <c r="L1020" s="14">
        <v>27.16</v>
      </c>
      <c r="M1020" s="13" t="s">
        <v>12722</v>
      </c>
      <c r="N1020" s="13" t="s">
        <v>7811</v>
      </c>
      <c r="O1020" s="14">
        <v>45.22</v>
      </c>
      <c r="P1020" s="13" t="s">
        <v>12722</v>
      </c>
      <c r="Q1020" s="13" t="s">
        <v>6440</v>
      </c>
      <c r="R1020" s="14">
        <v>53.68</v>
      </c>
      <c r="S1020" s="13" t="s">
        <v>12722</v>
      </c>
    </row>
    <row r="1021" spans="1:19" x14ac:dyDescent="0.25">
      <c r="A1021" t="s">
        <v>4174</v>
      </c>
      <c r="B1021" s="15" t="s">
        <v>4175</v>
      </c>
      <c r="C1021" t="s">
        <v>87</v>
      </c>
      <c r="D1021" t="s">
        <v>248</v>
      </c>
      <c r="E1021">
        <v>1</v>
      </c>
      <c r="F1021" t="s">
        <v>1398</v>
      </c>
      <c r="G1021" t="s">
        <v>12720</v>
      </c>
      <c r="H1021" t="s">
        <v>12721</v>
      </c>
      <c r="I1021" t="s">
        <v>4176</v>
      </c>
      <c r="J1021" t="s">
        <v>290</v>
      </c>
      <c r="K1021" s="13" t="s">
        <v>4171</v>
      </c>
      <c r="L1021" s="14">
        <v>27.16</v>
      </c>
      <c r="M1021" s="13" t="s">
        <v>12722</v>
      </c>
      <c r="N1021" s="13" t="s">
        <v>7811</v>
      </c>
      <c r="O1021" s="14">
        <v>66.540000000000006</v>
      </c>
      <c r="P1021" s="13" t="s">
        <v>12722</v>
      </c>
      <c r="Q1021" s="13" t="s">
        <v>9839</v>
      </c>
      <c r="R1021" s="14">
        <v>67.239999999999995</v>
      </c>
      <c r="S1021" s="13" t="s">
        <v>12722</v>
      </c>
    </row>
    <row r="1022" spans="1:19" x14ac:dyDescent="0.25">
      <c r="A1022" t="s">
        <v>1250</v>
      </c>
      <c r="B1022" s="15" t="s">
        <v>1251</v>
      </c>
      <c r="C1022" t="s">
        <v>38</v>
      </c>
      <c r="D1022" t="s">
        <v>117</v>
      </c>
      <c r="E1022">
        <v>2</v>
      </c>
      <c r="F1022" t="s">
        <v>1405</v>
      </c>
      <c r="G1022" t="s">
        <v>12720</v>
      </c>
      <c r="H1022" t="s">
        <v>12721</v>
      </c>
      <c r="I1022" t="s">
        <v>1252</v>
      </c>
      <c r="J1022" t="s">
        <v>290</v>
      </c>
      <c r="K1022" s="13" t="s">
        <v>1246</v>
      </c>
      <c r="L1022" s="14">
        <v>27.16</v>
      </c>
      <c r="M1022" s="13" t="s">
        <v>290</v>
      </c>
      <c r="N1022" s="13" t="s">
        <v>10588</v>
      </c>
      <c r="O1022" s="14">
        <v>64.25</v>
      </c>
      <c r="P1022" s="13" t="s">
        <v>12722</v>
      </c>
      <c r="Q1022" s="13" t="s">
        <v>11612</v>
      </c>
      <c r="R1022" s="14">
        <v>88.26</v>
      </c>
      <c r="S1022" s="13" t="s">
        <v>290</v>
      </c>
    </row>
    <row r="1023" spans="1:19" x14ac:dyDescent="0.25">
      <c r="A1023" t="s">
        <v>1246</v>
      </c>
      <c r="B1023" s="15" t="s">
        <v>1247</v>
      </c>
      <c r="C1023" t="s">
        <v>38</v>
      </c>
      <c r="D1023" t="s">
        <v>472</v>
      </c>
      <c r="E1023">
        <v>1</v>
      </c>
      <c r="F1023" t="s">
        <v>1405</v>
      </c>
      <c r="G1023" t="s">
        <v>12720</v>
      </c>
      <c r="H1023" t="s">
        <v>12725</v>
      </c>
      <c r="I1023" t="s">
        <v>1248</v>
      </c>
      <c r="J1023" t="s">
        <v>290</v>
      </c>
      <c r="K1023" s="13" t="s">
        <v>1250</v>
      </c>
      <c r="L1023" s="14">
        <v>27.16</v>
      </c>
      <c r="M1023" s="13" t="s">
        <v>290</v>
      </c>
      <c r="N1023" s="13" t="s">
        <v>11612</v>
      </c>
      <c r="O1023" s="14">
        <v>78.27</v>
      </c>
      <c r="P1023" s="13" t="s">
        <v>290</v>
      </c>
      <c r="Q1023" s="13" t="s">
        <v>10588</v>
      </c>
      <c r="R1023" s="14">
        <v>91.26</v>
      </c>
      <c r="S1023" s="13" t="s">
        <v>290</v>
      </c>
    </row>
    <row r="1024" spans="1:19" x14ac:dyDescent="0.25">
      <c r="A1024" t="s">
        <v>4178</v>
      </c>
      <c r="B1024" s="15">
        <v>1008479</v>
      </c>
      <c r="C1024" t="s">
        <v>42</v>
      </c>
      <c r="D1024" t="s">
        <v>248</v>
      </c>
      <c r="E1024">
        <v>1</v>
      </c>
      <c r="F1024" t="s">
        <v>1398</v>
      </c>
      <c r="G1024" t="s">
        <v>12720</v>
      </c>
      <c r="H1024" t="s">
        <v>12721</v>
      </c>
      <c r="I1024" t="s">
        <v>4179</v>
      </c>
      <c r="J1024" t="s">
        <v>290</v>
      </c>
      <c r="K1024" s="13" t="s">
        <v>1888</v>
      </c>
      <c r="L1024" s="14">
        <v>27.2</v>
      </c>
      <c r="M1024" s="13" t="s">
        <v>290</v>
      </c>
      <c r="N1024" s="13" t="s">
        <v>1885</v>
      </c>
      <c r="O1024" s="14">
        <v>28.73</v>
      </c>
      <c r="P1024" s="13" t="s">
        <v>290</v>
      </c>
      <c r="Q1024" s="13" t="s">
        <v>6773</v>
      </c>
      <c r="R1024" s="14">
        <v>55.43</v>
      </c>
      <c r="S1024" s="13" t="s">
        <v>12722</v>
      </c>
    </row>
    <row r="1025" spans="1:19" x14ac:dyDescent="0.25">
      <c r="A1025" t="s">
        <v>4180</v>
      </c>
      <c r="B1025" s="15" t="s">
        <v>4181</v>
      </c>
      <c r="C1025" t="s">
        <v>38</v>
      </c>
      <c r="D1025" t="s">
        <v>175</v>
      </c>
      <c r="E1025">
        <v>1</v>
      </c>
      <c r="F1025" t="s">
        <v>1405</v>
      </c>
      <c r="G1025" t="s">
        <v>12727</v>
      </c>
      <c r="H1025" t="s">
        <v>12724</v>
      </c>
      <c r="I1025" t="s">
        <v>4182</v>
      </c>
      <c r="J1025" t="s">
        <v>290</v>
      </c>
      <c r="K1025" s="13" t="s">
        <v>4184</v>
      </c>
      <c r="L1025" s="14">
        <v>27.22</v>
      </c>
      <c r="M1025" s="13" t="s">
        <v>290</v>
      </c>
      <c r="N1025" s="13" t="s">
        <v>1086</v>
      </c>
      <c r="O1025" s="14">
        <v>36.049999999999997</v>
      </c>
      <c r="P1025" s="13" t="s">
        <v>290</v>
      </c>
      <c r="Q1025" s="13" t="s">
        <v>6189</v>
      </c>
      <c r="R1025" s="14">
        <v>62.53</v>
      </c>
      <c r="S1025" s="13" t="s">
        <v>290</v>
      </c>
    </row>
    <row r="1026" spans="1:19" x14ac:dyDescent="0.25">
      <c r="A1026" t="s">
        <v>4184</v>
      </c>
      <c r="B1026" s="15" t="s">
        <v>4185</v>
      </c>
      <c r="C1026" t="s">
        <v>38</v>
      </c>
      <c r="D1026" t="s">
        <v>117</v>
      </c>
      <c r="E1026">
        <v>1</v>
      </c>
      <c r="F1026" t="s">
        <v>1405</v>
      </c>
      <c r="G1026" t="s">
        <v>12723</v>
      </c>
      <c r="H1026" t="s">
        <v>12721</v>
      </c>
      <c r="I1026" t="s">
        <v>4186</v>
      </c>
      <c r="J1026" t="s">
        <v>290</v>
      </c>
      <c r="K1026" s="13" t="s">
        <v>4180</v>
      </c>
      <c r="L1026" s="14">
        <v>27.22</v>
      </c>
      <c r="M1026" s="13" t="s">
        <v>290</v>
      </c>
      <c r="N1026" s="13" t="s">
        <v>6189</v>
      </c>
      <c r="O1026" s="14">
        <v>37.08</v>
      </c>
      <c r="P1026" s="13" t="s">
        <v>12722</v>
      </c>
      <c r="Q1026" s="13" t="s">
        <v>1086</v>
      </c>
      <c r="R1026" s="14">
        <v>44.44</v>
      </c>
      <c r="S1026" s="13" t="s">
        <v>12722</v>
      </c>
    </row>
    <row r="1027" spans="1:19" x14ac:dyDescent="0.25">
      <c r="A1027" t="s">
        <v>4187</v>
      </c>
      <c r="B1027" s="15" t="s">
        <v>4188</v>
      </c>
      <c r="C1027" t="s">
        <v>88</v>
      </c>
      <c r="D1027" t="s">
        <v>117</v>
      </c>
      <c r="E1027">
        <v>1</v>
      </c>
      <c r="F1027" t="s">
        <v>1405</v>
      </c>
      <c r="G1027" t="s">
        <v>12720</v>
      </c>
      <c r="H1027" t="s">
        <v>12721</v>
      </c>
      <c r="I1027" t="s">
        <v>4189</v>
      </c>
      <c r="J1027" t="s">
        <v>290</v>
      </c>
      <c r="K1027" s="13" t="s">
        <v>4190</v>
      </c>
      <c r="L1027" s="14">
        <v>27.23</v>
      </c>
      <c r="M1027" s="13" t="s">
        <v>290</v>
      </c>
      <c r="N1027" s="13" t="s">
        <v>6057</v>
      </c>
      <c r="O1027" s="14">
        <v>44.2</v>
      </c>
      <c r="P1027" s="13" t="s">
        <v>12722</v>
      </c>
      <c r="Q1027" s="13" t="s">
        <v>2440</v>
      </c>
      <c r="R1027" s="14">
        <v>46.18</v>
      </c>
      <c r="S1027" s="13" t="s">
        <v>290</v>
      </c>
    </row>
    <row r="1028" spans="1:19" x14ac:dyDescent="0.25">
      <c r="A1028" t="s">
        <v>4190</v>
      </c>
      <c r="B1028" s="15" t="s">
        <v>4191</v>
      </c>
      <c r="C1028" t="s">
        <v>88</v>
      </c>
      <c r="D1028" t="s">
        <v>248</v>
      </c>
      <c r="E1028">
        <v>2</v>
      </c>
      <c r="F1028" t="s">
        <v>1398</v>
      </c>
      <c r="G1028" t="s">
        <v>12726</v>
      </c>
      <c r="H1028" t="s">
        <v>12721</v>
      </c>
      <c r="I1028" t="s">
        <v>4192</v>
      </c>
      <c r="J1028" t="s">
        <v>290</v>
      </c>
      <c r="K1028" s="13" t="s">
        <v>4187</v>
      </c>
      <c r="L1028" s="14">
        <v>27.23</v>
      </c>
      <c r="M1028" s="13" t="s">
        <v>290</v>
      </c>
      <c r="N1028" s="13" t="s">
        <v>2410</v>
      </c>
      <c r="O1028" s="14">
        <v>58.32</v>
      </c>
      <c r="P1028" s="13" t="s">
        <v>12722</v>
      </c>
      <c r="Q1028" s="13" t="s">
        <v>2407</v>
      </c>
      <c r="R1028" s="14">
        <v>59.03</v>
      </c>
      <c r="S1028" s="13" t="s">
        <v>290</v>
      </c>
    </row>
    <row r="1029" spans="1:19" x14ac:dyDescent="0.25">
      <c r="A1029" t="s">
        <v>4193</v>
      </c>
      <c r="B1029" s="15" t="s">
        <v>4194</v>
      </c>
      <c r="C1029" t="s">
        <v>36</v>
      </c>
      <c r="D1029" t="s">
        <v>175</v>
      </c>
      <c r="E1029">
        <v>1</v>
      </c>
      <c r="F1029" t="s">
        <v>1405</v>
      </c>
      <c r="G1029" t="s">
        <v>12723</v>
      </c>
      <c r="H1029" t="s">
        <v>12724</v>
      </c>
      <c r="I1029" t="s">
        <v>4195</v>
      </c>
      <c r="J1029" t="s">
        <v>290</v>
      </c>
      <c r="K1029" s="13" t="s">
        <v>4196</v>
      </c>
      <c r="L1029" s="14">
        <v>27.26</v>
      </c>
      <c r="M1029" s="13" t="s">
        <v>290</v>
      </c>
      <c r="N1029" s="13" t="s">
        <v>10886</v>
      </c>
      <c r="O1029" s="14">
        <v>90.47</v>
      </c>
      <c r="P1029" s="13" t="s">
        <v>290</v>
      </c>
      <c r="Q1029" s="13" t="s">
        <v>571</v>
      </c>
      <c r="R1029" s="14">
        <v>91.52</v>
      </c>
      <c r="S1029" s="13" t="s">
        <v>290</v>
      </c>
    </row>
    <row r="1030" spans="1:19" x14ac:dyDescent="0.25">
      <c r="A1030" t="s">
        <v>4196</v>
      </c>
      <c r="B1030" s="15" t="s">
        <v>4197</v>
      </c>
      <c r="C1030" t="s">
        <v>36</v>
      </c>
      <c r="D1030" t="s">
        <v>363</v>
      </c>
      <c r="E1030">
        <v>1</v>
      </c>
      <c r="F1030" t="s">
        <v>1405</v>
      </c>
      <c r="G1030" t="s">
        <v>12723</v>
      </c>
      <c r="H1030" t="s">
        <v>12725</v>
      </c>
      <c r="I1030" t="s">
        <v>4198</v>
      </c>
      <c r="J1030" t="s">
        <v>290</v>
      </c>
      <c r="K1030" s="13" t="s">
        <v>4193</v>
      </c>
      <c r="L1030" s="14">
        <v>27.26</v>
      </c>
      <c r="M1030" s="13" t="s">
        <v>290</v>
      </c>
      <c r="N1030" s="13" t="s">
        <v>10886</v>
      </c>
      <c r="O1030" s="14">
        <v>67.569999999999993</v>
      </c>
      <c r="P1030" s="13" t="s">
        <v>290</v>
      </c>
      <c r="Q1030" s="13" t="s">
        <v>571</v>
      </c>
      <c r="R1030" s="14">
        <v>112.94</v>
      </c>
      <c r="S1030" s="13" t="s">
        <v>290</v>
      </c>
    </row>
    <row r="1031" spans="1:19" x14ac:dyDescent="0.25">
      <c r="A1031" t="s">
        <v>4199</v>
      </c>
      <c r="B1031" s="15" t="s">
        <v>4200</v>
      </c>
      <c r="C1031" t="s">
        <v>88</v>
      </c>
      <c r="D1031" t="s">
        <v>117</v>
      </c>
      <c r="E1031">
        <v>1</v>
      </c>
      <c r="F1031" t="s">
        <v>1405</v>
      </c>
      <c r="G1031" t="s">
        <v>12720</v>
      </c>
      <c r="H1031" t="s">
        <v>12721</v>
      </c>
      <c r="I1031" t="s">
        <v>4201</v>
      </c>
      <c r="J1031" t="s">
        <v>12722</v>
      </c>
      <c r="K1031" s="13" t="s">
        <v>4202</v>
      </c>
      <c r="L1031" s="14">
        <v>27.28</v>
      </c>
      <c r="M1031" s="13" t="s">
        <v>290</v>
      </c>
      <c r="N1031" s="13" t="s">
        <v>6720</v>
      </c>
      <c r="O1031" s="14">
        <v>42.94</v>
      </c>
      <c r="P1031" s="13" t="s">
        <v>12722</v>
      </c>
      <c r="Q1031" s="13" t="s">
        <v>6284</v>
      </c>
      <c r="R1031" s="14">
        <v>66.92</v>
      </c>
      <c r="S1031" s="13" t="s">
        <v>12722</v>
      </c>
    </row>
    <row r="1032" spans="1:19" x14ac:dyDescent="0.25">
      <c r="A1032" t="s">
        <v>4202</v>
      </c>
      <c r="B1032" s="15" t="s">
        <v>4203</v>
      </c>
      <c r="C1032" t="s">
        <v>88</v>
      </c>
      <c r="D1032" t="s">
        <v>248</v>
      </c>
      <c r="E1032">
        <v>4</v>
      </c>
      <c r="F1032" t="s">
        <v>1398</v>
      </c>
      <c r="G1032" t="s">
        <v>12720</v>
      </c>
      <c r="H1032" t="s">
        <v>12721</v>
      </c>
      <c r="I1032" t="s">
        <v>4204</v>
      </c>
      <c r="J1032" t="s">
        <v>290</v>
      </c>
      <c r="K1032" s="13" t="s">
        <v>4199</v>
      </c>
      <c r="L1032" s="14">
        <v>27.28</v>
      </c>
      <c r="M1032" s="13" t="s">
        <v>290</v>
      </c>
      <c r="N1032" s="13" t="s">
        <v>6720</v>
      </c>
      <c r="O1032" s="14">
        <v>39.67</v>
      </c>
      <c r="P1032" s="13" t="s">
        <v>290</v>
      </c>
      <c r="Q1032" s="13" t="s">
        <v>6284</v>
      </c>
      <c r="R1032" s="14">
        <v>82.97</v>
      </c>
      <c r="S1032" s="13" t="s">
        <v>290</v>
      </c>
    </row>
    <row r="1033" spans="1:19" x14ac:dyDescent="0.25">
      <c r="A1033" t="s">
        <v>4205</v>
      </c>
      <c r="B1033" s="15" t="s">
        <v>4206</v>
      </c>
      <c r="C1033" t="s">
        <v>39</v>
      </c>
      <c r="D1033" t="s">
        <v>248</v>
      </c>
      <c r="E1033">
        <v>1</v>
      </c>
      <c r="F1033" t="s">
        <v>1398</v>
      </c>
      <c r="G1033" t="s">
        <v>12720</v>
      </c>
      <c r="H1033" t="s">
        <v>12721</v>
      </c>
      <c r="I1033" t="s">
        <v>4207</v>
      </c>
      <c r="J1033" t="s">
        <v>290</v>
      </c>
      <c r="K1033" s="13" t="s">
        <v>4208</v>
      </c>
      <c r="L1033" s="14">
        <v>27.3</v>
      </c>
      <c r="M1033" s="13" t="s">
        <v>12722</v>
      </c>
      <c r="N1033" s="13" t="s">
        <v>9498</v>
      </c>
      <c r="O1033" s="14">
        <v>81.25</v>
      </c>
      <c r="P1033" s="13" t="s">
        <v>12722</v>
      </c>
      <c r="Q1033" s="13" t="s">
        <v>9907</v>
      </c>
      <c r="R1033" s="14">
        <v>100.41</v>
      </c>
      <c r="S1033" s="13" t="s">
        <v>12722</v>
      </c>
    </row>
    <row r="1034" spans="1:19" x14ac:dyDescent="0.25">
      <c r="A1034" t="s">
        <v>4208</v>
      </c>
      <c r="B1034" s="15" t="s">
        <v>4209</v>
      </c>
      <c r="C1034" t="s">
        <v>39</v>
      </c>
      <c r="D1034" t="s">
        <v>248</v>
      </c>
      <c r="E1034">
        <v>1</v>
      </c>
      <c r="F1034" t="s">
        <v>1405</v>
      </c>
      <c r="G1034" t="s">
        <v>12720</v>
      </c>
      <c r="H1034" t="s">
        <v>12721</v>
      </c>
      <c r="I1034" t="s">
        <v>4210</v>
      </c>
      <c r="J1034" t="s">
        <v>290</v>
      </c>
      <c r="K1034" s="13" t="s">
        <v>4205</v>
      </c>
      <c r="L1034" s="14">
        <v>27.3</v>
      </c>
      <c r="M1034" s="13" t="s">
        <v>12722</v>
      </c>
      <c r="N1034" s="13" t="s">
        <v>9907</v>
      </c>
      <c r="O1034" s="14">
        <v>88.77</v>
      </c>
      <c r="P1034" s="13" t="s">
        <v>12722</v>
      </c>
      <c r="Q1034" s="13" t="s">
        <v>9498</v>
      </c>
      <c r="R1034" s="14">
        <v>100.09</v>
      </c>
      <c r="S1034" s="13" t="s">
        <v>12722</v>
      </c>
    </row>
    <row r="1035" spans="1:19" x14ac:dyDescent="0.25">
      <c r="A1035" t="s">
        <v>4211</v>
      </c>
      <c r="B1035" s="15" t="s">
        <v>4212</v>
      </c>
      <c r="C1035" t="s">
        <v>44</v>
      </c>
      <c r="D1035" t="s">
        <v>117</v>
      </c>
      <c r="E1035">
        <v>1</v>
      </c>
      <c r="F1035" t="s">
        <v>1405</v>
      </c>
      <c r="G1035" t="s">
        <v>12720</v>
      </c>
      <c r="H1035" t="s">
        <v>12721</v>
      </c>
      <c r="I1035" t="s">
        <v>4213</v>
      </c>
      <c r="J1035" t="s">
        <v>290</v>
      </c>
      <c r="K1035" s="13" t="s">
        <v>4214</v>
      </c>
      <c r="L1035" s="14">
        <v>27.3</v>
      </c>
      <c r="M1035" s="13" t="s">
        <v>12722</v>
      </c>
      <c r="N1035" s="13" t="s">
        <v>4092</v>
      </c>
      <c r="O1035" s="14">
        <v>31.93</v>
      </c>
      <c r="P1035" s="13" t="s">
        <v>12722</v>
      </c>
      <c r="Q1035" s="13" t="s">
        <v>4095</v>
      </c>
      <c r="R1035" s="14">
        <v>41.37</v>
      </c>
      <c r="S1035" s="13" t="s">
        <v>12722</v>
      </c>
    </row>
    <row r="1036" spans="1:19" x14ac:dyDescent="0.25">
      <c r="A1036" t="s">
        <v>4214</v>
      </c>
      <c r="B1036" s="15" t="s">
        <v>4215</v>
      </c>
      <c r="C1036" t="s">
        <v>44</v>
      </c>
      <c r="D1036" t="s">
        <v>117</v>
      </c>
      <c r="E1036">
        <v>1</v>
      </c>
      <c r="F1036" t="s">
        <v>1405</v>
      </c>
      <c r="G1036" t="s">
        <v>12720</v>
      </c>
      <c r="H1036" t="s">
        <v>12721</v>
      </c>
      <c r="I1036" t="s">
        <v>4216</v>
      </c>
      <c r="J1036" t="s">
        <v>12722</v>
      </c>
      <c r="K1036" s="13" t="s">
        <v>4211</v>
      </c>
      <c r="L1036" s="14">
        <v>27.3</v>
      </c>
      <c r="M1036" s="13" t="s">
        <v>12722</v>
      </c>
      <c r="N1036" s="13" t="s">
        <v>4095</v>
      </c>
      <c r="O1036" s="14">
        <v>34.06</v>
      </c>
      <c r="P1036" s="13" t="s">
        <v>12722</v>
      </c>
      <c r="Q1036" s="13" t="s">
        <v>4416</v>
      </c>
      <c r="R1036" s="14">
        <v>40.94</v>
      </c>
      <c r="S1036" s="13" t="s">
        <v>290</v>
      </c>
    </row>
    <row r="1037" spans="1:19" x14ac:dyDescent="0.25">
      <c r="A1037" t="s">
        <v>592</v>
      </c>
      <c r="B1037" s="15" t="s">
        <v>593</v>
      </c>
      <c r="C1037" t="s">
        <v>36</v>
      </c>
      <c r="D1037" t="s">
        <v>117</v>
      </c>
      <c r="E1037">
        <v>1</v>
      </c>
      <c r="F1037" t="s">
        <v>1405</v>
      </c>
      <c r="G1037" t="s">
        <v>12720</v>
      </c>
      <c r="H1037" t="s">
        <v>12721</v>
      </c>
      <c r="I1037" t="s">
        <v>594</v>
      </c>
      <c r="J1037" t="s">
        <v>290</v>
      </c>
      <c r="K1037" s="13" t="s">
        <v>4218</v>
      </c>
      <c r="L1037" s="14">
        <v>27.31</v>
      </c>
      <c r="M1037" s="13" t="s">
        <v>290</v>
      </c>
      <c r="N1037" s="13" t="s">
        <v>4292</v>
      </c>
      <c r="O1037" s="14">
        <v>59.51</v>
      </c>
      <c r="P1037" s="13" t="s">
        <v>290</v>
      </c>
      <c r="Q1037" s="13" t="s">
        <v>705</v>
      </c>
      <c r="R1037" s="14">
        <v>86.37</v>
      </c>
      <c r="S1037" s="13" t="s">
        <v>290</v>
      </c>
    </row>
    <row r="1038" spans="1:19" x14ac:dyDescent="0.25">
      <c r="A1038" t="s">
        <v>4218</v>
      </c>
      <c r="B1038" s="15" t="s">
        <v>290</v>
      </c>
      <c r="C1038" t="s">
        <v>36</v>
      </c>
      <c r="D1038" t="s">
        <v>248</v>
      </c>
      <c r="E1038">
        <v>1</v>
      </c>
      <c r="F1038" t="s">
        <v>1405</v>
      </c>
      <c r="G1038" t="s">
        <v>12720</v>
      </c>
      <c r="H1038" t="s">
        <v>12721</v>
      </c>
      <c r="I1038" t="s">
        <v>4219</v>
      </c>
      <c r="J1038" t="s">
        <v>290</v>
      </c>
      <c r="K1038" s="13" t="s">
        <v>592</v>
      </c>
      <c r="L1038" s="14">
        <v>27.31</v>
      </c>
      <c r="M1038" s="13" t="s">
        <v>290</v>
      </c>
      <c r="N1038" s="13" t="s">
        <v>4292</v>
      </c>
      <c r="O1038" s="14">
        <v>32.229999999999997</v>
      </c>
      <c r="P1038" s="13" t="s">
        <v>12722</v>
      </c>
      <c r="Q1038" s="13" t="s">
        <v>705</v>
      </c>
      <c r="R1038" s="14">
        <v>59.36</v>
      </c>
      <c r="S1038" s="13" t="s">
        <v>12722</v>
      </c>
    </row>
    <row r="1039" spans="1:19" x14ac:dyDescent="0.25">
      <c r="A1039" t="s">
        <v>4220</v>
      </c>
      <c r="B1039" s="15" t="s">
        <v>4221</v>
      </c>
      <c r="C1039" t="s">
        <v>39</v>
      </c>
      <c r="D1039" t="s">
        <v>175</v>
      </c>
      <c r="E1039">
        <v>2</v>
      </c>
      <c r="F1039" t="s">
        <v>1398</v>
      </c>
      <c r="G1039" t="s">
        <v>12720</v>
      </c>
      <c r="H1039" t="s">
        <v>12724</v>
      </c>
      <c r="I1039" t="s">
        <v>4222</v>
      </c>
      <c r="J1039" t="s">
        <v>290</v>
      </c>
      <c r="K1039" s="13" t="s">
        <v>4229</v>
      </c>
      <c r="L1039" s="14">
        <v>27.34</v>
      </c>
      <c r="M1039" s="13" t="s">
        <v>290</v>
      </c>
      <c r="N1039" s="13" t="s">
        <v>3864</v>
      </c>
      <c r="O1039" s="14">
        <v>27.85</v>
      </c>
      <c r="P1039" s="13" t="s">
        <v>290</v>
      </c>
      <c r="Q1039" s="13" t="s">
        <v>3867</v>
      </c>
      <c r="R1039" s="14">
        <v>37.770000000000003</v>
      </c>
      <c r="S1039" s="13" t="s">
        <v>290</v>
      </c>
    </row>
    <row r="1040" spans="1:19" x14ac:dyDescent="0.25">
      <c r="A1040" t="s">
        <v>4223</v>
      </c>
      <c r="B1040" s="15" t="s">
        <v>4224</v>
      </c>
      <c r="C1040" t="s">
        <v>88</v>
      </c>
      <c r="D1040" t="s">
        <v>1302</v>
      </c>
      <c r="E1040">
        <v>1</v>
      </c>
      <c r="F1040" t="s">
        <v>1405</v>
      </c>
      <c r="G1040" t="s">
        <v>12726</v>
      </c>
      <c r="H1040" t="s">
        <v>12729</v>
      </c>
      <c r="I1040" t="s">
        <v>4225</v>
      </c>
      <c r="J1040" t="s">
        <v>12722</v>
      </c>
      <c r="K1040" s="13" t="s">
        <v>4226</v>
      </c>
      <c r="L1040" s="14">
        <v>27.34</v>
      </c>
      <c r="M1040" s="13" t="s">
        <v>12722</v>
      </c>
      <c r="N1040" s="13" t="s">
        <v>4877</v>
      </c>
      <c r="O1040" s="14">
        <v>44.5</v>
      </c>
      <c r="P1040" s="13" t="s">
        <v>290</v>
      </c>
      <c r="Q1040" s="13" t="s">
        <v>3644</v>
      </c>
      <c r="R1040" s="14">
        <v>60.3</v>
      </c>
      <c r="S1040" s="13" t="s">
        <v>290</v>
      </c>
    </row>
    <row r="1041" spans="1:19" x14ac:dyDescent="0.25">
      <c r="A1041" t="s">
        <v>4226</v>
      </c>
      <c r="B1041" s="15" t="s">
        <v>4227</v>
      </c>
      <c r="C1041" t="s">
        <v>88</v>
      </c>
      <c r="D1041" t="s">
        <v>1302</v>
      </c>
      <c r="E1041">
        <v>1</v>
      </c>
      <c r="F1041" t="s">
        <v>1405</v>
      </c>
      <c r="G1041" t="s">
        <v>12726</v>
      </c>
      <c r="H1041" t="s">
        <v>12729</v>
      </c>
      <c r="I1041" t="s">
        <v>4228</v>
      </c>
      <c r="J1041" t="s">
        <v>12722</v>
      </c>
      <c r="K1041" s="13" t="s">
        <v>4223</v>
      </c>
      <c r="L1041" s="14">
        <v>27.34</v>
      </c>
      <c r="M1041" s="13" t="s">
        <v>12722</v>
      </c>
      <c r="N1041" s="13" t="s">
        <v>6911</v>
      </c>
      <c r="O1041" s="14">
        <v>40.770000000000003</v>
      </c>
      <c r="P1041" s="13" t="s">
        <v>12722</v>
      </c>
      <c r="Q1041" s="13" t="s">
        <v>3650</v>
      </c>
      <c r="R1041" s="14">
        <v>54.06</v>
      </c>
      <c r="S1041" s="13" t="s">
        <v>12722</v>
      </c>
    </row>
    <row r="1042" spans="1:19" x14ac:dyDescent="0.25">
      <c r="A1042" t="s">
        <v>4229</v>
      </c>
      <c r="B1042" s="15" t="s">
        <v>4230</v>
      </c>
      <c r="C1042" t="s">
        <v>39</v>
      </c>
      <c r="D1042" t="s">
        <v>248</v>
      </c>
      <c r="E1042">
        <v>1</v>
      </c>
      <c r="F1042" t="s">
        <v>1398</v>
      </c>
      <c r="G1042" t="s">
        <v>12720</v>
      </c>
      <c r="H1042" t="s">
        <v>12721</v>
      </c>
      <c r="I1042" t="s">
        <v>4231</v>
      </c>
      <c r="J1042" t="s">
        <v>290</v>
      </c>
      <c r="K1042" s="13" t="s">
        <v>4220</v>
      </c>
      <c r="L1042" s="14">
        <v>27.34</v>
      </c>
      <c r="M1042" s="13" t="s">
        <v>290</v>
      </c>
      <c r="N1042" s="13" t="s">
        <v>3864</v>
      </c>
      <c r="O1042" s="14">
        <v>54.84</v>
      </c>
      <c r="P1042" s="13" t="s">
        <v>290</v>
      </c>
      <c r="Q1042" s="13" t="s">
        <v>3867</v>
      </c>
      <c r="R1042" s="14">
        <v>63.02</v>
      </c>
      <c r="S1042" s="13" t="s">
        <v>290</v>
      </c>
    </row>
    <row r="1043" spans="1:19" x14ac:dyDescent="0.25">
      <c r="A1043" t="s">
        <v>4232</v>
      </c>
      <c r="B1043" s="15" t="s">
        <v>4233</v>
      </c>
      <c r="C1043" t="s">
        <v>39</v>
      </c>
      <c r="D1043" t="s">
        <v>117</v>
      </c>
      <c r="E1043">
        <v>1</v>
      </c>
      <c r="F1043" t="s">
        <v>1405</v>
      </c>
      <c r="G1043" t="s">
        <v>12720</v>
      </c>
      <c r="H1043" t="s">
        <v>12721</v>
      </c>
      <c r="I1043" t="s">
        <v>4234</v>
      </c>
      <c r="J1043" t="s">
        <v>12722</v>
      </c>
      <c r="K1043" s="13" t="s">
        <v>4235</v>
      </c>
      <c r="L1043" s="14">
        <v>27.35</v>
      </c>
      <c r="M1043" s="13" t="s">
        <v>290</v>
      </c>
      <c r="N1043" s="13" t="s">
        <v>2886</v>
      </c>
      <c r="O1043" s="14">
        <v>101.21</v>
      </c>
      <c r="P1043" s="13" t="s">
        <v>290</v>
      </c>
      <c r="Q1043" s="13" t="s">
        <v>2883</v>
      </c>
      <c r="R1043" s="14">
        <v>115.02</v>
      </c>
      <c r="S1043" s="13" t="s">
        <v>290</v>
      </c>
    </row>
    <row r="1044" spans="1:19" x14ac:dyDescent="0.25">
      <c r="A1044" t="s">
        <v>4235</v>
      </c>
      <c r="B1044" s="15" t="s">
        <v>4236</v>
      </c>
      <c r="C1044" t="s">
        <v>39</v>
      </c>
      <c r="D1044" t="s">
        <v>248</v>
      </c>
      <c r="E1044">
        <v>3</v>
      </c>
      <c r="F1044" t="s">
        <v>1398</v>
      </c>
      <c r="G1044" t="s">
        <v>12720</v>
      </c>
      <c r="H1044" t="s">
        <v>12721</v>
      </c>
      <c r="I1044" t="s">
        <v>4237</v>
      </c>
      <c r="J1044" t="s">
        <v>290</v>
      </c>
      <c r="K1044" s="13" t="s">
        <v>4232</v>
      </c>
      <c r="L1044" s="14">
        <v>27.35</v>
      </c>
      <c r="M1044" s="13" t="s">
        <v>290</v>
      </c>
      <c r="N1044" s="13" t="s">
        <v>2886</v>
      </c>
      <c r="O1044" s="14">
        <v>76.819999999999993</v>
      </c>
      <c r="P1044" s="13" t="s">
        <v>12722</v>
      </c>
      <c r="Q1044" s="13" t="s">
        <v>2883</v>
      </c>
      <c r="R1044" s="14">
        <v>92.18</v>
      </c>
      <c r="S1044" s="13" t="s">
        <v>12722</v>
      </c>
    </row>
    <row r="1045" spans="1:19" x14ac:dyDescent="0.25">
      <c r="A1045" t="s">
        <v>4238</v>
      </c>
      <c r="B1045" s="15" t="s">
        <v>4239</v>
      </c>
      <c r="C1045" t="s">
        <v>88</v>
      </c>
      <c r="D1045" t="s">
        <v>248</v>
      </c>
      <c r="E1045">
        <v>2</v>
      </c>
      <c r="F1045" t="s">
        <v>1398</v>
      </c>
      <c r="G1045" t="s">
        <v>12720</v>
      </c>
      <c r="H1045" t="s">
        <v>12721</v>
      </c>
      <c r="I1045" t="s">
        <v>4240</v>
      </c>
      <c r="J1045" t="s">
        <v>290</v>
      </c>
      <c r="K1045" s="13" t="s">
        <v>4241</v>
      </c>
      <c r="L1045" s="14">
        <v>27.37</v>
      </c>
      <c r="M1045" s="13" t="s">
        <v>12722</v>
      </c>
      <c r="N1045" s="13" t="s">
        <v>8405</v>
      </c>
      <c r="O1045" s="14">
        <v>48.67</v>
      </c>
      <c r="P1045" s="13" t="s">
        <v>12722</v>
      </c>
      <c r="Q1045" s="13" t="s">
        <v>7350</v>
      </c>
      <c r="R1045" s="14">
        <v>52.87</v>
      </c>
      <c r="S1045" s="13" t="s">
        <v>290</v>
      </c>
    </row>
    <row r="1046" spans="1:19" x14ac:dyDescent="0.25">
      <c r="A1046" t="s">
        <v>4241</v>
      </c>
      <c r="B1046" s="15" t="s">
        <v>4242</v>
      </c>
      <c r="C1046" t="s">
        <v>88</v>
      </c>
      <c r="D1046" t="s">
        <v>248</v>
      </c>
      <c r="E1046">
        <v>2</v>
      </c>
      <c r="F1046" t="s">
        <v>1398</v>
      </c>
      <c r="G1046" t="s">
        <v>12726</v>
      </c>
      <c r="H1046" t="s">
        <v>12721</v>
      </c>
      <c r="I1046" t="s">
        <v>4243</v>
      </c>
      <c r="J1046" t="s">
        <v>290</v>
      </c>
      <c r="K1046" s="13" t="s">
        <v>4238</v>
      </c>
      <c r="L1046" s="14">
        <v>27.37</v>
      </c>
      <c r="M1046" s="13" t="s">
        <v>12722</v>
      </c>
      <c r="N1046" s="13" t="s">
        <v>5471</v>
      </c>
      <c r="O1046" s="14">
        <v>33.42</v>
      </c>
      <c r="P1046" s="13" t="s">
        <v>290</v>
      </c>
      <c r="Q1046" s="13" t="s">
        <v>7350</v>
      </c>
      <c r="R1046" s="14">
        <v>59.39</v>
      </c>
      <c r="S1046" s="13" t="s">
        <v>290</v>
      </c>
    </row>
    <row r="1047" spans="1:19" x14ac:dyDescent="0.25">
      <c r="A1047" t="s">
        <v>4244</v>
      </c>
      <c r="B1047" s="15" t="s">
        <v>4245</v>
      </c>
      <c r="C1047" t="s">
        <v>90</v>
      </c>
      <c r="D1047" t="s">
        <v>248</v>
      </c>
      <c r="E1047">
        <v>1</v>
      </c>
      <c r="F1047" t="s">
        <v>1405</v>
      </c>
      <c r="G1047" t="s">
        <v>12727</v>
      </c>
      <c r="H1047" t="s">
        <v>12721</v>
      </c>
      <c r="I1047" t="s">
        <v>4246</v>
      </c>
      <c r="J1047" t="s">
        <v>290</v>
      </c>
      <c r="K1047" s="13" t="s">
        <v>4247</v>
      </c>
      <c r="L1047" s="14">
        <v>27.43</v>
      </c>
      <c r="M1047" s="13" t="s">
        <v>12722</v>
      </c>
      <c r="N1047" s="13" t="s">
        <v>5557</v>
      </c>
      <c r="O1047" s="14">
        <v>33.79</v>
      </c>
      <c r="P1047" s="13" t="s">
        <v>12722</v>
      </c>
      <c r="Q1047" s="13" t="s">
        <v>5016</v>
      </c>
      <c r="R1047" s="14">
        <v>58.55</v>
      </c>
      <c r="S1047" s="13" t="s">
        <v>12722</v>
      </c>
    </row>
    <row r="1048" spans="1:19" x14ac:dyDescent="0.25">
      <c r="A1048" t="s">
        <v>4247</v>
      </c>
      <c r="B1048" s="15" t="s">
        <v>4248</v>
      </c>
      <c r="C1048" t="s">
        <v>90</v>
      </c>
      <c r="D1048" t="s">
        <v>248</v>
      </c>
      <c r="E1048">
        <v>1</v>
      </c>
      <c r="F1048" t="s">
        <v>1405</v>
      </c>
      <c r="G1048" t="s">
        <v>12720</v>
      </c>
      <c r="H1048" t="s">
        <v>12721</v>
      </c>
      <c r="I1048" t="s">
        <v>4249</v>
      </c>
      <c r="J1048" t="s">
        <v>290</v>
      </c>
      <c r="K1048" s="13" t="s">
        <v>4244</v>
      </c>
      <c r="L1048" s="14">
        <v>27.43</v>
      </c>
      <c r="M1048" s="13" t="s">
        <v>12722</v>
      </c>
      <c r="N1048" s="13" t="s">
        <v>3096</v>
      </c>
      <c r="O1048" s="14">
        <v>33.340000000000003</v>
      </c>
      <c r="P1048" s="13" t="s">
        <v>12722</v>
      </c>
      <c r="Q1048" s="13" t="s">
        <v>5557</v>
      </c>
      <c r="R1048" s="14">
        <v>34.1</v>
      </c>
      <c r="S1048" s="13" t="s">
        <v>12722</v>
      </c>
    </row>
    <row r="1049" spans="1:19" x14ac:dyDescent="0.25">
      <c r="A1049" t="s">
        <v>4250</v>
      </c>
      <c r="B1049" s="15" t="s">
        <v>4251</v>
      </c>
      <c r="C1049" t="s">
        <v>87</v>
      </c>
      <c r="D1049" t="s">
        <v>248</v>
      </c>
      <c r="E1049">
        <v>3</v>
      </c>
      <c r="F1049" t="s">
        <v>1398</v>
      </c>
      <c r="G1049" t="s">
        <v>12727</v>
      </c>
      <c r="H1049" t="s">
        <v>12721</v>
      </c>
      <c r="I1049" t="s">
        <v>4252</v>
      </c>
      <c r="J1049" t="s">
        <v>290</v>
      </c>
      <c r="K1049" s="13" t="s">
        <v>4253</v>
      </c>
      <c r="L1049" s="14">
        <v>27.46</v>
      </c>
      <c r="M1049" s="13" t="s">
        <v>12722</v>
      </c>
      <c r="N1049" s="13" t="s">
        <v>4410</v>
      </c>
      <c r="O1049" s="14">
        <v>28.08</v>
      </c>
      <c r="P1049" s="13" t="s">
        <v>12722</v>
      </c>
      <c r="Q1049" s="13" t="s">
        <v>4025</v>
      </c>
      <c r="R1049" s="14">
        <v>43.66</v>
      </c>
      <c r="S1049" s="13" t="s">
        <v>12722</v>
      </c>
    </row>
    <row r="1050" spans="1:19" x14ac:dyDescent="0.25">
      <c r="A1050" t="s">
        <v>4253</v>
      </c>
      <c r="B1050" s="15" t="s">
        <v>4254</v>
      </c>
      <c r="C1050" t="s">
        <v>87</v>
      </c>
      <c r="D1050" t="s">
        <v>248</v>
      </c>
      <c r="E1050">
        <v>3</v>
      </c>
      <c r="F1050" t="s">
        <v>1398</v>
      </c>
      <c r="G1050" t="s">
        <v>12727</v>
      </c>
      <c r="H1050" t="s">
        <v>12721</v>
      </c>
      <c r="I1050" t="s">
        <v>4255</v>
      </c>
      <c r="J1050" t="s">
        <v>290</v>
      </c>
      <c r="K1050" s="13" t="s">
        <v>4250</v>
      </c>
      <c r="L1050" s="14">
        <v>27.46</v>
      </c>
      <c r="M1050" s="13" t="s">
        <v>12722</v>
      </c>
      <c r="N1050" s="13" t="s">
        <v>4410</v>
      </c>
      <c r="O1050" s="14">
        <v>47.52</v>
      </c>
      <c r="P1050" s="13" t="s">
        <v>12722</v>
      </c>
      <c r="Q1050" s="13" t="s">
        <v>5514</v>
      </c>
      <c r="R1050" s="14">
        <v>55.81</v>
      </c>
      <c r="S1050" s="13" t="s">
        <v>12722</v>
      </c>
    </row>
    <row r="1051" spans="1:19" x14ac:dyDescent="0.25">
      <c r="A1051" t="s">
        <v>4256</v>
      </c>
      <c r="B1051" s="15" t="s">
        <v>4257</v>
      </c>
      <c r="C1051" t="s">
        <v>43</v>
      </c>
      <c r="D1051" t="s">
        <v>1302</v>
      </c>
      <c r="E1051">
        <v>1</v>
      </c>
      <c r="F1051" t="s">
        <v>1405</v>
      </c>
      <c r="G1051" t="s">
        <v>12726</v>
      </c>
      <c r="H1051" t="s">
        <v>12729</v>
      </c>
      <c r="I1051" t="s">
        <v>4258</v>
      </c>
      <c r="J1051" t="s">
        <v>12722</v>
      </c>
      <c r="K1051" s="13" t="s">
        <v>4259</v>
      </c>
      <c r="L1051" s="14">
        <v>27.46</v>
      </c>
      <c r="M1051" s="13" t="s">
        <v>12722</v>
      </c>
      <c r="N1051" s="13" t="s">
        <v>6732</v>
      </c>
      <c r="O1051" s="14">
        <v>73.489999999999995</v>
      </c>
      <c r="P1051" s="13" t="s">
        <v>12722</v>
      </c>
      <c r="Q1051" s="13" t="s">
        <v>10791</v>
      </c>
      <c r="R1051" s="14">
        <v>75.489999999999995</v>
      </c>
      <c r="S1051" s="13" t="s">
        <v>290</v>
      </c>
    </row>
    <row r="1052" spans="1:19" x14ac:dyDescent="0.25">
      <c r="A1052" t="s">
        <v>4259</v>
      </c>
      <c r="B1052" s="15" t="s">
        <v>4260</v>
      </c>
      <c r="C1052" t="s">
        <v>43</v>
      </c>
      <c r="D1052" t="s">
        <v>1302</v>
      </c>
      <c r="E1052">
        <v>1</v>
      </c>
      <c r="F1052" t="s">
        <v>1405</v>
      </c>
      <c r="G1052" t="s">
        <v>12726</v>
      </c>
      <c r="H1052" t="s">
        <v>12729</v>
      </c>
      <c r="I1052" t="s">
        <v>4261</v>
      </c>
      <c r="J1052" t="s">
        <v>12722</v>
      </c>
      <c r="K1052" s="13" t="s">
        <v>4256</v>
      </c>
      <c r="L1052" s="14">
        <v>27.46</v>
      </c>
      <c r="M1052" s="13" t="s">
        <v>12722</v>
      </c>
      <c r="N1052" s="13" t="s">
        <v>6732</v>
      </c>
      <c r="O1052" s="14">
        <v>55.05</v>
      </c>
      <c r="P1052" s="13" t="s">
        <v>12722</v>
      </c>
      <c r="Q1052" s="13" t="s">
        <v>9463</v>
      </c>
      <c r="R1052" s="14">
        <v>65.819999999999993</v>
      </c>
      <c r="S1052" s="13" t="s">
        <v>12722</v>
      </c>
    </row>
    <row r="1053" spans="1:19" x14ac:dyDescent="0.25">
      <c r="A1053" t="s">
        <v>4262</v>
      </c>
      <c r="B1053" s="15" t="s">
        <v>4263</v>
      </c>
      <c r="C1053" t="s">
        <v>44</v>
      </c>
      <c r="D1053" t="s">
        <v>1091</v>
      </c>
      <c r="E1053">
        <v>1</v>
      </c>
      <c r="F1053" t="s">
        <v>1398</v>
      </c>
      <c r="G1053" t="s">
        <v>12720</v>
      </c>
      <c r="H1053" t="s">
        <v>12728</v>
      </c>
      <c r="I1053" t="s">
        <v>4264</v>
      </c>
      <c r="J1053" t="s">
        <v>290</v>
      </c>
      <c r="K1053" s="13" t="s">
        <v>4266</v>
      </c>
      <c r="L1053" s="14">
        <v>27.46</v>
      </c>
      <c r="M1053" s="13" t="s">
        <v>290</v>
      </c>
      <c r="N1053" s="13" t="s">
        <v>6293</v>
      </c>
      <c r="O1053" s="14">
        <v>64.900000000000006</v>
      </c>
      <c r="P1053" s="13" t="s">
        <v>290</v>
      </c>
      <c r="Q1053" s="13" t="s">
        <v>1043</v>
      </c>
      <c r="R1053" s="14">
        <v>68.73</v>
      </c>
      <c r="S1053" s="13" t="s">
        <v>290</v>
      </c>
    </row>
    <row r="1054" spans="1:19" x14ac:dyDescent="0.25">
      <c r="A1054" t="s">
        <v>4266</v>
      </c>
      <c r="B1054" s="15" t="s">
        <v>4267</v>
      </c>
      <c r="C1054" t="s">
        <v>44</v>
      </c>
      <c r="D1054" t="s">
        <v>117</v>
      </c>
      <c r="E1054">
        <v>2</v>
      </c>
      <c r="F1054" t="s">
        <v>1405</v>
      </c>
      <c r="G1054" t="s">
        <v>12720</v>
      </c>
      <c r="H1054" t="s">
        <v>12721</v>
      </c>
      <c r="I1054" t="s">
        <v>4268</v>
      </c>
      <c r="J1054" t="s">
        <v>12722</v>
      </c>
      <c r="K1054" s="13" t="s">
        <v>4262</v>
      </c>
      <c r="L1054" s="14">
        <v>27.46</v>
      </c>
      <c r="M1054" s="13" t="s">
        <v>290</v>
      </c>
      <c r="N1054" s="13" t="s">
        <v>6293</v>
      </c>
      <c r="O1054" s="14">
        <v>37.700000000000003</v>
      </c>
      <c r="P1054" s="13" t="s">
        <v>12722</v>
      </c>
      <c r="Q1054" s="13" t="s">
        <v>6908</v>
      </c>
      <c r="R1054" s="14">
        <v>74.599999999999994</v>
      </c>
      <c r="S1054" s="13" t="s">
        <v>12722</v>
      </c>
    </row>
    <row r="1055" spans="1:19" x14ac:dyDescent="0.25">
      <c r="A1055" t="s">
        <v>4269</v>
      </c>
      <c r="B1055" s="15">
        <v>79001176</v>
      </c>
      <c r="C1055" t="s">
        <v>87</v>
      </c>
      <c r="D1055" t="s">
        <v>1302</v>
      </c>
      <c r="E1055">
        <v>1</v>
      </c>
      <c r="F1055" t="s">
        <v>1405</v>
      </c>
      <c r="G1055" t="s">
        <v>12726</v>
      </c>
      <c r="H1055" t="s">
        <v>12729</v>
      </c>
      <c r="I1055" t="s">
        <v>4270</v>
      </c>
      <c r="J1055" t="s">
        <v>12722</v>
      </c>
      <c r="K1055" s="13" t="s">
        <v>4271</v>
      </c>
      <c r="L1055" s="14">
        <v>27.48</v>
      </c>
      <c r="M1055" s="13" t="s">
        <v>12722</v>
      </c>
      <c r="N1055" s="13" t="s">
        <v>4538</v>
      </c>
      <c r="O1055" s="14">
        <v>28.74</v>
      </c>
      <c r="P1055" s="13" t="s">
        <v>12722</v>
      </c>
      <c r="Q1055" s="13" t="s">
        <v>9171</v>
      </c>
      <c r="R1055" s="14">
        <v>65.28</v>
      </c>
      <c r="S1055" s="13" t="s">
        <v>12722</v>
      </c>
    </row>
    <row r="1056" spans="1:19" x14ac:dyDescent="0.25">
      <c r="A1056" t="s">
        <v>4271</v>
      </c>
      <c r="B1056" s="15" t="s">
        <v>2545</v>
      </c>
      <c r="C1056" t="s">
        <v>87</v>
      </c>
      <c r="D1056" t="s">
        <v>1302</v>
      </c>
      <c r="E1056">
        <v>1</v>
      </c>
      <c r="F1056" t="s">
        <v>1405</v>
      </c>
      <c r="G1056" t="s">
        <v>12726</v>
      </c>
      <c r="H1056" t="s">
        <v>12729</v>
      </c>
      <c r="I1056" t="s">
        <v>4272</v>
      </c>
      <c r="J1056" t="s">
        <v>12722</v>
      </c>
      <c r="K1056" s="13" t="s">
        <v>4269</v>
      </c>
      <c r="L1056" s="14">
        <v>27.48</v>
      </c>
      <c r="M1056" s="13" t="s">
        <v>12722</v>
      </c>
      <c r="N1056" s="13" t="s">
        <v>4538</v>
      </c>
      <c r="O1056" s="14">
        <v>40.630000000000003</v>
      </c>
      <c r="P1056" s="13" t="s">
        <v>12722</v>
      </c>
      <c r="Q1056" s="13" t="s">
        <v>9171</v>
      </c>
      <c r="R1056" s="14">
        <v>61.27</v>
      </c>
      <c r="S1056" s="13" t="s">
        <v>12722</v>
      </c>
    </row>
    <row r="1057" spans="1:19" x14ac:dyDescent="0.25">
      <c r="A1057" t="s">
        <v>4273</v>
      </c>
      <c r="B1057" s="15" t="s">
        <v>4274</v>
      </c>
      <c r="C1057" t="s">
        <v>88</v>
      </c>
      <c r="D1057" t="s">
        <v>1302</v>
      </c>
      <c r="E1057">
        <v>1</v>
      </c>
      <c r="F1057" t="s">
        <v>1405</v>
      </c>
      <c r="G1057" t="s">
        <v>12726</v>
      </c>
      <c r="H1057" t="s">
        <v>12729</v>
      </c>
      <c r="I1057" t="s">
        <v>4275</v>
      </c>
      <c r="J1057" t="s">
        <v>12722</v>
      </c>
      <c r="K1057" s="13" t="s">
        <v>2393</v>
      </c>
      <c r="L1057" s="14">
        <v>27.49</v>
      </c>
      <c r="M1057" s="13" t="s">
        <v>290</v>
      </c>
      <c r="N1057" s="13" t="s">
        <v>2396</v>
      </c>
      <c r="O1057" s="14">
        <v>40.49</v>
      </c>
      <c r="P1057" s="13" t="s">
        <v>12722</v>
      </c>
      <c r="Q1057" s="13" t="s">
        <v>5700</v>
      </c>
      <c r="R1057" s="14">
        <v>51.83</v>
      </c>
      <c r="S1057" s="13" t="s">
        <v>12722</v>
      </c>
    </row>
    <row r="1058" spans="1:19" x14ac:dyDescent="0.25">
      <c r="A1058" t="s">
        <v>4276</v>
      </c>
      <c r="B1058" s="15" t="s">
        <v>4277</v>
      </c>
      <c r="C1058" t="s">
        <v>40</v>
      </c>
      <c r="D1058" t="s">
        <v>248</v>
      </c>
      <c r="E1058">
        <v>2</v>
      </c>
      <c r="F1058" t="s">
        <v>1398</v>
      </c>
      <c r="G1058" t="s">
        <v>12726</v>
      </c>
      <c r="H1058" t="s">
        <v>12721</v>
      </c>
      <c r="I1058" t="s">
        <v>4278</v>
      </c>
      <c r="J1058" t="s">
        <v>12722</v>
      </c>
      <c r="K1058" s="13" t="s">
        <v>4051</v>
      </c>
      <c r="L1058" s="14">
        <v>27.5</v>
      </c>
      <c r="M1058" s="13" t="s">
        <v>12722</v>
      </c>
      <c r="N1058" s="13" t="s">
        <v>4048</v>
      </c>
      <c r="O1058" s="14">
        <v>35.880000000000003</v>
      </c>
      <c r="P1058" s="13" t="s">
        <v>12722</v>
      </c>
      <c r="Q1058" s="13" t="s">
        <v>7330</v>
      </c>
      <c r="R1058" s="14">
        <v>46.65</v>
      </c>
      <c r="S1058" s="13" t="s">
        <v>12722</v>
      </c>
    </row>
    <row r="1059" spans="1:19" x14ac:dyDescent="0.25">
      <c r="A1059" t="s">
        <v>4279</v>
      </c>
      <c r="B1059" s="15" t="s">
        <v>4280</v>
      </c>
      <c r="C1059" t="s">
        <v>87</v>
      </c>
      <c r="D1059" t="s">
        <v>248</v>
      </c>
      <c r="E1059">
        <v>4</v>
      </c>
      <c r="F1059" t="s">
        <v>1398</v>
      </c>
      <c r="G1059" t="s">
        <v>12720</v>
      </c>
      <c r="H1059" t="s">
        <v>12721</v>
      </c>
      <c r="I1059" t="s">
        <v>4281</v>
      </c>
      <c r="J1059" t="s">
        <v>290</v>
      </c>
      <c r="K1059" s="13" t="s">
        <v>4282</v>
      </c>
      <c r="L1059" s="14">
        <v>27.51</v>
      </c>
      <c r="M1059" s="13" t="s">
        <v>12722</v>
      </c>
      <c r="N1059" s="13" t="s">
        <v>6440</v>
      </c>
      <c r="O1059" s="14">
        <v>38.450000000000003</v>
      </c>
      <c r="P1059" s="13" t="s">
        <v>12722</v>
      </c>
      <c r="Q1059" s="13" t="s">
        <v>1382</v>
      </c>
      <c r="R1059" s="14">
        <v>61.06</v>
      </c>
      <c r="S1059" s="13" t="s">
        <v>12722</v>
      </c>
    </row>
    <row r="1060" spans="1:19" x14ac:dyDescent="0.25">
      <c r="A1060" t="s">
        <v>4282</v>
      </c>
      <c r="B1060" s="15" t="s">
        <v>4283</v>
      </c>
      <c r="C1060" t="s">
        <v>87</v>
      </c>
      <c r="D1060" t="s">
        <v>248</v>
      </c>
      <c r="E1060">
        <v>4</v>
      </c>
      <c r="F1060" t="s">
        <v>1398</v>
      </c>
      <c r="G1060" t="s">
        <v>12720</v>
      </c>
      <c r="H1060" t="s">
        <v>12721</v>
      </c>
      <c r="I1060" t="s">
        <v>4284</v>
      </c>
      <c r="J1060" t="s">
        <v>290</v>
      </c>
      <c r="K1060" s="13" t="s">
        <v>4279</v>
      </c>
      <c r="L1060" s="14">
        <v>27.51</v>
      </c>
      <c r="M1060" s="13" t="s">
        <v>12722</v>
      </c>
      <c r="N1060" s="13" t="s">
        <v>5352</v>
      </c>
      <c r="O1060" s="14">
        <v>38.53</v>
      </c>
      <c r="P1060" s="13" t="s">
        <v>12722</v>
      </c>
      <c r="Q1060" s="13" t="s">
        <v>1382</v>
      </c>
      <c r="R1060" s="14">
        <v>39.82</v>
      </c>
      <c r="S1060" s="13" t="s">
        <v>12722</v>
      </c>
    </row>
    <row r="1061" spans="1:19" x14ac:dyDescent="0.25">
      <c r="A1061" t="s">
        <v>4285</v>
      </c>
      <c r="B1061" s="15" t="s">
        <v>4286</v>
      </c>
      <c r="C1061" t="s">
        <v>43</v>
      </c>
      <c r="D1061" t="s">
        <v>1091</v>
      </c>
      <c r="E1061">
        <v>1</v>
      </c>
      <c r="F1061" t="s">
        <v>1405</v>
      </c>
      <c r="G1061" t="s">
        <v>12726</v>
      </c>
      <c r="H1061" t="s">
        <v>12728</v>
      </c>
      <c r="I1061" t="s">
        <v>4287</v>
      </c>
      <c r="J1061" t="s">
        <v>290</v>
      </c>
      <c r="K1061" s="13" t="s">
        <v>4288</v>
      </c>
      <c r="L1061" s="14">
        <v>27.53</v>
      </c>
      <c r="M1061" s="13" t="s">
        <v>290</v>
      </c>
      <c r="N1061" s="13" t="s">
        <v>6732</v>
      </c>
      <c r="O1061" s="14">
        <v>41.8</v>
      </c>
      <c r="P1061" s="13" t="s">
        <v>290</v>
      </c>
      <c r="Q1061" s="13" t="s">
        <v>8597</v>
      </c>
      <c r="R1061" s="14">
        <v>68.2</v>
      </c>
      <c r="S1061" s="13" t="s">
        <v>290</v>
      </c>
    </row>
    <row r="1062" spans="1:19" x14ac:dyDescent="0.25">
      <c r="A1062" t="s">
        <v>4288</v>
      </c>
      <c r="B1062" s="15" t="s">
        <v>4289</v>
      </c>
      <c r="C1062" t="s">
        <v>43</v>
      </c>
      <c r="D1062" t="s">
        <v>1302</v>
      </c>
      <c r="E1062">
        <v>1</v>
      </c>
      <c r="F1062" t="s">
        <v>1405</v>
      </c>
      <c r="G1062" t="s">
        <v>12726</v>
      </c>
      <c r="H1062" t="s">
        <v>12729</v>
      </c>
      <c r="I1062" t="s">
        <v>4290</v>
      </c>
      <c r="J1062" t="s">
        <v>12722</v>
      </c>
      <c r="K1062" s="13" t="s">
        <v>4285</v>
      </c>
      <c r="L1062" s="14">
        <v>27.53</v>
      </c>
      <c r="M1062" s="13" t="s">
        <v>290</v>
      </c>
      <c r="N1062" s="13" t="s">
        <v>6732</v>
      </c>
      <c r="O1062" s="14">
        <v>39.67</v>
      </c>
      <c r="P1062" s="13" t="s">
        <v>12722</v>
      </c>
      <c r="Q1062" s="13" t="s">
        <v>9890</v>
      </c>
      <c r="R1062" s="14">
        <v>66.19</v>
      </c>
      <c r="S1062" s="13" t="s">
        <v>12722</v>
      </c>
    </row>
    <row r="1063" spans="1:19" x14ac:dyDescent="0.25">
      <c r="A1063" t="s">
        <v>705</v>
      </c>
      <c r="B1063" s="15" t="s">
        <v>706</v>
      </c>
      <c r="C1063" t="s">
        <v>36</v>
      </c>
      <c r="D1063" t="s">
        <v>248</v>
      </c>
      <c r="E1063">
        <v>4</v>
      </c>
      <c r="F1063" t="s">
        <v>1398</v>
      </c>
      <c r="G1063" t="s">
        <v>12720</v>
      </c>
      <c r="H1063" t="s">
        <v>12721</v>
      </c>
      <c r="I1063" t="s">
        <v>707</v>
      </c>
      <c r="J1063" t="s">
        <v>290</v>
      </c>
      <c r="K1063" s="13" t="s">
        <v>4292</v>
      </c>
      <c r="L1063" s="14">
        <v>27.57</v>
      </c>
      <c r="M1063" s="13" t="s">
        <v>12722</v>
      </c>
      <c r="N1063" s="13" t="s">
        <v>5855</v>
      </c>
      <c r="O1063" s="14">
        <v>35.479999999999997</v>
      </c>
      <c r="P1063" s="13" t="s">
        <v>12722</v>
      </c>
      <c r="Q1063" s="13" t="s">
        <v>4218</v>
      </c>
      <c r="R1063" s="14">
        <v>59.36</v>
      </c>
      <c r="S1063" s="13" t="s">
        <v>12722</v>
      </c>
    </row>
    <row r="1064" spans="1:19" x14ac:dyDescent="0.25">
      <c r="A1064" t="s">
        <v>4292</v>
      </c>
      <c r="B1064" s="15" t="s">
        <v>4293</v>
      </c>
      <c r="C1064" t="s">
        <v>36</v>
      </c>
      <c r="D1064" t="s">
        <v>248</v>
      </c>
      <c r="E1064">
        <v>2</v>
      </c>
      <c r="F1064" t="s">
        <v>1405</v>
      </c>
      <c r="G1064" t="s">
        <v>12723</v>
      </c>
      <c r="H1064" t="s">
        <v>12721</v>
      </c>
      <c r="I1064" t="s">
        <v>4294</v>
      </c>
      <c r="J1064" t="s">
        <v>290</v>
      </c>
      <c r="K1064" s="13" t="s">
        <v>705</v>
      </c>
      <c r="L1064" s="14">
        <v>27.57</v>
      </c>
      <c r="M1064" s="13" t="s">
        <v>12722</v>
      </c>
      <c r="N1064" s="13" t="s">
        <v>4218</v>
      </c>
      <c r="O1064" s="14">
        <v>32.229999999999997</v>
      </c>
      <c r="P1064" s="13" t="s">
        <v>12722</v>
      </c>
      <c r="Q1064" s="13" t="s">
        <v>5855</v>
      </c>
      <c r="R1064" s="14">
        <v>59.1</v>
      </c>
      <c r="S1064" s="13" t="s">
        <v>12722</v>
      </c>
    </row>
    <row r="1065" spans="1:19" x14ac:dyDescent="0.25">
      <c r="A1065" t="s">
        <v>4296</v>
      </c>
      <c r="B1065" s="15" t="s">
        <v>4297</v>
      </c>
      <c r="C1065" t="s">
        <v>44</v>
      </c>
      <c r="D1065" t="s">
        <v>175</v>
      </c>
      <c r="E1065">
        <v>1</v>
      </c>
      <c r="F1065" t="s">
        <v>1405</v>
      </c>
      <c r="G1065" t="s">
        <v>12720</v>
      </c>
      <c r="H1065" t="s">
        <v>12721</v>
      </c>
      <c r="I1065" t="s">
        <v>4298</v>
      </c>
      <c r="J1065" t="s">
        <v>290</v>
      </c>
      <c r="K1065" s="13" t="s">
        <v>3309</v>
      </c>
      <c r="L1065" s="14">
        <v>27.59</v>
      </c>
      <c r="M1065" s="13" t="s">
        <v>12722</v>
      </c>
      <c r="N1065" s="13" t="s">
        <v>3312</v>
      </c>
      <c r="O1065" s="14">
        <v>43.45</v>
      </c>
      <c r="P1065" s="13" t="s">
        <v>12722</v>
      </c>
      <c r="Q1065" s="13" t="s">
        <v>11823</v>
      </c>
      <c r="R1065" s="14">
        <v>102.01</v>
      </c>
      <c r="S1065" s="13" t="s">
        <v>12722</v>
      </c>
    </row>
    <row r="1066" spans="1:19" x14ac:dyDescent="0.25">
      <c r="A1066" t="s">
        <v>4299</v>
      </c>
      <c r="B1066" s="15" t="s">
        <v>4300</v>
      </c>
      <c r="C1066" t="s">
        <v>32</v>
      </c>
      <c r="D1066" t="s">
        <v>117</v>
      </c>
      <c r="E1066">
        <v>2</v>
      </c>
      <c r="F1066" t="s">
        <v>1405</v>
      </c>
      <c r="G1066" t="s">
        <v>12720</v>
      </c>
      <c r="H1066" t="s">
        <v>12721</v>
      </c>
      <c r="I1066" t="s">
        <v>4301</v>
      </c>
      <c r="J1066" t="s">
        <v>290</v>
      </c>
      <c r="K1066" s="13" t="s">
        <v>4302</v>
      </c>
      <c r="L1066" s="14">
        <v>27.6</v>
      </c>
      <c r="M1066" s="13" t="s">
        <v>290</v>
      </c>
      <c r="N1066" s="13" t="s">
        <v>7347</v>
      </c>
      <c r="O1066" s="14">
        <v>42.93</v>
      </c>
      <c r="P1066" s="13" t="s">
        <v>290</v>
      </c>
      <c r="Q1066" s="13" t="s">
        <v>6345</v>
      </c>
      <c r="R1066" s="14">
        <v>86.15</v>
      </c>
      <c r="S1066" s="13" t="s">
        <v>290</v>
      </c>
    </row>
    <row r="1067" spans="1:19" x14ac:dyDescent="0.25">
      <c r="A1067" t="s">
        <v>4302</v>
      </c>
      <c r="B1067" s="15" t="s">
        <v>4303</v>
      </c>
      <c r="C1067" t="s">
        <v>32</v>
      </c>
      <c r="D1067" t="s">
        <v>248</v>
      </c>
      <c r="E1067">
        <v>1</v>
      </c>
      <c r="F1067" t="s">
        <v>1405</v>
      </c>
      <c r="G1067" t="s">
        <v>12723</v>
      </c>
      <c r="H1067" t="s">
        <v>12721</v>
      </c>
      <c r="I1067" t="s">
        <v>4304</v>
      </c>
      <c r="J1067" t="s">
        <v>290</v>
      </c>
      <c r="K1067" s="13" t="s">
        <v>4299</v>
      </c>
      <c r="L1067" s="14">
        <v>27.6</v>
      </c>
      <c r="M1067" s="13" t="s">
        <v>290</v>
      </c>
      <c r="N1067" s="13" t="s">
        <v>7347</v>
      </c>
      <c r="O1067" s="14">
        <v>53.73</v>
      </c>
      <c r="P1067" s="13" t="s">
        <v>290</v>
      </c>
      <c r="Q1067" s="13" t="s">
        <v>3502</v>
      </c>
      <c r="R1067" s="14">
        <v>62.53</v>
      </c>
      <c r="S1067" s="13" t="s">
        <v>290</v>
      </c>
    </row>
    <row r="1068" spans="1:19" x14ac:dyDescent="0.25">
      <c r="A1068" t="s">
        <v>4305</v>
      </c>
      <c r="B1068" s="15" t="s">
        <v>4306</v>
      </c>
      <c r="C1068" t="s">
        <v>44</v>
      </c>
      <c r="D1068" t="s">
        <v>248</v>
      </c>
      <c r="E1068">
        <v>5</v>
      </c>
      <c r="F1068" t="s">
        <v>1398</v>
      </c>
      <c r="G1068" t="s">
        <v>12723</v>
      </c>
      <c r="H1068" t="s">
        <v>12721</v>
      </c>
      <c r="I1068" t="s">
        <v>4307</v>
      </c>
      <c r="J1068" t="s">
        <v>290</v>
      </c>
      <c r="K1068" s="13" t="s">
        <v>4308</v>
      </c>
      <c r="L1068" s="14">
        <v>27.62</v>
      </c>
      <c r="M1068" s="13" t="s">
        <v>12722</v>
      </c>
      <c r="N1068" s="13" t="s">
        <v>4742</v>
      </c>
      <c r="O1068" s="14">
        <v>29.7</v>
      </c>
      <c r="P1068" s="13" t="s">
        <v>12722</v>
      </c>
      <c r="Q1068" s="13" t="s">
        <v>5629</v>
      </c>
      <c r="R1068" s="14">
        <v>37.090000000000003</v>
      </c>
      <c r="S1068" s="13" t="s">
        <v>12722</v>
      </c>
    </row>
    <row r="1069" spans="1:19" x14ac:dyDescent="0.25">
      <c r="A1069" t="s">
        <v>4308</v>
      </c>
      <c r="B1069" s="15" t="s">
        <v>4309</v>
      </c>
      <c r="C1069" t="s">
        <v>44</v>
      </c>
      <c r="D1069" t="s">
        <v>248</v>
      </c>
      <c r="E1069">
        <v>2</v>
      </c>
      <c r="F1069" t="s">
        <v>1405</v>
      </c>
      <c r="G1069" t="s">
        <v>12727</v>
      </c>
      <c r="H1069" t="s">
        <v>12721</v>
      </c>
      <c r="I1069" t="s">
        <v>4310</v>
      </c>
      <c r="J1069" t="s">
        <v>290</v>
      </c>
      <c r="K1069" s="13" t="s">
        <v>4305</v>
      </c>
      <c r="L1069" s="14">
        <v>27.62</v>
      </c>
      <c r="M1069" s="13" t="s">
        <v>12722</v>
      </c>
      <c r="N1069" s="13" t="s">
        <v>5629</v>
      </c>
      <c r="O1069" s="14">
        <v>34.159999999999997</v>
      </c>
      <c r="P1069" s="13" t="s">
        <v>12722</v>
      </c>
      <c r="Q1069" s="13" t="s">
        <v>4742</v>
      </c>
      <c r="R1069" s="14">
        <v>40.74</v>
      </c>
      <c r="S1069" s="13" t="s">
        <v>12722</v>
      </c>
    </row>
    <row r="1070" spans="1:19" x14ac:dyDescent="0.25">
      <c r="A1070" t="s">
        <v>4311</v>
      </c>
      <c r="B1070" s="15" t="s">
        <v>4312</v>
      </c>
      <c r="C1070" t="s">
        <v>88</v>
      </c>
      <c r="D1070" t="s">
        <v>117</v>
      </c>
      <c r="E1070">
        <v>1</v>
      </c>
      <c r="F1070" t="s">
        <v>1405</v>
      </c>
      <c r="G1070" t="s">
        <v>12720</v>
      </c>
      <c r="H1070" t="s">
        <v>12721</v>
      </c>
      <c r="I1070" t="s">
        <v>4313</v>
      </c>
      <c r="J1070" t="s">
        <v>12722</v>
      </c>
      <c r="K1070" s="13" t="s">
        <v>4314</v>
      </c>
      <c r="L1070" s="14">
        <v>27.64</v>
      </c>
      <c r="M1070" s="13" t="s">
        <v>290</v>
      </c>
      <c r="N1070" s="13" t="s">
        <v>6109</v>
      </c>
      <c r="O1070" s="14">
        <v>61.86</v>
      </c>
      <c r="P1070" s="13" t="s">
        <v>290</v>
      </c>
      <c r="Q1070" s="13" t="s">
        <v>7237</v>
      </c>
      <c r="R1070" s="14">
        <v>63.03</v>
      </c>
      <c r="S1070" s="13" t="s">
        <v>290</v>
      </c>
    </row>
    <row r="1071" spans="1:19" x14ac:dyDescent="0.25">
      <c r="A1071" t="s">
        <v>4314</v>
      </c>
      <c r="B1071" s="15" t="s">
        <v>4315</v>
      </c>
      <c r="C1071" t="s">
        <v>88</v>
      </c>
      <c r="D1071" t="s">
        <v>1302</v>
      </c>
      <c r="E1071">
        <v>1</v>
      </c>
      <c r="F1071" t="s">
        <v>1405</v>
      </c>
      <c r="G1071" t="s">
        <v>12726</v>
      </c>
      <c r="H1071" t="s">
        <v>12729</v>
      </c>
      <c r="I1071" t="s">
        <v>4316</v>
      </c>
      <c r="J1071" t="s">
        <v>12722</v>
      </c>
      <c r="K1071" s="13" t="s">
        <v>4311</v>
      </c>
      <c r="L1071" s="14">
        <v>27.64</v>
      </c>
      <c r="M1071" s="13" t="s">
        <v>290</v>
      </c>
      <c r="N1071" s="13" t="s">
        <v>6109</v>
      </c>
      <c r="O1071" s="14">
        <v>43.46</v>
      </c>
      <c r="P1071" s="13" t="s">
        <v>12722</v>
      </c>
      <c r="Q1071" s="13" t="s">
        <v>6106</v>
      </c>
      <c r="R1071" s="14">
        <v>79.459999999999994</v>
      </c>
      <c r="S1071" s="13" t="s">
        <v>290</v>
      </c>
    </row>
    <row r="1072" spans="1:19" x14ac:dyDescent="0.25">
      <c r="A1072" t="s">
        <v>4317</v>
      </c>
      <c r="B1072" s="15" t="s">
        <v>773</v>
      </c>
      <c r="C1072" t="s">
        <v>38</v>
      </c>
      <c r="D1072" t="s">
        <v>396</v>
      </c>
      <c r="E1072">
        <v>1</v>
      </c>
      <c r="F1072" t="s">
        <v>1398</v>
      </c>
      <c r="G1072" t="s">
        <v>12720</v>
      </c>
      <c r="H1072" t="s">
        <v>12721</v>
      </c>
      <c r="I1072" t="s">
        <v>4318</v>
      </c>
      <c r="J1072" t="s">
        <v>290</v>
      </c>
      <c r="K1072" s="13" t="s">
        <v>4322</v>
      </c>
      <c r="L1072" s="14">
        <v>27.65</v>
      </c>
      <c r="M1072" s="13" t="s">
        <v>290</v>
      </c>
      <c r="N1072" s="13" t="s">
        <v>2370</v>
      </c>
      <c r="O1072" s="14">
        <v>52.48</v>
      </c>
      <c r="P1072" s="13" t="s">
        <v>290</v>
      </c>
      <c r="Q1072" s="13" t="s">
        <v>2376</v>
      </c>
      <c r="R1072" s="14">
        <v>65.42</v>
      </c>
      <c r="S1072" s="13" t="s">
        <v>290</v>
      </c>
    </row>
    <row r="1073" spans="1:19" x14ac:dyDescent="0.25">
      <c r="A1073" t="s">
        <v>4319</v>
      </c>
      <c r="B1073" s="15" t="s">
        <v>4320</v>
      </c>
      <c r="C1073" t="s">
        <v>43</v>
      </c>
      <c r="D1073" t="s">
        <v>248</v>
      </c>
      <c r="E1073">
        <v>2</v>
      </c>
      <c r="F1073" t="s">
        <v>1398</v>
      </c>
      <c r="G1073" t="s">
        <v>12723</v>
      </c>
      <c r="H1073" t="s">
        <v>12721</v>
      </c>
      <c r="I1073" t="s">
        <v>4321</v>
      </c>
      <c r="J1073" t="s">
        <v>290</v>
      </c>
      <c r="K1073" s="13" t="s">
        <v>3049</v>
      </c>
      <c r="L1073" s="14">
        <v>27.65</v>
      </c>
      <c r="M1073" s="13" t="s">
        <v>12722</v>
      </c>
      <c r="N1073" s="13" t="s">
        <v>3041</v>
      </c>
      <c r="O1073" s="14">
        <v>32.92</v>
      </c>
      <c r="P1073" s="13" t="s">
        <v>290</v>
      </c>
      <c r="Q1073" s="13" t="s">
        <v>7029</v>
      </c>
      <c r="R1073" s="14">
        <v>44.65</v>
      </c>
      <c r="S1073" s="13" t="s">
        <v>12722</v>
      </c>
    </row>
    <row r="1074" spans="1:19" x14ac:dyDescent="0.25">
      <c r="A1074" t="s">
        <v>4322</v>
      </c>
      <c r="B1074" s="15" t="s">
        <v>4323</v>
      </c>
      <c r="C1074" t="s">
        <v>38</v>
      </c>
      <c r="D1074" t="s">
        <v>248</v>
      </c>
      <c r="E1074">
        <v>1</v>
      </c>
      <c r="F1074" t="s">
        <v>1398</v>
      </c>
      <c r="G1074" t="s">
        <v>12727</v>
      </c>
      <c r="H1074" t="s">
        <v>12721</v>
      </c>
      <c r="I1074" t="s">
        <v>4324</v>
      </c>
      <c r="J1074" t="s">
        <v>290</v>
      </c>
      <c r="K1074" s="13" t="s">
        <v>4317</v>
      </c>
      <c r="L1074" s="14">
        <v>27.65</v>
      </c>
      <c r="M1074" s="13" t="s">
        <v>290</v>
      </c>
      <c r="N1074" s="13" t="s">
        <v>2370</v>
      </c>
      <c r="O1074" s="14">
        <v>67.44</v>
      </c>
      <c r="P1074" s="13" t="s">
        <v>290</v>
      </c>
      <c r="Q1074" s="13" t="s">
        <v>2376</v>
      </c>
      <c r="R1074" s="14">
        <v>80.16</v>
      </c>
      <c r="S1074" s="13" t="s">
        <v>290</v>
      </c>
    </row>
    <row r="1075" spans="1:19" x14ac:dyDescent="0.25">
      <c r="A1075" t="s">
        <v>4325</v>
      </c>
      <c r="B1075" s="15" t="s">
        <v>4326</v>
      </c>
      <c r="C1075" t="s">
        <v>39</v>
      </c>
      <c r="D1075" t="s">
        <v>175</v>
      </c>
      <c r="E1075">
        <v>1</v>
      </c>
      <c r="F1075" t="s">
        <v>1405</v>
      </c>
      <c r="G1075" t="s">
        <v>12720</v>
      </c>
      <c r="H1075" t="s">
        <v>12724</v>
      </c>
      <c r="I1075" t="s">
        <v>4327</v>
      </c>
      <c r="J1075" t="s">
        <v>290</v>
      </c>
      <c r="K1075" s="13" t="s">
        <v>2488</v>
      </c>
      <c r="L1075" s="14">
        <v>27.66</v>
      </c>
      <c r="M1075" s="13" t="s">
        <v>290</v>
      </c>
      <c r="N1075" s="13" t="s">
        <v>303</v>
      </c>
      <c r="O1075" s="14">
        <v>29.83</v>
      </c>
      <c r="P1075" s="13" t="s">
        <v>290</v>
      </c>
      <c r="Q1075" s="13" t="s">
        <v>2479</v>
      </c>
      <c r="R1075" s="14">
        <v>31.26</v>
      </c>
      <c r="S1075" s="13" t="s">
        <v>12722</v>
      </c>
    </row>
    <row r="1076" spans="1:19" x14ac:dyDescent="0.25">
      <c r="A1076" t="s">
        <v>4329</v>
      </c>
      <c r="B1076" s="15" t="s">
        <v>773</v>
      </c>
      <c r="C1076" t="s">
        <v>34</v>
      </c>
      <c r="D1076" t="s">
        <v>248</v>
      </c>
      <c r="E1076">
        <v>1</v>
      </c>
      <c r="F1076" t="s">
        <v>1405</v>
      </c>
      <c r="G1076" t="s">
        <v>12723</v>
      </c>
      <c r="H1076" t="s">
        <v>12721</v>
      </c>
      <c r="I1076" t="s">
        <v>4330</v>
      </c>
      <c r="J1076" t="s">
        <v>290</v>
      </c>
      <c r="K1076" s="13" t="s">
        <v>1145</v>
      </c>
      <c r="L1076" s="14">
        <v>27.66</v>
      </c>
      <c r="M1076" s="13" t="s">
        <v>12722</v>
      </c>
      <c r="N1076" s="13" t="s">
        <v>8071</v>
      </c>
      <c r="O1076" s="14">
        <v>66.78</v>
      </c>
      <c r="P1076" s="13" t="s">
        <v>12722</v>
      </c>
      <c r="Q1076" s="13" t="s">
        <v>12436</v>
      </c>
      <c r="R1076" s="14">
        <v>124.28</v>
      </c>
      <c r="S1076" s="13" t="s">
        <v>290</v>
      </c>
    </row>
    <row r="1077" spans="1:19" x14ac:dyDescent="0.25">
      <c r="A1077" t="s">
        <v>1145</v>
      </c>
      <c r="B1077" s="15" t="s">
        <v>773</v>
      </c>
      <c r="C1077" t="s">
        <v>34</v>
      </c>
      <c r="D1077" t="s">
        <v>248</v>
      </c>
      <c r="E1077">
        <v>1</v>
      </c>
      <c r="F1077" t="s">
        <v>1405</v>
      </c>
      <c r="G1077" t="s">
        <v>12723</v>
      </c>
      <c r="H1077" t="s">
        <v>12721</v>
      </c>
      <c r="I1077" t="s">
        <v>1146</v>
      </c>
      <c r="J1077" t="s">
        <v>290</v>
      </c>
      <c r="K1077" s="13" t="s">
        <v>4329</v>
      </c>
      <c r="L1077" s="14">
        <v>27.66</v>
      </c>
      <c r="M1077" s="13" t="s">
        <v>12722</v>
      </c>
      <c r="N1077" s="13" t="s">
        <v>8071</v>
      </c>
      <c r="O1077" s="14">
        <v>46.68</v>
      </c>
      <c r="P1077" s="13" t="s">
        <v>12722</v>
      </c>
      <c r="Q1077" s="13" t="s">
        <v>12436</v>
      </c>
      <c r="R1077" s="14">
        <v>116.89</v>
      </c>
      <c r="S1077" s="13" t="s">
        <v>290</v>
      </c>
    </row>
    <row r="1078" spans="1:19" x14ac:dyDescent="0.25">
      <c r="A1078" t="s">
        <v>4332</v>
      </c>
      <c r="B1078" s="15">
        <v>79000711</v>
      </c>
      <c r="C1078" t="s">
        <v>42</v>
      </c>
      <c r="D1078" t="s">
        <v>1302</v>
      </c>
      <c r="E1078">
        <v>1</v>
      </c>
      <c r="F1078" t="s">
        <v>1405</v>
      </c>
      <c r="G1078" t="s">
        <v>12726</v>
      </c>
      <c r="H1078" t="s">
        <v>12729</v>
      </c>
      <c r="I1078" t="s">
        <v>4333</v>
      </c>
      <c r="J1078" t="s">
        <v>12722</v>
      </c>
      <c r="K1078" s="13" t="s">
        <v>4334</v>
      </c>
      <c r="L1078" s="14">
        <v>27.67</v>
      </c>
      <c r="M1078" s="13" t="s">
        <v>12722</v>
      </c>
      <c r="N1078" s="13" t="s">
        <v>6386</v>
      </c>
      <c r="O1078" s="14">
        <v>63.85</v>
      </c>
      <c r="P1078" s="13" t="s">
        <v>12722</v>
      </c>
      <c r="Q1078" s="13" t="s">
        <v>9108</v>
      </c>
      <c r="R1078" s="14">
        <v>77.489999999999995</v>
      </c>
      <c r="S1078" s="13" t="s">
        <v>12722</v>
      </c>
    </row>
    <row r="1079" spans="1:19" x14ac:dyDescent="0.25">
      <c r="A1079" t="s">
        <v>4334</v>
      </c>
      <c r="B1079" s="15">
        <v>79000693</v>
      </c>
      <c r="C1079" t="s">
        <v>42</v>
      </c>
      <c r="D1079" t="s">
        <v>1302</v>
      </c>
      <c r="E1079">
        <v>1</v>
      </c>
      <c r="F1079" t="s">
        <v>1405</v>
      </c>
      <c r="G1079" t="s">
        <v>12726</v>
      </c>
      <c r="H1079" t="s">
        <v>12729</v>
      </c>
      <c r="I1079" t="s">
        <v>4335</v>
      </c>
      <c r="J1079" t="s">
        <v>12722</v>
      </c>
      <c r="K1079" s="13" t="s">
        <v>4332</v>
      </c>
      <c r="L1079" s="14">
        <v>27.67</v>
      </c>
      <c r="M1079" s="13" t="s">
        <v>12722</v>
      </c>
      <c r="N1079" s="13" t="s">
        <v>6386</v>
      </c>
      <c r="O1079" s="14">
        <v>38.17</v>
      </c>
      <c r="P1079" s="13" t="s">
        <v>12722</v>
      </c>
      <c r="Q1079" s="13" t="s">
        <v>9108</v>
      </c>
      <c r="R1079" s="14">
        <v>97.76</v>
      </c>
      <c r="S1079" s="13" t="s">
        <v>12722</v>
      </c>
    </row>
    <row r="1080" spans="1:19" x14ac:dyDescent="0.25">
      <c r="A1080" t="s">
        <v>4336</v>
      </c>
      <c r="B1080" s="15" t="s">
        <v>4337</v>
      </c>
      <c r="C1080" t="s">
        <v>86</v>
      </c>
      <c r="D1080" t="s">
        <v>1302</v>
      </c>
      <c r="E1080">
        <v>1</v>
      </c>
      <c r="F1080" t="s">
        <v>1405</v>
      </c>
      <c r="G1080" t="s">
        <v>12726</v>
      </c>
      <c r="H1080" t="s">
        <v>12729</v>
      </c>
      <c r="I1080" t="s">
        <v>4338</v>
      </c>
      <c r="J1080" t="s">
        <v>12722</v>
      </c>
      <c r="K1080" s="13" t="s">
        <v>4339</v>
      </c>
      <c r="L1080" s="14">
        <v>27.68</v>
      </c>
      <c r="M1080" s="13" t="s">
        <v>12722</v>
      </c>
      <c r="N1080" s="13" t="s">
        <v>7427</v>
      </c>
      <c r="O1080" s="14">
        <v>48.06</v>
      </c>
      <c r="P1080" s="13" t="s">
        <v>12722</v>
      </c>
      <c r="Q1080" s="13" t="s">
        <v>1551</v>
      </c>
      <c r="R1080" s="14">
        <v>83.38</v>
      </c>
      <c r="S1080" s="13" t="s">
        <v>290</v>
      </c>
    </row>
    <row r="1081" spans="1:19" x14ac:dyDescent="0.25">
      <c r="A1081" t="s">
        <v>4339</v>
      </c>
      <c r="B1081" s="15">
        <v>79000757</v>
      </c>
      <c r="C1081" t="s">
        <v>87</v>
      </c>
      <c r="D1081" t="s">
        <v>1302</v>
      </c>
      <c r="E1081">
        <v>1</v>
      </c>
      <c r="F1081" t="s">
        <v>1405</v>
      </c>
      <c r="G1081" t="s">
        <v>12726</v>
      </c>
      <c r="H1081" t="s">
        <v>12729</v>
      </c>
      <c r="I1081" t="s">
        <v>4340</v>
      </c>
      <c r="J1081" t="s">
        <v>12722</v>
      </c>
      <c r="K1081" s="13" t="s">
        <v>4336</v>
      </c>
      <c r="L1081" s="14">
        <v>27.68</v>
      </c>
      <c r="M1081" s="13" t="s">
        <v>12722</v>
      </c>
      <c r="N1081" s="13" t="s">
        <v>7427</v>
      </c>
      <c r="O1081" s="14">
        <v>43.18</v>
      </c>
      <c r="P1081" s="13" t="s">
        <v>12722</v>
      </c>
      <c r="Q1081" s="13" t="s">
        <v>6154</v>
      </c>
      <c r="R1081" s="14">
        <v>70.040000000000006</v>
      </c>
      <c r="S1081" s="13" t="s">
        <v>12722</v>
      </c>
    </row>
    <row r="1082" spans="1:19" x14ac:dyDescent="0.25">
      <c r="A1082" t="s">
        <v>4341</v>
      </c>
      <c r="B1082" s="15">
        <v>1007815</v>
      </c>
      <c r="C1082" t="s">
        <v>42</v>
      </c>
      <c r="D1082" t="s">
        <v>248</v>
      </c>
      <c r="E1082">
        <v>3</v>
      </c>
      <c r="F1082" t="s">
        <v>1398</v>
      </c>
      <c r="G1082" t="s">
        <v>12720</v>
      </c>
      <c r="H1082" t="s">
        <v>12721</v>
      </c>
      <c r="I1082" t="s">
        <v>4342</v>
      </c>
      <c r="J1082" t="s">
        <v>290</v>
      </c>
      <c r="K1082" s="13" t="s">
        <v>4343</v>
      </c>
      <c r="L1082" s="14">
        <v>27.7</v>
      </c>
      <c r="M1082" s="13" t="s">
        <v>12722</v>
      </c>
      <c r="N1082" s="13" t="s">
        <v>2754</v>
      </c>
      <c r="O1082" s="14">
        <v>58.24</v>
      </c>
      <c r="P1082" s="13" t="s">
        <v>12722</v>
      </c>
      <c r="Q1082" s="13" t="s">
        <v>2756</v>
      </c>
      <c r="R1082" s="14">
        <v>73.28</v>
      </c>
      <c r="S1082" s="13" t="s">
        <v>12722</v>
      </c>
    </row>
    <row r="1083" spans="1:19" x14ac:dyDescent="0.25">
      <c r="A1083" t="s">
        <v>4343</v>
      </c>
      <c r="B1083" s="15">
        <v>1003418</v>
      </c>
      <c r="C1083" t="s">
        <v>42</v>
      </c>
      <c r="D1083" t="s">
        <v>248</v>
      </c>
      <c r="E1083">
        <v>3</v>
      </c>
      <c r="F1083" t="s">
        <v>1398</v>
      </c>
      <c r="G1083" t="s">
        <v>12720</v>
      </c>
      <c r="H1083" t="s">
        <v>12721</v>
      </c>
      <c r="I1083" t="s">
        <v>4344</v>
      </c>
      <c r="J1083" t="s">
        <v>290</v>
      </c>
      <c r="K1083" s="13" t="s">
        <v>4341</v>
      </c>
      <c r="L1083" s="14">
        <v>27.7</v>
      </c>
      <c r="M1083" s="13" t="s">
        <v>12722</v>
      </c>
      <c r="N1083" s="13" t="s">
        <v>2754</v>
      </c>
      <c r="O1083" s="14">
        <v>30.54</v>
      </c>
      <c r="P1083" s="13" t="s">
        <v>12722</v>
      </c>
      <c r="Q1083" s="13" t="s">
        <v>2756</v>
      </c>
      <c r="R1083" s="14">
        <v>45.96</v>
      </c>
      <c r="S1083" s="13" t="s">
        <v>12722</v>
      </c>
    </row>
    <row r="1084" spans="1:19" x14ac:dyDescent="0.25">
      <c r="A1084" t="s">
        <v>4345</v>
      </c>
      <c r="B1084" s="15" t="s">
        <v>4346</v>
      </c>
      <c r="C1084" t="s">
        <v>39</v>
      </c>
      <c r="D1084" t="s">
        <v>248</v>
      </c>
      <c r="E1084">
        <v>2</v>
      </c>
      <c r="F1084" t="s">
        <v>1405</v>
      </c>
      <c r="G1084" t="s">
        <v>12720</v>
      </c>
      <c r="H1084" t="s">
        <v>12721</v>
      </c>
      <c r="I1084" t="s">
        <v>4347</v>
      </c>
      <c r="J1084" t="s">
        <v>290</v>
      </c>
      <c r="K1084" s="13" t="s">
        <v>4086</v>
      </c>
      <c r="L1084" s="14">
        <v>27.73</v>
      </c>
      <c r="M1084" s="13" t="s">
        <v>12722</v>
      </c>
      <c r="N1084" s="13" t="s">
        <v>4083</v>
      </c>
      <c r="O1084" s="14">
        <v>53.97</v>
      </c>
      <c r="P1084" s="13" t="s">
        <v>12722</v>
      </c>
      <c r="Q1084" s="13" t="s">
        <v>8447</v>
      </c>
      <c r="R1084" s="14">
        <v>70.64</v>
      </c>
      <c r="S1084" s="13" t="s">
        <v>12722</v>
      </c>
    </row>
    <row r="1085" spans="1:19" x14ac:dyDescent="0.25">
      <c r="A1085" t="s">
        <v>4348</v>
      </c>
      <c r="B1085" s="15" t="s">
        <v>1746</v>
      </c>
      <c r="C1085" t="s">
        <v>40</v>
      </c>
      <c r="D1085" t="s">
        <v>1302</v>
      </c>
      <c r="E1085">
        <v>1</v>
      </c>
      <c r="F1085" t="s">
        <v>1405</v>
      </c>
      <c r="G1085" t="s">
        <v>12726</v>
      </c>
      <c r="H1085" t="s">
        <v>12729</v>
      </c>
      <c r="I1085" t="s">
        <v>4349</v>
      </c>
      <c r="J1085" t="s">
        <v>12722</v>
      </c>
      <c r="K1085" s="13" t="s">
        <v>4350</v>
      </c>
      <c r="L1085" s="14">
        <v>27.75</v>
      </c>
      <c r="M1085" s="13" t="s">
        <v>12722</v>
      </c>
      <c r="N1085" s="13" t="s">
        <v>6434</v>
      </c>
      <c r="O1085" s="14">
        <v>38.44</v>
      </c>
      <c r="P1085" s="13" t="s">
        <v>290</v>
      </c>
      <c r="Q1085" s="13" t="s">
        <v>8155</v>
      </c>
      <c r="R1085" s="14">
        <v>70.53</v>
      </c>
      <c r="S1085" s="13" t="s">
        <v>12722</v>
      </c>
    </row>
    <row r="1086" spans="1:19" x14ac:dyDescent="0.25">
      <c r="A1086" t="s">
        <v>4350</v>
      </c>
      <c r="B1086" s="15" t="s">
        <v>1746</v>
      </c>
      <c r="C1086" t="s">
        <v>40</v>
      </c>
      <c r="D1086" t="s">
        <v>1302</v>
      </c>
      <c r="E1086">
        <v>1</v>
      </c>
      <c r="F1086" t="s">
        <v>1405</v>
      </c>
      <c r="G1086" t="s">
        <v>12726</v>
      </c>
      <c r="H1086" t="s">
        <v>12729</v>
      </c>
      <c r="I1086" t="s">
        <v>4351</v>
      </c>
      <c r="J1086" t="s">
        <v>12722</v>
      </c>
      <c r="K1086" s="13" t="s">
        <v>4348</v>
      </c>
      <c r="L1086" s="14">
        <v>27.75</v>
      </c>
      <c r="M1086" s="13" t="s">
        <v>12722</v>
      </c>
      <c r="N1086" s="13" t="s">
        <v>8136</v>
      </c>
      <c r="O1086" s="14">
        <v>62.23</v>
      </c>
      <c r="P1086" s="13" t="s">
        <v>12722</v>
      </c>
      <c r="Q1086" s="13" t="s">
        <v>6434</v>
      </c>
      <c r="R1086" s="14">
        <v>65.89</v>
      </c>
      <c r="S1086" s="13" t="s">
        <v>290</v>
      </c>
    </row>
    <row r="1087" spans="1:19" x14ac:dyDescent="0.25">
      <c r="A1087" t="s">
        <v>4352</v>
      </c>
      <c r="B1087" s="15" t="s">
        <v>4353</v>
      </c>
      <c r="C1087" t="s">
        <v>36</v>
      </c>
      <c r="D1087" t="s">
        <v>248</v>
      </c>
      <c r="E1087">
        <v>1</v>
      </c>
      <c r="F1087" t="s">
        <v>1405</v>
      </c>
      <c r="G1087" t="s">
        <v>12723</v>
      </c>
      <c r="H1087" t="s">
        <v>12721</v>
      </c>
      <c r="I1087" t="s">
        <v>4354</v>
      </c>
      <c r="J1087" t="s">
        <v>290</v>
      </c>
      <c r="K1087" s="13" t="s">
        <v>4356</v>
      </c>
      <c r="L1087" s="14">
        <v>27.76</v>
      </c>
      <c r="M1087" s="13" t="s">
        <v>12722</v>
      </c>
      <c r="N1087" s="13" t="s">
        <v>2390</v>
      </c>
      <c r="O1087" s="14">
        <v>34.03</v>
      </c>
      <c r="P1087" s="13" t="s">
        <v>12722</v>
      </c>
      <c r="Q1087" s="13" t="s">
        <v>5568</v>
      </c>
      <c r="R1087" s="14">
        <v>35.6</v>
      </c>
      <c r="S1087" s="13" t="s">
        <v>12722</v>
      </c>
    </row>
    <row r="1088" spans="1:19" x14ac:dyDescent="0.25">
      <c r="A1088" t="s">
        <v>4356</v>
      </c>
      <c r="B1088" s="15" t="s">
        <v>4357</v>
      </c>
      <c r="C1088" t="s">
        <v>36</v>
      </c>
      <c r="D1088" t="s">
        <v>248</v>
      </c>
      <c r="E1088">
        <v>2</v>
      </c>
      <c r="F1088" t="s">
        <v>1398</v>
      </c>
      <c r="G1088" t="s">
        <v>12720</v>
      </c>
      <c r="H1088" t="s">
        <v>12721</v>
      </c>
      <c r="I1088" t="s">
        <v>4358</v>
      </c>
      <c r="J1088" t="s">
        <v>290</v>
      </c>
      <c r="K1088" s="13" t="s">
        <v>4352</v>
      </c>
      <c r="L1088" s="14">
        <v>27.76</v>
      </c>
      <c r="M1088" s="13" t="s">
        <v>12722</v>
      </c>
      <c r="N1088" s="13" t="s">
        <v>2390</v>
      </c>
      <c r="O1088" s="14">
        <v>38.46</v>
      </c>
      <c r="P1088" s="13" t="s">
        <v>12722</v>
      </c>
      <c r="Q1088" s="13" t="s">
        <v>5004</v>
      </c>
      <c r="R1088" s="14">
        <v>41.03</v>
      </c>
      <c r="S1088" s="13" t="s">
        <v>12722</v>
      </c>
    </row>
    <row r="1089" spans="1:19" x14ac:dyDescent="0.25">
      <c r="A1089" t="s">
        <v>4359</v>
      </c>
      <c r="B1089" s="15" t="s">
        <v>4360</v>
      </c>
      <c r="C1089" t="s">
        <v>44</v>
      </c>
      <c r="D1089" t="s">
        <v>117</v>
      </c>
      <c r="E1089">
        <v>1</v>
      </c>
      <c r="F1089" t="s">
        <v>1405</v>
      </c>
      <c r="G1089" t="s">
        <v>12720</v>
      </c>
      <c r="H1089" t="s">
        <v>12721</v>
      </c>
      <c r="I1089" t="s">
        <v>4361</v>
      </c>
      <c r="J1089" t="s">
        <v>290</v>
      </c>
      <c r="K1089" s="13" t="s">
        <v>2111</v>
      </c>
      <c r="L1089" s="14">
        <v>27.79</v>
      </c>
      <c r="M1089" s="13" t="s">
        <v>290</v>
      </c>
      <c r="N1089" s="13" t="s">
        <v>2796</v>
      </c>
      <c r="O1089" s="14">
        <v>28.51</v>
      </c>
      <c r="P1089" s="13" t="s">
        <v>290</v>
      </c>
      <c r="Q1089" s="13" t="s">
        <v>2114</v>
      </c>
      <c r="R1089" s="14">
        <v>37.78</v>
      </c>
      <c r="S1089" s="13" t="s">
        <v>290</v>
      </c>
    </row>
    <row r="1090" spans="1:19" x14ac:dyDescent="0.25">
      <c r="A1090" t="s">
        <v>4362</v>
      </c>
      <c r="B1090" s="15" t="s">
        <v>4363</v>
      </c>
      <c r="C1090" t="s">
        <v>90</v>
      </c>
      <c r="D1090" t="s">
        <v>248</v>
      </c>
      <c r="E1090">
        <v>2</v>
      </c>
      <c r="F1090" t="s">
        <v>1405</v>
      </c>
      <c r="G1090" t="s">
        <v>12720</v>
      </c>
      <c r="H1090" t="s">
        <v>12721</v>
      </c>
      <c r="I1090" t="s">
        <v>4364</v>
      </c>
      <c r="J1090" t="s">
        <v>290</v>
      </c>
      <c r="K1090" s="13" t="s">
        <v>3919</v>
      </c>
      <c r="L1090" s="14">
        <v>27.81</v>
      </c>
      <c r="M1090" s="13" t="s">
        <v>12722</v>
      </c>
      <c r="N1090" s="13" t="s">
        <v>6198</v>
      </c>
      <c r="O1090" s="14">
        <v>37.14</v>
      </c>
      <c r="P1090" s="13" t="s">
        <v>12722</v>
      </c>
      <c r="Q1090" s="13" t="s">
        <v>3922</v>
      </c>
      <c r="R1090" s="14">
        <v>53.73</v>
      </c>
      <c r="S1090" s="13" t="s">
        <v>12722</v>
      </c>
    </row>
    <row r="1091" spans="1:19" x14ac:dyDescent="0.25">
      <c r="A1091" t="s">
        <v>4365</v>
      </c>
      <c r="B1091" s="15" t="s">
        <v>4366</v>
      </c>
      <c r="C1091" t="s">
        <v>39</v>
      </c>
      <c r="D1091" t="s">
        <v>248</v>
      </c>
      <c r="E1091">
        <v>3</v>
      </c>
      <c r="F1091" t="s">
        <v>1398</v>
      </c>
      <c r="G1091" t="s">
        <v>12720</v>
      </c>
      <c r="H1091" t="s">
        <v>12721</v>
      </c>
      <c r="I1091" t="s">
        <v>4367</v>
      </c>
      <c r="J1091" t="s">
        <v>290</v>
      </c>
      <c r="K1091" s="13" t="s">
        <v>2779</v>
      </c>
      <c r="L1091" s="14">
        <v>27.84</v>
      </c>
      <c r="M1091" s="13" t="s">
        <v>12722</v>
      </c>
      <c r="N1091" s="13" t="s">
        <v>2777</v>
      </c>
      <c r="O1091" s="14">
        <v>30.69</v>
      </c>
      <c r="P1091" s="13" t="s">
        <v>12722</v>
      </c>
      <c r="Q1091" s="13" t="s">
        <v>2189</v>
      </c>
      <c r="R1091" s="14">
        <v>35.270000000000003</v>
      </c>
      <c r="S1091" s="13" t="s">
        <v>12722</v>
      </c>
    </row>
    <row r="1092" spans="1:19" x14ac:dyDescent="0.25">
      <c r="A1092" t="s">
        <v>4368</v>
      </c>
      <c r="B1092" s="15" t="s">
        <v>4369</v>
      </c>
      <c r="C1092" t="s">
        <v>39</v>
      </c>
      <c r="D1092" t="s">
        <v>248</v>
      </c>
      <c r="E1092">
        <v>3</v>
      </c>
      <c r="F1092" t="s">
        <v>1398</v>
      </c>
      <c r="G1092" t="s">
        <v>12720</v>
      </c>
      <c r="H1092" t="s">
        <v>12721</v>
      </c>
      <c r="I1092" t="s">
        <v>4370</v>
      </c>
      <c r="J1092" t="s">
        <v>290</v>
      </c>
      <c r="K1092" s="13" t="s">
        <v>2241</v>
      </c>
      <c r="L1092" s="14">
        <v>27.85</v>
      </c>
      <c r="M1092" s="13" t="s">
        <v>12722</v>
      </c>
      <c r="N1092" s="13" t="s">
        <v>2238</v>
      </c>
      <c r="O1092" s="14">
        <v>34.450000000000003</v>
      </c>
      <c r="P1092" s="13" t="s">
        <v>12722</v>
      </c>
      <c r="Q1092" s="13" t="s">
        <v>5562</v>
      </c>
      <c r="R1092" s="14">
        <v>54.46</v>
      </c>
      <c r="S1092" s="13" t="s">
        <v>12722</v>
      </c>
    </row>
    <row r="1093" spans="1:19" x14ac:dyDescent="0.25">
      <c r="A1093" t="s">
        <v>4371</v>
      </c>
      <c r="B1093" s="15" t="s">
        <v>4372</v>
      </c>
      <c r="C1093" t="s">
        <v>34</v>
      </c>
      <c r="D1093" t="s">
        <v>472</v>
      </c>
      <c r="E1093">
        <v>1</v>
      </c>
      <c r="F1093" t="s">
        <v>1405</v>
      </c>
      <c r="G1093" t="s">
        <v>12720</v>
      </c>
      <c r="H1093" t="s">
        <v>12725</v>
      </c>
      <c r="I1093" t="s">
        <v>4373</v>
      </c>
      <c r="J1093" t="s">
        <v>290</v>
      </c>
      <c r="K1093" s="13" t="s">
        <v>4374</v>
      </c>
      <c r="L1093" s="14">
        <v>27.87</v>
      </c>
      <c r="M1093" s="13" t="s">
        <v>290</v>
      </c>
      <c r="N1093" s="13" t="s">
        <v>11362</v>
      </c>
      <c r="O1093" s="14">
        <v>74</v>
      </c>
      <c r="P1093" s="13" t="s">
        <v>290</v>
      </c>
      <c r="Q1093" s="13" t="s">
        <v>10536</v>
      </c>
      <c r="R1093" s="14">
        <v>91.47</v>
      </c>
      <c r="S1093" s="13" t="s">
        <v>290</v>
      </c>
    </row>
    <row r="1094" spans="1:19" x14ac:dyDescent="0.25">
      <c r="A1094" t="s">
        <v>4374</v>
      </c>
      <c r="B1094" s="15" t="s">
        <v>4375</v>
      </c>
      <c r="C1094" t="s">
        <v>34</v>
      </c>
      <c r="D1094" t="s">
        <v>248</v>
      </c>
      <c r="E1094">
        <v>1</v>
      </c>
      <c r="F1094" t="s">
        <v>1405</v>
      </c>
      <c r="G1094" t="s">
        <v>12723</v>
      </c>
      <c r="H1094" t="s">
        <v>12721</v>
      </c>
      <c r="I1094" t="s">
        <v>4376</v>
      </c>
      <c r="J1094" t="s">
        <v>290</v>
      </c>
      <c r="K1094" s="13" t="s">
        <v>4371</v>
      </c>
      <c r="L1094" s="14">
        <v>27.87</v>
      </c>
      <c r="M1094" s="13" t="s">
        <v>290</v>
      </c>
      <c r="N1094" s="13" t="s">
        <v>10536</v>
      </c>
      <c r="O1094" s="14">
        <v>63.88</v>
      </c>
      <c r="P1094" s="13" t="s">
        <v>12722</v>
      </c>
      <c r="Q1094" s="13" t="s">
        <v>11362</v>
      </c>
      <c r="R1094" s="14">
        <v>95.72</v>
      </c>
      <c r="S1094" s="13" t="s">
        <v>290</v>
      </c>
    </row>
    <row r="1095" spans="1:19" x14ac:dyDescent="0.25">
      <c r="A1095" t="s">
        <v>4377</v>
      </c>
      <c r="B1095" s="15" t="s">
        <v>4378</v>
      </c>
      <c r="C1095" t="s">
        <v>42</v>
      </c>
      <c r="D1095" t="s">
        <v>248</v>
      </c>
      <c r="E1095">
        <v>1</v>
      </c>
      <c r="F1095" t="s">
        <v>1405</v>
      </c>
      <c r="G1095" t="s">
        <v>12720</v>
      </c>
      <c r="H1095" t="s">
        <v>12721</v>
      </c>
      <c r="I1095" t="s">
        <v>4379</v>
      </c>
      <c r="J1095" t="s">
        <v>290</v>
      </c>
      <c r="K1095" s="13" t="s">
        <v>2851</v>
      </c>
      <c r="L1095" s="14">
        <v>27.88</v>
      </c>
      <c r="M1095" s="13" t="s">
        <v>12722</v>
      </c>
      <c r="N1095" s="13" t="s">
        <v>2841</v>
      </c>
      <c r="O1095" s="14">
        <v>29.62</v>
      </c>
      <c r="P1095" s="13" t="s">
        <v>290</v>
      </c>
      <c r="Q1095" s="13" t="s">
        <v>7857</v>
      </c>
      <c r="R1095" s="14">
        <v>45.35</v>
      </c>
      <c r="S1095" s="13" t="s">
        <v>12722</v>
      </c>
    </row>
    <row r="1096" spans="1:19" x14ac:dyDescent="0.25">
      <c r="A1096" t="s">
        <v>4380</v>
      </c>
      <c r="B1096" s="15" t="s">
        <v>4381</v>
      </c>
      <c r="C1096" t="s">
        <v>44</v>
      </c>
      <c r="D1096" t="s">
        <v>248</v>
      </c>
      <c r="E1096">
        <v>2</v>
      </c>
      <c r="F1096" t="s">
        <v>1398</v>
      </c>
      <c r="G1096" t="s">
        <v>12723</v>
      </c>
      <c r="H1096" t="s">
        <v>12721</v>
      </c>
      <c r="I1096" t="s">
        <v>4382</v>
      </c>
      <c r="J1096" t="s">
        <v>290</v>
      </c>
      <c r="K1096" s="13" t="s">
        <v>3014</v>
      </c>
      <c r="L1096" s="14">
        <v>27.88</v>
      </c>
      <c r="M1096" s="13" t="s">
        <v>12722</v>
      </c>
      <c r="N1096" s="13" t="s">
        <v>3211</v>
      </c>
      <c r="O1096" s="14">
        <v>42.94</v>
      </c>
      <c r="P1096" s="13" t="s">
        <v>12722</v>
      </c>
      <c r="Q1096" s="13" t="s">
        <v>2136</v>
      </c>
      <c r="R1096" s="14">
        <v>43.93</v>
      </c>
      <c r="S1096" s="13" t="s">
        <v>12722</v>
      </c>
    </row>
    <row r="1097" spans="1:19" x14ac:dyDescent="0.25">
      <c r="A1097" t="s">
        <v>4383</v>
      </c>
      <c r="B1097" s="15" t="s">
        <v>4384</v>
      </c>
      <c r="C1097" t="s">
        <v>88</v>
      </c>
      <c r="D1097" t="s">
        <v>1302</v>
      </c>
      <c r="E1097">
        <v>1</v>
      </c>
      <c r="F1097" t="s">
        <v>1405</v>
      </c>
      <c r="G1097" t="s">
        <v>12726</v>
      </c>
      <c r="H1097" t="s">
        <v>12729</v>
      </c>
      <c r="I1097" t="s">
        <v>4385</v>
      </c>
      <c r="J1097" t="s">
        <v>12722</v>
      </c>
      <c r="K1097" s="13" t="s">
        <v>4386</v>
      </c>
      <c r="L1097" s="14">
        <v>27.88</v>
      </c>
      <c r="M1097" s="13" t="s">
        <v>12722</v>
      </c>
      <c r="N1097" s="13" t="s">
        <v>6273</v>
      </c>
      <c r="O1097" s="14">
        <v>37.58</v>
      </c>
      <c r="P1097" s="13" t="s">
        <v>290</v>
      </c>
      <c r="Q1097" s="13" t="s">
        <v>5916</v>
      </c>
      <c r="R1097" s="14">
        <v>68.650000000000006</v>
      </c>
      <c r="S1097" s="13" t="s">
        <v>12722</v>
      </c>
    </row>
    <row r="1098" spans="1:19" x14ac:dyDescent="0.25">
      <c r="A1098" t="s">
        <v>4386</v>
      </c>
      <c r="B1098" s="15" t="s">
        <v>4387</v>
      </c>
      <c r="C1098" t="s">
        <v>88</v>
      </c>
      <c r="D1098" t="s">
        <v>1302</v>
      </c>
      <c r="E1098">
        <v>1</v>
      </c>
      <c r="F1098" t="s">
        <v>1405</v>
      </c>
      <c r="G1098" t="s">
        <v>12726</v>
      </c>
      <c r="H1098" t="s">
        <v>12729</v>
      </c>
      <c r="I1098" t="s">
        <v>4388</v>
      </c>
      <c r="J1098" t="s">
        <v>12722</v>
      </c>
      <c r="K1098" s="13" t="s">
        <v>4383</v>
      </c>
      <c r="L1098" s="14">
        <v>27.88</v>
      </c>
      <c r="M1098" s="13" t="s">
        <v>12722</v>
      </c>
      <c r="N1098" s="13" t="s">
        <v>5916</v>
      </c>
      <c r="O1098" s="14">
        <v>47.05</v>
      </c>
      <c r="P1098" s="13" t="s">
        <v>12722</v>
      </c>
      <c r="Q1098" s="13" t="s">
        <v>6273</v>
      </c>
      <c r="R1098" s="14">
        <v>58.13</v>
      </c>
      <c r="S1098" s="13" t="s">
        <v>290</v>
      </c>
    </row>
    <row r="1099" spans="1:19" x14ac:dyDescent="0.25">
      <c r="A1099" t="s">
        <v>4389</v>
      </c>
      <c r="B1099" s="15" t="s">
        <v>4390</v>
      </c>
      <c r="C1099" t="s">
        <v>40</v>
      </c>
      <c r="D1099" t="s">
        <v>1302</v>
      </c>
      <c r="E1099">
        <v>1</v>
      </c>
      <c r="F1099" t="s">
        <v>1405</v>
      </c>
      <c r="G1099" t="s">
        <v>12726</v>
      </c>
      <c r="H1099" t="s">
        <v>12729</v>
      </c>
      <c r="I1099" t="s">
        <v>4391</v>
      </c>
      <c r="J1099" t="s">
        <v>12722</v>
      </c>
      <c r="K1099" s="13" t="s">
        <v>4392</v>
      </c>
      <c r="L1099" s="14">
        <v>27.89</v>
      </c>
      <c r="M1099" s="13" t="s">
        <v>12722</v>
      </c>
      <c r="N1099" s="13" t="s">
        <v>6461</v>
      </c>
      <c r="O1099" s="14">
        <v>82.62</v>
      </c>
      <c r="P1099" s="13" t="s">
        <v>12722</v>
      </c>
      <c r="Q1099" s="13" t="s">
        <v>10675</v>
      </c>
      <c r="R1099" s="14">
        <v>85.1</v>
      </c>
      <c r="S1099" s="13" t="s">
        <v>12722</v>
      </c>
    </row>
    <row r="1100" spans="1:19" x14ac:dyDescent="0.25">
      <c r="A1100" t="s">
        <v>4392</v>
      </c>
      <c r="B1100" s="15" t="s">
        <v>4393</v>
      </c>
      <c r="C1100" t="s">
        <v>40</v>
      </c>
      <c r="D1100" t="s">
        <v>1302</v>
      </c>
      <c r="E1100">
        <v>1</v>
      </c>
      <c r="F1100" t="s">
        <v>1405</v>
      </c>
      <c r="G1100" t="s">
        <v>12726</v>
      </c>
      <c r="H1100" t="s">
        <v>12729</v>
      </c>
      <c r="I1100" t="s">
        <v>4394</v>
      </c>
      <c r="J1100" t="s">
        <v>12722</v>
      </c>
      <c r="K1100" s="13" t="s">
        <v>4389</v>
      </c>
      <c r="L1100" s="14">
        <v>27.89</v>
      </c>
      <c r="M1100" s="13" t="s">
        <v>12722</v>
      </c>
      <c r="N1100" s="13" t="s">
        <v>6461</v>
      </c>
      <c r="O1100" s="14">
        <v>62.31</v>
      </c>
      <c r="P1100" s="13" t="s">
        <v>12722</v>
      </c>
      <c r="Q1100" s="13" t="s">
        <v>4813</v>
      </c>
      <c r="R1100" s="14">
        <v>69.05</v>
      </c>
      <c r="S1100" s="13" t="s">
        <v>12722</v>
      </c>
    </row>
    <row r="1101" spans="1:19" x14ac:dyDescent="0.25">
      <c r="A1101" t="s">
        <v>4395</v>
      </c>
      <c r="B1101" s="15" t="s">
        <v>4396</v>
      </c>
      <c r="C1101" t="s">
        <v>38</v>
      </c>
      <c r="D1101" t="s">
        <v>472</v>
      </c>
      <c r="E1101">
        <v>1</v>
      </c>
      <c r="F1101" t="s">
        <v>1405</v>
      </c>
      <c r="G1101" t="s">
        <v>12720</v>
      </c>
      <c r="H1101" t="s">
        <v>12725</v>
      </c>
      <c r="I1101" t="s">
        <v>4397</v>
      </c>
      <c r="J1101" t="s">
        <v>290</v>
      </c>
      <c r="K1101" s="13" t="s">
        <v>1506</v>
      </c>
      <c r="L1101" s="14">
        <v>27.9</v>
      </c>
      <c r="M1101" s="13" t="s">
        <v>290</v>
      </c>
      <c r="N1101" s="13" t="s">
        <v>1509</v>
      </c>
      <c r="O1101" s="14">
        <v>29.55</v>
      </c>
      <c r="P1101" s="13" t="s">
        <v>290</v>
      </c>
      <c r="Q1101" s="13" t="s">
        <v>10196</v>
      </c>
      <c r="R1101" s="14">
        <v>61.85</v>
      </c>
      <c r="S1101" s="13" t="s">
        <v>290</v>
      </c>
    </row>
    <row r="1102" spans="1:19" x14ac:dyDescent="0.25">
      <c r="A1102" t="s">
        <v>4398</v>
      </c>
      <c r="B1102" s="15" t="s">
        <v>4399</v>
      </c>
      <c r="C1102" t="s">
        <v>44</v>
      </c>
      <c r="D1102" t="s">
        <v>117</v>
      </c>
      <c r="E1102">
        <v>1</v>
      </c>
      <c r="F1102" t="s">
        <v>1405</v>
      </c>
      <c r="G1102" t="s">
        <v>12720</v>
      </c>
      <c r="H1102" t="s">
        <v>12721</v>
      </c>
      <c r="I1102" t="s">
        <v>4400</v>
      </c>
      <c r="J1102" t="s">
        <v>290</v>
      </c>
      <c r="K1102" s="13" t="s">
        <v>2162</v>
      </c>
      <c r="L1102" s="14">
        <v>27.9</v>
      </c>
      <c r="M1102" s="13" t="s">
        <v>290</v>
      </c>
      <c r="N1102" s="13" t="s">
        <v>2165</v>
      </c>
      <c r="O1102" s="14">
        <v>34.47</v>
      </c>
      <c r="P1102" s="13" t="s">
        <v>12722</v>
      </c>
      <c r="Q1102" s="13" t="s">
        <v>5456</v>
      </c>
      <c r="R1102" s="14">
        <v>67.36</v>
      </c>
      <c r="S1102" s="13" t="s">
        <v>290</v>
      </c>
    </row>
    <row r="1103" spans="1:19" x14ac:dyDescent="0.25">
      <c r="A1103" t="s">
        <v>4401</v>
      </c>
      <c r="B1103" s="15" t="s">
        <v>4402</v>
      </c>
      <c r="C1103" t="s">
        <v>88</v>
      </c>
      <c r="D1103" t="s">
        <v>117</v>
      </c>
      <c r="E1103">
        <v>1</v>
      </c>
      <c r="F1103" t="s">
        <v>1405</v>
      </c>
      <c r="G1103" t="s">
        <v>12720</v>
      </c>
      <c r="H1103" t="s">
        <v>12721</v>
      </c>
      <c r="I1103" t="s">
        <v>4403</v>
      </c>
      <c r="J1103" t="s">
        <v>12722</v>
      </c>
      <c r="K1103" s="13" t="s">
        <v>4153</v>
      </c>
      <c r="L1103" s="14">
        <v>28</v>
      </c>
      <c r="M1103" s="13" t="s">
        <v>12722</v>
      </c>
      <c r="N1103" s="13" t="s">
        <v>4156</v>
      </c>
      <c r="O1103" s="14">
        <v>29.68</v>
      </c>
      <c r="P1103" s="13" t="s">
        <v>290</v>
      </c>
      <c r="Q1103" s="13" t="s">
        <v>5144</v>
      </c>
      <c r="R1103" s="14">
        <v>42.17</v>
      </c>
      <c r="S1103" s="13" t="s">
        <v>12722</v>
      </c>
    </row>
    <row r="1104" spans="1:19" x14ac:dyDescent="0.25">
      <c r="A1104" t="s">
        <v>4404</v>
      </c>
      <c r="B1104" s="15" t="s">
        <v>4405</v>
      </c>
      <c r="C1104" t="s">
        <v>36</v>
      </c>
      <c r="D1104" t="s">
        <v>117</v>
      </c>
      <c r="E1104">
        <v>1</v>
      </c>
      <c r="F1104" t="s">
        <v>1405</v>
      </c>
      <c r="G1104" t="s">
        <v>12720</v>
      </c>
      <c r="H1104" t="s">
        <v>12721</v>
      </c>
      <c r="I1104" t="s">
        <v>4406</v>
      </c>
      <c r="J1104" t="s">
        <v>290</v>
      </c>
      <c r="K1104" s="13" t="s">
        <v>687</v>
      </c>
      <c r="L1104" s="14">
        <v>28.03</v>
      </c>
      <c r="M1104" s="13" t="s">
        <v>290</v>
      </c>
      <c r="N1104" s="13" t="s">
        <v>357</v>
      </c>
      <c r="O1104" s="14">
        <v>119.15</v>
      </c>
      <c r="P1104" s="13" t="s">
        <v>290</v>
      </c>
      <c r="Q1104" s="13" t="s">
        <v>6591</v>
      </c>
      <c r="R1104" s="14">
        <v>121.97</v>
      </c>
      <c r="S1104" s="13" t="s">
        <v>290</v>
      </c>
    </row>
    <row r="1105" spans="1:19" x14ac:dyDescent="0.25">
      <c r="A1105" t="s">
        <v>687</v>
      </c>
      <c r="B1105" s="15" t="s">
        <v>688</v>
      </c>
      <c r="C1105" t="s">
        <v>36</v>
      </c>
      <c r="D1105" t="s">
        <v>248</v>
      </c>
      <c r="E1105">
        <v>3</v>
      </c>
      <c r="F1105" t="s">
        <v>1398</v>
      </c>
      <c r="G1105" t="s">
        <v>12720</v>
      </c>
      <c r="H1105" t="s">
        <v>12721</v>
      </c>
      <c r="I1105" t="s">
        <v>689</v>
      </c>
      <c r="J1105" t="s">
        <v>290</v>
      </c>
      <c r="K1105" s="13" t="s">
        <v>4404</v>
      </c>
      <c r="L1105" s="14">
        <v>28.03</v>
      </c>
      <c r="M1105" s="13" t="s">
        <v>290</v>
      </c>
      <c r="N1105" s="13" t="s">
        <v>357</v>
      </c>
      <c r="O1105" s="14">
        <v>95.16</v>
      </c>
      <c r="P1105" s="13" t="s">
        <v>12722</v>
      </c>
      <c r="Q1105" s="13" t="s">
        <v>3780</v>
      </c>
      <c r="R1105" s="14">
        <v>102.18</v>
      </c>
      <c r="S1105" s="13" t="s">
        <v>290</v>
      </c>
    </row>
    <row r="1106" spans="1:19" x14ac:dyDescent="0.25">
      <c r="A1106" t="s">
        <v>518</v>
      </c>
      <c r="B1106" s="15" t="s">
        <v>519</v>
      </c>
      <c r="C1106" t="s">
        <v>36</v>
      </c>
      <c r="D1106" t="s">
        <v>117</v>
      </c>
      <c r="E1106">
        <v>4</v>
      </c>
      <c r="F1106" t="s">
        <v>1405</v>
      </c>
      <c r="G1106" t="s">
        <v>12720</v>
      </c>
      <c r="H1106" t="s">
        <v>12721</v>
      </c>
      <c r="I1106" t="s">
        <v>520</v>
      </c>
      <c r="J1106" t="s">
        <v>290</v>
      </c>
      <c r="K1106" s="13" t="s">
        <v>357</v>
      </c>
      <c r="L1106" s="14">
        <v>28.04</v>
      </c>
      <c r="M1106" s="13" t="s">
        <v>290</v>
      </c>
      <c r="N1106" s="13" t="s">
        <v>3784</v>
      </c>
      <c r="O1106" s="14">
        <v>65.52</v>
      </c>
      <c r="P1106" s="13" t="s">
        <v>290</v>
      </c>
      <c r="Q1106" s="13" t="s">
        <v>3780</v>
      </c>
      <c r="R1106" s="14">
        <v>83.92</v>
      </c>
      <c r="S1106" s="13" t="s">
        <v>290</v>
      </c>
    </row>
    <row r="1107" spans="1:19" x14ac:dyDescent="0.25">
      <c r="A1107" t="s">
        <v>357</v>
      </c>
      <c r="B1107" s="15" t="s">
        <v>358</v>
      </c>
      <c r="C1107" t="s">
        <v>36</v>
      </c>
      <c r="D1107" t="s">
        <v>248</v>
      </c>
      <c r="E1107">
        <v>1</v>
      </c>
      <c r="F1107" t="s">
        <v>1405</v>
      </c>
      <c r="G1107" t="s">
        <v>12723</v>
      </c>
      <c r="H1107" t="s">
        <v>12721</v>
      </c>
      <c r="I1107" t="s">
        <v>359</v>
      </c>
      <c r="J1107" t="s">
        <v>290</v>
      </c>
      <c r="K1107" s="13" t="s">
        <v>518</v>
      </c>
      <c r="L1107" s="14">
        <v>28.04</v>
      </c>
      <c r="M1107" s="13" t="s">
        <v>290</v>
      </c>
      <c r="N1107" s="13" t="s">
        <v>3784</v>
      </c>
      <c r="O1107" s="14">
        <v>74.17</v>
      </c>
      <c r="P1107" s="13" t="s">
        <v>12722</v>
      </c>
      <c r="Q1107" s="13" t="s">
        <v>3780</v>
      </c>
      <c r="R1107" s="14">
        <v>85.64</v>
      </c>
      <c r="S1107" s="13" t="s">
        <v>290</v>
      </c>
    </row>
    <row r="1108" spans="1:19" x14ac:dyDescent="0.25">
      <c r="A1108" t="s">
        <v>4410</v>
      </c>
      <c r="B1108" s="15" t="s">
        <v>4411</v>
      </c>
      <c r="C1108" t="s">
        <v>87</v>
      </c>
      <c r="D1108" t="s">
        <v>248</v>
      </c>
      <c r="E1108">
        <v>1</v>
      </c>
      <c r="F1108" t="s">
        <v>1405</v>
      </c>
      <c r="G1108" t="s">
        <v>12720</v>
      </c>
      <c r="H1108" t="s">
        <v>12721</v>
      </c>
      <c r="I1108" t="s">
        <v>4412</v>
      </c>
      <c r="J1108" t="s">
        <v>290</v>
      </c>
      <c r="K1108" s="13" t="s">
        <v>4250</v>
      </c>
      <c r="L1108" s="14">
        <v>28.08</v>
      </c>
      <c r="M1108" s="13" t="s">
        <v>12722</v>
      </c>
      <c r="N1108" s="13" t="s">
        <v>4427</v>
      </c>
      <c r="O1108" s="14">
        <v>44.75</v>
      </c>
      <c r="P1108" s="13" t="s">
        <v>12722</v>
      </c>
      <c r="Q1108" s="13" t="s">
        <v>7819</v>
      </c>
      <c r="R1108" s="14">
        <v>45.24</v>
      </c>
      <c r="S1108" s="13" t="s">
        <v>12722</v>
      </c>
    </row>
    <row r="1109" spans="1:19" x14ac:dyDescent="0.25">
      <c r="A1109" t="s">
        <v>4413</v>
      </c>
      <c r="B1109" s="15" t="s">
        <v>4414</v>
      </c>
      <c r="C1109" t="s">
        <v>44</v>
      </c>
      <c r="D1109" t="s">
        <v>117</v>
      </c>
      <c r="E1109">
        <v>1</v>
      </c>
      <c r="F1109" t="s">
        <v>1405</v>
      </c>
      <c r="G1109" t="s">
        <v>12720</v>
      </c>
      <c r="H1109" t="s">
        <v>12721</v>
      </c>
      <c r="I1109" t="s">
        <v>4415</v>
      </c>
      <c r="J1109" t="s">
        <v>290</v>
      </c>
      <c r="K1109" s="13" t="s">
        <v>4416</v>
      </c>
      <c r="L1109" s="14">
        <v>28.11</v>
      </c>
      <c r="M1109" s="13" t="s">
        <v>290</v>
      </c>
      <c r="N1109" s="13" t="s">
        <v>5038</v>
      </c>
      <c r="O1109" s="14">
        <v>30.95</v>
      </c>
      <c r="P1109" s="13" t="s">
        <v>12722</v>
      </c>
      <c r="Q1109" s="13" t="s">
        <v>4214</v>
      </c>
      <c r="R1109" s="14">
        <v>68.77</v>
      </c>
      <c r="S1109" s="13" t="s">
        <v>12722</v>
      </c>
    </row>
    <row r="1110" spans="1:19" x14ac:dyDescent="0.25">
      <c r="A1110" t="s">
        <v>4416</v>
      </c>
      <c r="B1110" s="15" t="s">
        <v>4417</v>
      </c>
      <c r="C1110" t="s">
        <v>44</v>
      </c>
      <c r="D1110" t="s">
        <v>248</v>
      </c>
      <c r="E1110">
        <v>1</v>
      </c>
      <c r="F1110" t="s">
        <v>1405</v>
      </c>
      <c r="G1110" t="s">
        <v>12723</v>
      </c>
      <c r="H1110" t="s">
        <v>12721</v>
      </c>
      <c r="I1110" t="s">
        <v>4418</v>
      </c>
      <c r="J1110" t="s">
        <v>290</v>
      </c>
      <c r="K1110" s="13" t="s">
        <v>4413</v>
      </c>
      <c r="L1110" s="14">
        <v>28.11</v>
      </c>
      <c r="M1110" s="13" t="s">
        <v>290</v>
      </c>
      <c r="N1110" s="13" t="s">
        <v>4214</v>
      </c>
      <c r="O1110" s="14">
        <v>40.94</v>
      </c>
      <c r="P1110" s="13" t="s">
        <v>290</v>
      </c>
      <c r="Q1110" s="13" t="s">
        <v>5038</v>
      </c>
      <c r="R1110" s="14">
        <v>51.16</v>
      </c>
      <c r="S1110" s="13" t="s">
        <v>290</v>
      </c>
    </row>
    <row r="1111" spans="1:19" x14ac:dyDescent="0.25">
      <c r="A1111" t="s">
        <v>4419</v>
      </c>
      <c r="B1111" s="15" t="s">
        <v>4420</v>
      </c>
      <c r="C1111" t="s">
        <v>39</v>
      </c>
      <c r="D1111" t="s">
        <v>248</v>
      </c>
      <c r="E1111">
        <v>2</v>
      </c>
      <c r="F1111" t="s">
        <v>1405</v>
      </c>
      <c r="G1111" t="s">
        <v>12720</v>
      </c>
      <c r="H1111" t="s">
        <v>12721</v>
      </c>
      <c r="I1111" t="s">
        <v>4421</v>
      </c>
      <c r="J1111" t="s">
        <v>290</v>
      </c>
      <c r="K1111" s="13" t="s">
        <v>2837</v>
      </c>
      <c r="L1111" s="14">
        <v>28.13</v>
      </c>
      <c r="M1111" s="13" t="s">
        <v>12722</v>
      </c>
      <c r="N1111" s="13" t="s">
        <v>2834</v>
      </c>
      <c r="O1111" s="14">
        <v>44.79</v>
      </c>
      <c r="P1111" s="13" t="s">
        <v>12722</v>
      </c>
      <c r="Q1111" s="13" t="s">
        <v>7603</v>
      </c>
      <c r="R1111" s="14">
        <v>85.71</v>
      </c>
      <c r="S1111" s="13" t="s">
        <v>12722</v>
      </c>
    </row>
    <row r="1112" spans="1:19" x14ac:dyDescent="0.25">
      <c r="A1112" t="s">
        <v>4422</v>
      </c>
      <c r="B1112" s="15" t="s">
        <v>4423</v>
      </c>
      <c r="C1112" t="s">
        <v>87</v>
      </c>
      <c r="D1112" t="s">
        <v>248</v>
      </c>
      <c r="E1112">
        <v>2</v>
      </c>
      <c r="F1112" t="s">
        <v>1405</v>
      </c>
      <c r="G1112" t="s">
        <v>12720</v>
      </c>
      <c r="H1112" t="s">
        <v>12721</v>
      </c>
      <c r="I1112" t="s">
        <v>4424</v>
      </c>
      <c r="J1112" t="s">
        <v>290</v>
      </c>
      <c r="K1112" s="13" t="s">
        <v>4427</v>
      </c>
      <c r="L1112" s="14">
        <v>28.16</v>
      </c>
      <c r="M1112" s="13" t="s">
        <v>12722</v>
      </c>
      <c r="N1112" s="13" t="s">
        <v>4025</v>
      </c>
      <c r="O1112" s="14">
        <v>52.41</v>
      </c>
      <c r="P1112" s="13" t="s">
        <v>12722</v>
      </c>
      <c r="Q1112" s="13" t="s">
        <v>3538</v>
      </c>
      <c r="R1112" s="14">
        <v>55.15</v>
      </c>
      <c r="S1112" s="13" t="s">
        <v>290</v>
      </c>
    </row>
    <row r="1113" spans="1:19" x14ac:dyDescent="0.25">
      <c r="A1113" t="s">
        <v>1003</v>
      </c>
      <c r="B1113" s="15" t="s">
        <v>1004</v>
      </c>
      <c r="C1113" t="s">
        <v>34</v>
      </c>
      <c r="D1113" t="s">
        <v>248</v>
      </c>
      <c r="E1113">
        <v>2</v>
      </c>
      <c r="F1113" t="s">
        <v>1398</v>
      </c>
      <c r="G1113" t="s">
        <v>12723</v>
      </c>
      <c r="H1113" t="s">
        <v>12721</v>
      </c>
      <c r="I1113" t="s">
        <v>1005</v>
      </c>
      <c r="J1113" t="s">
        <v>290</v>
      </c>
      <c r="K1113" s="13" t="s">
        <v>807</v>
      </c>
      <c r="L1113" s="14">
        <v>28.16</v>
      </c>
      <c r="M1113" s="13" t="s">
        <v>12722</v>
      </c>
      <c r="N1113" s="13" t="s">
        <v>4591</v>
      </c>
      <c r="O1113" s="14">
        <v>55.41</v>
      </c>
      <c r="P1113" s="13" t="s">
        <v>12722</v>
      </c>
      <c r="Q1113" s="13" t="s">
        <v>1616</v>
      </c>
      <c r="R1113" s="14">
        <v>60.13</v>
      </c>
      <c r="S1113" s="13" t="s">
        <v>290</v>
      </c>
    </row>
    <row r="1114" spans="1:19" x14ac:dyDescent="0.25">
      <c r="A1114" t="s">
        <v>807</v>
      </c>
      <c r="B1114" s="15" t="s">
        <v>773</v>
      </c>
      <c r="C1114" t="s">
        <v>34</v>
      </c>
      <c r="D1114" t="s">
        <v>248</v>
      </c>
      <c r="E1114">
        <v>1</v>
      </c>
      <c r="F1114" t="s">
        <v>1398</v>
      </c>
      <c r="G1114" t="s">
        <v>12720</v>
      </c>
      <c r="H1114" t="s">
        <v>12721</v>
      </c>
      <c r="I1114" t="s">
        <v>808</v>
      </c>
      <c r="J1114" t="s">
        <v>290</v>
      </c>
      <c r="K1114" s="13" t="s">
        <v>1003</v>
      </c>
      <c r="L1114" s="14">
        <v>28.16</v>
      </c>
      <c r="M1114" s="13" t="s">
        <v>12722</v>
      </c>
      <c r="N1114" s="13" t="s">
        <v>1810</v>
      </c>
      <c r="O1114" s="14">
        <v>56.52</v>
      </c>
      <c r="P1114" s="13" t="s">
        <v>12722</v>
      </c>
      <c r="Q1114" s="13" t="s">
        <v>1814</v>
      </c>
      <c r="R1114" s="14">
        <v>60.36</v>
      </c>
      <c r="S1114" s="13" t="s">
        <v>12722</v>
      </c>
    </row>
    <row r="1115" spans="1:19" x14ac:dyDescent="0.25">
      <c r="A1115" t="s">
        <v>4427</v>
      </c>
      <c r="B1115" s="15" t="s">
        <v>4428</v>
      </c>
      <c r="C1115" t="s">
        <v>87</v>
      </c>
      <c r="D1115" t="s">
        <v>248</v>
      </c>
      <c r="E1115">
        <v>1</v>
      </c>
      <c r="F1115" t="s">
        <v>1405</v>
      </c>
      <c r="G1115" t="s">
        <v>12720</v>
      </c>
      <c r="H1115" t="s">
        <v>12721</v>
      </c>
      <c r="I1115" t="s">
        <v>4429</v>
      </c>
      <c r="J1115" t="s">
        <v>290</v>
      </c>
      <c r="K1115" s="13" t="s">
        <v>4422</v>
      </c>
      <c r="L1115" s="14">
        <v>28.16</v>
      </c>
      <c r="M1115" s="13" t="s">
        <v>12722</v>
      </c>
      <c r="N1115" s="13" t="s">
        <v>4410</v>
      </c>
      <c r="O1115" s="14">
        <v>44.75</v>
      </c>
      <c r="P1115" s="13" t="s">
        <v>12722</v>
      </c>
      <c r="Q1115" s="13" t="s">
        <v>4025</v>
      </c>
      <c r="R1115" s="14">
        <v>46.86</v>
      </c>
      <c r="S1115" s="13" t="s">
        <v>12722</v>
      </c>
    </row>
    <row r="1116" spans="1:19" x14ac:dyDescent="0.25">
      <c r="A1116" t="s">
        <v>4430</v>
      </c>
      <c r="B1116" s="15">
        <v>79000697</v>
      </c>
      <c r="C1116" t="s">
        <v>42</v>
      </c>
      <c r="D1116" t="s">
        <v>1302</v>
      </c>
      <c r="E1116">
        <v>1</v>
      </c>
      <c r="F1116" t="s">
        <v>1405</v>
      </c>
      <c r="G1116" t="s">
        <v>12726</v>
      </c>
      <c r="H1116" t="s">
        <v>12729</v>
      </c>
      <c r="I1116" t="s">
        <v>4431</v>
      </c>
      <c r="J1116" t="s">
        <v>12722</v>
      </c>
      <c r="K1116" s="13" t="s">
        <v>4432</v>
      </c>
      <c r="L1116" s="14">
        <v>28.18</v>
      </c>
      <c r="M1116" s="13" t="s">
        <v>12722</v>
      </c>
      <c r="N1116" s="13" t="s">
        <v>6806</v>
      </c>
      <c r="O1116" s="14">
        <v>63.75</v>
      </c>
      <c r="P1116" s="13" t="s">
        <v>12722</v>
      </c>
      <c r="Q1116" s="13" t="s">
        <v>11320</v>
      </c>
      <c r="R1116" s="14">
        <v>78.459999999999994</v>
      </c>
      <c r="S1116" s="13" t="s">
        <v>12722</v>
      </c>
    </row>
    <row r="1117" spans="1:19" x14ac:dyDescent="0.25">
      <c r="A1117" t="s">
        <v>4432</v>
      </c>
      <c r="B1117" s="15">
        <v>79000698</v>
      </c>
      <c r="C1117" t="s">
        <v>42</v>
      </c>
      <c r="D1117" t="s">
        <v>1302</v>
      </c>
      <c r="E1117">
        <v>1</v>
      </c>
      <c r="F1117" t="s">
        <v>1405</v>
      </c>
      <c r="G1117" t="s">
        <v>12726</v>
      </c>
      <c r="H1117" t="s">
        <v>12729</v>
      </c>
      <c r="I1117" t="s">
        <v>4433</v>
      </c>
      <c r="J1117" t="s">
        <v>12722</v>
      </c>
      <c r="K1117" s="13" t="s">
        <v>4430</v>
      </c>
      <c r="L1117" s="14">
        <v>28.18</v>
      </c>
      <c r="M1117" s="13" t="s">
        <v>12722</v>
      </c>
      <c r="N1117" s="13" t="s">
        <v>6806</v>
      </c>
      <c r="O1117" s="14">
        <v>40.06</v>
      </c>
      <c r="P1117" s="13" t="s">
        <v>12722</v>
      </c>
      <c r="Q1117" s="13" t="s">
        <v>11288</v>
      </c>
      <c r="R1117" s="14">
        <v>92.62</v>
      </c>
      <c r="S1117" s="13" t="s">
        <v>12722</v>
      </c>
    </row>
    <row r="1118" spans="1:19" x14ac:dyDescent="0.25">
      <c r="A1118" t="s">
        <v>4434</v>
      </c>
      <c r="B1118" s="15" t="s">
        <v>4435</v>
      </c>
      <c r="C1118" t="s">
        <v>86</v>
      </c>
      <c r="D1118" t="s">
        <v>248</v>
      </c>
      <c r="E1118">
        <v>2</v>
      </c>
      <c r="F1118" t="s">
        <v>1398</v>
      </c>
      <c r="G1118" t="s">
        <v>12723</v>
      </c>
      <c r="H1118" t="s">
        <v>12721</v>
      </c>
      <c r="I1118" t="s">
        <v>4436</v>
      </c>
      <c r="J1118" t="s">
        <v>290</v>
      </c>
      <c r="K1118" s="13" t="s">
        <v>3234</v>
      </c>
      <c r="L1118" s="14">
        <v>28.19</v>
      </c>
      <c r="M1118" s="13" t="s">
        <v>12722</v>
      </c>
      <c r="N1118" s="13" t="s">
        <v>5802</v>
      </c>
      <c r="O1118" s="14">
        <v>34.97</v>
      </c>
      <c r="P1118" s="13" t="s">
        <v>290</v>
      </c>
      <c r="Q1118" s="13" t="s">
        <v>3237</v>
      </c>
      <c r="R1118" s="14">
        <v>35.92</v>
      </c>
      <c r="S1118" s="13" t="s">
        <v>12722</v>
      </c>
    </row>
    <row r="1119" spans="1:19" x14ac:dyDescent="0.25">
      <c r="A1119" t="s">
        <v>4437</v>
      </c>
      <c r="B1119" s="15" t="s">
        <v>4438</v>
      </c>
      <c r="C1119" t="s">
        <v>42</v>
      </c>
      <c r="D1119" t="s">
        <v>117</v>
      </c>
      <c r="E1119">
        <v>1</v>
      </c>
      <c r="F1119" t="s">
        <v>1405</v>
      </c>
      <c r="G1119" t="s">
        <v>12720</v>
      </c>
      <c r="H1119" t="s">
        <v>12721</v>
      </c>
      <c r="I1119" t="s">
        <v>4439</v>
      </c>
      <c r="J1119" t="s">
        <v>290</v>
      </c>
      <c r="K1119" s="13" t="s">
        <v>4440</v>
      </c>
      <c r="L1119" s="14">
        <v>28.24</v>
      </c>
      <c r="M1119" s="13" t="s">
        <v>290</v>
      </c>
      <c r="N1119" s="13" t="s">
        <v>10171</v>
      </c>
      <c r="O1119" s="14">
        <v>84.18</v>
      </c>
      <c r="P1119" s="13" t="s">
        <v>290</v>
      </c>
      <c r="Q1119" s="13" t="s">
        <v>11901</v>
      </c>
      <c r="R1119" s="14">
        <v>86.91</v>
      </c>
      <c r="S1119" s="13" t="s">
        <v>290</v>
      </c>
    </row>
    <row r="1120" spans="1:19" x14ac:dyDescent="0.25">
      <c r="A1120" t="s">
        <v>4440</v>
      </c>
      <c r="B1120" s="15">
        <v>79000681</v>
      </c>
      <c r="C1120" t="s">
        <v>42</v>
      </c>
      <c r="D1120" t="s">
        <v>1302</v>
      </c>
      <c r="E1120">
        <v>1</v>
      </c>
      <c r="F1120" t="s">
        <v>1405</v>
      </c>
      <c r="G1120" t="s">
        <v>12726</v>
      </c>
      <c r="H1120" t="s">
        <v>12729</v>
      </c>
      <c r="I1120" t="s">
        <v>4441</v>
      </c>
      <c r="J1120" t="s">
        <v>12722</v>
      </c>
      <c r="K1120" s="13" t="s">
        <v>4437</v>
      </c>
      <c r="L1120" s="14">
        <v>28.24</v>
      </c>
      <c r="M1120" s="13" t="s">
        <v>290</v>
      </c>
      <c r="N1120" s="13" t="s">
        <v>10171</v>
      </c>
      <c r="O1120" s="14">
        <v>73.42</v>
      </c>
      <c r="P1120" s="13" t="s">
        <v>12722</v>
      </c>
      <c r="Q1120" s="13" t="s">
        <v>9504</v>
      </c>
      <c r="R1120" s="14">
        <v>81.08</v>
      </c>
      <c r="S1120" s="13" t="s">
        <v>12722</v>
      </c>
    </row>
    <row r="1121" spans="1:19" x14ac:dyDescent="0.25">
      <c r="A1121" t="s">
        <v>4442</v>
      </c>
      <c r="B1121" s="15" t="s">
        <v>4443</v>
      </c>
      <c r="C1121" t="s">
        <v>87</v>
      </c>
      <c r="D1121" t="s">
        <v>248</v>
      </c>
      <c r="E1121">
        <v>1</v>
      </c>
      <c r="F1121" t="s">
        <v>1405</v>
      </c>
      <c r="G1121" t="s">
        <v>12720</v>
      </c>
      <c r="H1121" t="s">
        <v>12721</v>
      </c>
      <c r="I1121" t="s">
        <v>4444</v>
      </c>
      <c r="J1121" t="s">
        <v>290</v>
      </c>
      <c r="K1121" s="13" t="s">
        <v>4445</v>
      </c>
      <c r="L1121" s="14">
        <v>28.31</v>
      </c>
      <c r="M1121" s="13" t="s">
        <v>12722</v>
      </c>
      <c r="N1121" s="13" t="s">
        <v>3641</v>
      </c>
      <c r="O1121" s="14">
        <v>48.98</v>
      </c>
      <c r="P1121" s="13" t="s">
        <v>290</v>
      </c>
      <c r="Q1121" s="13" t="s">
        <v>6680</v>
      </c>
      <c r="R1121" s="14">
        <v>56.97</v>
      </c>
      <c r="S1121" s="13" t="s">
        <v>290</v>
      </c>
    </row>
    <row r="1122" spans="1:19" x14ac:dyDescent="0.25">
      <c r="A1122" t="s">
        <v>4445</v>
      </c>
      <c r="B1122" s="15" t="s">
        <v>4446</v>
      </c>
      <c r="C1122" t="s">
        <v>87</v>
      </c>
      <c r="D1122" t="s">
        <v>248</v>
      </c>
      <c r="E1122">
        <v>1</v>
      </c>
      <c r="F1122" t="s">
        <v>1398</v>
      </c>
      <c r="G1122" t="s">
        <v>12720</v>
      </c>
      <c r="H1122" t="s">
        <v>12721</v>
      </c>
      <c r="I1122" t="s">
        <v>4447</v>
      </c>
      <c r="J1122" t="s">
        <v>290</v>
      </c>
      <c r="K1122" s="13" t="s">
        <v>4442</v>
      </c>
      <c r="L1122" s="14">
        <v>28.31</v>
      </c>
      <c r="M1122" s="13" t="s">
        <v>12722</v>
      </c>
      <c r="N1122" s="13" t="s">
        <v>6680</v>
      </c>
      <c r="O1122" s="14">
        <v>39.53</v>
      </c>
      <c r="P1122" s="13" t="s">
        <v>290</v>
      </c>
      <c r="Q1122" s="13" t="s">
        <v>8393</v>
      </c>
      <c r="R1122" s="14">
        <v>50.53</v>
      </c>
      <c r="S1122" s="13" t="s">
        <v>290</v>
      </c>
    </row>
    <row r="1123" spans="1:19" x14ac:dyDescent="0.25">
      <c r="A1123" t="s">
        <v>4448</v>
      </c>
      <c r="B1123" s="15">
        <v>79000714</v>
      </c>
      <c r="C1123" t="s">
        <v>42</v>
      </c>
      <c r="D1123" t="s">
        <v>1302</v>
      </c>
      <c r="E1123">
        <v>1</v>
      </c>
      <c r="F1123" t="s">
        <v>1405</v>
      </c>
      <c r="G1123" t="s">
        <v>12726</v>
      </c>
      <c r="H1123" t="s">
        <v>12729</v>
      </c>
      <c r="I1123" t="s">
        <v>4449</v>
      </c>
      <c r="J1123" t="s">
        <v>12722</v>
      </c>
      <c r="K1123" s="13" t="s">
        <v>4450</v>
      </c>
      <c r="L1123" s="14">
        <v>28.34</v>
      </c>
      <c r="M1123" s="13" t="s">
        <v>12722</v>
      </c>
      <c r="N1123" s="13" t="s">
        <v>7741</v>
      </c>
      <c r="O1123" s="14">
        <v>60.65</v>
      </c>
      <c r="P1123" s="13" t="s">
        <v>290</v>
      </c>
      <c r="Q1123" s="13" t="s">
        <v>7739</v>
      </c>
      <c r="R1123" s="14">
        <v>75.819999999999993</v>
      </c>
      <c r="S1123" s="13" t="s">
        <v>290</v>
      </c>
    </row>
    <row r="1124" spans="1:19" x14ac:dyDescent="0.25">
      <c r="A1124" t="s">
        <v>4450</v>
      </c>
      <c r="B1124" s="15" t="s">
        <v>1746</v>
      </c>
      <c r="C1124" t="s">
        <v>42</v>
      </c>
      <c r="D1124" t="s">
        <v>1302</v>
      </c>
      <c r="E1124">
        <v>1</v>
      </c>
      <c r="F1124" t="s">
        <v>1405</v>
      </c>
      <c r="G1124" t="s">
        <v>12726</v>
      </c>
      <c r="H1124" t="s">
        <v>12729</v>
      </c>
      <c r="I1124" t="s">
        <v>4451</v>
      </c>
      <c r="J1124" t="s">
        <v>12722</v>
      </c>
      <c r="K1124" s="13" t="s">
        <v>4448</v>
      </c>
      <c r="L1124" s="14">
        <v>28.34</v>
      </c>
      <c r="M1124" s="13" t="s">
        <v>12722</v>
      </c>
      <c r="N1124" s="13" t="s">
        <v>7741</v>
      </c>
      <c r="O1124" s="14">
        <v>75.680000000000007</v>
      </c>
      <c r="P1124" s="13" t="s">
        <v>290</v>
      </c>
      <c r="Q1124" s="13" t="s">
        <v>6386</v>
      </c>
      <c r="R1124" s="14">
        <v>78.33</v>
      </c>
      <c r="S1124" s="13" t="s">
        <v>12722</v>
      </c>
    </row>
    <row r="1125" spans="1:19" x14ac:dyDescent="0.25">
      <c r="A1125" t="s">
        <v>4452</v>
      </c>
      <c r="B1125" s="15" t="s">
        <v>4453</v>
      </c>
      <c r="C1125" t="s">
        <v>86</v>
      </c>
      <c r="D1125" t="s">
        <v>1302</v>
      </c>
      <c r="E1125">
        <v>1</v>
      </c>
      <c r="F1125" t="s">
        <v>1405</v>
      </c>
      <c r="G1125" t="s">
        <v>12726</v>
      </c>
      <c r="H1125" t="s">
        <v>12729</v>
      </c>
      <c r="I1125" t="s">
        <v>4454</v>
      </c>
      <c r="J1125" t="s">
        <v>12722</v>
      </c>
      <c r="K1125" s="13" t="s">
        <v>4455</v>
      </c>
      <c r="L1125" s="14">
        <v>28.4</v>
      </c>
      <c r="M1125" s="13" t="s">
        <v>12722</v>
      </c>
      <c r="N1125" s="13" t="s">
        <v>8548</v>
      </c>
      <c r="O1125" s="14">
        <v>82.37</v>
      </c>
      <c r="P1125" s="13" t="s">
        <v>12722</v>
      </c>
      <c r="Q1125" s="13" t="s">
        <v>11523</v>
      </c>
      <c r="R1125" s="14">
        <v>88.13</v>
      </c>
      <c r="S1125" s="13" t="s">
        <v>12722</v>
      </c>
    </row>
    <row r="1126" spans="1:19" x14ac:dyDescent="0.25">
      <c r="A1126" t="s">
        <v>4455</v>
      </c>
      <c r="B1126" s="15" t="s">
        <v>4456</v>
      </c>
      <c r="C1126" t="s">
        <v>86</v>
      </c>
      <c r="D1126" t="s">
        <v>1302</v>
      </c>
      <c r="E1126">
        <v>1</v>
      </c>
      <c r="F1126" t="s">
        <v>1405</v>
      </c>
      <c r="G1126" t="s">
        <v>12726</v>
      </c>
      <c r="H1126" t="s">
        <v>12729</v>
      </c>
      <c r="I1126" t="s">
        <v>4457</v>
      </c>
      <c r="J1126" t="s">
        <v>12722</v>
      </c>
      <c r="K1126" s="13" t="s">
        <v>4452</v>
      </c>
      <c r="L1126" s="14">
        <v>28.4</v>
      </c>
      <c r="M1126" s="13" t="s">
        <v>12722</v>
      </c>
      <c r="N1126" s="13" t="s">
        <v>3427</v>
      </c>
      <c r="O1126" s="14">
        <v>74.7</v>
      </c>
      <c r="P1126" s="13" t="s">
        <v>290</v>
      </c>
      <c r="Q1126" s="13" t="s">
        <v>8548</v>
      </c>
      <c r="R1126" s="14">
        <v>83.77</v>
      </c>
      <c r="S1126" s="13" t="s">
        <v>12722</v>
      </c>
    </row>
    <row r="1127" spans="1:19" x14ac:dyDescent="0.25">
      <c r="A1127" t="s">
        <v>4458</v>
      </c>
      <c r="B1127" s="15" t="s">
        <v>4459</v>
      </c>
      <c r="C1127" t="s">
        <v>32</v>
      </c>
      <c r="D1127" t="s">
        <v>117</v>
      </c>
      <c r="E1127">
        <v>1</v>
      </c>
      <c r="F1127" t="s">
        <v>1405</v>
      </c>
      <c r="G1127" t="s">
        <v>12720</v>
      </c>
      <c r="H1127" t="s">
        <v>12721</v>
      </c>
      <c r="I1127" t="s">
        <v>4460</v>
      </c>
      <c r="J1127" t="s">
        <v>290</v>
      </c>
      <c r="K1127" s="13" t="s">
        <v>433</v>
      </c>
      <c r="L1127" s="14">
        <v>28.42</v>
      </c>
      <c r="M1127" s="13" t="s">
        <v>290</v>
      </c>
      <c r="N1127" s="13" t="s">
        <v>500</v>
      </c>
      <c r="O1127" s="14">
        <v>49.72</v>
      </c>
      <c r="P1127" s="13" t="s">
        <v>12722</v>
      </c>
      <c r="Q1127" s="13" t="s">
        <v>497</v>
      </c>
      <c r="R1127" s="14">
        <v>64.44</v>
      </c>
      <c r="S1127" s="13" t="s">
        <v>290</v>
      </c>
    </row>
    <row r="1128" spans="1:19" x14ac:dyDescent="0.25">
      <c r="A1128" t="s">
        <v>4462</v>
      </c>
      <c r="B1128" s="15">
        <v>1007487</v>
      </c>
      <c r="C1128" t="s">
        <v>39</v>
      </c>
      <c r="D1128" t="s">
        <v>248</v>
      </c>
      <c r="E1128">
        <v>3</v>
      </c>
      <c r="F1128" t="s">
        <v>1398</v>
      </c>
      <c r="G1128" t="s">
        <v>12723</v>
      </c>
      <c r="H1128" t="s">
        <v>12721</v>
      </c>
      <c r="I1128" t="s">
        <v>4463</v>
      </c>
      <c r="J1128" t="s">
        <v>290</v>
      </c>
      <c r="K1128" s="13" t="s">
        <v>1401</v>
      </c>
      <c r="L1128" s="14">
        <v>28.42</v>
      </c>
      <c r="M1128" s="13" t="s">
        <v>12722</v>
      </c>
      <c r="N1128" s="13" t="s">
        <v>1397</v>
      </c>
      <c r="O1128" s="14">
        <v>28.42</v>
      </c>
      <c r="P1128" s="13" t="s">
        <v>12722</v>
      </c>
      <c r="Q1128" s="13" t="s">
        <v>3289</v>
      </c>
      <c r="R1128" s="14">
        <v>31.14</v>
      </c>
      <c r="S1128" s="13" t="s">
        <v>12722</v>
      </c>
    </row>
    <row r="1129" spans="1:19" x14ac:dyDescent="0.25">
      <c r="A1129" t="s">
        <v>433</v>
      </c>
      <c r="B1129" s="15" t="s">
        <v>434</v>
      </c>
      <c r="C1129" t="s">
        <v>32</v>
      </c>
      <c r="D1129" t="s">
        <v>248</v>
      </c>
      <c r="E1129">
        <v>1</v>
      </c>
      <c r="F1129" t="s">
        <v>1405</v>
      </c>
      <c r="G1129" t="s">
        <v>12720</v>
      </c>
      <c r="H1129" t="s">
        <v>12721</v>
      </c>
      <c r="I1129" t="s">
        <v>435</v>
      </c>
      <c r="J1129" t="s">
        <v>290</v>
      </c>
      <c r="K1129" s="13" t="s">
        <v>4458</v>
      </c>
      <c r="L1129" s="14">
        <v>28.42</v>
      </c>
      <c r="M1129" s="13" t="s">
        <v>290</v>
      </c>
      <c r="N1129" s="13" t="s">
        <v>497</v>
      </c>
      <c r="O1129" s="14">
        <v>41.88</v>
      </c>
      <c r="P1129" s="13" t="s">
        <v>290</v>
      </c>
      <c r="Q1129" s="13" t="s">
        <v>500</v>
      </c>
      <c r="R1129" s="14">
        <v>69.56</v>
      </c>
      <c r="S1129" s="13" t="s">
        <v>290</v>
      </c>
    </row>
    <row r="1130" spans="1:19" x14ac:dyDescent="0.25">
      <c r="A1130" t="s">
        <v>4464</v>
      </c>
      <c r="B1130" s="15" t="s">
        <v>4465</v>
      </c>
      <c r="C1130" t="s">
        <v>43</v>
      </c>
      <c r="D1130" t="s">
        <v>1302</v>
      </c>
      <c r="E1130">
        <v>1</v>
      </c>
      <c r="F1130" t="s">
        <v>1405</v>
      </c>
      <c r="G1130" t="s">
        <v>12726</v>
      </c>
      <c r="H1130" t="s">
        <v>12729</v>
      </c>
      <c r="I1130" t="s">
        <v>4466</v>
      </c>
      <c r="J1130" t="s">
        <v>12722</v>
      </c>
      <c r="K1130" s="13" t="s">
        <v>4467</v>
      </c>
      <c r="L1130" s="14">
        <v>28.43</v>
      </c>
      <c r="M1130" s="13" t="s">
        <v>290</v>
      </c>
      <c r="N1130" s="13" t="s">
        <v>2677</v>
      </c>
      <c r="O1130" s="14">
        <v>42.2</v>
      </c>
      <c r="P1130" s="13" t="s">
        <v>12722</v>
      </c>
      <c r="Q1130" s="13" t="s">
        <v>9408</v>
      </c>
      <c r="R1130" s="14">
        <v>55.54</v>
      </c>
      <c r="S1130" s="13" t="s">
        <v>12722</v>
      </c>
    </row>
    <row r="1131" spans="1:19" x14ac:dyDescent="0.25">
      <c r="A1131" t="s">
        <v>4467</v>
      </c>
      <c r="B1131" s="15" t="s">
        <v>4468</v>
      </c>
      <c r="C1131" t="s">
        <v>43</v>
      </c>
      <c r="D1131" t="s">
        <v>248</v>
      </c>
      <c r="E1131">
        <v>2</v>
      </c>
      <c r="F1131" t="s">
        <v>1398</v>
      </c>
      <c r="G1131" t="s">
        <v>12723</v>
      </c>
      <c r="H1131" t="s">
        <v>12721</v>
      </c>
      <c r="I1131" t="s">
        <v>4469</v>
      </c>
      <c r="J1131" t="s">
        <v>290</v>
      </c>
      <c r="K1131" s="13" t="s">
        <v>4464</v>
      </c>
      <c r="L1131" s="14">
        <v>28.43</v>
      </c>
      <c r="M1131" s="13" t="s">
        <v>290</v>
      </c>
      <c r="N1131" s="13" t="s">
        <v>2677</v>
      </c>
      <c r="O1131" s="14">
        <v>38.700000000000003</v>
      </c>
      <c r="P1131" s="13" t="s">
        <v>290</v>
      </c>
      <c r="Q1131" s="13" t="s">
        <v>2680</v>
      </c>
      <c r="R1131" s="14">
        <v>48.37</v>
      </c>
      <c r="S1131" s="13" t="s">
        <v>290</v>
      </c>
    </row>
    <row r="1132" spans="1:19" x14ac:dyDescent="0.25">
      <c r="A1132" t="s">
        <v>4470</v>
      </c>
      <c r="B1132" s="15" t="s">
        <v>4471</v>
      </c>
      <c r="C1132" t="s">
        <v>88</v>
      </c>
      <c r="D1132" t="s">
        <v>1302</v>
      </c>
      <c r="E1132">
        <v>1</v>
      </c>
      <c r="F1132" t="s">
        <v>1405</v>
      </c>
      <c r="G1132" t="s">
        <v>12726</v>
      </c>
      <c r="H1132" t="s">
        <v>12729</v>
      </c>
      <c r="I1132" t="s">
        <v>4472</v>
      </c>
      <c r="J1132" t="s">
        <v>12722</v>
      </c>
      <c r="K1132" s="13" t="s">
        <v>4473</v>
      </c>
      <c r="L1132" s="14">
        <v>28.48</v>
      </c>
      <c r="M1132" s="13" t="s">
        <v>12722</v>
      </c>
      <c r="N1132" s="13" t="s">
        <v>7277</v>
      </c>
      <c r="O1132" s="14">
        <v>52.84</v>
      </c>
      <c r="P1132" s="13" t="s">
        <v>12722</v>
      </c>
      <c r="Q1132" s="13" t="s">
        <v>9420</v>
      </c>
      <c r="R1132" s="14">
        <v>55.33</v>
      </c>
      <c r="S1132" s="13" t="s">
        <v>290</v>
      </c>
    </row>
    <row r="1133" spans="1:19" x14ac:dyDescent="0.25">
      <c r="A1133" t="s">
        <v>4473</v>
      </c>
      <c r="B1133" s="15" t="s">
        <v>4474</v>
      </c>
      <c r="C1133" t="s">
        <v>88</v>
      </c>
      <c r="D1133" t="s">
        <v>1302</v>
      </c>
      <c r="E1133">
        <v>1</v>
      </c>
      <c r="F1133" t="s">
        <v>1405</v>
      </c>
      <c r="G1133" t="s">
        <v>12726</v>
      </c>
      <c r="H1133" t="s">
        <v>12729</v>
      </c>
      <c r="I1133" t="s">
        <v>4475</v>
      </c>
      <c r="J1133" t="s">
        <v>12722</v>
      </c>
      <c r="K1133" s="13" t="s">
        <v>4470</v>
      </c>
      <c r="L1133" s="14">
        <v>28.48</v>
      </c>
      <c r="M1133" s="13" t="s">
        <v>12722</v>
      </c>
      <c r="N1133" s="13" t="s">
        <v>7277</v>
      </c>
      <c r="O1133" s="14">
        <v>42.61</v>
      </c>
      <c r="P1133" s="13" t="s">
        <v>12722</v>
      </c>
      <c r="Q1133" s="13" t="s">
        <v>9420</v>
      </c>
      <c r="R1133" s="14">
        <v>83.79</v>
      </c>
      <c r="S1133" s="13" t="s">
        <v>290</v>
      </c>
    </row>
    <row r="1134" spans="1:19" x14ac:dyDescent="0.25">
      <c r="A1134" t="s">
        <v>4476</v>
      </c>
      <c r="B1134" s="15" t="s">
        <v>4477</v>
      </c>
      <c r="C1134" t="s">
        <v>43</v>
      </c>
      <c r="D1134" t="s">
        <v>1091</v>
      </c>
      <c r="E1134">
        <v>1</v>
      </c>
      <c r="F1134" t="s">
        <v>1405</v>
      </c>
      <c r="G1134" t="s">
        <v>12726</v>
      </c>
      <c r="H1134" t="s">
        <v>12728</v>
      </c>
      <c r="I1134" t="s">
        <v>4478</v>
      </c>
      <c r="J1134" t="s">
        <v>290</v>
      </c>
      <c r="K1134" s="13" t="s">
        <v>4479</v>
      </c>
      <c r="L1134" s="14">
        <v>28.5</v>
      </c>
      <c r="M1134" s="13" t="s">
        <v>290</v>
      </c>
      <c r="N1134" s="13" t="s">
        <v>6076</v>
      </c>
      <c r="O1134" s="14">
        <v>36.46</v>
      </c>
      <c r="P1134" s="13" t="s">
        <v>290</v>
      </c>
      <c r="Q1134" s="13" t="s">
        <v>7633</v>
      </c>
      <c r="R1134" s="14">
        <v>44.23</v>
      </c>
      <c r="S1134" s="13" t="s">
        <v>290</v>
      </c>
    </row>
    <row r="1135" spans="1:19" x14ac:dyDescent="0.25">
      <c r="A1135" t="s">
        <v>4479</v>
      </c>
      <c r="B1135" s="15" t="s">
        <v>4480</v>
      </c>
      <c r="C1135" t="s">
        <v>43</v>
      </c>
      <c r="D1135" t="s">
        <v>1302</v>
      </c>
      <c r="E1135">
        <v>1</v>
      </c>
      <c r="F1135" t="s">
        <v>1405</v>
      </c>
      <c r="G1135" t="s">
        <v>12726</v>
      </c>
      <c r="H1135" t="s">
        <v>12729</v>
      </c>
      <c r="I1135" t="s">
        <v>4481</v>
      </c>
      <c r="J1135" t="s">
        <v>12722</v>
      </c>
      <c r="K1135" s="13" t="s">
        <v>4476</v>
      </c>
      <c r="L1135" s="14">
        <v>28.5</v>
      </c>
      <c r="M1135" s="13" t="s">
        <v>290</v>
      </c>
      <c r="N1135" s="13" t="s">
        <v>7633</v>
      </c>
      <c r="O1135" s="14">
        <v>56.71</v>
      </c>
      <c r="P1135" s="13" t="s">
        <v>12722</v>
      </c>
      <c r="Q1135" s="13" t="s">
        <v>6076</v>
      </c>
      <c r="R1135" s="14">
        <v>61.88</v>
      </c>
      <c r="S1135" s="13" t="s">
        <v>12722</v>
      </c>
    </row>
    <row r="1136" spans="1:19" x14ac:dyDescent="0.25">
      <c r="A1136" t="s">
        <v>4482</v>
      </c>
      <c r="B1136" s="15" t="s">
        <v>4483</v>
      </c>
      <c r="C1136" t="s">
        <v>88</v>
      </c>
      <c r="D1136" t="s">
        <v>1091</v>
      </c>
      <c r="E1136">
        <v>1</v>
      </c>
      <c r="F1136" t="s">
        <v>1398</v>
      </c>
      <c r="G1136" t="s">
        <v>12726</v>
      </c>
      <c r="H1136" t="s">
        <v>12728</v>
      </c>
      <c r="I1136" t="s">
        <v>4484</v>
      </c>
      <c r="J1136" t="s">
        <v>290</v>
      </c>
      <c r="K1136" s="13" t="s">
        <v>4485</v>
      </c>
      <c r="L1136" s="14">
        <v>28.51</v>
      </c>
      <c r="M1136" s="13" t="s">
        <v>290</v>
      </c>
      <c r="N1136" s="13" t="s">
        <v>6852</v>
      </c>
      <c r="O1136" s="14">
        <v>40.21</v>
      </c>
      <c r="P1136" s="13" t="s">
        <v>290</v>
      </c>
      <c r="Q1136" s="13" t="s">
        <v>9365</v>
      </c>
      <c r="R1136" s="14">
        <v>74.03</v>
      </c>
      <c r="S1136" s="13" t="s">
        <v>290</v>
      </c>
    </row>
    <row r="1137" spans="1:19" x14ac:dyDescent="0.25">
      <c r="A1137" t="s">
        <v>4485</v>
      </c>
      <c r="B1137" s="15" t="s">
        <v>4143</v>
      </c>
      <c r="C1137" t="s">
        <v>88</v>
      </c>
      <c r="D1137" t="s">
        <v>1302</v>
      </c>
      <c r="E1137">
        <v>1</v>
      </c>
      <c r="F1137" t="s">
        <v>1405</v>
      </c>
      <c r="G1137" t="s">
        <v>12726</v>
      </c>
      <c r="H1137" t="s">
        <v>12729</v>
      </c>
      <c r="I1137" t="s">
        <v>4486</v>
      </c>
      <c r="J1137" t="s">
        <v>12722</v>
      </c>
      <c r="K1137" s="13" t="s">
        <v>4482</v>
      </c>
      <c r="L1137" s="14">
        <v>28.51</v>
      </c>
      <c r="M1137" s="13" t="s">
        <v>290</v>
      </c>
      <c r="N1137" s="13" t="s">
        <v>9365</v>
      </c>
      <c r="O1137" s="14">
        <v>54.98</v>
      </c>
      <c r="P1137" s="13" t="s">
        <v>12722</v>
      </c>
      <c r="Q1137" s="13" t="s">
        <v>6852</v>
      </c>
      <c r="R1137" s="14">
        <v>62</v>
      </c>
      <c r="S1137" s="13" t="s">
        <v>12722</v>
      </c>
    </row>
    <row r="1138" spans="1:19" x14ac:dyDescent="0.25">
      <c r="A1138" t="s">
        <v>4487</v>
      </c>
      <c r="B1138" s="15" t="s">
        <v>4488</v>
      </c>
      <c r="C1138" t="s">
        <v>32</v>
      </c>
      <c r="D1138" t="s">
        <v>117</v>
      </c>
      <c r="E1138">
        <v>2</v>
      </c>
      <c r="F1138" t="s">
        <v>1405</v>
      </c>
      <c r="G1138" t="s">
        <v>12720</v>
      </c>
      <c r="H1138" t="s">
        <v>12721</v>
      </c>
      <c r="I1138" t="s">
        <v>4489</v>
      </c>
      <c r="J1138" t="s">
        <v>290</v>
      </c>
      <c r="K1138" s="13" t="s">
        <v>4490</v>
      </c>
      <c r="L1138" s="14">
        <v>28.54</v>
      </c>
      <c r="M1138" s="13" t="s">
        <v>290</v>
      </c>
      <c r="N1138" s="13" t="s">
        <v>5063</v>
      </c>
      <c r="O1138" s="14">
        <v>74.760000000000005</v>
      </c>
      <c r="P1138" s="13" t="s">
        <v>290</v>
      </c>
      <c r="Q1138" s="13" t="s">
        <v>11158</v>
      </c>
      <c r="R1138" s="14">
        <v>103.28</v>
      </c>
      <c r="S1138" s="13" t="s">
        <v>290</v>
      </c>
    </row>
    <row r="1139" spans="1:19" x14ac:dyDescent="0.25">
      <c r="A1139" t="s">
        <v>4490</v>
      </c>
      <c r="B1139" s="15" t="s">
        <v>4491</v>
      </c>
      <c r="C1139" t="s">
        <v>36</v>
      </c>
      <c r="D1139" t="s">
        <v>248</v>
      </c>
      <c r="E1139">
        <v>2</v>
      </c>
      <c r="F1139" t="s">
        <v>1405</v>
      </c>
      <c r="G1139" t="s">
        <v>12720</v>
      </c>
      <c r="H1139" t="s">
        <v>12721</v>
      </c>
      <c r="I1139" t="s">
        <v>4492</v>
      </c>
      <c r="J1139" t="s">
        <v>290</v>
      </c>
      <c r="K1139" s="13" t="s">
        <v>4487</v>
      </c>
      <c r="L1139" s="14">
        <v>28.54</v>
      </c>
      <c r="M1139" s="13" t="s">
        <v>290</v>
      </c>
      <c r="N1139" s="13" t="s">
        <v>11158</v>
      </c>
      <c r="O1139" s="14">
        <v>88.45</v>
      </c>
      <c r="P1139" s="13" t="s">
        <v>290</v>
      </c>
      <c r="Q1139" s="13" t="s">
        <v>5063</v>
      </c>
      <c r="R1139" s="14">
        <v>91.59</v>
      </c>
      <c r="S1139" s="13" t="s">
        <v>290</v>
      </c>
    </row>
    <row r="1140" spans="1:19" x14ac:dyDescent="0.25">
      <c r="A1140" t="s">
        <v>4493</v>
      </c>
      <c r="B1140" s="15" t="s">
        <v>4494</v>
      </c>
      <c r="C1140" t="s">
        <v>88</v>
      </c>
      <c r="D1140" t="s">
        <v>1302</v>
      </c>
      <c r="E1140">
        <v>1</v>
      </c>
      <c r="F1140" t="s">
        <v>1405</v>
      </c>
      <c r="G1140" t="s">
        <v>12726</v>
      </c>
      <c r="H1140" t="s">
        <v>12729</v>
      </c>
      <c r="I1140" t="s">
        <v>4495</v>
      </c>
      <c r="J1140" t="s">
        <v>12722</v>
      </c>
      <c r="K1140" s="13" t="s">
        <v>2769</v>
      </c>
      <c r="L1140" s="14">
        <v>28.55</v>
      </c>
      <c r="M1140" s="13" t="s">
        <v>290</v>
      </c>
      <c r="N1140" s="13" t="s">
        <v>2766</v>
      </c>
      <c r="O1140" s="14">
        <v>44.96</v>
      </c>
      <c r="P1140" s="13" t="s">
        <v>290</v>
      </c>
      <c r="Q1140" s="13" t="s">
        <v>3291</v>
      </c>
      <c r="R1140" s="14">
        <v>49.51</v>
      </c>
      <c r="S1140" s="13" t="s">
        <v>12722</v>
      </c>
    </row>
    <row r="1141" spans="1:19" x14ac:dyDescent="0.25">
      <c r="A1141" t="s">
        <v>4496</v>
      </c>
      <c r="B1141" s="15" t="s">
        <v>4497</v>
      </c>
      <c r="C1141" t="s">
        <v>87</v>
      </c>
      <c r="D1141" t="s">
        <v>248</v>
      </c>
      <c r="E1141">
        <v>2</v>
      </c>
      <c r="F1141" t="s">
        <v>1398</v>
      </c>
      <c r="G1141" t="s">
        <v>12723</v>
      </c>
      <c r="H1141" t="s">
        <v>12721</v>
      </c>
      <c r="I1141" t="s">
        <v>4498</v>
      </c>
      <c r="J1141" t="s">
        <v>290</v>
      </c>
      <c r="K1141" s="13" t="s">
        <v>1716</v>
      </c>
      <c r="L1141" s="14">
        <v>28.57</v>
      </c>
      <c r="M1141" s="13" t="s">
        <v>290</v>
      </c>
      <c r="N1141" s="13" t="s">
        <v>1719</v>
      </c>
      <c r="O1141" s="14">
        <v>32.01</v>
      </c>
      <c r="P1141" s="13" t="s">
        <v>290</v>
      </c>
      <c r="Q1141" s="13" t="s">
        <v>5423</v>
      </c>
      <c r="R1141" s="14">
        <v>32.9</v>
      </c>
      <c r="S1141" s="13" t="s">
        <v>290</v>
      </c>
    </row>
    <row r="1142" spans="1:19" x14ac:dyDescent="0.25">
      <c r="A1142" t="s">
        <v>4499</v>
      </c>
      <c r="B1142" s="15" t="s">
        <v>4500</v>
      </c>
      <c r="C1142" t="s">
        <v>87</v>
      </c>
      <c r="D1142" t="s">
        <v>248</v>
      </c>
      <c r="E1142">
        <v>4</v>
      </c>
      <c r="F1142" t="s">
        <v>1398</v>
      </c>
      <c r="G1142" t="s">
        <v>12720</v>
      </c>
      <c r="H1142" t="s">
        <v>12721</v>
      </c>
      <c r="I1142" t="s">
        <v>4501</v>
      </c>
      <c r="J1142" t="s">
        <v>290</v>
      </c>
      <c r="K1142" s="13" t="s">
        <v>4502</v>
      </c>
      <c r="L1142" s="14">
        <v>28.58</v>
      </c>
      <c r="M1142" s="13" t="s">
        <v>12722</v>
      </c>
      <c r="N1142" s="13" t="s">
        <v>4974</v>
      </c>
      <c r="O1142" s="14">
        <v>33.29</v>
      </c>
      <c r="P1142" s="13" t="s">
        <v>12722</v>
      </c>
      <c r="Q1142" s="13" t="s">
        <v>6148</v>
      </c>
      <c r="R1142" s="14">
        <v>59.24</v>
      </c>
      <c r="S1142" s="13" t="s">
        <v>290</v>
      </c>
    </row>
    <row r="1143" spans="1:19" x14ac:dyDescent="0.25">
      <c r="A1143" t="s">
        <v>4502</v>
      </c>
      <c r="B1143" s="15" t="s">
        <v>4503</v>
      </c>
      <c r="C1143" t="s">
        <v>87</v>
      </c>
      <c r="D1143" t="s">
        <v>248</v>
      </c>
      <c r="E1143">
        <v>4</v>
      </c>
      <c r="F1143" t="s">
        <v>1398</v>
      </c>
      <c r="G1143" t="s">
        <v>12720</v>
      </c>
      <c r="H1143" t="s">
        <v>12721</v>
      </c>
      <c r="I1143" t="s">
        <v>4504</v>
      </c>
      <c r="J1143" t="s">
        <v>290</v>
      </c>
      <c r="K1143" s="13" t="s">
        <v>4499</v>
      </c>
      <c r="L1143" s="14">
        <v>28.58</v>
      </c>
      <c r="M1143" s="13" t="s">
        <v>12722</v>
      </c>
      <c r="N1143" s="13" t="s">
        <v>9633</v>
      </c>
      <c r="O1143" s="14">
        <v>56.78</v>
      </c>
      <c r="P1143" s="13" t="s">
        <v>12722</v>
      </c>
      <c r="Q1143" s="13" t="s">
        <v>4974</v>
      </c>
      <c r="R1143" s="14">
        <v>61.29</v>
      </c>
      <c r="S1143" s="13" t="s">
        <v>12722</v>
      </c>
    </row>
    <row r="1144" spans="1:19" x14ac:dyDescent="0.25">
      <c r="A1144" t="s">
        <v>4505</v>
      </c>
      <c r="B1144" s="15" t="s">
        <v>4506</v>
      </c>
      <c r="C1144" t="s">
        <v>44</v>
      </c>
      <c r="D1144" t="s">
        <v>248</v>
      </c>
      <c r="E1144">
        <v>4</v>
      </c>
      <c r="F1144" t="s">
        <v>1398</v>
      </c>
      <c r="G1144" t="s">
        <v>12727</v>
      </c>
      <c r="H1144" t="s">
        <v>12721</v>
      </c>
      <c r="I1144" t="s">
        <v>4507</v>
      </c>
      <c r="J1144" t="s">
        <v>290</v>
      </c>
      <c r="K1144" s="13" t="s">
        <v>4508</v>
      </c>
      <c r="L1144" s="14">
        <v>28.63</v>
      </c>
      <c r="M1144" s="13" t="s">
        <v>12722</v>
      </c>
      <c r="N1144" s="13" t="s">
        <v>3408</v>
      </c>
      <c r="O1144" s="14">
        <v>36.21</v>
      </c>
      <c r="P1144" s="13" t="s">
        <v>12722</v>
      </c>
      <c r="Q1144" s="13" t="s">
        <v>3405</v>
      </c>
      <c r="R1144" s="14">
        <v>36.53</v>
      </c>
      <c r="S1144" s="13" t="s">
        <v>12722</v>
      </c>
    </row>
    <row r="1145" spans="1:19" x14ac:dyDescent="0.25">
      <c r="A1145" t="s">
        <v>4508</v>
      </c>
      <c r="B1145" s="15" t="s">
        <v>4509</v>
      </c>
      <c r="C1145" t="s">
        <v>44</v>
      </c>
      <c r="D1145" t="s">
        <v>248</v>
      </c>
      <c r="E1145">
        <v>2</v>
      </c>
      <c r="F1145" t="s">
        <v>1405</v>
      </c>
      <c r="G1145" t="s">
        <v>12727</v>
      </c>
      <c r="H1145" t="s">
        <v>12721</v>
      </c>
      <c r="I1145" t="s">
        <v>4510</v>
      </c>
      <c r="J1145" t="s">
        <v>290</v>
      </c>
      <c r="K1145" s="13" t="s">
        <v>4505</v>
      </c>
      <c r="L1145" s="14">
        <v>28.63</v>
      </c>
      <c r="M1145" s="13" t="s">
        <v>12722</v>
      </c>
      <c r="N1145" s="13" t="s">
        <v>6953</v>
      </c>
      <c r="O1145" s="14">
        <v>57.51</v>
      </c>
      <c r="P1145" s="13" t="s">
        <v>12722</v>
      </c>
      <c r="Q1145" s="13" t="s">
        <v>3405</v>
      </c>
      <c r="R1145" s="14">
        <v>58.47</v>
      </c>
      <c r="S1145" s="13" t="s">
        <v>12722</v>
      </c>
    </row>
    <row r="1146" spans="1:19" x14ac:dyDescent="0.25">
      <c r="A1146" t="s">
        <v>4511</v>
      </c>
      <c r="B1146" s="15" t="s">
        <v>4512</v>
      </c>
      <c r="C1146" t="s">
        <v>40</v>
      </c>
      <c r="D1146" t="s">
        <v>248</v>
      </c>
      <c r="E1146">
        <v>2</v>
      </c>
      <c r="F1146" t="s">
        <v>1398</v>
      </c>
      <c r="G1146" t="s">
        <v>12720</v>
      </c>
      <c r="H1146" t="s">
        <v>12721</v>
      </c>
      <c r="I1146" t="s">
        <v>4513</v>
      </c>
      <c r="J1146" t="s">
        <v>290</v>
      </c>
      <c r="K1146" s="13" t="s">
        <v>4514</v>
      </c>
      <c r="L1146" s="14">
        <v>28.65</v>
      </c>
      <c r="M1146" s="13" t="s">
        <v>12722</v>
      </c>
      <c r="N1146" s="13" t="s">
        <v>3001</v>
      </c>
      <c r="O1146" s="14">
        <v>65.72</v>
      </c>
      <c r="P1146" s="13" t="s">
        <v>290</v>
      </c>
      <c r="Q1146" s="13" t="s">
        <v>6631</v>
      </c>
      <c r="R1146" s="14">
        <v>67.930000000000007</v>
      </c>
      <c r="S1146" s="13" t="s">
        <v>290</v>
      </c>
    </row>
    <row r="1147" spans="1:19" x14ac:dyDescent="0.25">
      <c r="A1147" t="s">
        <v>4514</v>
      </c>
      <c r="B1147" s="15" t="s">
        <v>4515</v>
      </c>
      <c r="C1147" t="s">
        <v>40</v>
      </c>
      <c r="D1147" t="s">
        <v>248</v>
      </c>
      <c r="E1147">
        <v>3</v>
      </c>
      <c r="F1147" t="s">
        <v>1398</v>
      </c>
      <c r="G1147" t="s">
        <v>12720</v>
      </c>
      <c r="H1147" t="s">
        <v>12721</v>
      </c>
      <c r="I1147" t="s">
        <v>4516</v>
      </c>
      <c r="J1147" t="s">
        <v>290</v>
      </c>
      <c r="K1147" s="13" t="s">
        <v>4511</v>
      </c>
      <c r="L1147" s="14">
        <v>28.65</v>
      </c>
      <c r="M1147" s="13" t="s">
        <v>12722</v>
      </c>
      <c r="N1147" s="13" t="s">
        <v>3470</v>
      </c>
      <c r="O1147" s="14">
        <v>51.28</v>
      </c>
      <c r="P1147" s="13" t="s">
        <v>290</v>
      </c>
      <c r="Q1147" s="13" t="s">
        <v>3476</v>
      </c>
      <c r="R1147" s="14">
        <v>63.4</v>
      </c>
      <c r="S1147" s="13" t="s">
        <v>12722</v>
      </c>
    </row>
    <row r="1148" spans="1:19" x14ac:dyDescent="0.25">
      <c r="A1148" t="s">
        <v>4517</v>
      </c>
      <c r="B1148" s="15" t="s">
        <v>2013</v>
      </c>
      <c r="C1148" t="s">
        <v>43</v>
      </c>
      <c r="D1148" t="s">
        <v>117</v>
      </c>
      <c r="E1148">
        <v>1</v>
      </c>
      <c r="F1148" t="s">
        <v>1405</v>
      </c>
      <c r="G1148" t="s">
        <v>12726</v>
      </c>
      <c r="H1148" t="s">
        <v>12721</v>
      </c>
      <c r="I1148" t="s">
        <v>4518</v>
      </c>
      <c r="J1148" t="s">
        <v>290</v>
      </c>
      <c r="K1148" s="13" t="s">
        <v>4519</v>
      </c>
      <c r="L1148" s="14">
        <v>28.65</v>
      </c>
      <c r="M1148" s="13" t="s">
        <v>290</v>
      </c>
      <c r="N1148" s="13" t="s">
        <v>10235</v>
      </c>
      <c r="O1148" s="14">
        <v>63.34</v>
      </c>
      <c r="P1148" s="13" t="s">
        <v>290</v>
      </c>
      <c r="Q1148" s="13" t="s">
        <v>7960</v>
      </c>
      <c r="R1148" s="14">
        <v>79.42</v>
      </c>
      <c r="S1148" s="13" t="s">
        <v>290</v>
      </c>
    </row>
    <row r="1149" spans="1:19" x14ac:dyDescent="0.25">
      <c r="A1149" t="s">
        <v>4519</v>
      </c>
      <c r="B1149" s="15" t="s">
        <v>4520</v>
      </c>
      <c r="C1149" t="s">
        <v>43</v>
      </c>
      <c r="D1149" t="s">
        <v>1302</v>
      </c>
      <c r="E1149">
        <v>1</v>
      </c>
      <c r="F1149" t="s">
        <v>1405</v>
      </c>
      <c r="G1149" t="s">
        <v>12726</v>
      </c>
      <c r="H1149" t="s">
        <v>12729</v>
      </c>
      <c r="I1149" t="s">
        <v>4521</v>
      </c>
      <c r="J1149" t="s">
        <v>12722</v>
      </c>
      <c r="K1149" s="13" t="s">
        <v>4517</v>
      </c>
      <c r="L1149" s="14">
        <v>28.65</v>
      </c>
      <c r="M1149" s="13" t="s">
        <v>290</v>
      </c>
      <c r="N1149" s="13" t="s">
        <v>6076</v>
      </c>
      <c r="O1149" s="14">
        <v>84.95</v>
      </c>
      <c r="P1149" s="13" t="s">
        <v>12722</v>
      </c>
      <c r="Q1149" s="13" t="s">
        <v>7960</v>
      </c>
      <c r="R1149" s="14">
        <v>86.3</v>
      </c>
      <c r="S1149" s="13" t="s">
        <v>12722</v>
      </c>
    </row>
    <row r="1150" spans="1:19" x14ac:dyDescent="0.25">
      <c r="A1150" t="s">
        <v>4522</v>
      </c>
      <c r="B1150" s="15">
        <v>79000707</v>
      </c>
      <c r="C1150" t="s">
        <v>87</v>
      </c>
      <c r="D1150" t="s">
        <v>1302</v>
      </c>
      <c r="E1150">
        <v>1</v>
      </c>
      <c r="F1150" t="s">
        <v>1405</v>
      </c>
      <c r="G1150" t="s">
        <v>12726</v>
      </c>
      <c r="H1150" t="s">
        <v>12729</v>
      </c>
      <c r="I1150" t="s">
        <v>4523</v>
      </c>
      <c r="J1150" t="s">
        <v>12722</v>
      </c>
      <c r="K1150" s="13" t="s">
        <v>3885</v>
      </c>
      <c r="L1150" s="14">
        <v>28.65</v>
      </c>
      <c r="M1150" s="13" t="s">
        <v>290</v>
      </c>
      <c r="N1150" s="13" t="s">
        <v>3888</v>
      </c>
      <c r="O1150" s="14">
        <v>45.72</v>
      </c>
      <c r="P1150" s="13" t="s">
        <v>12722</v>
      </c>
      <c r="Q1150" s="13" t="s">
        <v>7626</v>
      </c>
      <c r="R1150" s="14">
        <v>55.61</v>
      </c>
      <c r="S1150" s="13" t="s">
        <v>12722</v>
      </c>
    </row>
    <row r="1151" spans="1:19" x14ac:dyDescent="0.25">
      <c r="A1151" t="s">
        <v>4524</v>
      </c>
      <c r="B1151" s="15" t="s">
        <v>4525</v>
      </c>
      <c r="C1151" t="s">
        <v>40</v>
      </c>
      <c r="D1151" t="s">
        <v>117</v>
      </c>
      <c r="E1151">
        <v>1</v>
      </c>
      <c r="F1151" t="s">
        <v>1405</v>
      </c>
      <c r="G1151" t="s">
        <v>12720</v>
      </c>
      <c r="H1151" t="s">
        <v>12721</v>
      </c>
      <c r="I1151" t="s">
        <v>4526</v>
      </c>
      <c r="J1151" t="s">
        <v>290</v>
      </c>
      <c r="K1151" s="13" t="s">
        <v>4527</v>
      </c>
      <c r="L1151" s="14">
        <v>28.67</v>
      </c>
      <c r="M1151" s="13" t="s">
        <v>290</v>
      </c>
      <c r="N1151" s="13" t="s">
        <v>7508</v>
      </c>
      <c r="O1151" s="14">
        <v>43.55</v>
      </c>
      <c r="P1151" s="13" t="s">
        <v>290</v>
      </c>
      <c r="Q1151" s="13" t="s">
        <v>3178</v>
      </c>
      <c r="R1151" s="14">
        <v>80.709999999999994</v>
      </c>
      <c r="S1151" s="13" t="s">
        <v>12722</v>
      </c>
    </row>
    <row r="1152" spans="1:19" x14ac:dyDescent="0.25">
      <c r="A1152" t="s">
        <v>4527</v>
      </c>
      <c r="B1152" s="15" t="s">
        <v>4528</v>
      </c>
      <c r="C1152" t="s">
        <v>40</v>
      </c>
      <c r="D1152" t="s">
        <v>248</v>
      </c>
      <c r="E1152">
        <v>1</v>
      </c>
      <c r="F1152" t="s">
        <v>1405</v>
      </c>
      <c r="G1152" t="s">
        <v>12720</v>
      </c>
      <c r="H1152" t="s">
        <v>12721</v>
      </c>
      <c r="I1152" t="s">
        <v>4529</v>
      </c>
      <c r="J1152" t="s">
        <v>290</v>
      </c>
      <c r="K1152" s="13" t="s">
        <v>4524</v>
      </c>
      <c r="L1152" s="14">
        <v>28.67</v>
      </c>
      <c r="M1152" s="13" t="s">
        <v>290</v>
      </c>
      <c r="N1152" s="13" t="s">
        <v>7508</v>
      </c>
      <c r="O1152" s="14">
        <v>51.51</v>
      </c>
      <c r="P1152" s="13" t="s">
        <v>12722</v>
      </c>
      <c r="Q1152" s="13" t="s">
        <v>7511</v>
      </c>
      <c r="R1152" s="14">
        <v>72.69</v>
      </c>
      <c r="S1152" s="13" t="s">
        <v>290</v>
      </c>
    </row>
    <row r="1153" spans="1:19" x14ac:dyDescent="0.25">
      <c r="A1153" t="s">
        <v>4530</v>
      </c>
      <c r="B1153" s="15" t="s">
        <v>4531</v>
      </c>
      <c r="C1153" t="s">
        <v>86</v>
      </c>
      <c r="D1153" t="s">
        <v>1091</v>
      </c>
      <c r="E1153">
        <v>1</v>
      </c>
      <c r="F1153" t="s">
        <v>1398</v>
      </c>
      <c r="G1153" t="s">
        <v>12726</v>
      </c>
      <c r="H1153" t="s">
        <v>12728</v>
      </c>
      <c r="I1153" t="s">
        <v>4532</v>
      </c>
      <c r="J1153" t="s">
        <v>290</v>
      </c>
      <c r="K1153" s="13" t="s">
        <v>4533</v>
      </c>
      <c r="L1153" s="14">
        <v>28.69</v>
      </c>
      <c r="M1153" s="13" t="s">
        <v>290</v>
      </c>
      <c r="N1153" s="13" t="s">
        <v>7529</v>
      </c>
      <c r="O1153" s="14">
        <v>43.63</v>
      </c>
      <c r="P1153" s="13" t="s">
        <v>290</v>
      </c>
      <c r="Q1153" s="13" t="s">
        <v>9628</v>
      </c>
      <c r="R1153" s="14">
        <v>56.7</v>
      </c>
      <c r="S1153" s="13" t="s">
        <v>290</v>
      </c>
    </row>
    <row r="1154" spans="1:19" x14ac:dyDescent="0.25">
      <c r="A1154" t="s">
        <v>4533</v>
      </c>
      <c r="B1154" s="15" t="s">
        <v>1746</v>
      </c>
      <c r="C1154" t="s">
        <v>86</v>
      </c>
      <c r="D1154" t="s">
        <v>1302</v>
      </c>
      <c r="E1154">
        <v>1</v>
      </c>
      <c r="F1154" t="s">
        <v>1405</v>
      </c>
      <c r="G1154" t="s">
        <v>12726</v>
      </c>
      <c r="H1154" t="s">
        <v>12729</v>
      </c>
      <c r="I1154" t="s">
        <v>4534</v>
      </c>
      <c r="J1154" t="s">
        <v>12722</v>
      </c>
      <c r="K1154" s="13" t="s">
        <v>4530</v>
      </c>
      <c r="L1154" s="14">
        <v>28.69</v>
      </c>
      <c r="M1154" s="13" t="s">
        <v>290</v>
      </c>
      <c r="N1154" s="13" t="s">
        <v>10286</v>
      </c>
      <c r="O1154" s="14">
        <v>61.92</v>
      </c>
      <c r="P1154" s="13" t="s">
        <v>12722</v>
      </c>
      <c r="Q1154" s="13" t="s">
        <v>7529</v>
      </c>
      <c r="R1154" s="14">
        <v>70.14</v>
      </c>
      <c r="S1154" s="13" t="s">
        <v>12722</v>
      </c>
    </row>
    <row r="1155" spans="1:19" x14ac:dyDescent="0.25">
      <c r="A1155" t="s">
        <v>4535</v>
      </c>
      <c r="B1155" s="15" t="s">
        <v>4536</v>
      </c>
      <c r="C1155" t="s">
        <v>44</v>
      </c>
      <c r="D1155" t="s">
        <v>117</v>
      </c>
      <c r="E1155">
        <v>1</v>
      </c>
      <c r="F1155" t="s">
        <v>1405</v>
      </c>
      <c r="G1155" t="s">
        <v>12723</v>
      </c>
      <c r="H1155" t="s">
        <v>12721</v>
      </c>
      <c r="I1155" t="s">
        <v>4537</v>
      </c>
      <c r="J1155" t="s">
        <v>290</v>
      </c>
      <c r="K1155" s="13" t="s">
        <v>3748</v>
      </c>
      <c r="L1155" s="14">
        <v>28.72</v>
      </c>
      <c r="M1155" s="13" t="s">
        <v>290</v>
      </c>
      <c r="N1155" s="13" t="s">
        <v>3754</v>
      </c>
      <c r="O1155" s="14">
        <v>49.27</v>
      </c>
      <c r="P1155" s="13" t="s">
        <v>12722</v>
      </c>
      <c r="Q1155" s="13" t="s">
        <v>11796</v>
      </c>
      <c r="R1155" s="14">
        <v>92.15</v>
      </c>
      <c r="S1155" s="13" t="s">
        <v>290</v>
      </c>
    </row>
    <row r="1156" spans="1:19" x14ac:dyDescent="0.25">
      <c r="A1156" t="s">
        <v>4538</v>
      </c>
      <c r="B1156" s="15" t="s">
        <v>2545</v>
      </c>
      <c r="C1156" t="s">
        <v>87</v>
      </c>
      <c r="D1156" t="s">
        <v>1302</v>
      </c>
      <c r="E1156">
        <v>1</v>
      </c>
      <c r="F1156" t="s">
        <v>1405</v>
      </c>
      <c r="G1156" t="s">
        <v>12726</v>
      </c>
      <c r="H1156" t="s">
        <v>12729</v>
      </c>
      <c r="I1156" t="s">
        <v>4539</v>
      </c>
      <c r="J1156" t="s">
        <v>12722</v>
      </c>
      <c r="K1156" s="13" t="s">
        <v>4269</v>
      </c>
      <c r="L1156" s="14">
        <v>28.74</v>
      </c>
      <c r="M1156" s="13" t="s">
        <v>12722</v>
      </c>
      <c r="N1156" s="13" t="s">
        <v>4271</v>
      </c>
      <c r="O1156" s="14">
        <v>40.630000000000003</v>
      </c>
      <c r="P1156" s="13" t="s">
        <v>12722</v>
      </c>
      <c r="Q1156" s="13" t="s">
        <v>10517</v>
      </c>
      <c r="R1156" s="14">
        <v>64.459999999999994</v>
      </c>
      <c r="S1156" s="13" t="s">
        <v>12722</v>
      </c>
    </row>
    <row r="1157" spans="1:19" x14ac:dyDescent="0.25">
      <c r="A1157" t="s">
        <v>4540</v>
      </c>
      <c r="B1157" s="15" t="s">
        <v>4541</v>
      </c>
      <c r="C1157" t="s">
        <v>39</v>
      </c>
      <c r="D1157" t="s">
        <v>248</v>
      </c>
      <c r="E1157">
        <v>3</v>
      </c>
      <c r="F1157" t="s">
        <v>1398</v>
      </c>
      <c r="G1157" t="s">
        <v>12720</v>
      </c>
      <c r="H1157" t="s">
        <v>12721</v>
      </c>
      <c r="I1157" t="s">
        <v>4542</v>
      </c>
      <c r="J1157" t="s">
        <v>290</v>
      </c>
      <c r="K1157" s="13" t="s">
        <v>1739</v>
      </c>
      <c r="L1157" s="14">
        <v>28.77</v>
      </c>
      <c r="M1157" s="13" t="s">
        <v>12722</v>
      </c>
      <c r="N1157" s="13" t="s">
        <v>1742</v>
      </c>
      <c r="O1157" s="14">
        <v>33.28</v>
      </c>
      <c r="P1157" s="13" t="s">
        <v>12722</v>
      </c>
      <c r="Q1157" s="13" t="s">
        <v>4080</v>
      </c>
      <c r="R1157" s="14">
        <v>44.69</v>
      </c>
      <c r="S1157" s="13" t="s">
        <v>12722</v>
      </c>
    </row>
    <row r="1158" spans="1:19" x14ac:dyDescent="0.25">
      <c r="A1158" t="s">
        <v>4543</v>
      </c>
      <c r="B1158" s="15" t="s">
        <v>4544</v>
      </c>
      <c r="C1158" t="s">
        <v>36</v>
      </c>
      <c r="D1158" t="s">
        <v>248</v>
      </c>
      <c r="E1158">
        <v>1</v>
      </c>
      <c r="F1158" t="s">
        <v>1405</v>
      </c>
      <c r="G1158" t="s">
        <v>12720</v>
      </c>
      <c r="H1158" t="s">
        <v>12721</v>
      </c>
      <c r="I1158" t="s">
        <v>4545</v>
      </c>
      <c r="J1158" t="s">
        <v>290</v>
      </c>
      <c r="K1158" s="13" t="s">
        <v>4547</v>
      </c>
      <c r="L1158" s="14">
        <v>28.78</v>
      </c>
      <c r="M1158" s="13" t="s">
        <v>12722</v>
      </c>
      <c r="N1158" s="13" t="s">
        <v>374</v>
      </c>
      <c r="O1158" s="14">
        <v>54.15</v>
      </c>
      <c r="P1158" s="13" t="s">
        <v>12722</v>
      </c>
      <c r="Q1158" s="13" t="s">
        <v>617</v>
      </c>
      <c r="R1158" s="14">
        <v>82.21</v>
      </c>
      <c r="S1158" s="13" t="s">
        <v>12722</v>
      </c>
    </row>
    <row r="1159" spans="1:19" x14ac:dyDescent="0.25">
      <c r="A1159" t="s">
        <v>4547</v>
      </c>
      <c r="B1159" s="15" t="s">
        <v>4548</v>
      </c>
      <c r="C1159" t="s">
        <v>36</v>
      </c>
      <c r="D1159" t="s">
        <v>248</v>
      </c>
      <c r="E1159">
        <v>2</v>
      </c>
      <c r="F1159" t="s">
        <v>1398</v>
      </c>
      <c r="G1159" t="s">
        <v>12723</v>
      </c>
      <c r="H1159" t="s">
        <v>12721</v>
      </c>
      <c r="I1159" t="s">
        <v>4549</v>
      </c>
      <c r="J1159" t="s">
        <v>290</v>
      </c>
      <c r="K1159" s="13" t="s">
        <v>4543</v>
      </c>
      <c r="L1159" s="14">
        <v>28.78</v>
      </c>
      <c r="M1159" s="13" t="s">
        <v>12722</v>
      </c>
      <c r="N1159" s="13" t="s">
        <v>374</v>
      </c>
      <c r="O1159" s="14">
        <v>32.9</v>
      </c>
      <c r="P1159" s="13" t="s">
        <v>12722</v>
      </c>
      <c r="Q1159" s="13" t="s">
        <v>3151</v>
      </c>
      <c r="R1159" s="14">
        <v>70.37</v>
      </c>
      <c r="S1159" s="13" t="s">
        <v>12722</v>
      </c>
    </row>
    <row r="1160" spans="1:19" x14ac:dyDescent="0.25">
      <c r="A1160" t="s">
        <v>4550</v>
      </c>
      <c r="B1160" s="15" t="s">
        <v>4551</v>
      </c>
      <c r="C1160" t="s">
        <v>38</v>
      </c>
      <c r="D1160" t="s">
        <v>175</v>
      </c>
      <c r="E1160">
        <v>1</v>
      </c>
      <c r="F1160" t="s">
        <v>1405</v>
      </c>
      <c r="G1160" t="s">
        <v>12723</v>
      </c>
      <c r="H1160" t="s">
        <v>12724</v>
      </c>
      <c r="I1160" t="s">
        <v>4552</v>
      </c>
      <c r="J1160" t="s">
        <v>290</v>
      </c>
      <c r="K1160" s="13" t="s">
        <v>4553</v>
      </c>
      <c r="L1160" s="14">
        <v>28.79</v>
      </c>
      <c r="M1160" s="13" t="s">
        <v>290</v>
      </c>
      <c r="N1160" s="13" t="s">
        <v>6511</v>
      </c>
      <c r="O1160" s="14">
        <v>38.69</v>
      </c>
      <c r="P1160" s="13" t="s">
        <v>290</v>
      </c>
      <c r="Q1160" s="13" t="s">
        <v>11700</v>
      </c>
      <c r="R1160" s="14">
        <v>104.12</v>
      </c>
      <c r="S1160" s="13" t="s">
        <v>12722</v>
      </c>
    </row>
    <row r="1161" spans="1:19" x14ac:dyDescent="0.25">
      <c r="A1161" t="s">
        <v>4553</v>
      </c>
      <c r="B1161" s="15" t="s">
        <v>4554</v>
      </c>
      <c r="C1161" t="s">
        <v>38</v>
      </c>
      <c r="D1161" t="s">
        <v>472</v>
      </c>
      <c r="E1161">
        <v>1</v>
      </c>
      <c r="F1161" t="s">
        <v>1405</v>
      </c>
      <c r="G1161" t="s">
        <v>12720</v>
      </c>
      <c r="H1161" t="s">
        <v>12725</v>
      </c>
      <c r="I1161" t="s">
        <v>4555</v>
      </c>
      <c r="J1161" t="s">
        <v>290</v>
      </c>
      <c r="K1161" s="13" t="s">
        <v>4550</v>
      </c>
      <c r="L1161" s="14">
        <v>28.79</v>
      </c>
      <c r="M1161" s="13" t="s">
        <v>290</v>
      </c>
      <c r="N1161" s="13" t="s">
        <v>6511</v>
      </c>
      <c r="O1161" s="14">
        <v>64</v>
      </c>
      <c r="P1161" s="13" t="s">
        <v>12722</v>
      </c>
      <c r="Q1161" s="13" t="s">
        <v>11700</v>
      </c>
      <c r="R1161" s="14">
        <v>80.67</v>
      </c>
      <c r="S1161" s="13" t="s">
        <v>290</v>
      </c>
    </row>
    <row r="1162" spans="1:19" x14ac:dyDescent="0.25">
      <c r="A1162" t="s">
        <v>4556</v>
      </c>
      <c r="B1162" s="15" t="s">
        <v>4557</v>
      </c>
      <c r="C1162" t="s">
        <v>43</v>
      </c>
      <c r="D1162" t="s">
        <v>117</v>
      </c>
      <c r="E1162">
        <v>1</v>
      </c>
      <c r="F1162" t="s">
        <v>1405</v>
      </c>
      <c r="G1162" t="s">
        <v>12726</v>
      </c>
      <c r="H1162" t="s">
        <v>12721</v>
      </c>
      <c r="I1162" t="s">
        <v>4558</v>
      </c>
      <c r="J1162" t="s">
        <v>290</v>
      </c>
      <c r="K1162" s="13" t="s">
        <v>3203</v>
      </c>
      <c r="L1162" s="14">
        <v>28.87</v>
      </c>
      <c r="M1162" s="13" t="s">
        <v>12722</v>
      </c>
      <c r="N1162" s="13" t="s">
        <v>4890</v>
      </c>
      <c r="O1162" s="14">
        <v>36.770000000000003</v>
      </c>
      <c r="P1162" s="13" t="s">
        <v>290</v>
      </c>
      <c r="Q1162" s="13" t="s">
        <v>3205</v>
      </c>
      <c r="R1162" s="14">
        <v>49.46</v>
      </c>
      <c r="S1162" s="13" t="s">
        <v>290</v>
      </c>
    </row>
    <row r="1163" spans="1:19" x14ac:dyDescent="0.25">
      <c r="A1163" t="s">
        <v>4559</v>
      </c>
      <c r="B1163" s="15" t="s">
        <v>4560</v>
      </c>
      <c r="C1163" t="s">
        <v>39</v>
      </c>
      <c r="D1163" t="s">
        <v>248</v>
      </c>
      <c r="E1163">
        <v>2</v>
      </c>
      <c r="F1163" t="s">
        <v>1398</v>
      </c>
      <c r="G1163" t="s">
        <v>12720</v>
      </c>
      <c r="H1163" t="s">
        <v>12721</v>
      </c>
      <c r="I1163" t="s">
        <v>4561</v>
      </c>
      <c r="J1163" t="s">
        <v>290</v>
      </c>
      <c r="K1163" s="13" t="s">
        <v>4562</v>
      </c>
      <c r="L1163" s="14">
        <v>28.88</v>
      </c>
      <c r="M1163" s="13" t="s">
        <v>12722</v>
      </c>
      <c r="N1163" s="13" t="s">
        <v>5474</v>
      </c>
      <c r="O1163" s="14">
        <v>33.450000000000003</v>
      </c>
      <c r="P1163" s="13" t="s">
        <v>12722</v>
      </c>
      <c r="Q1163" s="13" t="s">
        <v>5023</v>
      </c>
      <c r="R1163" s="14">
        <v>57.18</v>
      </c>
      <c r="S1163" s="13" t="s">
        <v>12722</v>
      </c>
    </row>
    <row r="1164" spans="1:19" x14ac:dyDescent="0.25">
      <c r="A1164" t="s">
        <v>4562</v>
      </c>
      <c r="B1164" s="15">
        <v>1003062</v>
      </c>
      <c r="C1164" t="s">
        <v>39</v>
      </c>
      <c r="D1164" t="s">
        <v>248</v>
      </c>
      <c r="E1164">
        <v>2</v>
      </c>
      <c r="F1164" t="s">
        <v>1398</v>
      </c>
      <c r="G1164" t="s">
        <v>12720</v>
      </c>
      <c r="H1164" t="s">
        <v>12721</v>
      </c>
      <c r="I1164" t="s">
        <v>4563</v>
      </c>
      <c r="J1164" t="s">
        <v>290</v>
      </c>
      <c r="K1164" s="13" t="s">
        <v>4559</v>
      </c>
      <c r="L1164" s="14">
        <v>28.88</v>
      </c>
      <c r="M1164" s="13" t="s">
        <v>12722</v>
      </c>
      <c r="N1164" s="13" t="s">
        <v>5023</v>
      </c>
      <c r="O1164" s="14">
        <v>30.91</v>
      </c>
      <c r="P1164" s="13" t="s">
        <v>12722</v>
      </c>
      <c r="Q1164" s="13" t="s">
        <v>8106</v>
      </c>
      <c r="R1164" s="14">
        <v>46.9</v>
      </c>
      <c r="S1164" s="13" t="s">
        <v>12722</v>
      </c>
    </row>
    <row r="1165" spans="1:19" x14ac:dyDescent="0.25">
      <c r="A1165" t="s">
        <v>4564</v>
      </c>
      <c r="B1165" s="15" t="s">
        <v>2545</v>
      </c>
      <c r="C1165" t="s">
        <v>87</v>
      </c>
      <c r="D1165" t="s">
        <v>1302</v>
      </c>
      <c r="E1165">
        <v>1</v>
      </c>
      <c r="F1165" t="s">
        <v>1405</v>
      </c>
      <c r="G1165" t="s">
        <v>12726</v>
      </c>
      <c r="H1165" t="s">
        <v>12729</v>
      </c>
      <c r="I1165" t="s">
        <v>4565</v>
      </c>
      <c r="J1165" t="s">
        <v>12722</v>
      </c>
      <c r="K1165" s="13" t="s">
        <v>2574</v>
      </c>
      <c r="L1165" s="14">
        <v>28.9</v>
      </c>
      <c r="M1165" s="13" t="s">
        <v>290</v>
      </c>
      <c r="N1165" s="13" t="s">
        <v>7232</v>
      </c>
      <c r="O1165" s="14">
        <v>42.21</v>
      </c>
      <c r="P1165" s="13" t="s">
        <v>12722</v>
      </c>
      <c r="Q1165" s="13" t="s">
        <v>2571</v>
      </c>
      <c r="R1165" s="14">
        <v>44.15</v>
      </c>
      <c r="S1165" s="13" t="s">
        <v>290</v>
      </c>
    </row>
    <row r="1166" spans="1:19" x14ac:dyDescent="0.25">
      <c r="A1166" t="s">
        <v>4566</v>
      </c>
      <c r="B1166" s="15" t="s">
        <v>4567</v>
      </c>
      <c r="C1166" t="s">
        <v>44</v>
      </c>
      <c r="D1166" t="s">
        <v>472</v>
      </c>
      <c r="E1166">
        <v>1</v>
      </c>
      <c r="F1166" t="s">
        <v>1405</v>
      </c>
      <c r="G1166" t="s">
        <v>12727</v>
      </c>
      <c r="H1166" t="s">
        <v>12725</v>
      </c>
      <c r="I1166" t="s">
        <v>4568</v>
      </c>
      <c r="J1166" t="s">
        <v>290</v>
      </c>
      <c r="K1166" s="13" t="s">
        <v>4569</v>
      </c>
      <c r="L1166" s="14">
        <v>28.92</v>
      </c>
      <c r="M1166" s="13" t="s">
        <v>290</v>
      </c>
      <c r="N1166" s="13" t="s">
        <v>2805</v>
      </c>
      <c r="O1166" s="14">
        <v>62.64</v>
      </c>
      <c r="P1166" s="13" t="s">
        <v>290</v>
      </c>
      <c r="Q1166" s="13" t="s">
        <v>2802</v>
      </c>
      <c r="R1166" s="14">
        <v>79.75</v>
      </c>
      <c r="S1166" s="13" t="s">
        <v>290</v>
      </c>
    </row>
    <row r="1167" spans="1:19" x14ac:dyDescent="0.25">
      <c r="A1167" t="s">
        <v>4569</v>
      </c>
      <c r="B1167" s="15" t="s">
        <v>4570</v>
      </c>
      <c r="C1167" t="s">
        <v>44</v>
      </c>
      <c r="D1167" t="s">
        <v>363</v>
      </c>
      <c r="E1167">
        <v>1</v>
      </c>
      <c r="F1167" t="s">
        <v>1405</v>
      </c>
      <c r="G1167" t="s">
        <v>12727</v>
      </c>
      <c r="H1167" t="s">
        <v>12725</v>
      </c>
      <c r="I1167" t="s">
        <v>4571</v>
      </c>
      <c r="J1167" t="s">
        <v>290</v>
      </c>
      <c r="K1167" s="13" t="s">
        <v>4566</v>
      </c>
      <c r="L1167" s="14">
        <v>28.92</v>
      </c>
      <c r="M1167" s="13" t="s">
        <v>290</v>
      </c>
      <c r="N1167" s="13" t="s">
        <v>4162</v>
      </c>
      <c r="O1167" s="14">
        <v>59.26</v>
      </c>
      <c r="P1167" s="13" t="s">
        <v>290</v>
      </c>
      <c r="Q1167" s="13" t="s">
        <v>4159</v>
      </c>
      <c r="R1167" s="14">
        <v>73.3</v>
      </c>
      <c r="S1167" s="13" t="s">
        <v>290</v>
      </c>
    </row>
    <row r="1168" spans="1:19" x14ac:dyDescent="0.25">
      <c r="A1168" t="s">
        <v>4572</v>
      </c>
      <c r="B1168" s="15" t="s">
        <v>4573</v>
      </c>
      <c r="C1168" t="s">
        <v>39</v>
      </c>
      <c r="D1168" t="s">
        <v>248</v>
      </c>
      <c r="E1168">
        <v>3</v>
      </c>
      <c r="F1168" t="s">
        <v>1398</v>
      </c>
      <c r="G1168" t="s">
        <v>12720</v>
      </c>
      <c r="H1168" t="s">
        <v>12721</v>
      </c>
      <c r="I1168" t="s">
        <v>4574</v>
      </c>
      <c r="J1168" t="s">
        <v>290</v>
      </c>
      <c r="K1168" s="13" t="s">
        <v>2891</v>
      </c>
      <c r="L1168" s="14">
        <v>28.93</v>
      </c>
      <c r="M1168" s="13" t="s">
        <v>12722</v>
      </c>
      <c r="N1168" s="13" t="s">
        <v>2888</v>
      </c>
      <c r="O1168" s="14">
        <v>46.61</v>
      </c>
      <c r="P1168" s="13" t="s">
        <v>12722</v>
      </c>
      <c r="Q1168" s="13" t="s">
        <v>9094</v>
      </c>
      <c r="R1168" s="14">
        <v>95.13</v>
      </c>
      <c r="S1168" s="13" t="s">
        <v>12722</v>
      </c>
    </row>
    <row r="1169" spans="1:19" x14ac:dyDescent="0.25">
      <c r="A1169" t="s">
        <v>4575</v>
      </c>
      <c r="B1169" s="15">
        <v>1879</v>
      </c>
      <c r="C1169" t="s">
        <v>38</v>
      </c>
      <c r="D1169" t="s">
        <v>117</v>
      </c>
      <c r="E1169">
        <v>1</v>
      </c>
      <c r="F1169" t="s">
        <v>1405</v>
      </c>
      <c r="G1169" t="s">
        <v>12726</v>
      </c>
      <c r="H1169" t="s">
        <v>12721</v>
      </c>
      <c r="I1169" t="s">
        <v>4576</v>
      </c>
      <c r="J1169" t="s">
        <v>12722</v>
      </c>
      <c r="K1169" s="13" t="s">
        <v>1101</v>
      </c>
      <c r="L1169" s="14">
        <v>28.93</v>
      </c>
      <c r="M1169" s="13" t="s">
        <v>12722</v>
      </c>
      <c r="N1169" s="13" t="s">
        <v>1411</v>
      </c>
      <c r="O1169" s="14">
        <v>29.11</v>
      </c>
      <c r="P1169" s="13" t="s">
        <v>12722</v>
      </c>
      <c r="Q1169" s="13" t="s">
        <v>1104</v>
      </c>
      <c r="R1169" s="14">
        <v>59.26</v>
      </c>
      <c r="S1169" s="13" t="s">
        <v>12722</v>
      </c>
    </row>
    <row r="1170" spans="1:19" x14ac:dyDescent="0.25">
      <c r="A1170" t="s">
        <v>4577</v>
      </c>
      <c r="B1170" s="15" t="s">
        <v>4578</v>
      </c>
      <c r="C1170" t="s">
        <v>34</v>
      </c>
      <c r="D1170" t="s">
        <v>175</v>
      </c>
      <c r="E1170">
        <v>1</v>
      </c>
      <c r="F1170" t="s">
        <v>1405</v>
      </c>
      <c r="G1170" t="s">
        <v>12720</v>
      </c>
      <c r="H1170" t="s">
        <v>12721</v>
      </c>
      <c r="I1170" t="s">
        <v>4579</v>
      </c>
      <c r="J1170" t="s">
        <v>290</v>
      </c>
      <c r="K1170" s="13" t="s">
        <v>4580</v>
      </c>
      <c r="L1170" s="14">
        <v>28.93</v>
      </c>
      <c r="M1170" s="13" t="s">
        <v>290</v>
      </c>
      <c r="N1170" s="13" t="s">
        <v>3417</v>
      </c>
      <c r="O1170" s="14">
        <v>81.2</v>
      </c>
      <c r="P1170" s="13" t="s">
        <v>12722</v>
      </c>
      <c r="Q1170" s="13" t="s">
        <v>853</v>
      </c>
      <c r="R1170" s="14">
        <v>90.96</v>
      </c>
      <c r="S1170" s="13" t="s">
        <v>290</v>
      </c>
    </row>
    <row r="1171" spans="1:19" x14ac:dyDescent="0.25">
      <c r="A1171" t="s">
        <v>4580</v>
      </c>
      <c r="B1171" s="15" t="s">
        <v>4581</v>
      </c>
      <c r="C1171" t="s">
        <v>34</v>
      </c>
      <c r="D1171" t="s">
        <v>117</v>
      </c>
      <c r="E1171">
        <v>1</v>
      </c>
      <c r="F1171" t="s">
        <v>1405</v>
      </c>
      <c r="G1171" t="s">
        <v>12720</v>
      </c>
      <c r="H1171" t="s">
        <v>12721</v>
      </c>
      <c r="I1171" t="s">
        <v>4582</v>
      </c>
      <c r="J1171" t="s">
        <v>290</v>
      </c>
      <c r="K1171" s="13" t="s">
        <v>4577</v>
      </c>
      <c r="L1171" s="14">
        <v>28.93</v>
      </c>
      <c r="M1171" s="13" t="s">
        <v>290</v>
      </c>
      <c r="N1171" s="13" t="s">
        <v>3417</v>
      </c>
      <c r="O1171" s="14">
        <v>54.78</v>
      </c>
      <c r="P1171" s="13" t="s">
        <v>290</v>
      </c>
      <c r="Q1171" s="13" t="s">
        <v>3421</v>
      </c>
      <c r="R1171" s="14">
        <v>74.91</v>
      </c>
      <c r="S1171" s="13" t="s">
        <v>12722</v>
      </c>
    </row>
    <row r="1172" spans="1:19" x14ac:dyDescent="0.25">
      <c r="A1172" t="s">
        <v>4584</v>
      </c>
      <c r="B1172" s="15" t="s">
        <v>4585</v>
      </c>
      <c r="C1172" t="s">
        <v>42</v>
      </c>
      <c r="D1172" t="s">
        <v>117</v>
      </c>
      <c r="E1172">
        <v>1</v>
      </c>
      <c r="F1172" t="s">
        <v>1405</v>
      </c>
      <c r="G1172" t="s">
        <v>12720</v>
      </c>
      <c r="H1172" t="s">
        <v>12721</v>
      </c>
      <c r="I1172" t="s">
        <v>4586</v>
      </c>
      <c r="J1172" t="s">
        <v>290</v>
      </c>
      <c r="K1172" s="13" t="s">
        <v>4587</v>
      </c>
      <c r="L1172" s="14">
        <v>28.94</v>
      </c>
      <c r="M1172" s="13" t="s">
        <v>290</v>
      </c>
      <c r="N1172" s="13" t="s">
        <v>3250</v>
      </c>
      <c r="O1172" s="14">
        <v>78.69</v>
      </c>
      <c r="P1172" s="13" t="s">
        <v>12722</v>
      </c>
      <c r="Q1172" s="13" t="s">
        <v>4048</v>
      </c>
      <c r="R1172" s="14">
        <v>90.3</v>
      </c>
      <c r="S1172" s="13" t="s">
        <v>290</v>
      </c>
    </row>
    <row r="1173" spans="1:19" x14ac:dyDescent="0.25">
      <c r="A1173" t="s">
        <v>4587</v>
      </c>
      <c r="B1173" s="15">
        <v>1003553</v>
      </c>
      <c r="C1173" t="s">
        <v>42</v>
      </c>
      <c r="D1173" t="s">
        <v>248</v>
      </c>
      <c r="E1173">
        <v>3</v>
      </c>
      <c r="F1173" t="s">
        <v>1398</v>
      </c>
      <c r="G1173" t="s">
        <v>12720</v>
      </c>
      <c r="H1173" t="s">
        <v>12721</v>
      </c>
      <c r="I1173" t="s">
        <v>4588</v>
      </c>
      <c r="J1173" t="s">
        <v>290</v>
      </c>
      <c r="K1173" s="13" t="s">
        <v>4584</v>
      </c>
      <c r="L1173" s="14">
        <v>28.94</v>
      </c>
      <c r="M1173" s="13" t="s">
        <v>290</v>
      </c>
      <c r="N1173" s="13" t="s">
        <v>8693</v>
      </c>
      <c r="O1173" s="14">
        <v>80.260000000000005</v>
      </c>
      <c r="P1173" s="13" t="s">
        <v>290</v>
      </c>
      <c r="Q1173" s="13" t="s">
        <v>3250</v>
      </c>
      <c r="R1173" s="14">
        <v>88.9</v>
      </c>
      <c r="S1173" s="13" t="s">
        <v>290</v>
      </c>
    </row>
    <row r="1174" spans="1:19" x14ac:dyDescent="0.25">
      <c r="A1174" t="s">
        <v>173</v>
      </c>
      <c r="B1174" s="15" t="s">
        <v>174</v>
      </c>
      <c r="C1174" t="s">
        <v>32</v>
      </c>
      <c r="D1174" t="s">
        <v>175</v>
      </c>
      <c r="E1174">
        <v>1</v>
      </c>
      <c r="F1174" t="s">
        <v>1405</v>
      </c>
      <c r="G1174" t="s">
        <v>12723</v>
      </c>
      <c r="H1174" t="s">
        <v>12724</v>
      </c>
      <c r="I1174" t="s">
        <v>176</v>
      </c>
      <c r="J1174" t="s">
        <v>290</v>
      </c>
      <c r="K1174" s="13" t="s">
        <v>448</v>
      </c>
      <c r="L1174" s="14">
        <v>28.98</v>
      </c>
      <c r="M1174" s="13" t="s">
        <v>290</v>
      </c>
      <c r="N1174" s="13" t="s">
        <v>6626</v>
      </c>
      <c r="O1174" s="14">
        <v>82.31</v>
      </c>
      <c r="P1174" s="13" t="s">
        <v>290</v>
      </c>
      <c r="Q1174" s="13" t="s">
        <v>178</v>
      </c>
      <c r="R1174" s="14">
        <v>118.5</v>
      </c>
      <c r="S1174" s="13" t="s">
        <v>290</v>
      </c>
    </row>
    <row r="1175" spans="1:19" x14ac:dyDescent="0.25">
      <c r="A1175" t="s">
        <v>448</v>
      </c>
      <c r="B1175" s="15" t="s">
        <v>449</v>
      </c>
      <c r="C1175" t="s">
        <v>32</v>
      </c>
      <c r="D1175" t="s">
        <v>117</v>
      </c>
      <c r="E1175">
        <v>2</v>
      </c>
      <c r="F1175" t="s">
        <v>1405</v>
      </c>
      <c r="G1175" t="s">
        <v>12720</v>
      </c>
      <c r="H1175" t="s">
        <v>12721</v>
      </c>
      <c r="I1175" t="s">
        <v>450</v>
      </c>
      <c r="J1175" t="s">
        <v>290</v>
      </c>
      <c r="K1175" s="13" t="s">
        <v>173</v>
      </c>
      <c r="L1175" s="14">
        <v>28.98</v>
      </c>
      <c r="M1175" s="13" t="s">
        <v>290</v>
      </c>
      <c r="N1175" s="13" t="s">
        <v>5000</v>
      </c>
      <c r="O1175" s="14">
        <v>93.83</v>
      </c>
      <c r="P1175" s="13" t="s">
        <v>12722</v>
      </c>
      <c r="Q1175" s="13" t="s">
        <v>6626</v>
      </c>
      <c r="R1175" s="14">
        <v>100.02</v>
      </c>
      <c r="S1175" s="13" t="s">
        <v>290</v>
      </c>
    </row>
    <row r="1176" spans="1:19" x14ac:dyDescent="0.25">
      <c r="A1176" t="s">
        <v>4591</v>
      </c>
      <c r="B1176" s="15" t="s">
        <v>4592</v>
      </c>
      <c r="C1176" t="s">
        <v>34</v>
      </c>
      <c r="D1176" t="s">
        <v>248</v>
      </c>
      <c r="E1176">
        <v>2</v>
      </c>
      <c r="F1176" t="s">
        <v>1398</v>
      </c>
      <c r="G1176" t="s">
        <v>12723</v>
      </c>
      <c r="H1176" t="s">
        <v>12721</v>
      </c>
      <c r="I1176" t="s">
        <v>4593</v>
      </c>
      <c r="J1176" t="s">
        <v>290</v>
      </c>
      <c r="K1176" s="13" t="s">
        <v>1616</v>
      </c>
      <c r="L1176" s="14">
        <v>29</v>
      </c>
      <c r="M1176" s="13" t="s">
        <v>290</v>
      </c>
      <c r="N1176" s="13" t="s">
        <v>1613</v>
      </c>
      <c r="O1176" s="14">
        <v>31.15</v>
      </c>
      <c r="P1176" s="13" t="s">
        <v>290</v>
      </c>
      <c r="Q1176" s="13" t="s">
        <v>810</v>
      </c>
      <c r="R1176" s="14">
        <v>38.46</v>
      </c>
      <c r="S1176" s="13" t="s">
        <v>12722</v>
      </c>
    </row>
    <row r="1177" spans="1:19" x14ac:dyDescent="0.25">
      <c r="A1177" t="s">
        <v>4594</v>
      </c>
      <c r="B1177" s="15" t="s">
        <v>4595</v>
      </c>
      <c r="C1177" t="s">
        <v>39</v>
      </c>
      <c r="D1177" t="s">
        <v>248</v>
      </c>
      <c r="E1177">
        <v>1</v>
      </c>
      <c r="F1177" t="s">
        <v>1398</v>
      </c>
      <c r="G1177" t="s">
        <v>12720</v>
      </c>
      <c r="H1177" t="s">
        <v>12721</v>
      </c>
      <c r="I1177" t="s">
        <v>4596</v>
      </c>
      <c r="J1177" t="s">
        <v>290</v>
      </c>
      <c r="K1177" s="13" t="s">
        <v>3941</v>
      </c>
      <c r="L1177" s="14">
        <v>29.01</v>
      </c>
      <c r="M1177" s="13" t="s">
        <v>12722</v>
      </c>
      <c r="N1177" s="13" t="s">
        <v>5635</v>
      </c>
      <c r="O1177" s="14">
        <v>34.200000000000003</v>
      </c>
      <c r="P1177" s="13" t="s">
        <v>12722</v>
      </c>
      <c r="Q1177" s="13" t="s">
        <v>6030</v>
      </c>
      <c r="R1177" s="14">
        <v>39.130000000000003</v>
      </c>
      <c r="S1177" s="13" t="s">
        <v>12722</v>
      </c>
    </row>
    <row r="1178" spans="1:19" x14ac:dyDescent="0.25">
      <c r="A1178" t="s">
        <v>4597</v>
      </c>
      <c r="B1178" s="15" t="s">
        <v>4598</v>
      </c>
      <c r="C1178" t="s">
        <v>87</v>
      </c>
      <c r="D1178" t="s">
        <v>1302</v>
      </c>
      <c r="E1178">
        <v>1</v>
      </c>
      <c r="F1178" t="s">
        <v>1405</v>
      </c>
      <c r="G1178" t="s">
        <v>12720</v>
      </c>
      <c r="H1178" t="s">
        <v>12729</v>
      </c>
      <c r="I1178" t="s">
        <v>4599</v>
      </c>
      <c r="J1178" t="s">
        <v>12722</v>
      </c>
      <c r="K1178" s="13" t="s">
        <v>4600</v>
      </c>
      <c r="L1178" s="14">
        <v>29.09</v>
      </c>
      <c r="M1178" s="13" t="s">
        <v>12722</v>
      </c>
      <c r="N1178" s="13" t="s">
        <v>9357</v>
      </c>
      <c r="O1178" s="14">
        <v>80.36</v>
      </c>
      <c r="P1178" s="13" t="s">
        <v>12722</v>
      </c>
      <c r="Q1178" s="13" t="s">
        <v>7653</v>
      </c>
      <c r="R1178" s="14">
        <v>87.22</v>
      </c>
      <c r="S1178" s="13" t="s">
        <v>290</v>
      </c>
    </row>
    <row r="1179" spans="1:19" x14ac:dyDescent="0.25">
      <c r="A1179" t="s">
        <v>4600</v>
      </c>
      <c r="B1179" s="15" t="s">
        <v>4601</v>
      </c>
      <c r="C1179" t="s">
        <v>87</v>
      </c>
      <c r="D1179" t="s">
        <v>1302</v>
      </c>
      <c r="E1179">
        <v>1</v>
      </c>
      <c r="F1179" t="s">
        <v>1405</v>
      </c>
      <c r="G1179" t="s">
        <v>12720</v>
      </c>
      <c r="H1179" t="s">
        <v>12729</v>
      </c>
      <c r="I1179" t="s">
        <v>4602</v>
      </c>
      <c r="J1179" t="s">
        <v>12722</v>
      </c>
      <c r="K1179" s="13" t="s">
        <v>4597</v>
      </c>
      <c r="L1179" s="14">
        <v>29.09</v>
      </c>
      <c r="M1179" s="13" t="s">
        <v>12722</v>
      </c>
      <c r="N1179" s="13" t="s">
        <v>9357</v>
      </c>
      <c r="O1179" s="14">
        <v>78.41</v>
      </c>
      <c r="P1179" s="13" t="s">
        <v>12722</v>
      </c>
      <c r="Q1179" s="13" t="s">
        <v>8082</v>
      </c>
      <c r="R1179" s="14">
        <v>82.22</v>
      </c>
      <c r="S1179" s="13" t="s">
        <v>12722</v>
      </c>
    </row>
    <row r="1180" spans="1:19" x14ac:dyDescent="0.25">
      <c r="A1180" t="s">
        <v>4603</v>
      </c>
      <c r="B1180" s="15" t="s">
        <v>4604</v>
      </c>
      <c r="C1180" t="s">
        <v>87</v>
      </c>
      <c r="D1180" t="s">
        <v>248</v>
      </c>
      <c r="E1180">
        <v>3</v>
      </c>
      <c r="F1180" t="s">
        <v>1398</v>
      </c>
      <c r="G1180" t="s">
        <v>12723</v>
      </c>
      <c r="H1180" t="s">
        <v>12721</v>
      </c>
      <c r="I1180" t="s">
        <v>4605</v>
      </c>
      <c r="J1180" t="s">
        <v>290</v>
      </c>
      <c r="K1180" s="13" t="s">
        <v>4609</v>
      </c>
      <c r="L1180" s="14">
        <v>29.14</v>
      </c>
      <c r="M1180" s="13" t="s">
        <v>12722</v>
      </c>
      <c r="N1180" s="13" t="s">
        <v>5477</v>
      </c>
      <c r="O1180" s="14">
        <v>33.46</v>
      </c>
      <c r="P1180" s="13" t="s">
        <v>12722</v>
      </c>
      <c r="Q1180" s="13" t="s">
        <v>8664</v>
      </c>
      <c r="R1180" s="14">
        <v>74.14</v>
      </c>
      <c r="S1180" s="13" t="s">
        <v>290</v>
      </c>
    </row>
    <row r="1181" spans="1:19" x14ac:dyDescent="0.25">
      <c r="A1181" t="s">
        <v>4606</v>
      </c>
      <c r="B1181" s="15" t="s">
        <v>4607</v>
      </c>
      <c r="C1181" t="s">
        <v>88</v>
      </c>
      <c r="D1181" t="s">
        <v>1302</v>
      </c>
      <c r="E1181">
        <v>1</v>
      </c>
      <c r="F1181" t="s">
        <v>1405</v>
      </c>
      <c r="G1181" t="s">
        <v>12726</v>
      </c>
      <c r="H1181" t="s">
        <v>12729</v>
      </c>
      <c r="I1181" t="s">
        <v>4608</v>
      </c>
      <c r="J1181" t="s">
        <v>12722</v>
      </c>
      <c r="K1181" s="13" t="s">
        <v>4612</v>
      </c>
      <c r="L1181" s="14">
        <v>29.14</v>
      </c>
      <c r="M1181" s="13" t="s">
        <v>290</v>
      </c>
      <c r="N1181" s="13" t="s">
        <v>5607</v>
      </c>
      <c r="O1181" s="14">
        <v>38.9</v>
      </c>
      <c r="P1181" s="13" t="s">
        <v>12722</v>
      </c>
      <c r="Q1181" s="13" t="s">
        <v>8647</v>
      </c>
      <c r="R1181" s="14">
        <v>63.57</v>
      </c>
      <c r="S1181" s="13" t="s">
        <v>12722</v>
      </c>
    </row>
    <row r="1182" spans="1:19" x14ac:dyDescent="0.25">
      <c r="A1182" t="s">
        <v>4609</v>
      </c>
      <c r="B1182" s="15" t="s">
        <v>4610</v>
      </c>
      <c r="C1182" t="s">
        <v>87</v>
      </c>
      <c r="D1182" t="s">
        <v>248</v>
      </c>
      <c r="E1182">
        <v>3</v>
      </c>
      <c r="F1182" t="s">
        <v>1398</v>
      </c>
      <c r="G1182" t="s">
        <v>12723</v>
      </c>
      <c r="H1182" t="s">
        <v>12721</v>
      </c>
      <c r="I1182" t="s">
        <v>4611</v>
      </c>
      <c r="J1182" t="s">
        <v>290</v>
      </c>
      <c r="K1182" s="13" t="s">
        <v>4603</v>
      </c>
      <c r="L1182" s="14">
        <v>29.14</v>
      </c>
      <c r="M1182" s="13" t="s">
        <v>12722</v>
      </c>
      <c r="N1182" s="13" t="s">
        <v>8664</v>
      </c>
      <c r="O1182" s="14">
        <v>50.17</v>
      </c>
      <c r="P1182" s="13" t="s">
        <v>290</v>
      </c>
      <c r="Q1182" s="13" t="s">
        <v>5477</v>
      </c>
      <c r="R1182" s="14">
        <v>52.15</v>
      </c>
      <c r="S1182" s="13" t="s">
        <v>12722</v>
      </c>
    </row>
    <row r="1183" spans="1:19" x14ac:dyDescent="0.25">
      <c r="A1183" t="s">
        <v>4612</v>
      </c>
      <c r="B1183" s="15" t="s">
        <v>4613</v>
      </c>
      <c r="C1183" t="s">
        <v>88</v>
      </c>
      <c r="D1183" t="s">
        <v>248</v>
      </c>
      <c r="E1183">
        <v>1</v>
      </c>
      <c r="F1183" t="s">
        <v>1398</v>
      </c>
      <c r="G1183" t="s">
        <v>12720</v>
      </c>
      <c r="H1183" t="s">
        <v>12721</v>
      </c>
      <c r="I1183" t="s">
        <v>4614</v>
      </c>
      <c r="J1183" t="s">
        <v>290</v>
      </c>
      <c r="K1183" s="13" t="s">
        <v>4606</v>
      </c>
      <c r="L1183" s="14">
        <v>29.14</v>
      </c>
      <c r="M1183" s="13" t="s">
        <v>290</v>
      </c>
      <c r="N1183" s="13" t="s">
        <v>5607</v>
      </c>
      <c r="O1183" s="14">
        <v>58.01</v>
      </c>
      <c r="P1183" s="13" t="s">
        <v>290</v>
      </c>
      <c r="Q1183" s="13" t="s">
        <v>9548</v>
      </c>
      <c r="R1183" s="14">
        <v>86.97</v>
      </c>
      <c r="S1183" s="13" t="s">
        <v>12722</v>
      </c>
    </row>
    <row r="1184" spans="1:19" x14ac:dyDescent="0.25">
      <c r="A1184" t="s">
        <v>4615</v>
      </c>
      <c r="B1184" s="15" t="s">
        <v>4616</v>
      </c>
      <c r="C1184" t="s">
        <v>87</v>
      </c>
      <c r="D1184" t="s">
        <v>248</v>
      </c>
      <c r="E1184">
        <v>2</v>
      </c>
      <c r="F1184" t="s">
        <v>1405</v>
      </c>
      <c r="G1184" t="s">
        <v>12720</v>
      </c>
      <c r="H1184" t="s">
        <v>12721</v>
      </c>
      <c r="I1184" t="s">
        <v>4617</v>
      </c>
      <c r="J1184" t="s">
        <v>290</v>
      </c>
      <c r="K1184" s="13" t="s">
        <v>4016</v>
      </c>
      <c r="L1184" s="14">
        <v>29.18</v>
      </c>
      <c r="M1184" s="13" t="s">
        <v>12722</v>
      </c>
      <c r="N1184" s="13" t="s">
        <v>4009</v>
      </c>
      <c r="O1184" s="14">
        <v>38.549999999999997</v>
      </c>
      <c r="P1184" s="13" t="s">
        <v>290</v>
      </c>
      <c r="Q1184" s="13" t="s">
        <v>7200</v>
      </c>
      <c r="R1184" s="14">
        <v>42.12</v>
      </c>
      <c r="S1184" s="13" t="s">
        <v>290</v>
      </c>
    </row>
    <row r="1185" spans="1:19" x14ac:dyDescent="0.25">
      <c r="A1185" t="s">
        <v>4618</v>
      </c>
      <c r="B1185" s="15" t="s">
        <v>4619</v>
      </c>
      <c r="C1185" t="s">
        <v>86</v>
      </c>
      <c r="D1185" t="s">
        <v>248</v>
      </c>
      <c r="E1185">
        <v>2</v>
      </c>
      <c r="F1185" t="s">
        <v>1398</v>
      </c>
      <c r="G1185" t="s">
        <v>12727</v>
      </c>
      <c r="H1185" t="s">
        <v>12721</v>
      </c>
      <c r="I1185" t="s">
        <v>4620</v>
      </c>
      <c r="J1185" t="s">
        <v>290</v>
      </c>
      <c r="K1185" s="13" t="s">
        <v>4621</v>
      </c>
      <c r="L1185" s="14">
        <v>29.2</v>
      </c>
      <c r="M1185" s="13" t="s">
        <v>12722</v>
      </c>
      <c r="N1185" s="13" t="s">
        <v>7229</v>
      </c>
      <c r="O1185" s="14">
        <v>64.09</v>
      </c>
      <c r="P1185" s="13" t="s">
        <v>12722</v>
      </c>
      <c r="Q1185" s="13" t="s">
        <v>9417</v>
      </c>
      <c r="R1185" s="14">
        <v>78.89</v>
      </c>
      <c r="S1185" s="13" t="s">
        <v>290</v>
      </c>
    </row>
    <row r="1186" spans="1:19" x14ac:dyDescent="0.25">
      <c r="A1186" t="s">
        <v>4621</v>
      </c>
      <c r="B1186" s="15" t="s">
        <v>4622</v>
      </c>
      <c r="C1186" t="s">
        <v>86</v>
      </c>
      <c r="D1186" t="s">
        <v>248</v>
      </c>
      <c r="E1186">
        <v>2</v>
      </c>
      <c r="F1186" t="s">
        <v>1398</v>
      </c>
      <c r="G1186" t="s">
        <v>12723</v>
      </c>
      <c r="H1186" t="s">
        <v>12721</v>
      </c>
      <c r="I1186" t="s">
        <v>4623</v>
      </c>
      <c r="J1186" t="s">
        <v>290</v>
      </c>
      <c r="K1186" s="13" t="s">
        <v>4618</v>
      </c>
      <c r="L1186" s="14">
        <v>29.2</v>
      </c>
      <c r="M1186" s="13" t="s">
        <v>12722</v>
      </c>
      <c r="N1186" s="13" t="s">
        <v>9417</v>
      </c>
      <c r="O1186" s="14">
        <v>55.32</v>
      </c>
      <c r="P1186" s="13" t="s">
        <v>290</v>
      </c>
      <c r="Q1186" s="13" t="s">
        <v>7229</v>
      </c>
      <c r="R1186" s="14">
        <v>91.58</v>
      </c>
      <c r="S1186" s="13" t="s">
        <v>12722</v>
      </c>
    </row>
    <row r="1187" spans="1:19" x14ac:dyDescent="0.25">
      <c r="A1187" t="s">
        <v>4624</v>
      </c>
      <c r="B1187" s="15" t="s">
        <v>4625</v>
      </c>
      <c r="C1187" t="s">
        <v>86</v>
      </c>
      <c r="D1187" t="s">
        <v>1302</v>
      </c>
      <c r="E1187">
        <v>1</v>
      </c>
      <c r="F1187" t="s">
        <v>1405</v>
      </c>
      <c r="G1187" t="s">
        <v>12726</v>
      </c>
      <c r="H1187" t="s">
        <v>12729</v>
      </c>
      <c r="I1187" t="s">
        <v>4626</v>
      </c>
      <c r="J1187" t="s">
        <v>12722</v>
      </c>
      <c r="K1187" s="13" t="s">
        <v>4627</v>
      </c>
      <c r="L1187" s="14">
        <v>29.2</v>
      </c>
      <c r="M1187" s="13" t="s">
        <v>12722</v>
      </c>
      <c r="N1187" s="13" t="s">
        <v>6394</v>
      </c>
      <c r="O1187" s="14">
        <v>79.31</v>
      </c>
      <c r="P1187" s="13" t="s">
        <v>290</v>
      </c>
      <c r="Q1187" s="13" t="s">
        <v>12115</v>
      </c>
      <c r="R1187" s="14">
        <v>96.9</v>
      </c>
      <c r="S1187" s="13" t="s">
        <v>12722</v>
      </c>
    </row>
    <row r="1188" spans="1:19" x14ac:dyDescent="0.25">
      <c r="A1188" t="s">
        <v>4627</v>
      </c>
      <c r="B1188" s="15" t="s">
        <v>4628</v>
      </c>
      <c r="C1188" t="s">
        <v>86</v>
      </c>
      <c r="D1188" t="s">
        <v>1302</v>
      </c>
      <c r="E1188">
        <v>1</v>
      </c>
      <c r="F1188" t="s">
        <v>1405</v>
      </c>
      <c r="G1188" t="s">
        <v>12726</v>
      </c>
      <c r="H1188" t="s">
        <v>12729</v>
      </c>
      <c r="I1188" t="s">
        <v>4629</v>
      </c>
      <c r="J1188" t="s">
        <v>12722</v>
      </c>
      <c r="K1188" s="13" t="s">
        <v>4624</v>
      </c>
      <c r="L1188" s="14">
        <v>29.2</v>
      </c>
      <c r="M1188" s="13" t="s">
        <v>12722</v>
      </c>
      <c r="N1188" s="13" t="s">
        <v>10991</v>
      </c>
      <c r="O1188" s="14">
        <v>84.11</v>
      </c>
      <c r="P1188" s="13" t="s">
        <v>12722</v>
      </c>
      <c r="Q1188" s="13" t="s">
        <v>10147</v>
      </c>
      <c r="R1188" s="14">
        <v>90.87</v>
      </c>
      <c r="S1188" s="13" t="s">
        <v>12722</v>
      </c>
    </row>
    <row r="1189" spans="1:19" x14ac:dyDescent="0.25">
      <c r="A1189" t="s">
        <v>4630</v>
      </c>
      <c r="B1189" s="15" t="s">
        <v>4631</v>
      </c>
      <c r="C1189" t="s">
        <v>44</v>
      </c>
      <c r="D1189" t="s">
        <v>117</v>
      </c>
      <c r="E1189">
        <v>1</v>
      </c>
      <c r="F1189" t="s">
        <v>1405</v>
      </c>
      <c r="G1189" t="s">
        <v>12720</v>
      </c>
      <c r="H1189" t="s">
        <v>12721</v>
      </c>
      <c r="I1189" t="s">
        <v>4632</v>
      </c>
      <c r="J1189" t="s">
        <v>290</v>
      </c>
      <c r="K1189" s="13" t="s">
        <v>2427</v>
      </c>
      <c r="L1189" s="14">
        <v>29.22</v>
      </c>
      <c r="M1189" s="13" t="s">
        <v>290</v>
      </c>
      <c r="N1189" s="13" t="s">
        <v>2424</v>
      </c>
      <c r="O1189" s="14">
        <v>32.49</v>
      </c>
      <c r="P1189" s="13" t="s">
        <v>12722</v>
      </c>
      <c r="Q1189" s="13" t="s">
        <v>9425</v>
      </c>
      <c r="R1189" s="14">
        <v>55.34</v>
      </c>
      <c r="S1189" s="13" t="s">
        <v>12722</v>
      </c>
    </row>
    <row r="1190" spans="1:19" x14ac:dyDescent="0.25">
      <c r="A1190" t="s">
        <v>4633</v>
      </c>
      <c r="B1190" s="15" t="s">
        <v>4634</v>
      </c>
      <c r="C1190" t="s">
        <v>88</v>
      </c>
      <c r="D1190" t="s">
        <v>257</v>
      </c>
      <c r="E1190">
        <v>1</v>
      </c>
      <c r="F1190" t="s">
        <v>1405</v>
      </c>
      <c r="G1190" t="s">
        <v>12726</v>
      </c>
      <c r="H1190" t="s">
        <v>12728</v>
      </c>
      <c r="I1190" t="s">
        <v>4635</v>
      </c>
      <c r="J1190" t="s">
        <v>290</v>
      </c>
      <c r="K1190" s="13" t="s">
        <v>4636</v>
      </c>
      <c r="L1190" s="14">
        <v>29.23</v>
      </c>
      <c r="M1190" s="13" t="s">
        <v>290</v>
      </c>
      <c r="N1190" s="13" t="s">
        <v>2127</v>
      </c>
      <c r="O1190" s="14">
        <v>81.72</v>
      </c>
      <c r="P1190" s="13" t="s">
        <v>290</v>
      </c>
      <c r="Q1190" s="13" t="s">
        <v>2124</v>
      </c>
      <c r="R1190" s="14">
        <v>84.17</v>
      </c>
      <c r="S1190" s="13" t="s">
        <v>290</v>
      </c>
    </row>
    <row r="1191" spans="1:19" x14ac:dyDescent="0.25">
      <c r="A1191" t="s">
        <v>4636</v>
      </c>
      <c r="B1191" s="15" t="s">
        <v>4637</v>
      </c>
      <c r="C1191" t="s">
        <v>88</v>
      </c>
      <c r="D1191" t="s">
        <v>117</v>
      </c>
      <c r="E1191">
        <v>1</v>
      </c>
      <c r="F1191" t="s">
        <v>1405</v>
      </c>
      <c r="G1191" t="s">
        <v>12720</v>
      </c>
      <c r="H1191" t="s">
        <v>12721</v>
      </c>
      <c r="I1191" t="s">
        <v>4638</v>
      </c>
      <c r="J1191" t="s">
        <v>12722</v>
      </c>
      <c r="K1191" s="13" t="s">
        <v>4633</v>
      </c>
      <c r="L1191" s="14">
        <v>29.23</v>
      </c>
      <c r="M1191" s="13" t="s">
        <v>290</v>
      </c>
      <c r="N1191" s="13" t="s">
        <v>2124</v>
      </c>
      <c r="O1191" s="14">
        <v>77.22</v>
      </c>
      <c r="P1191" s="13" t="s">
        <v>290</v>
      </c>
      <c r="Q1191" s="13" t="s">
        <v>2127</v>
      </c>
      <c r="R1191" s="14">
        <v>78.38</v>
      </c>
      <c r="S1191" s="13" t="s">
        <v>290</v>
      </c>
    </row>
    <row r="1192" spans="1:19" x14ac:dyDescent="0.25">
      <c r="A1192" t="s">
        <v>4639</v>
      </c>
      <c r="B1192" s="15" t="s">
        <v>1746</v>
      </c>
      <c r="C1192" t="s">
        <v>86</v>
      </c>
      <c r="D1192" t="s">
        <v>1302</v>
      </c>
      <c r="E1192">
        <v>1</v>
      </c>
      <c r="F1192" t="s">
        <v>1405</v>
      </c>
      <c r="G1192" t="s">
        <v>12726</v>
      </c>
      <c r="H1192" t="s">
        <v>12729</v>
      </c>
      <c r="I1192" t="s">
        <v>4640</v>
      </c>
      <c r="J1192" t="s">
        <v>12722</v>
      </c>
      <c r="K1192" s="13" t="s">
        <v>4641</v>
      </c>
      <c r="L1192" s="14">
        <v>29.26</v>
      </c>
      <c r="M1192" s="13" t="s">
        <v>12722</v>
      </c>
      <c r="N1192" s="13" t="s">
        <v>8759</v>
      </c>
      <c r="O1192" s="14">
        <v>69.099999999999994</v>
      </c>
      <c r="P1192" s="13" t="s">
        <v>12722</v>
      </c>
      <c r="Q1192" s="13" t="s">
        <v>8948</v>
      </c>
      <c r="R1192" s="14">
        <v>76.650000000000006</v>
      </c>
      <c r="S1192" s="13" t="s">
        <v>12722</v>
      </c>
    </row>
    <row r="1193" spans="1:19" x14ac:dyDescent="0.25">
      <c r="A1193" t="s">
        <v>4641</v>
      </c>
      <c r="B1193" s="15" t="s">
        <v>1746</v>
      </c>
      <c r="C1193" t="s">
        <v>86</v>
      </c>
      <c r="D1193" t="s">
        <v>1302</v>
      </c>
      <c r="E1193">
        <v>1</v>
      </c>
      <c r="F1193" t="s">
        <v>1405</v>
      </c>
      <c r="G1193" t="s">
        <v>12726</v>
      </c>
      <c r="H1193" t="s">
        <v>12729</v>
      </c>
      <c r="I1193" t="s">
        <v>4642</v>
      </c>
      <c r="J1193" t="s">
        <v>12722</v>
      </c>
      <c r="K1193" s="13" t="s">
        <v>4639</v>
      </c>
      <c r="L1193" s="14">
        <v>29.26</v>
      </c>
      <c r="M1193" s="13" t="s">
        <v>12722</v>
      </c>
      <c r="N1193" s="13" t="s">
        <v>8948</v>
      </c>
      <c r="O1193" s="14">
        <v>52.32</v>
      </c>
      <c r="P1193" s="13" t="s">
        <v>12722</v>
      </c>
      <c r="Q1193" s="13" t="s">
        <v>8759</v>
      </c>
      <c r="R1193" s="14">
        <v>98.06</v>
      </c>
      <c r="S1193" s="13" t="s">
        <v>12722</v>
      </c>
    </row>
    <row r="1194" spans="1:19" x14ac:dyDescent="0.25">
      <c r="A1194" t="s">
        <v>4643</v>
      </c>
      <c r="B1194" s="15" t="s">
        <v>4644</v>
      </c>
      <c r="C1194" t="s">
        <v>44</v>
      </c>
      <c r="D1194" t="s">
        <v>175</v>
      </c>
      <c r="E1194">
        <v>1</v>
      </c>
      <c r="F1194" t="s">
        <v>1398</v>
      </c>
      <c r="G1194" t="s">
        <v>12720</v>
      </c>
      <c r="H1194" t="s">
        <v>12724</v>
      </c>
      <c r="I1194" t="s">
        <v>4645</v>
      </c>
      <c r="J1194" t="s">
        <v>290</v>
      </c>
      <c r="K1194" s="13" t="s">
        <v>4646</v>
      </c>
      <c r="L1194" s="14">
        <v>29.3</v>
      </c>
      <c r="M1194" s="13" t="s">
        <v>12722</v>
      </c>
      <c r="N1194" s="13" t="s">
        <v>6845</v>
      </c>
      <c r="O1194" s="14">
        <v>69.98</v>
      </c>
      <c r="P1194" s="13" t="s">
        <v>290</v>
      </c>
      <c r="Q1194" s="13" t="s">
        <v>6223</v>
      </c>
      <c r="R1194" s="14">
        <v>80.08</v>
      </c>
      <c r="S1194" s="13" t="s">
        <v>290</v>
      </c>
    </row>
    <row r="1195" spans="1:19" x14ac:dyDescent="0.25">
      <c r="A1195" t="s">
        <v>4646</v>
      </c>
      <c r="B1195" s="15" t="s">
        <v>4647</v>
      </c>
      <c r="C1195" t="s">
        <v>44</v>
      </c>
      <c r="D1195" t="s">
        <v>175</v>
      </c>
      <c r="E1195">
        <v>1</v>
      </c>
      <c r="F1195" t="s">
        <v>1405</v>
      </c>
      <c r="G1195" t="s">
        <v>12720</v>
      </c>
      <c r="H1195" t="s">
        <v>12724</v>
      </c>
      <c r="I1195" t="s">
        <v>4648</v>
      </c>
      <c r="J1195" t="s">
        <v>290</v>
      </c>
      <c r="K1195" s="13" t="s">
        <v>4643</v>
      </c>
      <c r="L1195" s="14">
        <v>29.3</v>
      </c>
      <c r="M1195" s="13" t="s">
        <v>12722</v>
      </c>
      <c r="N1195" s="13" t="s">
        <v>6845</v>
      </c>
      <c r="O1195" s="14">
        <v>42.14</v>
      </c>
      <c r="P1195" s="13" t="s">
        <v>290</v>
      </c>
      <c r="Q1195" s="13" t="s">
        <v>6223</v>
      </c>
      <c r="R1195" s="14">
        <v>57.47</v>
      </c>
      <c r="S1195" s="13" t="s">
        <v>290</v>
      </c>
    </row>
    <row r="1196" spans="1:19" x14ac:dyDescent="0.25">
      <c r="A1196" t="s">
        <v>4649</v>
      </c>
      <c r="B1196" s="15" t="s">
        <v>4650</v>
      </c>
      <c r="C1196" t="s">
        <v>88</v>
      </c>
      <c r="D1196" t="s">
        <v>1302</v>
      </c>
      <c r="E1196">
        <v>1</v>
      </c>
      <c r="F1196" t="s">
        <v>1405</v>
      </c>
      <c r="G1196" t="s">
        <v>12726</v>
      </c>
      <c r="H1196" t="s">
        <v>12729</v>
      </c>
      <c r="I1196" t="s">
        <v>4651</v>
      </c>
      <c r="J1196" t="s">
        <v>12722</v>
      </c>
      <c r="K1196" s="13" t="s">
        <v>2359</v>
      </c>
      <c r="L1196" s="14">
        <v>29.31</v>
      </c>
      <c r="M1196" s="13" t="s">
        <v>290</v>
      </c>
      <c r="N1196" s="13" t="s">
        <v>5144</v>
      </c>
      <c r="O1196" s="14">
        <v>31.59</v>
      </c>
      <c r="P1196" s="13" t="s">
        <v>290</v>
      </c>
      <c r="Q1196" s="13" t="s">
        <v>2356</v>
      </c>
      <c r="R1196" s="14">
        <v>33.840000000000003</v>
      </c>
      <c r="S1196" s="13" t="s">
        <v>12722</v>
      </c>
    </row>
    <row r="1197" spans="1:19" x14ac:dyDescent="0.25">
      <c r="A1197" t="s">
        <v>4652</v>
      </c>
      <c r="B1197" s="15" t="s">
        <v>4653</v>
      </c>
      <c r="C1197" t="s">
        <v>86</v>
      </c>
      <c r="D1197" t="s">
        <v>1302</v>
      </c>
      <c r="E1197">
        <v>1</v>
      </c>
      <c r="F1197" t="s">
        <v>1405</v>
      </c>
      <c r="G1197" t="s">
        <v>12726</v>
      </c>
      <c r="H1197" t="s">
        <v>12729</v>
      </c>
      <c r="I1197" t="s">
        <v>4654</v>
      </c>
      <c r="J1197" t="s">
        <v>12722</v>
      </c>
      <c r="K1197" s="13" t="s">
        <v>4655</v>
      </c>
      <c r="L1197" s="14">
        <v>29.34</v>
      </c>
      <c r="M1197" s="13" t="s">
        <v>290</v>
      </c>
      <c r="N1197" s="13" t="s">
        <v>7071</v>
      </c>
      <c r="O1197" s="14">
        <v>83.5</v>
      </c>
      <c r="P1197" s="13" t="s">
        <v>290</v>
      </c>
      <c r="Q1197" s="13" t="s">
        <v>11203</v>
      </c>
      <c r="R1197" s="14">
        <v>84.5</v>
      </c>
      <c r="S1197" s="13" t="s">
        <v>12722</v>
      </c>
    </row>
    <row r="1198" spans="1:19" x14ac:dyDescent="0.25">
      <c r="A1198" t="s">
        <v>4655</v>
      </c>
      <c r="B1198" s="15" t="s">
        <v>4656</v>
      </c>
      <c r="C1198" t="s">
        <v>86</v>
      </c>
      <c r="D1198" t="s">
        <v>248</v>
      </c>
      <c r="E1198">
        <v>2</v>
      </c>
      <c r="F1198" t="s">
        <v>1398</v>
      </c>
      <c r="G1198" t="s">
        <v>12723</v>
      </c>
      <c r="H1198" t="s">
        <v>12721</v>
      </c>
      <c r="I1198" t="s">
        <v>4657</v>
      </c>
      <c r="J1198" t="s">
        <v>290</v>
      </c>
      <c r="K1198" s="13" t="s">
        <v>4652</v>
      </c>
      <c r="L1198" s="14">
        <v>29.34</v>
      </c>
      <c r="M1198" s="13" t="s">
        <v>290</v>
      </c>
      <c r="N1198" s="13" t="s">
        <v>7071</v>
      </c>
      <c r="O1198" s="14">
        <v>56.36</v>
      </c>
      <c r="P1198" s="13" t="s">
        <v>290</v>
      </c>
      <c r="Q1198" s="13" t="s">
        <v>11203</v>
      </c>
      <c r="R1198" s="14">
        <v>84.1</v>
      </c>
      <c r="S1198" s="13" t="s">
        <v>290</v>
      </c>
    </row>
    <row r="1199" spans="1:19" x14ac:dyDescent="0.25">
      <c r="A1199" t="s">
        <v>4658</v>
      </c>
      <c r="B1199" s="15" t="s">
        <v>4659</v>
      </c>
      <c r="C1199" t="s">
        <v>44</v>
      </c>
      <c r="D1199" t="s">
        <v>175</v>
      </c>
      <c r="E1199">
        <v>1</v>
      </c>
      <c r="F1199" t="s">
        <v>1405</v>
      </c>
      <c r="G1199" t="s">
        <v>12723</v>
      </c>
      <c r="H1199" t="s">
        <v>12724</v>
      </c>
      <c r="I1199" t="s">
        <v>4660</v>
      </c>
      <c r="J1199" t="s">
        <v>290</v>
      </c>
      <c r="K1199" s="13" t="s">
        <v>4661</v>
      </c>
      <c r="L1199" s="14">
        <v>29.35</v>
      </c>
      <c r="M1199" s="13" t="s">
        <v>290</v>
      </c>
      <c r="N1199" s="13" t="s">
        <v>2306</v>
      </c>
      <c r="O1199" s="14">
        <v>87.73</v>
      </c>
      <c r="P1199" s="13" t="s">
        <v>12722</v>
      </c>
      <c r="Q1199" s="13" t="s">
        <v>12036</v>
      </c>
      <c r="R1199" s="14">
        <v>92.14</v>
      </c>
      <c r="S1199" s="13" t="s">
        <v>12722</v>
      </c>
    </row>
    <row r="1200" spans="1:19" x14ac:dyDescent="0.25">
      <c r="A1200" t="s">
        <v>4661</v>
      </c>
      <c r="B1200" s="15" t="s">
        <v>4662</v>
      </c>
      <c r="C1200" t="s">
        <v>44</v>
      </c>
      <c r="D1200" t="s">
        <v>472</v>
      </c>
      <c r="E1200">
        <v>1</v>
      </c>
      <c r="F1200" t="s">
        <v>1405</v>
      </c>
      <c r="G1200" t="s">
        <v>12723</v>
      </c>
      <c r="H1200" t="s">
        <v>12725</v>
      </c>
      <c r="I1200" t="s">
        <v>4663</v>
      </c>
      <c r="J1200" t="s">
        <v>290</v>
      </c>
      <c r="K1200" s="13" t="s">
        <v>4658</v>
      </c>
      <c r="L1200" s="14">
        <v>29.35</v>
      </c>
      <c r="M1200" s="13" t="s">
        <v>290</v>
      </c>
      <c r="N1200" s="13" t="s">
        <v>2306</v>
      </c>
      <c r="O1200" s="14">
        <v>60.54</v>
      </c>
      <c r="P1200" s="13" t="s">
        <v>290</v>
      </c>
      <c r="Q1200" s="13" t="s">
        <v>2303</v>
      </c>
      <c r="R1200" s="14">
        <v>70.55</v>
      </c>
      <c r="S1200" s="13" t="s">
        <v>290</v>
      </c>
    </row>
    <row r="1201" spans="1:19" x14ac:dyDescent="0.25">
      <c r="A1201" t="s">
        <v>4664</v>
      </c>
      <c r="B1201" s="15" t="s">
        <v>4665</v>
      </c>
      <c r="C1201" t="s">
        <v>88</v>
      </c>
      <c r="D1201" t="s">
        <v>257</v>
      </c>
      <c r="E1201">
        <v>1</v>
      </c>
      <c r="F1201" t="s">
        <v>1405</v>
      </c>
      <c r="G1201" t="s">
        <v>12726</v>
      </c>
      <c r="H1201" t="s">
        <v>12728</v>
      </c>
      <c r="I1201" t="s">
        <v>4666</v>
      </c>
      <c r="J1201" t="s">
        <v>290</v>
      </c>
      <c r="K1201" s="13" t="s">
        <v>4673</v>
      </c>
      <c r="L1201" s="14">
        <v>29.38</v>
      </c>
      <c r="M1201" s="13" t="s">
        <v>290</v>
      </c>
      <c r="N1201" s="13" t="s">
        <v>9770</v>
      </c>
      <c r="O1201" s="14">
        <v>61.43</v>
      </c>
      <c r="P1201" s="13" t="s">
        <v>290</v>
      </c>
      <c r="Q1201" s="13" t="s">
        <v>1936</v>
      </c>
      <c r="R1201" s="14">
        <v>78.08</v>
      </c>
      <c r="S1201" s="13" t="s">
        <v>290</v>
      </c>
    </row>
    <row r="1202" spans="1:19" x14ac:dyDescent="0.25">
      <c r="A1202" t="s">
        <v>4667</v>
      </c>
      <c r="B1202" s="15" t="s">
        <v>4668</v>
      </c>
      <c r="C1202" t="s">
        <v>36</v>
      </c>
      <c r="D1202" t="s">
        <v>175</v>
      </c>
      <c r="E1202">
        <v>1</v>
      </c>
      <c r="F1202" t="s">
        <v>1405</v>
      </c>
      <c r="G1202" t="s">
        <v>12723</v>
      </c>
      <c r="H1202" t="s">
        <v>12724</v>
      </c>
      <c r="I1202" t="s">
        <v>4669</v>
      </c>
      <c r="J1202" t="s">
        <v>290</v>
      </c>
      <c r="K1202" s="13" t="s">
        <v>4670</v>
      </c>
      <c r="L1202" s="14">
        <v>29.38</v>
      </c>
      <c r="M1202" s="13" t="s">
        <v>12722</v>
      </c>
      <c r="N1202" s="13" t="s">
        <v>11788</v>
      </c>
      <c r="O1202" s="14">
        <v>108.65</v>
      </c>
      <c r="P1202" s="13" t="s">
        <v>12722</v>
      </c>
      <c r="Q1202" s="13" t="s">
        <v>12478</v>
      </c>
      <c r="R1202" s="14">
        <v>134.21</v>
      </c>
      <c r="S1202" s="13" t="s">
        <v>290</v>
      </c>
    </row>
    <row r="1203" spans="1:19" x14ac:dyDescent="0.25">
      <c r="A1203" t="s">
        <v>4670</v>
      </c>
      <c r="B1203" s="15" t="s">
        <v>4671</v>
      </c>
      <c r="C1203" t="s">
        <v>36</v>
      </c>
      <c r="D1203" t="s">
        <v>175</v>
      </c>
      <c r="E1203">
        <v>1</v>
      </c>
      <c r="F1203" t="s">
        <v>1405</v>
      </c>
      <c r="G1203" t="s">
        <v>12723</v>
      </c>
      <c r="H1203" t="s">
        <v>12721</v>
      </c>
      <c r="I1203" t="s">
        <v>4672</v>
      </c>
      <c r="J1203" t="s">
        <v>290</v>
      </c>
      <c r="K1203" s="13" t="s">
        <v>4667</v>
      </c>
      <c r="L1203" s="14">
        <v>29.38</v>
      </c>
      <c r="M1203" s="13" t="s">
        <v>12722</v>
      </c>
      <c r="N1203" s="13" t="s">
        <v>11788</v>
      </c>
      <c r="O1203" s="14">
        <v>83.49</v>
      </c>
      <c r="P1203" s="13" t="s">
        <v>12722</v>
      </c>
      <c r="Q1203" s="13" t="s">
        <v>7600</v>
      </c>
      <c r="R1203" s="14">
        <v>151.19</v>
      </c>
      <c r="S1203" s="13" t="s">
        <v>12722</v>
      </c>
    </row>
    <row r="1204" spans="1:19" x14ac:dyDescent="0.25">
      <c r="A1204" t="s">
        <v>4673</v>
      </c>
      <c r="B1204" s="15" t="s">
        <v>4674</v>
      </c>
      <c r="C1204" t="s">
        <v>88</v>
      </c>
      <c r="D1204" t="s">
        <v>117</v>
      </c>
      <c r="E1204">
        <v>1</v>
      </c>
      <c r="F1204" t="s">
        <v>1405</v>
      </c>
      <c r="G1204" t="s">
        <v>12720</v>
      </c>
      <c r="H1204" t="s">
        <v>12721</v>
      </c>
      <c r="I1204" t="s">
        <v>4675</v>
      </c>
      <c r="J1204" t="s">
        <v>12722</v>
      </c>
      <c r="K1204" s="13" t="s">
        <v>4664</v>
      </c>
      <c r="L1204" s="14">
        <v>29.38</v>
      </c>
      <c r="M1204" s="13" t="s">
        <v>290</v>
      </c>
      <c r="N1204" s="13" t="s">
        <v>1936</v>
      </c>
      <c r="O1204" s="14">
        <v>51.43</v>
      </c>
      <c r="P1204" s="13" t="s">
        <v>290</v>
      </c>
      <c r="Q1204" s="13" t="s">
        <v>1933</v>
      </c>
      <c r="R1204" s="14">
        <v>59.24</v>
      </c>
      <c r="S1204" s="13" t="s">
        <v>290</v>
      </c>
    </row>
    <row r="1205" spans="1:19" x14ac:dyDescent="0.25">
      <c r="A1205" t="s">
        <v>4676</v>
      </c>
      <c r="B1205" s="15">
        <v>1006120</v>
      </c>
      <c r="C1205" t="s">
        <v>39</v>
      </c>
      <c r="D1205" t="s">
        <v>248</v>
      </c>
      <c r="E1205">
        <v>3</v>
      </c>
      <c r="F1205" t="s">
        <v>1398</v>
      </c>
      <c r="G1205" t="s">
        <v>12723</v>
      </c>
      <c r="H1205" t="s">
        <v>12721</v>
      </c>
      <c r="I1205" t="s">
        <v>4677</v>
      </c>
      <c r="J1205" t="s">
        <v>290</v>
      </c>
      <c r="K1205" s="13" t="s">
        <v>2272</v>
      </c>
      <c r="L1205" s="14">
        <v>29.4</v>
      </c>
      <c r="M1205" s="13" t="s">
        <v>12722</v>
      </c>
      <c r="N1205" s="13" t="s">
        <v>2275</v>
      </c>
      <c r="O1205" s="14">
        <v>40.549999999999997</v>
      </c>
      <c r="P1205" s="13" t="s">
        <v>12722</v>
      </c>
      <c r="Q1205" s="13" t="s">
        <v>8363</v>
      </c>
      <c r="R1205" s="14">
        <v>61.42</v>
      </c>
      <c r="S1205" s="13" t="s">
        <v>290</v>
      </c>
    </row>
    <row r="1206" spans="1:19" x14ac:dyDescent="0.25">
      <c r="A1206" t="s">
        <v>4678</v>
      </c>
      <c r="B1206" s="15" t="s">
        <v>4679</v>
      </c>
      <c r="C1206" t="s">
        <v>32</v>
      </c>
      <c r="D1206" t="s">
        <v>117</v>
      </c>
      <c r="E1206">
        <v>4</v>
      </c>
      <c r="F1206" t="s">
        <v>1405</v>
      </c>
      <c r="G1206" t="s">
        <v>12720</v>
      </c>
      <c r="H1206" t="s">
        <v>12721</v>
      </c>
      <c r="I1206" t="s">
        <v>4680</v>
      </c>
      <c r="J1206" t="s">
        <v>290</v>
      </c>
      <c r="K1206" s="13" t="s">
        <v>4685</v>
      </c>
      <c r="L1206" s="14">
        <v>29.44</v>
      </c>
      <c r="M1206" s="13" t="s">
        <v>290</v>
      </c>
      <c r="N1206" s="13" t="s">
        <v>11181</v>
      </c>
      <c r="O1206" s="14">
        <v>105.96</v>
      </c>
      <c r="P1206" s="13" t="s">
        <v>290</v>
      </c>
      <c r="Q1206" s="13" t="s">
        <v>9139</v>
      </c>
      <c r="R1206" s="14">
        <v>162.75</v>
      </c>
      <c r="S1206" s="13" t="s">
        <v>290</v>
      </c>
    </row>
    <row r="1207" spans="1:19" x14ac:dyDescent="0.25">
      <c r="A1207" t="s">
        <v>1274</v>
      </c>
      <c r="B1207" s="15" t="s">
        <v>1275</v>
      </c>
      <c r="C1207" t="s">
        <v>43</v>
      </c>
      <c r="D1207" t="s">
        <v>248</v>
      </c>
      <c r="E1207">
        <v>1</v>
      </c>
      <c r="F1207" t="s">
        <v>1405</v>
      </c>
      <c r="G1207" t="s">
        <v>12720</v>
      </c>
      <c r="H1207" t="s">
        <v>12721</v>
      </c>
      <c r="I1207" t="s">
        <v>1276</v>
      </c>
      <c r="J1207" t="s">
        <v>290</v>
      </c>
      <c r="K1207" s="13" t="s">
        <v>2844</v>
      </c>
      <c r="L1207" s="14">
        <v>29.44</v>
      </c>
      <c r="M1207" s="13" t="s">
        <v>290</v>
      </c>
      <c r="N1207" s="13" t="s">
        <v>2848</v>
      </c>
      <c r="O1207" s="14">
        <v>35.83</v>
      </c>
      <c r="P1207" s="13" t="s">
        <v>12722</v>
      </c>
      <c r="Q1207" s="13" t="s">
        <v>3772</v>
      </c>
      <c r="R1207" s="14">
        <v>63.51</v>
      </c>
      <c r="S1207" s="13" t="s">
        <v>12722</v>
      </c>
    </row>
    <row r="1208" spans="1:19" x14ac:dyDescent="0.25">
      <c r="A1208" t="s">
        <v>965</v>
      </c>
      <c r="B1208" s="15" t="s">
        <v>966</v>
      </c>
      <c r="C1208" t="s">
        <v>38</v>
      </c>
      <c r="D1208" t="s">
        <v>117</v>
      </c>
      <c r="E1208">
        <v>1</v>
      </c>
      <c r="F1208" t="s">
        <v>1405</v>
      </c>
      <c r="G1208" t="s">
        <v>12726</v>
      </c>
      <c r="H1208" t="s">
        <v>12721</v>
      </c>
      <c r="I1208" t="s">
        <v>967</v>
      </c>
      <c r="J1208" t="s">
        <v>290</v>
      </c>
      <c r="K1208" s="13" t="s">
        <v>4682</v>
      </c>
      <c r="L1208" s="14">
        <v>29.44</v>
      </c>
      <c r="M1208" s="13" t="s">
        <v>12722</v>
      </c>
      <c r="N1208" s="13" t="s">
        <v>8014</v>
      </c>
      <c r="O1208" s="14">
        <v>66.8</v>
      </c>
      <c r="P1208" s="13" t="s">
        <v>290</v>
      </c>
      <c r="Q1208" s="13" t="s">
        <v>1313</v>
      </c>
      <c r="R1208" s="14">
        <v>66.959999999999994</v>
      </c>
      <c r="S1208" s="13" t="s">
        <v>290</v>
      </c>
    </row>
    <row r="1209" spans="1:19" x14ac:dyDescent="0.25">
      <c r="A1209" t="s">
        <v>4682</v>
      </c>
      <c r="B1209" s="15" t="s">
        <v>4683</v>
      </c>
      <c r="C1209" t="s">
        <v>38</v>
      </c>
      <c r="D1209" t="s">
        <v>117</v>
      </c>
      <c r="E1209">
        <v>1</v>
      </c>
      <c r="F1209" t="s">
        <v>1405</v>
      </c>
      <c r="G1209" t="s">
        <v>12726</v>
      </c>
      <c r="H1209" t="s">
        <v>12721</v>
      </c>
      <c r="I1209" t="s">
        <v>4684</v>
      </c>
      <c r="J1209" t="s">
        <v>12722</v>
      </c>
      <c r="K1209" s="13" t="s">
        <v>965</v>
      </c>
      <c r="L1209" s="14">
        <v>29.44</v>
      </c>
      <c r="M1209" s="13" t="s">
        <v>12722</v>
      </c>
      <c r="N1209" s="13" t="s">
        <v>1109</v>
      </c>
      <c r="O1209" s="14">
        <v>43.05</v>
      </c>
      <c r="P1209" s="13" t="s">
        <v>290</v>
      </c>
      <c r="Q1209" s="13" t="s">
        <v>8014</v>
      </c>
      <c r="R1209" s="14">
        <v>51.12</v>
      </c>
      <c r="S1209" s="13" t="s">
        <v>290</v>
      </c>
    </row>
    <row r="1210" spans="1:19" x14ac:dyDescent="0.25">
      <c r="A1210" t="s">
        <v>4685</v>
      </c>
      <c r="B1210" s="15" t="s">
        <v>4686</v>
      </c>
      <c r="C1210" t="s">
        <v>32</v>
      </c>
      <c r="D1210" t="s">
        <v>472</v>
      </c>
      <c r="E1210">
        <v>1</v>
      </c>
      <c r="F1210" t="s">
        <v>1405</v>
      </c>
      <c r="G1210" t="s">
        <v>12720</v>
      </c>
      <c r="H1210" t="s">
        <v>12725</v>
      </c>
      <c r="I1210" t="s">
        <v>4687</v>
      </c>
      <c r="J1210" t="s">
        <v>290</v>
      </c>
      <c r="K1210" s="13" t="s">
        <v>4678</v>
      </c>
      <c r="L1210" s="14">
        <v>29.44</v>
      </c>
      <c r="M1210" s="13" t="s">
        <v>290</v>
      </c>
      <c r="N1210" s="13" t="s">
        <v>11181</v>
      </c>
      <c r="O1210" s="14">
        <v>77.459999999999994</v>
      </c>
      <c r="P1210" s="13" t="s">
        <v>12722</v>
      </c>
      <c r="Q1210" s="13" t="s">
        <v>9275</v>
      </c>
      <c r="R1210" s="14">
        <v>140.72</v>
      </c>
      <c r="S1210" s="13" t="s">
        <v>290</v>
      </c>
    </row>
    <row r="1211" spans="1:19" x14ac:dyDescent="0.25">
      <c r="A1211" t="s">
        <v>4688</v>
      </c>
      <c r="B1211" s="15" t="s">
        <v>4689</v>
      </c>
      <c r="C1211" t="s">
        <v>43</v>
      </c>
      <c r="D1211" t="s">
        <v>117</v>
      </c>
      <c r="E1211">
        <v>1</v>
      </c>
      <c r="F1211" t="s">
        <v>1405</v>
      </c>
      <c r="G1211" t="s">
        <v>12726</v>
      </c>
      <c r="H1211" t="s">
        <v>12721</v>
      </c>
      <c r="I1211" t="s">
        <v>4690</v>
      </c>
      <c r="J1211" t="s">
        <v>290</v>
      </c>
      <c r="K1211" s="13" t="s">
        <v>4691</v>
      </c>
      <c r="L1211" s="14">
        <v>29.47</v>
      </c>
      <c r="M1211" s="13" t="s">
        <v>12722</v>
      </c>
      <c r="N1211" s="13" t="s">
        <v>5541</v>
      </c>
      <c r="O1211" s="14">
        <v>33.75</v>
      </c>
      <c r="P1211" s="13" t="s">
        <v>12722</v>
      </c>
      <c r="Q1211" s="13" t="s">
        <v>3824</v>
      </c>
      <c r="R1211" s="14">
        <v>65.3</v>
      </c>
      <c r="S1211" s="13" t="s">
        <v>290</v>
      </c>
    </row>
    <row r="1212" spans="1:19" x14ac:dyDescent="0.25">
      <c r="A1212" t="s">
        <v>4691</v>
      </c>
      <c r="B1212" s="15" t="s">
        <v>4692</v>
      </c>
      <c r="C1212" t="s">
        <v>43</v>
      </c>
      <c r="D1212" t="s">
        <v>117</v>
      </c>
      <c r="E1212">
        <v>1</v>
      </c>
      <c r="F1212" t="s">
        <v>1405</v>
      </c>
      <c r="G1212" t="s">
        <v>12726</v>
      </c>
      <c r="H1212" t="s">
        <v>12721</v>
      </c>
      <c r="I1212" t="s">
        <v>4693</v>
      </c>
      <c r="J1212" t="s">
        <v>290</v>
      </c>
      <c r="K1212" s="13" t="s">
        <v>4688</v>
      </c>
      <c r="L1212" s="14">
        <v>29.47</v>
      </c>
      <c r="M1212" s="13" t="s">
        <v>12722</v>
      </c>
      <c r="N1212" s="13" t="s">
        <v>5541</v>
      </c>
      <c r="O1212" s="14">
        <v>59.08</v>
      </c>
      <c r="P1212" s="13" t="s">
        <v>12722</v>
      </c>
      <c r="Q1212" s="13" t="s">
        <v>5529</v>
      </c>
      <c r="R1212" s="14">
        <v>69.22</v>
      </c>
      <c r="S1212" s="13" t="s">
        <v>12722</v>
      </c>
    </row>
    <row r="1213" spans="1:19" x14ac:dyDescent="0.25">
      <c r="A1213" t="s">
        <v>4694</v>
      </c>
      <c r="B1213" s="15" t="s">
        <v>4695</v>
      </c>
      <c r="C1213" t="s">
        <v>34</v>
      </c>
      <c r="D1213" t="s">
        <v>175</v>
      </c>
      <c r="E1213">
        <v>1</v>
      </c>
      <c r="F1213" t="s">
        <v>1405</v>
      </c>
      <c r="G1213" t="s">
        <v>12723</v>
      </c>
      <c r="H1213" t="s">
        <v>12721</v>
      </c>
      <c r="I1213" t="s">
        <v>4696</v>
      </c>
      <c r="J1213" t="s">
        <v>290</v>
      </c>
      <c r="K1213" s="13" t="s">
        <v>4697</v>
      </c>
      <c r="L1213" s="14">
        <v>29.47</v>
      </c>
      <c r="M1213" s="13" t="s">
        <v>290</v>
      </c>
      <c r="N1213" s="13" t="s">
        <v>9586</v>
      </c>
      <c r="O1213" s="14">
        <v>83.34</v>
      </c>
      <c r="P1213" s="13" t="s">
        <v>290</v>
      </c>
      <c r="Q1213" s="13" t="s">
        <v>1965</v>
      </c>
      <c r="R1213" s="14">
        <v>88.44</v>
      </c>
      <c r="S1213" s="13" t="s">
        <v>290</v>
      </c>
    </row>
    <row r="1214" spans="1:19" x14ac:dyDescent="0.25">
      <c r="A1214" t="s">
        <v>4697</v>
      </c>
      <c r="B1214" s="15" t="s">
        <v>4698</v>
      </c>
      <c r="C1214" t="s">
        <v>34</v>
      </c>
      <c r="D1214" t="s">
        <v>117</v>
      </c>
      <c r="E1214">
        <v>1</v>
      </c>
      <c r="F1214" t="s">
        <v>1405</v>
      </c>
      <c r="G1214" t="s">
        <v>12723</v>
      </c>
      <c r="H1214" t="s">
        <v>12721</v>
      </c>
      <c r="I1214" t="s">
        <v>4699</v>
      </c>
      <c r="J1214" t="s">
        <v>12722</v>
      </c>
      <c r="K1214" s="13" t="s">
        <v>4694</v>
      </c>
      <c r="L1214" s="14">
        <v>29.47</v>
      </c>
      <c r="M1214" s="13" t="s">
        <v>290</v>
      </c>
      <c r="N1214" s="13" t="s">
        <v>9586</v>
      </c>
      <c r="O1214" s="14">
        <v>56.44</v>
      </c>
      <c r="P1214" s="13" t="s">
        <v>12722</v>
      </c>
      <c r="Q1214" s="13" t="s">
        <v>10536</v>
      </c>
      <c r="R1214" s="14">
        <v>91.78</v>
      </c>
      <c r="S1214" s="13" t="s">
        <v>290</v>
      </c>
    </row>
    <row r="1215" spans="1:19" x14ac:dyDescent="0.25">
      <c r="A1215" t="s">
        <v>4700</v>
      </c>
      <c r="B1215" s="15" t="s">
        <v>4701</v>
      </c>
      <c r="C1215" t="s">
        <v>39</v>
      </c>
      <c r="D1215" t="s">
        <v>248</v>
      </c>
      <c r="E1215">
        <v>2</v>
      </c>
      <c r="F1215" t="s">
        <v>1398</v>
      </c>
      <c r="G1215" t="s">
        <v>12720</v>
      </c>
      <c r="H1215" t="s">
        <v>12721</v>
      </c>
      <c r="I1215" t="s">
        <v>4702</v>
      </c>
      <c r="J1215" t="s">
        <v>290</v>
      </c>
      <c r="K1215" s="13" t="s">
        <v>4703</v>
      </c>
      <c r="L1215" s="14">
        <v>29.48</v>
      </c>
      <c r="M1215" s="13" t="s">
        <v>12722</v>
      </c>
      <c r="N1215" s="13" t="s">
        <v>9501</v>
      </c>
      <c r="O1215" s="14">
        <v>75.58</v>
      </c>
      <c r="P1215" s="13" t="s">
        <v>12722</v>
      </c>
      <c r="Q1215" s="13" t="s">
        <v>6321</v>
      </c>
      <c r="R1215" s="14">
        <v>86.01</v>
      </c>
      <c r="S1215" s="13" t="s">
        <v>12722</v>
      </c>
    </row>
    <row r="1216" spans="1:19" x14ac:dyDescent="0.25">
      <c r="A1216" t="s">
        <v>4703</v>
      </c>
      <c r="B1216" s="15">
        <v>1004081</v>
      </c>
      <c r="C1216" t="s">
        <v>39</v>
      </c>
      <c r="D1216" t="s">
        <v>248</v>
      </c>
      <c r="E1216">
        <v>2</v>
      </c>
      <c r="F1216" t="s">
        <v>1398</v>
      </c>
      <c r="G1216" t="s">
        <v>12720</v>
      </c>
      <c r="H1216" t="s">
        <v>12721</v>
      </c>
      <c r="I1216" t="s">
        <v>4704</v>
      </c>
      <c r="J1216" t="s">
        <v>290</v>
      </c>
      <c r="K1216" s="13" t="s">
        <v>4700</v>
      </c>
      <c r="L1216" s="14">
        <v>29.48</v>
      </c>
      <c r="M1216" s="13" t="s">
        <v>12722</v>
      </c>
      <c r="N1216" s="13" t="s">
        <v>10225</v>
      </c>
      <c r="O1216" s="14">
        <v>61.37</v>
      </c>
      <c r="P1216" s="13" t="s">
        <v>12722</v>
      </c>
      <c r="Q1216" s="13" t="s">
        <v>6321</v>
      </c>
      <c r="R1216" s="14">
        <v>64.09</v>
      </c>
      <c r="S1216" s="13" t="s">
        <v>12722</v>
      </c>
    </row>
    <row r="1217" spans="1:19" x14ac:dyDescent="0.25">
      <c r="A1217" t="s">
        <v>440</v>
      </c>
      <c r="B1217" s="15" t="s">
        <v>441</v>
      </c>
      <c r="C1217" t="s">
        <v>32</v>
      </c>
      <c r="D1217" t="s">
        <v>175</v>
      </c>
      <c r="E1217">
        <v>1</v>
      </c>
      <c r="F1217" t="s">
        <v>1405</v>
      </c>
      <c r="G1217" t="s">
        <v>12723</v>
      </c>
      <c r="H1217" t="s">
        <v>12724</v>
      </c>
      <c r="I1217" t="s">
        <v>442</v>
      </c>
      <c r="J1217" t="s">
        <v>290</v>
      </c>
      <c r="K1217" s="13" t="s">
        <v>4706</v>
      </c>
      <c r="L1217" s="14">
        <v>29.49</v>
      </c>
      <c r="M1217" s="13" t="s">
        <v>290</v>
      </c>
      <c r="N1217" s="13" t="s">
        <v>164</v>
      </c>
      <c r="O1217" s="14">
        <v>65.010000000000005</v>
      </c>
      <c r="P1217" s="13" t="s">
        <v>290</v>
      </c>
      <c r="Q1217" s="13" t="s">
        <v>9986</v>
      </c>
      <c r="R1217" s="14">
        <v>87.59</v>
      </c>
      <c r="S1217" s="13" t="s">
        <v>290</v>
      </c>
    </row>
    <row r="1218" spans="1:19" x14ac:dyDescent="0.25">
      <c r="A1218" t="s">
        <v>4706</v>
      </c>
      <c r="B1218" s="15" t="s">
        <v>4707</v>
      </c>
      <c r="C1218" t="s">
        <v>32</v>
      </c>
      <c r="D1218" t="s">
        <v>117</v>
      </c>
      <c r="E1218">
        <v>1</v>
      </c>
      <c r="F1218" t="s">
        <v>1405</v>
      </c>
      <c r="G1218" t="s">
        <v>12720</v>
      </c>
      <c r="H1218" t="s">
        <v>12721</v>
      </c>
      <c r="I1218" t="s">
        <v>4708</v>
      </c>
      <c r="J1218" t="s">
        <v>290</v>
      </c>
      <c r="K1218" s="13" t="s">
        <v>440</v>
      </c>
      <c r="L1218" s="14">
        <v>29.49</v>
      </c>
      <c r="M1218" s="13" t="s">
        <v>290</v>
      </c>
      <c r="N1218" s="13" t="s">
        <v>164</v>
      </c>
      <c r="O1218" s="14">
        <v>61.34</v>
      </c>
      <c r="P1218" s="13" t="s">
        <v>12722</v>
      </c>
      <c r="Q1218" s="13" t="s">
        <v>9986</v>
      </c>
      <c r="R1218" s="14">
        <v>62.71</v>
      </c>
      <c r="S1218" s="13" t="s">
        <v>290</v>
      </c>
    </row>
    <row r="1219" spans="1:19" x14ac:dyDescent="0.25">
      <c r="A1219" t="s">
        <v>4710</v>
      </c>
      <c r="B1219" s="15" t="s">
        <v>4711</v>
      </c>
      <c r="C1219" t="s">
        <v>88</v>
      </c>
      <c r="D1219" t="s">
        <v>117</v>
      </c>
      <c r="E1219">
        <v>1</v>
      </c>
      <c r="F1219" t="s">
        <v>1405</v>
      </c>
      <c r="G1219" t="s">
        <v>12727</v>
      </c>
      <c r="H1219" t="s">
        <v>12721</v>
      </c>
      <c r="I1219" t="s">
        <v>4712</v>
      </c>
      <c r="J1219" t="s">
        <v>12722</v>
      </c>
      <c r="K1219" s="13" t="s">
        <v>4713</v>
      </c>
      <c r="L1219" s="14">
        <v>29.51</v>
      </c>
      <c r="M1219" s="13" t="s">
        <v>290</v>
      </c>
      <c r="N1219" s="13" t="s">
        <v>9056</v>
      </c>
      <c r="O1219" s="14">
        <v>63</v>
      </c>
      <c r="P1219" s="13" t="s">
        <v>12722</v>
      </c>
      <c r="Q1219" s="13" t="s">
        <v>2127</v>
      </c>
      <c r="R1219" s="14">
        <v>68.61</v>
      </c>
      <c r="S1219" s="13" t="s">
        <v>290</v>
      </c>
    </row>
    <row r="1220" spans="1:19" x14ac:dyDescent="0.25">
      <c r="A1220" t="s">
        <v>4713</v>
      </c>
      <c r="B1220" s="15" t="s">
        <v>4714</v>
      </c>
      <c r="C1220" t="s">
        <v>88</v>
      </c>
      <c r="D1220" t="s">
        <v>248</v>
      </c>
      <c r="E1220">
        <v>2</v>
      </c>
      <c r="F1220" t="s">
        <v>1398</v>
      </c>
      <c r="G1220" t="s">
        <v>12720</v>
      </c>
      <c r="H1220" t="s">
        <v>12721</v>
      </c>
      <c r="I1220" t="s">
        <v>4715</v>
      </c>
      <c r="J1220" t="s">
        <v>290</v>
      </c>
      <c r="K1220" s="13" t="s">
        <v>4710</v>
      </c>
      <c r="L1220" s="14">
        <v>29.51</v>
      </c>
      <c r="M1220" s="13" t="s">
        <v>290</v>
      </c>
      <c r="N1220" s="13" t="s">
        <v>2356</v>
      </c>
      <c r="O1220" s="14">
        <v>43.17</v>
      </c>
      <c r="P1220" s="13" t="s">
        <v>290</v>
      </c>
      <c r="Q1220" s="13" t="s">
        <v>2359</v>
      </c>
      <c r="R1220" s="14">
        <v>55.48</v>
      </c>
      <c r="S1220" s="13" t="s">
        <v>12722</v>
      </c>
    </row>
    <row r="1221" spans="1:19" x14ac:dyDescent="0.25">
      <c r="A1221" t="s">
        <v>4716</v>
      </c>
      <c r="B1221" s="15" t="s">
        <v>4717</v>
      </c>
      <c r="C1221" t="s">
        <v>44</v>
      </c>
      <c r="D1221" t="s">
        <v>472</v>
      </c>
      <c r="E1221">
        <v>1</v>
      </c>
      <c r="F1221" t="s">
        <v>1405</v>
      </c>
      <c r="G1221" t="s">
        <v>12720</v>
      </c>
      <c r="H1221" t="s">
        <v>12725</v>
      </c>
      <c r="I1221" t="s">
        <v>4718</v>
      </c>
      <c r="J1221" t="s">
        <v>290</v>
      </c>
      <c r="K1221" s="13" t="s">
        <v>4719</v>
      </c>
      <c r="L1221" s="14">
        <v>29.58</v>
      </c>
      <c r="M1221" s="13" t="s">
        <v>12722</v>
      </c>
      <c r="N1221" s="13" t="s">
        <v>7984</v>
      </c>
      <c r="O1221" s="14">
        <v>109.01</v>
      </c>
      <c r="P1221" s="13" t="s">
        <v>290</v>
      </c>
      <c r="Q1221" s="13" t="s">
        <v>3448</v>
      </c>
      <c r="R1221" s="14">
        <v>120.35</v>
      </c>
      <c r="S1221" s="13" t="s">
        <v>290</v>
      </c>
    </row>
    <row r="1222" spans="1:19" x14ac:dyDescent="0.25">
      <c r="A1222" t="s">
        <v>4719</v>
      </c>
      <c r="B1222" s="15" t="s">
        <v>4720</v>
      </c>
      <c r="C1222" t="s">
        <v>44</v>
      </c>
      <c r="D1222" t="s">
        <v>472</v>
      </c>
      <c r="E1222">
        <v>1</v>
      </c>
      <c r="F1222" t="s">
        <v>1405</v>
      </c>
      <c r="G1222" t="s">
        <v>12720</v>
      </c>
      <c r="H1222" t="s">
        <v>12725</v>
      </c>
      <c r="I1222" t="s">
        <v>4721</v>
      </c>
      <c r="J1222" t="s">
        <v>290</v>
      </c>
      <c r="K1222" s="13" t="s">
        <v>4716</v>
      </c>
      <c r="L1222" s="14">
        <v>29.58</v>
      </c>
      <c r="M1222" s="13" t="s">
        <v>12722</v>
      </c>
      <c r="N1222" s="13" t="s">
        <v>3448</v>
      </c>
      <c r="O1222" s="14">
        <v>91.69</v>
      </c>
      <c r="P1222" s="13" t="s">
        <v>290</v>
      </c>
      <c r="Q1222" s="13" t="s">
        <v>3445</v>
      </c>
      <c r="R1222" s="14">
        <v>108.93</v>
      </c>
      <c r="S1222" s="13" t="s">
        <v>290</v>
      </c>
    </row>
    <row r="1223" spans="1:19" x14ac:dyDescent="0.25">
      <c r="A1223" t="s">
        <v>4722</v>
      </c>
      <c r="B1223" s="15" t="s">
        <v>4723</v>
      </c>
      <c r="C1223" t="s">
        <v>86</v>
      </c>
      <c r="D1223" t="s">
        <v>248</v>
      </c>
      <c r="E1223">
        <v>3</v>
      </c>
      <c r="F1223" t="s">
        <v>1398</v>
      </c>
      <c r="G1223" t="s">
        <v>12723</v>
      </c>
      <c r="H1223" t="s">
        <v>12721</v>
      </c>
      <c r="I1223" t="s">
        <v>4724</v>
      </c>
      <c r="J1223" t="s">
        <v>290</v>
      </c>
      <c r="K1223" s="13" t="s">
        <v>3532</v>
      </c>
      <c r="L1223" s="14">
        <v>29.62</v>
      </c>
      <c r="M1223" s="13" t="s">
        <v>12722</v>
      </c>
      <c r="N1223" s="13" t="s">
        <v>3529</v>
      </c>
      <c r="O1223" s="14">
        <v>48.47</v>
      </c>
      <c r="P1223" s="13" t="s">
        <v>290</v>
      </c>
      <c r="Q1223" s="13" t="s">
        <v>4725</v>
      </c>
      <c r="R1223" s="14">
        <v>69.099999999999994</v>
      </c>
      <c r="S1223" s="13" t="s">
        <v>290</v>
      </c>
    </row>
    <row r="1224" spans="1:19" x14ac:dyDescent="0.25">
      <c r="A1224" t="s">
        <v>4725</v>
      </c>
      <c r="B1224" s="15" t="s">
        <v>4726</v>
      </c>
      <c r="C1224" t="s">
        <v>86</v>
      </c>
      <c r="D1224" t="s">
        <v>1091</v>
      </c>
      <c r="E1224">
        <v>1</v>
      </c>
      <c r="F1224" t="s">
        <v>1398</v>
      </c>
      <c r="G1224" t="s">
        <v>12726</v>
      </c>
      <c r="H1224" t="s">
        <v>12728</v>
      </c>
      <c r="I1224" t="s">
        <v>4727</v>
      </c>
      <c r="J1224" t="s">
        <v>290</v>
      </c>
      <c r="K1224" s="13" t="s">
        <v>4728</v>
      </c>
      <c r="L1224" s="14">
        <v>29.63</v>
      </c>
      <c r="M1224" s="13" t="s">
        <v>290</v>
      </c>
      <c r="N1224" s="13" t="s">
        <v>8068</v>
      </c>
      <c r="O1224" s="14">
        <v>46.64</v>
      </c>
      <c r="P1224" s="13" t="s">
        <v>290</v>
      </c>
      <c r="Q1224" s="13" t="s">
        <v>4722</v>
      </c>
      <c r="R1224" s="14">
        <v>69.099999999999994</v>
      </c>
      <c r="S1224" s="13" t="s">
        <v>290</v>
      </c>
    </row>
    <row r="1225" spans="1:19" x14ac:dyDescent="0.25">
      <c r="A1225" t="s">
        <v>4728</v>
      </c>
      <c r="B1225" s="15" t="s">
        <v>4729</v>
      </c>
      <c r="C1225" t="s">
        <v>86</v>
      </c>
      <c r="D1225" t="s">
        <v>1302</v>
      </c>
      <c r="E1225">
        <v>1</v>
      </c>
      <c r="F1225" t="s">
        <v>1405</v>
      </c>
      <c r="G1225" t="s">
        <v>12726</v>
      </c>
      <c r="H1225" t="s">
        <v>12729</v>
      </c>
      <c r="I1225" t="s">
        <v>4730</v>
      </c>
      <c r="J1225" t="s">
        <v>12722</v>
      </c>
      <c r="K1225" s="13" t="s">
        <v>4725</v>
      </c>
      <c r="L1225" s="14">
        <v>29.63</v>
      </c>
      <c r="M1225" s="13" t="s">
        <v>290</v>
      </c>
      <c r="N1225" s="13" t="s">
        <v>8068</v>
      </c>
      <c r="O1225" s="14">
        <v>49.66</v>
      </c>
      <c r="P1225" s="13" t="s">
        <v>290</v>
      </c>
      <c r="Q1225" s="13" t="s">
        <v>9181</v>
      </c>
      <c r="R1225" s="14">
        <v>55.64</v>
      </c>
      <c r="S1225" s="13" t="s">
        <v>12722</v>
      </c>
    </row>
    <row r="1226" spans="1:19" x14ac:dyDescent="0.25">
      <c r="A1226" t="s">
        <v>4731</v>
      </c>
      <c r="B1226" s="15" t="s">
        <v>4732</v>
      </c>
      <c r="C1226" t="s">
        <v>38</v>
      </c>
      <c r="D1226" t="s">
        <v>175</v>
      </c>
      <c r="E1226">
        <v>1</v>
      </c>
      <c r="F1226" t="s">
        <v>1405</v>
      </c>
      <c r="G1226" t="s">
        <v>12720</v>
      </c>
      <c r="H1226" t="s">
        <v>12724</v>
      </c>
      <c r="I1226" t="s">
        <v>4733</v>
      </c>
      <c r="J1226" t="s">
        <v>290</v>
      </c>
      <c r="K1226" s="13" t="s">
        <v>2524</v>
      </c>
      <c r="L1226" s="14">
        <v>29.64</v>
      </c>
      <c r="M1226" s="13" t="s">
        <v>290</v>
      </c>
      <c r="N1226" s="13" t="s">
        <v>2526</v>
      </c>
      <c r="O1226" s="14">
        <v>44.1</v>
      </c>
      <c r="P1226" s="13" t="s">
        <v>290</v>
      </c>
      <c r="Q1226" s="13" t="s">
        <v>7406</v>
      </c>
      <c r="R1226" s="14">
        <v>66.02</v>
      </c>
      <c r="S1226" s="13" t="s">
        <v>12722</v>
      </c>
    </row>
    <row r="1227" spans="1:19" x14ac:dyDescent="0.25">
      <c r="A1227" t="s">
        <v>4734</v>
      </c>
      <c r="B1227" s="15" t="s">
        <v>4735</v>
      </c>
      <c r="C1227" t="s">
        <v>88</v>
      </c>
      <c r="D1227" t="s">
        <v>248</v>
      </c>
      <c r="E1227">
        <v>1</v>
      </c>
      <c r="F1227" t="s">
        <v>1398</v>
      </c>
      <c r="G1227" t="s">
        <v>12726</v>
      </c>
      <c r="H1227" t="s">
        <v>12721</v>
      </c>
      <c r="I1227" t="s">
        <v>4736</v>
      </c>
      <c r="J1227" t="s">
        <v>290</v>
      </c>
      <c r="K1227" s="13" t="s">
        <v>3899</v>
      </c>
      <c r="L1227" s="14">
        <v>29.68</v>
      </c>
      <c r="M1227" s="13" t="s">
        <v>290</v>
      </c>
      <c r="N1227" s="13" t="s">
        <v>3902</v>
      </c>
      <c r="O1227" s="14">
        <v>46.04</v>
      </c>
      <c r="P1227" s="13" t="s">
        <v>12722</v>
      </c>
      <c r="Q1227" s="13" t="s">
        <v>2596</v>
      </c>
      <c r="R1227" s="14">
        <v>55.63</v>
      </c>
      <c r="S1227" s="13" t="s">
        <v>290</v>
      </c>
    </row>
    <row r="1228" spans="1:19" x14ac:dyDescent="0.25">
      <c r="A1228" t="s">
        <v>4737</v>
      </c>
      <c r="B1228" s="15" t="s">
        <v>4738</v>
      </c>
      <c r="C1228" t="s">
        <v>44</v>
      </c>
      <c r="D1228" t="s">
        <v>175</v>
      </c>
      <c r="E1228">
        <v>1</v>
      </c>
      <c r="F1228" t="s">
        <v>1405</v>
      </c>
      <c r="G1228" t="s">
        <v>12727</v>
      </c>
      <c r="H1228" t="s">
        <v>12724</v>
      </c>
      <c r="I1228" t="s">
        <v>4739</v>
      </c>
      <c r="J1228" t="s">
        <v>290</v>
      </c>
      <c r="K1228" s="13" t="s">
        <v>2742</v>
      </c>
      <c r="L1228" s="14">
        <v>29.69</v>
      </c>
      <c r="M1228" s="13" t="s">
        <v>290</v>
      </c>
      <c r="N1228" s="13" t="s">
        <v>2739</v>
      </c>
      <c r="O1228" s="14">
        <v>43.06</v>
      </c>
      <c r="P1228" s="13" t="s">
        <v>290</v>
      </c>
      <c r="Q1228" s="13" t="s">
        <v>11626</v>
      </c>
      <c r="R1228" s="14">
        <v>103.56</v>
      </c>
      <c r="S1228" s="13" t="s">
        <v>290</v>
      </c>
    </row>
    <row r="1229" spans="1:19" x14ac:dyDescent="0.25">
      <c r="A1229" t="s">
        <v>1779</v>
      </c>
      <c r="B1229" s="15" t="s">
        <v>4740</v>
      </c>
      <c r="C1229" t="s">
        <v>87</v>
      </c>
      <c r="D1229" t="s">
        <v>248</v>
      </c>
      <c r="E1229">
        <v>1</v>
      </c>
      <c r="F1229" t="s">
        <v>1405</v>
      </c>
      <c r="G1229" t="s">
        <v>12720</v>
      </c>
      <c r="H1229" t="s">
        <v>12721</v>
      </c>
      <c r="I1229" t="s">
        <v>4741</v>
      </c>
      <c r="J1229" t="s">
        <v>290</v>
      </c>
      <c r="K1229" s="13" t="s">
        <v>4745</v>
      </c>
      <c r="L1229" s="14">
        <v>29.7</v>
      </c>
      <c r="M1229" s="13" t="s">
        <v>12722</v>
      </c>
      <c r="N1229" s="13" t="s">
        <v>1783</v>
      </c>
      <c r="O1229" s="14">
        <v>32.92</v>
      </c>
      <c r="P1229" s="13" t="s">
        <v>12722</v>
      </c>
      <c r="Q1229" s="13" t="s">
        <v>5352</v>
      </c>
      <c r="R1229" s="14">
        <v>51.23</v>
      </c>
      <c r="S1229" s="13" t="s">
        <v>12722</v>
      </c>
    </row>
    <row r="1230" spans="1:19" x14ac:dyDescent="0.25">
      <c r="A1230" t="s">
        <v>4742</v>
      </c>
      <c r="B1230" s="15" t="s">
        <v>4743</v>
      </c>
      <c r="C1230" t="s">
        <v>44</v>
      </c>
      <c r="D1230" t="s">
        <v>248</v>
      </c>
      <c r="E1230">
        <v>6</v>
      </c>
      <c r="F1230" t="s">
        <v>1405</v>
      </c>
      <c r="G1230" t="s">
        <v>12727</v>
      </c>
      <c r="H1230" t="s">
        <v>12721</v>
      </c>
      <c r="I1230" t="s">
        <v>4744</v>
      </c>
      <c r="J1230" t="s">
        <v>290</v>
      </c>
      <c r="K1230" s="13" t="s">
        <v>4305</v>
      </c>
      <c r="L1230" s="14">
        <v>29.7</v>
      </c>
      <c r="M1230" s="13" t="s">
        <v>12722</v>
      </c>
      <c r="N1230" s="13" t="s">
        <v>2958</v>
      </c>
      <c r="O1230" s="14">
        <v>36.729999999999997</v>
      </c>
      <c r="P1230" s="13" t="s">
        <v>12722</v>
      </c>
      <c r="Q1230" s="13" t="s">
        <v>4308</v>
      </c>
      <c r="R1230" s="14">
        <v>40.74</v>
      </c>
      <c r="S1230" s="13" t="s">
        <v>12722</v>
      </c>
    </row>
    <row r="1231" spans="1:19" x14ac:dyDescent="0.25">
      <c r="A1231" t="s">
        <v>4745</v>
      </c>
      <c r="B1231" s="15" t="s">
        <v>4746</v>
      </c>
      <c r="C1231" t="s">
        <v>87</v>
      </c>
      <c r="D1231" t="s">
        <v>248</v>
      </c>
      <c r="E1231">
        <v>2</v>
      </c>
      <c r="F1231" t="s">
        <v>1398</v>
      </c>
      <c r="G1231" t="s">
        <v>12720</v>
      </c>
      <c r="H1231" t="s">
        <v>12721</v>
      </c>
      <c r="I1231" t="s">
        <v>4747</v>
      </c>
      <c r="J1231" t="s">
        <v>290</v>
      </c>
      <c r="K1231" s="13" t="s">
        <v>1779</v>
      </c>
      <c r="L1231" s="14">
        <v>29.7</v>
      </c>
      <c r="M1231" s="13" t="s">
        <v>12722</v>
      </c>
      <c r="N1231" s="13" t="s">
        <v>5352</v>
      </c>
      <c r="O1231" s="14">
        <v>34.61</v>
      </c>
      <c r="P1231" s="13" t="s">
        <v>12722</v>
      </c>
      <c r="Q1231" s="13" t="s">
        <v>1783</v>
      </c>
      <c r="R1231" s="14">
        <v>49.93</v>
      </c>
      <c r="S1231" s="13" t="s">
        <v>12722</v>
      </c>
    </row>
    <row r="1232" spans="1:19" x14ac:dyDescent="0.25">
      <c r="A1232" t="s">
        <v>4748</v>
      </c>
      <c r="B1232" s="15">
        <v>79000331</v>
      </c>
      <c r="C1232" t="s">
        <v>42</v>
      </c>
      <c r="D1232" t="s">
        <v>1302</v>
      </c>
      <c r="E1232">
        <v>1</v>
      </c>
      <c r="F1232" t="s">
        <v>1405</v>
      </c>
      <c r="G1232" t="s">
        <v>12726</v>
      </c>
      <c r="H1232" t="s">
        <v>12729</v>
      </c>
      <c r="I1232" t="s">
        <v>4749</v>
      </c>
      <c r="J1232" t="s">
        <v>12722</v>
      </c>
      <c r="K1232" s="13" t="s">
        <v>2521</v>
      </c>
      <c r="L1232" s="14">
        <v>29.78</v>
      </c>
      <c r="M1232" s="13" t="s">
        <v>290</v>
      </c>
      <c r="N1232" s="13" t="s">
        <v>2519</v>
      </c>
      <c r="O1232" s="14">
        <v>34.25</v>
      </c>
      <c r="P1232" s="13" t="s">
        <v>12722</v>
      </c>
      <c r="Q1232" s="13" t="s">
        <v>5880</v>
      </c>
      <c r="R1232" s="14">
        <v>35.35</v>
      </c>
      <c r="S1232" s="13" t="s">
        <v>290</v>
      </c>
    </row>
    <row r="1233" spans="1:19" x14ac:dyDescent="0.25">
      <c r="A1233" t="s">
        <v>4750</v>
      </c>
      <c r="B1233" s="15" t="s">
        <v>4751</v>
      </c>
      <c r="C1233" t="s">
        <v>87</v>
      </c>
      <c r="D1233" t="s">
        <v>248</v>
      </c>
      <c r="E1233">
        <v>3</v>
      </c>
      <c r="F1233" t="s">
        <v>1398</v>
      </c>
      <c r="G1233" t="s">
        <v>12723</v>
      </c>
      <c r="H1233" t="s">
        <v>12721</v>
      </c>
      <c r="I1233" t="s">
        <v>4752</v>
      </c>
      <c r="J1233" t="s">
        <v>290</v>
      </c>
      <c r="K1233" s="13" t="s">
        <v>3464</v>
      </c>
      <c r="L1233" s="14">
        <v>29.79</v>
      </c>
      <c r="M1233" s="13" t="s">
        <v>12722</v>
      </c>
      <c r="N1233" s="13" t="s">
        <v>6354</v>
      </c>
      <c r="O1233" s="14">
        <v>37.94</v>
      </c>
      <c r="P1233" s="13" t="s">
        <v>12722</v>
      </c>
      <c r="Q1233" s="13" t="s">
        <v>925</v>
      </c>
      <c r="R1233" s="14">
        <v>46.69</v>
      </c>
      <c r="S1233" s="13" t="s">
        <v>290</v>
      </c>
    </row>
    <row r="1234" spans="1:19" x14ac:dyDescent="0.25">
      <c r="A1234" t="s">
        <v>4753</v>
      </c>
      <c r="B1234" s="15" t="s">
        <v>4754</v>
      </c>
      <c r="C1234" t="s">
        <v>32</v>
      </c>
      <c r="D1234" t="s">
        <v>472</v>
      </c>
      <c r="E1234">
        <v>1</v>
      </c>
      <c r="F1234" t="s">
        <v>1405</v>
      </c>
      <c r="G1234" t="s">
        <v>12720</v>
      </c>
      <c r="H1234" t="s">
        <v>12725</v>
      </c>
      <c r="I1234" t="s">
        <v>4755</v>
      </c>
      <c r="J1234" t="s">
        <v>290</v>
      </c>
      <c r="K1234" s="13" t="s">
        <v>4756</v>
      </c>
      <c r="L1234" s="14">
        <v>29.79</v>
      </c>
      <c r="M1234" s="13" t="s">
        <v>290</v>
      </c>
      <c r="N1234" s="13" t="s">
        <v>3265</v>
      </c>
      <c r="O1234" s="14">
        <v>38.22</v>
      </c>
      <c r="P1234" s="13" t="s">
        <v>290</v>
      </c>
      <c r="Q1234" s="13" t="s">
        <v>3262</v>
      </c>
      <c r="R1234" s="14">
        <v>40.020000000000003</v>
      </c>
      <c r="S1234" s="13" t="s">
        <v>290</v>
      </c>
    </row>
    <row r="1235" spans="1:19" x14ac:dyDescent="0.25">
      <c r="A1235" t="s">
        <v>4756</v>
      </c>
      <c r="B1235" s="15" t="s">
        <v>290</v>
      </c>
      <c r="C1235" t="s">
        <v>32</v>
      </c>
      <c r="D1235" t="s">
        <v>363</v>
      </c>
      <c r="E1235">
        <v>1</v>
      </c>
      <c r="F1235" t="s">
        <v>1405</v>
      </c>
      <c r="G1235" t="s">
        <v>12723</v>
      </c>
      <c r="H1235" t="s">
        <v>12725</v>
      </c>
      <c r="I1235" t="s">
        <v>4757</v>
      </c>
      <c r="J1235" t="s">
        <v>290</v>
      </c>
      <c r="K1235" s="13" t="s">
        <v>4753</v>
      </c>
      <c r="L1235" s="14">
        <v>29.79</v>
      </c>
      <c r="M1235" s="13" t="s">
        <v>290</v>
      </c>
      <c r="N1235" s="13" t="s">
        <v>3265</v>
      </c>
      <c r="O1235" s="14">
        <v>41.7</v>
      </c>
      <c r="P1235" s="13" t="s">
        <v>290</v>
      </c>
      <c r="Q1235" s="13" t="s">
        <v>3262</v>
      </c>
      <c r="R1235" s="14">
        <v>55.93</v>
      </c>
      <c r="S1235" s="13" t="s">
        <v>290</v>
      </c>
    </row>
    <row r="1236" spans="1:19" x14ac:dyDescent="0.25">
      <c r="A1236" t="s">
        <v>4758</v>
      </c>
      <c r="B1236" s="15" t="s">
        <v>4759</v>
      </c>
      <c r="C1236" t="s">
        <v>38</v>
      </c>
      <c r="D1236" t="s">
        <v>175</v>
      </c>
      <c r="E1236">
        <v>1</v>
      </c>
      <c r="F1236" t="s">
        <v>1405</v>
      </c>
      <c r="G1236" t="s">
        <v>12723</v>
      </c>
      <c r="H1236" t="s">
        <v>12724</v>
      </c>
      <c r="I1236" t="s">
        <v>4760</v>
      </c>
      <c r="J1236" t="s">
        <v>290</v>
      </c>
      <c r="K1236" s="13" t="s">
        <v>4762</v>
      </c>
      <c r="L1236" s="14">
        <v>29.81</v>
      </c>
      <c r="M1236" s="13" t="s">
        <v>12722</v>
      </c>
      <c r="N1236" s="13" t="s">
        <v>977</v>
      </c>
      <c r="O1236" s="14">
        <v>46.32</v>
      </c>
      <c r="P1236" s="13" t="s">
        <v>290</v>
      </c>
      <c r="Q1236" s="13" t="s">
        <v>973</v>
      </c>
      <c r="R1236" s="14">
        <v>47.34</v>
      </c>
      <c r="S1236" s="13" t="s">
        <v>290</v>
      </c>
    </row>
    <row r="1237" spans="1:19" x14ac:dyDescent="0.25">
      <c r="A1237" t="s">
        <v>4762</v>
      </c>
      <c r="B1237" s="15" t="s">
        <v>4763</v>
      </c>
      <c r="C1237" t="s">
        <v>38</v>
      </c>
      <c r="D1237" t="s">
        <v>175</v>
      </c>
      <c r="E1237">
        <v>1</v>
      </c>
      <c r="F1237" t="s">
        <v>1405</v>
      </c>
      <c r="G1237" t="s">
        <v>12723</v>
      </c>
      <c r="H1237" t="s">
        <v>12724</v>
      </c>
      <c r="I1237" t="s">
        <v>4764</v>
      </c>
      <c r="J1237" t="s">
        <v>290</v>
      </c>
      <c r="K1237" s="13" t="s">
        <v>4758</v>
      </c>
      <c r="L1237" s="14">
        <v>29.81</v>
      </c>
      <c r="M1237" s="13" t="s">
        <v>12722</v>
      </c>
      <c r="N1237" s="13" t="s">
        <v>5373</v>
      </c>
      <c r="O1237" s="14">
        <v>32.67</v>
      </c>
      <c r="P1237" s="13" t="s">
        <v>290</v>
      </c>
      <c r="Q1237" s="13" t="s">
        <v>973</v>
      </c>
      <c r="R1237" s="14">
        <v>63.11</v>
      </c>
      <c r="S1237" s="13" t="s">
        <v>290</v>
      </c>
    </row>
    <row r="1238" spans="1:19" x14ac:dyDescent="0.25">
      <c r="A1238" t="s">
        <v>4765</v>
      </c>
      <c r="B1238" s="15" t="s">
        <v>4766</v>
      </c>
      <c r="C1238" t="s">
        <v>44</v>
      </c>
      <c r="D1238" t="s">
        <v>117</v>
      </c>
      <c r="E1238">
        <v>1</v>
      </c>
      <c r="F1238" t="s">
        <v>1405</v>
      </c>
      <c r="G1238" t="s">
        <v>12720</v>
      </c>
      <c r="H1238" t="s">
        <v>12721</v>
      </c>
      <c r="I1238" t="s">
        <v>4767</v>
      </c>
      <c r="J1238" t="s">
        <v>290</v>
      </c>
      <c r="K1238" s="13" t="s">
        <v>1419</v>
      </c>
      <c r="L1238" s="14">
        <v>29.82</v>
      </c>
      <c r="M1238" s="13" t="s">
        <v>12722</v>
      </c>
      <c r="N1238" s="13" t="s">
        <v>1422</v>
      </c>
      <c r="O1238" s="14">
        <v>30.33</v>
      </c>
      <c r="P1238" s="13" t="s">
        <v>12722</v>
      </c>
      <c r="Q1238" s="13" t="s">
        <v>1560</v>
      </c>
      <c r="R1238" s="14">
        <v>32.659999999999997</v>
      </c>
      <c r="S1238" s="13" t="s">
        <v>290</v>
      </c>
    </row>
    <row r="1239" spans="1:19" x14ac:dyDescent="0.25">
      <c r="A1239" t="s">
        <v>4768</v>
      </c>
      <c r="B1239" s="15">
        <v>79001113</v>
      </c>
      <c r="C1239" t="s">
        <v>87</v>
      </c>
      <c r="D1239" t="s">
        <v>1302</v>
      </c>
      <c r="E1239">
        <v>1</v>
      </c>
      <c r="F1239" t="s">
        <v>1405</v>
      </c>
      <c r="G1239" t="s">
        <v>12726</v>
      </c>
      <c r="H1239" t="s">
        <v>12729</v>
      </c>
      <c r="I1239" t="s">
        <v>4769</v>
      </c>
      <c r="J1239" t="s">
        <v>12722</v>
      </c>
      <c r="K1239" s="13" t="s">
        <v>1719</v>
      </c>
      <c r="L1239" s="14">
        <v>29.84</v>
      </c>
      <c r="M1239" s="13" t="s">
        <v>12722</v>
      </c>
      <c r="N1239" s="13" t="s">
        <v>1716</v>
      </c>
      <c r="O1239" s="14">
        <v>32.799999999999997</v>
      </c>
      <c r="P1239" s="13" t="s">
        <v>290</v>
      </c>
      <c r="Q1239" s="13" t="s">
        <v>4496</v>
      </c>
      <c r="R1239" s="14">
        <v>42.72</v>
      </c>
      <c r="S1239" s="13" t="s">
        <v>290</v>
      </c>
    </row>
    <row r="1240" spans="1:19" x14ac:dyDescent="0.25">
      <c r="A1240" t="s">
        <v>4770</v>
      </c>
      <c r="B1240" s="15" t="s">
        <v>4771</v>
      </c>
      <c r="C1240" t="s">
        <v>38</v>
      </c>
      <c r="D1240" t="s">
        <v>117</v>
      </c>
      <c r="E1240">
        <v>2</v>
      </c>
      <c r="F1240" t="s">
        <v>1405</v>
      </c>
      <c r="G1240" t="s">
        <v>12720</v>
      </c>
      <c r="H1240" t="s">
        <v>12721</v>
      </c>
      <c r="I1240" t="s">
        <v>4772</v>
      </c>
      <c r="J1240" t="s">
        <v>12722</v>
      </c>
      <c r="K1240" s="13" t="s">
        <v>4773</v>
      </c>
      <c r="L1240" s="14">
        <v>29.84</v>
      </c>
      <c r="M1240" s="13" t="s">
        <v>12722</v>
      </c>
      <c r="N1240" s="13" t="s">
        <v>5445</v>
      </c>
      <c r="O1240" s="14">
        <v>43.09</v>
      </c>
      <c r="P1240" s="13" t="s">
        <v>12722</v>
      </c>
      <c r="Q1240" s="13" t="s">
        <v>9672</v>
      </c>
      <c r="R1240" s="14">
        <v>88.12</v>
      </c>
      <c r="S1240" s="13" t="s">
        <v>12722</v>
      </c>
    </row>
    <row r="1241" spans="1:19" x14ac:dyDescent="0.25">
      <c r="A1241" t="s">
        <v>4773</v>
      </c>
      <c r="B1241" s="15" t="s">
        <v>4774</v>
      </c>
      <c r="C1241" t="s">
        <v>38</v>
      </c>
      <c r="D1241" t="s">
        <v>117</v>
      </c>
      <c r="E1241">
        <v>1</v>
      </c>
      <c r="F1241" t="s">
        <v>1405</v>
      </c>
      <c r="G1241" t="s">
        <v>12720</v>
      </c>
      <c r="H1241" t="s">
        <v>12721</v>
      </c>
      <c r="I1241" t="s">
        <v>4775</v>
      </c>
      <c r="J1241" t="s">
        <v>290</v>
      </c>
      <c r="K1241" s="13" t="s">
        <v>4770</v>
      </c>
      <c r="L1241" s="14">
        <v>29.84</v>
      </c>
      <c r="M1241" s="13" t="s">
        <v>12722</v>
      </c>
      <c r="N1241" s="13" t="s">
        <v>5445</v>
      </c>
      <c r="O1241" s="14">
        <v>33.17</v>
      </c>
      <c r="P1241" s="13" t="s">
        <v>12722</v>
      </c>
      <c r="Q1241" s="13" t="s">
        <v>1051</v>
      </c>
      <c r="R1241" s="14">
        <v>80.86</v>
      </c>
      <c r="S1241" s="13" t="s">
        <v>12722</v>
      </c>
    </row>
    <row r="1242" spans="1:19" x14ac:dyDescent="0.25">
      <c r="A1242" t="s">
        <v>714</v>
      </c>
      <c r="B1242" s="15" t="s">
        <v>715</v>
      </c>
      <c r="C1242" t="s">
        <v>39</v>
      </c>
      <c r="D1242" t="s">
        <v>175</v>
      </c>
      <c r="E1242">
        <v>1</v>
      </c>
      <c r="F1242" t="s">
        <v>1405</v>
      </c>
      <c r="G1242" t="s">
        <v>12720</v>
      </c>
      <c r="H1242" t="s">
        <v>12724</v>
      </c>
      <c r="I1242" t="s">
        <v>716</v>
      </c>
      <c r="J1242" t="s">
        <v>290</v>
      </c>
      <c r="K1242" s="13" t="s">
        <v>4777</v>
      </c>
      <c r="L1242" s="14">
        <v>29.84</v>
      </c>
      <c r="M1242" s="13" t="s">
        <v>12722</v>
      </c>
      <c r="N1242" s="13" t="s">
        <v>5619</v>
      </c>
      <c r="O1242" s="14">
        <v>55.31</v>
      </c>
      <c r="P1242" s="13" t="s">
        <v>12722</v>
      </c>
      <c r="Q1242" s="13" t="s">
        <v>5622</v>
      </c>
      <c r="R1242" s="14">
        <v>86.96</v>
      </c>
      <c r="S1242" s="13" t="s">
        <v>12722</v>
      </c>
    </row>
    <row r="1243" spans="1:19" x14ac:dyDescent="0.25">
      <c r="A1243" t="s">
        <v>4777</v>
      </c>
      <c r="B1243" s="15" t="s">
        <v>4778</v>
      </c>
      <c r="C1243" t="s">
        <v>39</v>
      </c>
      <c r="D1243" t="s">
        <v>175</v>
      </c>
      <c r="E1243">
        <v>1</v>
      </c>
      <c r="F1243" t="s">
        <v>1405</v>
      </c>
      <c r="G1243" t="s">
        <v>12720</v>
      </c>
      <c r="H1243" t="s">
        <v>12721</v>
      </c>
      <c r="I1243" t="s">
        <v>4779</v>
      </c>
      <c r="J1243" t="s">
        <v>290</v>
      </c>
      <c r="K1243" s="13" t="s">
        <v>714</v>
      </c>
      <c r="L1243" s="14">
        <v>29.84</v>
      </c>
      <c r="M1243" s="13" t="s">
        <v>12722</v>
      </c>
      <c r="N1243" s="13" t="s">
        <v>5619</v>
      </c>
      <c r="O1243" s="14">
        <v>84.92</v>
      </c>
      <c r="P1243" s="13" t="s">
        <v>12722</v>
      </c>
      <c r="Q1243" s="13" t="s">
        <v>3074</v>
      </c>
      <c r="R1243" s="14">
        <v>85.51</v>
      </c>
      <c r="S1243" s="13" t="s">
        <v>290</v>
      </c>
    </row>
    <row r="1244" spans="1:19" x14ac:dyDescent="0.25">
      <c r="A1244" t="s">
        <v>4780</v>
      </c>
      <c r="B1244" s="15" t="s">
        <v>4781</v>
      </c>
      <c r="C1244" t="s">
        <v>87</v>
      </c>
      <c r="D1244" t="s">
        <v>117</v>
      </c>
      <c r="E1244">
        <v>1</v>
      </c>
      <c r="F1244" t="s">
        <v>1405</v>
      </c>
      <c r="G1244" t="s">
        <v>12726</v>
      </c>
      <c r="H1244" t="s">
        <v>12721</v>
      </c>
      <c r="I1244" t="s">
        <v>4782</v>
      </c>
      <c r="J1244" t="s">
        <v>290</v>
      </c>
      <c r="K1244" s="13" t="s">
        <v>4783</v>
      </c>
      <c r="L1244" s="14">
        <v>29.85</v>
      </c>
      <c r="M1244" s="13" t="s">
        <v>290</v>
      </c>
      <c r="N1244" s="13" t="s">
        <v>5638</v>
      </c>
      <c r="O1244" s="14">
        <v>34.200000000000003</v>
      </c>
      <c r="P1244" s="13" t="s">
        <v>290</v>
      </c>
      <c r="Q1244" s="13" t="s">
        <v>6021</v>
      </c>
      <c r="R1244" s="14">
        <v>50.45</v>
      </c>
      <c r="S1244" s="13" t="s">
        <v>290</v>
      </c>
    </row>
    <row r="1245" spans="1:19" x14ac:dyDescent="0.25">
      <c r="A1245" t="s">
        <v>4783</v>
      </c>
      <c r="B1245" s="15" t="s">
        <v>4784</v>
      </c>
      <c r="C1245" t="s">
        <v>87</v>
      </c>
      <c r="D1245" t="s">
        <v>248</v>
      </c>
      <c r="E1245">
        <v>5</v>
      </c>
      <c r="F1245" t="s">
        <v>1398</v>
      </c>
      <c r="G1245" t="s">
        <v>12723</v>
      </c>
      <c r="H1245" t="s">
        <v>12721</v>
      </c>
      <c r="I1245" t="s">
        <v>4785</v>
      </c>
      <c r="J1245" t="s">
        <v>290</v>
      </c>
      <c r="K1245" s="13" t="s">
        <v>4780</v>
      </c>
      <c r="L1245" s="14">
        <v>29.85</v>
      </c>
      <c r="M1245" s="13" t="s">
        <v>290</v>
      </c>
      <c r="N1245" s="13" t="s">
        <v>6021</v>
      </c>
      <c r="O1245" s="14">
        <v>36.03</v>
      </c>
      <c r="P1245" s="13" t="s">
        <v>12722</v>
      </c>
      <c r="Q1245" s="13" t="s">
        <v>5638</v>
      </c>
      <c r="R1245" s="14">
        <v>53.74</v>
      </c>
      <c r="S1245" s="13" t="s">
        <v>12722</v>
      </c>
    </row>
    <row r="1246" spans="1:19" x14ac:dyDescent="0.25">
      <c r="A1246" t="s">
        <v>4786</v>
      </c>
      <c r="B1246" s="15" t="s">
        <v>4787</v>
      </c>
      <c r="C1246" t="s">
        <v>87</v>
      </c>
      <c r="D1246" t="s">
        <v>248</v>
      </c>
      <c r="E1246">
        <v>2</v>
      </c>
      <c r="F1246" t="s">
        <v>1398</v>
      </c>
      <c r="G1246" t="s">
        <v>12723</v>
      </c>
      <c r="H1246" t="s">
        <v>12721</v>
      </c>
      <c r="I1246" t="s">
        <v>4788</v>
      </c>
      <c r="J1246" t="s">
        <v>290</v>
      </c>
      <c r="K1246" s="13" t="s">
        <v>3225</v>
      </c>
      <c r="L1246" s="14">
        <v>29.91</v>
      </c>
      <c r="M1246" s="13" t="s">
        <v>12722</v>
      </c>
      <c r="N1246" s="13" t="s">
        <v>4768</v>
      </c>
      <c r="O1246" s="14">
        <v>43.55</v>
      </c>
      <c r="P1246" s="13" t="s">
        <v>290</v>
      </c>
      <c r="Q1246" s="13" t="s">
        <v>4496</v>
      </c>
      <c r="R1246" s="14">
        <v>46.28</v>
      </c>
      <c r="S1246" s="13" t="s">
        <v>12722</v>
      </c>
    </row>
    <row r="1247" spans="1:19" x14ac:dyDescent="0.25">
      <c r="A1247" t="s">
        <v>4789</v>
      </c>
      <c r="B1247" s="15" t="s">
        <v>4790</v>
      </c>
      <c r="C1247" t="s">
        <v>39</v>
      </c>
      <c r="D1247" t="s">
        <v>248</v>
      </c>
      <c r="E1247">
        <v>3</v>
      </c>
      <c r="F1247" t="s">
        <v>1398</v>
      </c>
      <c r="G1247" t="s">
        <v>12720</v>
      </c>
      <c r="H1247" t="s">
        <v>12721</v>
      </c>
      <c r="I1247" t="s">
        <v>4791</v>
      </c>
      <c r="J1247" t="s">
        <v>290</v>
      </c>
      <c r="K1247" s="13" t="s">
        <v>3122</v>
      </c>
      <c r="L1247" s="14">
        <v>29.91</v>
      </c>
      <c r="M1247" s="13" t="s">
        <v>12722</v>
      </c>
      <c r="N1247" s="13" t="s">
        <v>3119</v>
      </c>
      <c r="O1247" s="14">
        <v>48.68</v>
      </c>
      <c r="P1247" s="13" t="s">
        <v>12722</v>
      </c>
      <c r="Q1247" s="13" t="s">
        <v>1535</v>
      </c>
      <c r="R1247" s="14">
        <v>51.91</v>
      </c>
      <c r="S1247" s="13" t="s">
        <v>12722</v>
      </c>
    </row>
    <row r="1248" spans="1:19" x14ac:dyDescent="0.25">
      <c r="A1248" t="s">
        <v>4792</v>
      </c>
      <c r="B1248" s="15" t="s">
        <v>4793</v>
      </c>
      <c r="C1248" t="s">
        <v>88</v>
      </c>
      <c r="D1248" t="s">
        <v>1302</v>
      </c>
      <c r="E1248">
        <v>1</v>
      </c>
      <c r="F1248" t="s">
        <v>1405</v>
      </c>
      <c r="G1248" t="s">
        <v>12726</v>
      </c>
      <c r="H1248" t="s">
        <v>12729</v>
      </c>
      <c r="I1248" t="s">
        <v>4794</v>
      </c>
      <c r="J1248" t="s">
        <v>12722</v>
      </c>
      <c r="K1248" s="13" t="s">
        <v>4795</v>
      </c>
      <c r="L1248" s="14">
        <v>29.93</v>
      </c>
      <c r="M1248" s="13" t="s">
        <v>290</v>
      </c>
      <c r="N1248" s="13" t="s">
        <v>5392</v>
      </c>
      <c r="O1248" s="14">
        <v>32.75</v>
      </c>
      <c r="P1248" s="13" t="s">
        <v>290</v>
      </c>
      <c r="Q1248" s="13" t="s">
        <v>7647</v>
      </c>
      <c r="R1248" s="14">
        <v>47.05</v>
      </c>
      <c r="S1248" s="13" t="s">
        <v>290</v>
      </c>
    </row>
    <row r="1249" spans="1:19" x14ac:dyDescent="0.25">
      <c r="A1249" t="s">
        <v>4795</v>
      </c>
      <c r="B1249" s="15" t="s">
        <v>4796</v>
      </c>
      <c r="C1249" t="s">
        <v>88</v>
      </c>
      <c r="D1249" t="s">
        <v>248</v>
      </c>
      <c r="E1249">
        <v>2</v>
      </c>
      <c r="F1249" t="s">
        <v>1398</v>
      </c>
      <c r="G1249" t="s">
        <v>12726</v>
      </c>
      <c r="H1249" t="s">
        <v>12721</v>
      </c>
      <c r="I1249" t="s">
        <v>4797</v>
      </c>
      <c r="J1249" t="s">
        <v>290</v>
      </c>
      <c r="K1249" s="13" t="s">
        <v>4792</v>
      </c>
      <c r="L1249" s="14">
        <v>29.93</v>
      </c>
      <c r="M1249" s="13" t="s">
        <v>290</v>
      </c>
      <c r="N1249" s="13" t="s">
        <v>5392</v>
      </c>
      <c r="O1249" s="14">
        <v>36.130000000000003</v>
      </c>
      <c r="P1249" s="13" t="s">
        <v>12722</v>
      </c>
      <c r="Q1249" s="13" t="s">
        <v>7647</v>
      </c>
      <c r="R1249" s="14">
        <v>44.31</v>
      </c>
      <c r="S1249" s="13" t="s">
        <v>12722</v>
      </c>
    </row>
    <row r="1250" spans="1:19" x14ac:dyDescent="0.25">
      <c r="A1250" t="s">
        <v>4798</v>
      </c>
      <c r="B1250" s="15" t="s">
        <v>4799</v>
      </c>
      <c r="C1250" t="s">
        <v>87</v>
      </c>
      <c r="D1250" t="s">
        <v>1091</v>
      </c>
      <c r="E1250">
        <v>1</v>
      </c>
      <c r="F1250" t="s">
        <v>1398</v>
      </c>
      <c r="G1250" t="s">
        <v>12720</v>
      </c>
      <c r="H1250" t="s">
        <v>12728</v>
      </c>
      <c r="I1250" t="s">
        <v>4800</v>
      </c>
      <c r="J1250" t="s">
        <v>290</v>
      </c>
      <c r="K1250" s="13" t="s">
        <v>4801</v>
      </c>
      <c r="L1250" s="14">
        <v>29.94</v>
      </c>
      <c r="M1250" s="13" t="s">
        <v>290</v>
      </c>
      <c r="N1250" s="13" t="s">
        <v>5517</v>
      </c>
      <c r="O1250" s="14">
        <v>42.22</v>
      </c>
      <c r="P1250" s="13" t="s">
        <v>290</v>
      </c>
      <c r="Q1250" s="13" t="s">
        <v>7819</v>
      </c>
      <c r="R1250" s="14">
        <v>53.7</v>
      </c>
      <c r="S1250" s="13" t="s">
        <v>290</v>
      </c>
    </row>
    <row r="1251" spans="1:19" x14ac:dyDescent="0.25">
      <c r="A1251" t="s">
        <v>4801</v>
      </c>
      <c r="B1251" s="15" t="s">
        <v>4802</v>
      </c>
      <c r="C1251" t="s">
        <v>87</v>
      </c>
      <c r="D1251" t="s">
        <v>248</v>
      </c>
      <c r="E1251">
        <v>2</v>
      </c>
      <c r="F1251" t="s">
        <v>1405</v>
      </c>
      <c r="G1251" t="s">
        <v>12726</v>
      </c>
      <c r="H1251" t="s">
        <v>12721</v>
      </c>
      <c r="I1251" t="s">
        <v>4803</v>
      </c>
      <c r="J1251" t="s">
        <v>290</v>
      </c>
      <c r="K1251" s="13" t="s">
        <v>4798</v>
      </c>
      <c r="L1251" s="14">
        <v>29.94</v>
      </c>
      <c r="M1251" s="13" t="s">
        <v>290</v>
      </c>
      <c r="N1251" s="13" t="s">
        <v>7819</v>
      </c>
      <c r="O1251" s="14">
        <v>49.42</v>
      </c>
      <c r="P1251" s="13" t="s">
        <v>12722</v>
      </c>
      <c r="Q1251" s="13" t="s">
        <v>7900</v>
      </c>
      <c r="R1251" s="14">
        <v>53.62</v>
      </c>
      <c r="S1251" s="13" t="s">
        <v>12722</v>
      </c>
    </row>
    <row r="1252" spans="1:19" x14ac:dyDescent="0.25">
      <c r="A1252" t="s">
        <v>4804</v>
      </c>
      <c r="B1252" s="15" t="s">
        <v>4805</v>
      </c>
      <c r="C1252" t="s">
        <v>86</v>
      </c>
      <c r="D1252" t="s">
        <v>117</v>
      </c>
      <c r="E1252">
        <v>1</v>
      </c>
      <c r="F1252" t="s">
        <v>1405</v>
      </c>
      <c r="G1252" t="s">
        <v>12720</v>
      </c>
      <c r="H1252" t="s">
        <v>12721</v>
      </c>
      <c r="I1252" t="s">
        <v>4806</v>
      </c>
      <c r="J1252" t="s">
        <v>290</v>
      </c>
      <c r="K1252" s="13" t="s">
        <v>3427</v>
      </c>
      <c r="L1252" s="14">
        <v>29.96</v>
      </c>
      <c r="M1252" s="13" t="s">
        <v>290</v>
      </c>
      <c r="N1252" s="13" t="s">
        <v>3424</v>
      </c>
      <c r="O1252" s="14">
        <v>41.16</v>
      </c>
      <c r="P1252" s="13" t="s">
        <v>12722</v>
      </c>
      <c r="Q1252" s="13" t="s">
        <v>3479</v>
      </c>
      <c r="R1252" s="14">
        <v>66.489999999999995</v>
      </c>
      <c r="S1252" s="13" t="s">
        <v>290</v>
      </c>
    </row>
    <row r="1253" spans="1:19" x14ac:dyDescent="0.25">
      <c r="A1253" t="s">
        <v>4807</v>
      </c>
      <c r="B1253" s="15" t="s">
        <v>4808</v>
      </c>
      <c r="C1253" t="s">
        <v>44</v>
      </c>
      <c r="D1253" t="s">
        <v>117</v>
      </c>
      <c r="E1253">
        <v>1</v>
      </c>
      <c r="F1253" t="s">
        <v>1405</v>
      </c>
      <c r="G1253" t="s">
        <v>12720</v>
      </c>
      <c r="H1253" t="s">
        <v>12721</v>
      </c>
      <c r="I1253" t="s">
        <v>4809</v>
      </c>
      <c r="J1253" t="s">
        <v>290</v>
      </c>
      <c r="K1253" s="13" t="s">
        <v>4810</v>
      </c>
      <c r="L1253" s="14">
        <v>29.96</v>
      </c>
      <c r="M1253" s="13" t="s">
        <v>12722</v>
      </c>
      <c r="N1253" s="13" t="s">
        <v>8337</v>
      </c>
      <c r="O1253" s="14">
        <v>48.04</v>
      </c>
      <c r="P1253" s="13" t="s">
        <v>290</v>
      </c>
      <c r="Q1253" s="13" t="s">
        <v>11443</v>
      </c>
      <c r="R1253" s="14">
        <v>75.459999999999994</v>
      </c>
      <c r="S1253" s="13" t="s">
        <v>290</v>
      </c>
    </row>
    <row r="1254" spans="1:19" x14ac:dyDescent="0.25">
      <c r="A1254" t="s">
        <v>4810</v>
      </c>
      <c r="B1254" s="15" t="s">
        <v>4811</v>
      </c>
      <c r="C1254" t="s">
        <v>44</v>
      </c>
      <c r="D1254" t="s">
        <v>117</v>
      </c>
      <c r="E1254">
        <v>3</v>
      </c>
      <c r="F1254" t="s">
        <v>1405</v>
      </c>
      <c r="G1254" t="s">
        <v>12720</v>
      </c>
      <c r="H1254" t="s">
        <v>12721</v>
      </c>
      <c r="I1254" t="s">
        <v>4812</v>
      </c>
      <c r="J1254" t="s">
        <v>290</v>
      </c>
      <c r="K1254" s="13" t="s">
        <v>4807</v>
      </c>
      <c r="L1254" s="14">
        <v>29.96</v>
      </c>
      <c r="M1254" s="13" t="s">
        <v>12722</v>
      </c>
      <c r="N1254" s="13" t="s">
        <v>8337</v>
      </c>
      <c r="O1254" s="14">
        <v>65.739999999999995</v>
      </c>
      <c r="P1254" s="13" t="s">
        <v>290</v>
      </c>
      <c r="Q1254" s="13" t="s">
        <v>5979</v>
      </c>
      <c r="R1254" s="14">
        <v>70.48</v>
      </c>
      <c r="S1254" s="13" t="s">
        <v>12722</v>
      </c>
    </row>
    <row r="1255" spans="1:19" x14ac:dyDescent="0.25">
      <c r="A1255" t="s">
        <v>4813</v>
      </c>
      <c r="B1255" s="15" t="s">
        <v>4814</v>
      </c>
      <c r="C1255" t="s">
        <v>40</v>
      </c>
      <c r="D1255" t="s">
        <v>1302</v>
      </c>
      <c r="E1255">
        <v>1</v>
      </c>
      <c r="F1255" t="s">
        <v>1405</v>
      </c>
      <c r="G1255" t="s">
        <v>12726</v>
      </c>
      <c r="H1255" t="s">
        <v>12729</v>
      </c>
      <c r="I1255" t="s">
        <v>4815</v>
      </c>
      <c r="J1255" t="s">
        <v>12722</v>
      </c>
      <c r="K1255" s="13" t="s">
        <v>4822</v>
      </c>
      <c r="L1255" s="14">
        <v>29.97</v>
      </c>
      <c r="M1255" s="13" t="s">
        <v>12722</v>
      </c>
      <c r="N1255" s="13" t="s">
        <v>4104</v>
      </c>
      <c r="O1255" s="14">
        <v>40.93</v>
      </c>
      <c r="P1255" s="13" t="s">
        <v>290</v>
      </c>
      <c r="Q1255" s="13" t="s">
        <v>4110</v>
      </c>
      <c r="R1255" s="14">
        <v>52.39</v>
      </c>
      <c r="S1255" s="13" t="s">
        <v>12722</v>
      </c>
    </row>
    <row r="1256" spans="1:19" x14ac:dyDescent="0.25">
      <c r="A1256" t="s">
        <v>4816</v>
      </c>
      <c r="B1256" s="15" t="s">
        <v>4817</v>
      </c>
      <c r="C1256" t="s">
        <v>87</v>
      </c>
      <c r="D1256" t="s">
        <v>1302</v>
      </c>
      <c r="E1256">
        <v>1</v>
      </c>
      <c r="F1256" t="s">
        <v>1405</v>
      </c>
      <c r="G1256" t="s">
        <v>12720</v>
      </c>
      <c r="H1256" t="s">
        <v>12729</v>
      </c>
      <c r="I1256" t="s">
        <v>4818</v>
      </c>
      <c r="J1256" t="s">
        <v>12722</v>
      </c>
      <c r="K1256" s="13" t="s">
        <v>4819</v>
      </c>
      <c r="L1256" s="14">
        <v>29.97</v>
      </c>
      <c r="M1256" s="13" t="s">
        <v>12722</v>
      </c>
      <c r="N1256" s="13" t="s">
        <v>7018</v>
      </c>
      <c r="O1256" s="14">
        <v>56.69</v>
      </c>
      <c r="P1256" s="13" t="s">
        <v>12722</v>
      </c>
      <c r="Q1256" s="13" t="s">
        <v>7852</v>
      </c>
      <c r="R1256" s="14">
        <v>67.62</v>
      </c>
      <c r="S1256" s="13" t="s">
        <v>12722</v>
      </c>
    </row>
    <row r="1257" spans="1:19" x14ac:dyDescent="0.25">
      <c r="A1257" t="s">
        <v>4819</v>
      </c>
      <c r="B1257" s="15" t="s">
        <v>4820</v>
      </c>
      <c r="C1257" t="s">
        <v>87</v>
      </c>
      <c r="D1257" t="s">
        <v>1302</v>
      </c>
      <c r="E1257">
        <v>1</v>
      </c>
      <c r="F1257" t="s">
        <v>1405</v>
      </c>
      <c r="G1257" t="s">
        <v>12720</v>
      </c>
      <c r="H1257" t="s">
        <v>12729</v>
      </c>
      <c r="I1257" t="s">
        <v>4821</v>
      </c>
      <c r="J1257" t="s">
        <v>12722</v>
      </c>
      <c r="K1257" s="13" t="s">
        <v>4816</v>
      </c>
      <c r="L1257" s="14">
        <v>29.97</v>
      </c>
      <c r="M1257" s="13" t="s">
        <v>12722</v>
      </c>
      <c r="N1257" s="13" t="s">
        <v>7018</v>
      </c>
      <c r="O1257" s="14">
        <v>41.35</v>
      </c>
      <c r="P1257" s="13" t="s">
        <v>12722</v>
      </c>
      <c r="Q1257" s="13" t="s">
        <v>10826</v>
      </c>
      <c r="R1257" s="14">
        <v>72.569999999999993</v>
      </c>
      <c r="S1257" s="13" t="s">
        <v>12722</v>
      </c>
    </row>
    <row r="1258" spans="1:19" x14ac:dyDescent="0.25">
      <c r="A1258" t="s">
        <v>4822</v>
      </c>
      <c r="B1258" s="15" t="s">
        <v>4823</v>
      </c>
      <c r="C1258" t="s">
        <v>40</v>
      </c>
      <c r="D1258" t="s">
        <v>1302</v>
      </c>
      <c r="E1258">
        <v>1</v>
      </c>
      <c r="F1258" t="s">
        <v>1405</v>
      </c>
      <c r="G1258" t="s">
        <v>12726</v>
      </c>
      <c r="H1258" t="s">
        <v>12729</v>
      </c>
      <c r="I1258" t="s">
        <v>4824</v>
      </c>
      <c r="J1258" t="s">
        <v>12722</v>
      </c>
      <c r="K1258" s="13" t="s">
        <v>4813</v>
      </c>
      <c r="L1258" s="14">
        <v>29.97</v>
      </c>
      <c r="M1258" s="13" t="s">
        <v>12722</v>
      </c>
      <c r="N1258" s="13" t="s">
        <v>4110</v>
      </c>
      <c r="O1258" s="14">
        <v>35.57</v>
      </c>
      <c r="P1258" s="13" t="s">
        <v>12722</v>
      </c>
      <c r="Q1258" s="13" t="s">
        <v>4104</v>
      </c>
      <c r="R1258" s="14">
        <v>42.23</v>
      </c>
      <c r="S1258" s="13" t="s">
        <v>290</v>
      </c>
    </row>
    <row r="1259" spans="1:19" x14ac:dyDescent="0.25">
      <c r="A1259" t="s">
        <v>4825</v>
      </c>
      <c r="B1259" s="15" t="s">
        <v>4826</v>
      </c>
      <c r="C1259" t="s">
        <v>87</v>
      </c>
      <c r="D1259" t="s">
        <v>248</v>
      </c>
      <c r="E1259">
        <v>1</v>
      </c>
      <c r="F1259" t="s">
        <v>1398</v>
      </c>
      <c r="G1259" t="s">
        <v>12720</v>
      </c>
      <c r="H1259" t="s">
        <v>12721</v>
      </c>
      <c r="I1259" t="s">
        <v>4827</v>
      </c>
      <c r="J1259" t="s">
        <v>290</v>
      </c>
      <c r="K1259" s="13" t="s">
        <v>4828</v>
      </c>
      <c r="L1259" s="14">
        <v>29.98</v>
      </c>
      <c r="M1259" s="13" t="s">
        <v>12722</v>
      </c>
      <c r="N1259" s="13" t="s">
        <v>3217</v>
      </c>
      <c r="O1259" s="14">
        <v>32.64</v>
      </c>
      <c r="P1259" s="13" t="s">
        <v>12722</v>
      </c>
      <c r="Q1259" s="13" t="s">
        <v>3363</v>
      </c>
      <c r="R1259" s="14">
        <v>36.49</v>
      </c>
      <c r="S1259" s="13" t="s">
        <v>12722</v>
      </c>
    </row>
    <row r="1260" spans="1:19" x14ac:dyDescent="0.25">
      <c r="A1260" t="s">
        <v>4828</v>
      </c>
      <c r="B1260" s="15" t="s">
        <v>4829</v>
      </c>
      <c r="C1260" t="s">
        <v>87</v>
      </c>
      <c r="D1260" t="s">
        <v>248</v>
      </c>
      <c r="E1260">
        <v>3</v>
      </c>
      <c r="F1260" t="s">
        <v>1398</v>
      </c>
      <c r="G1260" t="s">
        <v>12720</v>
      </c>
      <c r="H1260" t="s">
        <v>12721</v>
      </c>
      <c r="I1260" t="s">
        <v>4830</v>
      </c>
      <c r="J1260" t="s">
        <v>290</v>
      </c>
      <c r="K1260" s="13" t="s">
        <v>4825</v>
      </c>
      <c r="L1260" s="14">
        <v>29.98</v>
      </c>
      <c r="M1260" s="13" t="s">
        <v>12722</v>
      </c>
      <c r="N1260" s="13" t="s">
        <v>3217</v>
      </c>
      <c r="O1260" s="14">
        <v>30.16</v>
      </c>
      <c r="P1260" s="13" t="s">
        <v>12722</v>
      </c>
      <c r="Q1260" s="13" t="s">
        <v>3208</v>
      </c>
      <c r="R1260" s="14">
        <v>47.52</v>
      </c>
      <c r="S1260" s="13" t="s">
        <v>12722</v>
      </c>
    </row>
    <row r="1261" spans="1:19" x14ac:dyDescent="0.25">
      <c r="A1261" t="s">
        <v>4831</v>
      </c>
      <c r="B1261" s="15" t="s">
        <v>4832</v>
      </c>
      <c r="C1261" t="s">
        <v>40</v>
      </c>
      <c r="D1261" t="s">
        <v>1302</v>
      </c>
      <c r="E1261">
        <v>1</v>
      </c>
      <c r="F1261" t="s">
        <v>1405</v>
      </c>
      <c r="G1261" t="s">
        <v>12726</v>
      </c>
      <c r="H1261" t="s">
        <v>12729</v>
      </c>
      <c r="I1261" t="s">
        <v>4833</v>
      </c>
      <c r="J1261" t="s">
        <v>12722</v>
      </c>
      <c r="K1261" s="13" t="s">
        <v>2579</v>
      </c>
      <c r="L1261" s="14">
        <v>30.02</v>
      </c>
      <c r="M1261" s="13" t="s">
        <v>12722</v>
      </c>
      <c r="N1261" s="13" t="s">
        <v>2582</v>
      </c>
      <c r="O1261" s="14">
        <v>37.340000000000003</v>
      </c>
      <c r="P1261" s="13" t="s">
        <v>290</v>
      </c>
      <c r="Q1261" s="13" t="s">
        <v>1363</v>
      </c>
      <c r="R1261" s="14">
        <v>87.44</v>
      </c>
      <c r="S1261" s="13" t="s">
        <v>290</v>
      </c>
    </row>
    <row r="1262" spans="1:19" x14ac:dyDescent="0.25">
      <c r="A1262" t="s">
        <v>4834</v>
      </c>
      <c r="B1262" s="15" t="s">
        <v>4835</v>
      </c>
      <c r="C1262" t="s">
        <v>40</v>
      </c>
      <c r="D1262" t="s">
        <v>117</v>
      </c>
      <c r="E1262">
        <v>1</v>
      </c>
      <c r="F1262" t="s">
        <v>1405</v>
      </c>
      <c r="G1262" t="s">
        <v>12720</v>
      </c>
      <c r="H1262" t="s">
        <v>12721</v>
      </c>
      <c r="I1262" t="s">
        <v>4836</v>
      </c>
      <c r="J1262" t="s">
        <v>12722</v>
      </c>
      <c r="K1262" s="13" t="s">
        <v>3360</v>
      </c>
      <c r="L1262" s="14">
        <v>30.06</v>
      </c>
      <c r="M1262" s="13" t="s">
        <v>290</v>
      </c>
      <c r="N1262" s="13" t="s">
        <v>1783</v>
      </c>
      <c r="O1262" s="14">
        <v>42.2</v>
      </c>
      <c r="P1262" s="13" t="s">
        <v>290</v>
      </c>
      <c r="Q1262" s="13" t="s">
        <v>1779</v>
      </c>
      <c r="R1262" s="14">
        <v>43.78</v>
      </c>
      <c r="S1262" s="13" t="s">
        <v>290</v>
      </c>
    </row>
    <row r="1263" spans="1:19" x14ac:dyDescent="0.25">
      <c r="A1263" t="s">
        <v>4837</v>
      </c>
      <c r="B1263" s="15" t="s">
        <v>4838</v>
      </c>
      <c r="C1263" t="s">
        <v>86</v>
      </c>
      <c r="D1263" t="s">
        <v>248</v>
      </c>
      <c r="E1263">
        <v>3</v>
      </c>
      <c r="F1263" t="s">
        <v>1398</v>
      </c>
      <c r="G1263" t="s">
        <v>12720</v>
      </c>
      <c r="H1263" t="s">
        <v>12721</v>
      </c>
      <c r="I1263" t="s">
        <v>4839</v>
      </c>
      <c r="J1263" t="s">
        <v>290</v>
      </c>
      <c r="K1263" s="13" t="s">
        <v>3638</v>
      </c>
      <c r="L1263" s="14">
        <v>30.06</v>
      </c>
      <c r="M1263" s="13" t="s">
        <v>12722</v>
      </c>
      <c r="N1263" s="13" t="s">
        <v>3635</v>
      </c>
      <c r="O1263" s="14">
        <v>32.94</v>
      </c>
      <c r="P1263" s="13" t="s">
        <v>12722</v>
      </c>
      <c r="Q1263" s="13" t="s">
        <v>5105</v>
      </c>
      <c r="R1263" s="14">
        <v>65.62</v>
      </c>
      <c r="S1263" s="13" t="s">
        <v>12722</v>
      </c>
    </row>
    <row r="1264" spans="1:19" x14ac:dyDescent="0.25">
      <c r="A1264" t="s">
        <v>4840</v>
      </c>
      <c r="B1264" s="15" t="s">
        <v>4841</v>
      </c>
      <c r="C1264" t="s">
        <v>43</v>
      </c>
      <c r="D1264" t="s">
        <v>248</v>
      </c>
      <c r="E1264">
        <v>2</v>
      </c>
      <c r="F1264" t="s">
        <v>1398</v>
      </c>
      <c r="G1264" t="s">
        <v>12720</v>
      </c>
      <c r="H1264" t="s">
        <v>12721</v>
      </c>
      <c r="I1264" t="s">
        <v>4842</v>
      </c>
      <c r="J1264" t="s">
        <v>290</v>
      </c>
      <c r="K1264" s="13" t="s">
        <v>4034</v>
      </c>
      <c r="L1264" s="14">
        <v>30.08</v>
      </c>
      <c r="M1264" s="13" t="s">
        <v>12722</v>
      </c>
      <c r="N1264" s="13" t="s">
        <v>5970</v>
      </c>
      <c r="O1264" s="14">
        <v>41.1</v>
      </c>
      <c r="P1264" s="13" t="s">
        <v>12722</v>
      </c>
      <c r="Q1264" s="13" t="s">
        <v>3067</v>
      </c>
      <c r="R1264" s="14">
        <v>52.48</v>
      </c>
      <c r="S1264" s="13" t="s">
        <v>12722</v>
      </c>
    </row>
    <row r="1265" spans="1:19" x14ac:dyDescent="0.25">
      <c r="A1265" t="s">
        <v>4843</v>
      </c>
      <c r="B1265" s="15" t="s">
        <v>4844</v>
      </c>
      <c r="C1265" t="s">
        <v>43</v>
      </c>
      <c r="D1265" t="s">
        <v>1302</v>
      </c>
      <c r="E1265">
        <v>1</v>
      </c>
      <c r="F1265" t="s">
        <v>1405</v>
      </c>
      <c r="G1265" t="s">
        <v>12726</v>
      </c>
      <c r="H1265" t="s">
        <v>12729</v>
      </c>
      <c r="I1265" t="s">
        <v>4845</v>
      </c>
      <c r="J1265" t="s">
        <v>12722</v>
      </c>
      <c r="K1265" s="13" t="s">
        <v>4846</v>
      </c>
      <c r="L1265" s="14">
        <v>30.14</v>
      </c>
      <c r="M1265" s="13" t="s">
        <v>290</v>
      </c>
      <c r="N1265" s="13" t="s">
        <v>9871</v>
      </c>
      <c r="O1265" s="14">
        <v>58.55</v>
      </c>
      <c r="P1265" s="13" t="s">
        <v>12722</v>
      </c>
      <c r="Q1265" s="13" t="s">
        <v>7368</v>
      </c>
      <c r="R1265" s="14">
        <v>70.569999999999993</v>
      </c>
      <c r="S1265" s="13" t="s">
        <v>290</v>
      </c>
    </row>
    <row r="1266" spans="1:19" x14ac:dyDescent="0.25">
      <c r="A1266" t="s">
        <v>4846</v>
      </c>
      <c r="B1266" s="15" t="s">
        <v>4847</v>
      </c>
      <c r="C1266" t="s">
        <v>43</v>
      </c>
      <c r="D1266" t="s">
        <v>248</v>
      </c>
      <c r="E1266">
        <v>1</v>
      </c>
      <c r="F1266" t="s">
        <v>1405</v>
      </c>
      <c r="G1266" t="s">
        <v>12720</v>
      </c>
      <c r="H1266" t="s">
        <v>12721</v>
      </c>
      <c r="I1266" t="s">
        <v>4848</v>
      </c>
      <c r="J1266" t="s">
        <v>290</v>
      </c>
      <c r="K1266" s="13" t="s">
        <v>4843</v>
      </c>
      <c r="L1266" s="14">
        <v>30.14</v>
      </c>
      <c r="M1266" s="13" t="s">
        <v>290</v>
      </c>
      <c r="N1266" s="13" t="s">
        <v>7368</v>
      </c>
      <c r="O1266" s="14">
        <v>43.01</v>
      </c>
      <c r="P1266" s="13" t="s">
        <v>12722</v>
      </c>
      <c r="Q1266" s="13" t="s">
        <v>10235</v>
      </c>
      <c r="R1266" s="14">
        <v>61.46</v>
      </c>
      <c r="S1266" s="13" t="s">
        <v>290</v>
      </c>
    </row>
    <row r="1267" spans="1:19" x14ac:dyDescent="0.25">
      <c r="A1267" t="s">
        <v>1180</v>
      </c>
      <c r="B1267" s="15" t="s">
        <v>1181</v>
      </c>
      <c r="C1267" t="s">
        <v>34</v>
      </c>
      <c r="D1267" t="s">
        <v>248</v>
      </c>
      <c r="E1267">
        <v>2</v>
      </c>
      <c r="F1267" t="s">
        <v>1398</v>
      </c>
      <c r="G1267" t="s">
        <v>12723</v>
      </c>
      <c r="H1267" t="s">
        <v>12721</v>
      </c>
      <c r="I1267" t="s">
        <v>1182</v>
      </c>
      <c r="J1267" t="s">
        <v>290</v>
      </c>
      <c r="K1267" s="13" t="s">
        <v>884</v>
      </c>
      <c r="L1267" s="14">
        <v>30.16</v>
      </c>
      <c r="M1267" s="13" t="s">
        <v>12722</v>
      </c>
      <c r="N1267" s="13" t="s">
        <v>2922</v>
      </c>
      <c r="O1267" s="14">
        <v>43.96</v>
      </c>
      <c r="P1267" s="13" t="s">
        <v>12722</v>
      </c>
      <c r="Q1267" s="13" t="s">
        <v>888</v>
      </c>
      <c r="R1267" s="14">
        <v>58.99</v>
      </c>
      <c r="S1267" s="13" t="s">
        <v>12722</v>
      </c>
    </row>
    <row r="1268" spans="1:19" x14ac:dyDescent="0.25">
      <c r="A1268" t="s">
        <v>4850</v>
      </c>
      <c r="B1268" s="15" t="s">
        <v>4851</v>
      </c>
      <c r="C1268" t="s">
        <v>42</v>
      </c>
      <c r="D1268" t="s">
        <v>1302</v>
      </c>
      <c r="E1268">
        <v>1</v>
      </c>
      <c r="F1268" t="s">
        <v>1405</v>
      </c>
      <c r="G1268" t="s">
        <v>12726</v>
      </c>
      <c r="H1268" t="s">
        <v>12729</v>
      </c>
      <c r="I1268" t="s">
        <v>4852</v>
      </c>
      <c r="J1268" t="s">
        <v>290</v>
      </c>
      <c r="K1268" s="13" t="s">
        <v>4853</v>
      </c>
      <c r="L1268" s="14">
        <v>30.16</v>
      </c>
      <c r="M1268" s="13" t="s">
        <v>12722</v>
      </c>
      <c r="N1268" s="13" t="s">
        <v>4145</v>
      </c>
      <c r="O1268" s="14">
        <v>72.78</v>
      </c>
      <c r="P1268" s="13" t="s">
        <v>290</v>
      </c>
      <c r="Q1268" s="13" t="s">
        <v>3705</v>
      </c>
      <c r="R1268" s="14">
        <v>79.62</v>
      </c>
      <c r="S1268" s="13" t="s">
        <v>290</v>
      </c>
    </row>
    <row r="1269" spans="1:19" x14ac:dyDescent="0.25">
      <c r="A1269" t="s">
        <v>4853</v>
      </c>
      <c r="B1269" s="15" t="s">
        <v>2301</v>
      </c>
      <c r="C1269" t="s">
        <v>42</v>
      </c>
      <c r="D1269" t="s">
        <v>1302</v>
      </c>
      <c r="E1269">
        <v>1</v>
      </c>
      <c r="F1269" t="s">
        <v>1398</v>
      </c>
      <c r="G1269" t="s">
        <v>12726</v>
      </c>
      <c r="H1269" t="s">
        <v>12729</v>
      </c>
      <c r="I1269" t="s">
        <v>4854</v>
      </c>
      <c r="J1269" t="s">
        <v>290</v>
      </c>
      <c r="K1269" s="13" t="s">
        <v>4850</v>
      </c>
      <c r="L1269" s="14">
        <v>30.16</v>
      </c>
      <c r="M1269" s="13" t="s">
        <v>12722</v>
      </c>
      <c r="N1269" s="13" t="s">
        <v>9504</v>
      </c>
      <c r="O1269" s="14">
        <v>56</v>
      </c>
      <c r="P1269" s="13" t="s">
        <v>12722</v>
      </c>
      <c r="Q1269" s="13" t="s">
        <v>3705</v>
      </c>
      <c r="R1269" s="14">
        <v>67.709999999999994</v>
      </c>
      <c r="S1269" s="13" t="s">
        <v>290</v>
      </c>
    </row>
    <row r="1270" spans="1:19" x14ac:dyDescent="0.25">
      <c r="A1270" t="s">
        <v>4855</v>
      </c>
      <c r="B1270" s="15" t="s">
        <v>4856</v>
      </c>
      <c r="C1270" t="s">
        <v>43</v>
      </c>
      <c r="D1270" t="s">
        <v>1091</v>
      </c>
      <c r="E1270">
        <v>1</v>
      </c>
      <c r="F1270" t="s">
        <v>1405</v>
      </c>
      <c r="G1270" t="s">
        <v>12726</v>
      </c>
      <c r="H1270" t="s">
        <v>12728</v>
      </c>
      <c r="I1270" t="s">
        <v>4857</v>
      </c>
      <c r="J1270" t="s">
        <v>290</v>
      </c>
      <c r="K1270" s="13" t="s">
        <v>4858</v>
      </c>
      <c r="L1270" s="14">
        <v>30.17</v>
      </c>
      <c r="M1270" s="13" t="s">
        <v>290</v>
      </c>
      <c r="N1270" s="13" t="s">
        <v>4905</v>
      </c>
      <c r="O1270" s="14">
        <v>44.58</v>
      </c>
      <c r="P1270" s="13" t="s">
        <v>290</v>
      </c>
      <c r="Q1270" s="13" t="s">
        <v>4902</v>
      </c>
      <c r="R1270" s="14">
        <v>46.81</v>
      </c>
      <c r="S1270" s="13" t="s">
        <v>290</v>
      </c>
    </row>
    <row r="1271" spans="1:19" x14ac:dyDescent="0.25">
      <c r="A1271" t="s">
        <v>4858</v>
      </c>
      <c r="B1271" s="15">
        <v>0</v>
      </c>
      <c r="C1271" t="s">
        <v>43</v>
      </c>
      <c r="D1271" t="s">
        <v>1302</v>
      </c>
      <c r="E1271">
        <v>1</v>
      </c>
      <c r="F1271" t="s">
        <v>1405</v>
      </c>
      <c r="G1271" t="s">
        <v>12726</v>
      </c>
      <c r="H1271" t="s">
        <v>12729</v>
      </c>
      <c r="I1271" t="s">
        <v>4859</v>
      </c>
      <c r="J1271" t="s">
        <v>12722</v>
      </c>
      <c r="K1271" s="13" t="s">
        <v>4855</v>
      </c>
      <c r="L1271" s="14">
        <v>30.17</v>
      </c>
      <c r="M1271" s="13" t="s">
        <v>290</v>
      </c>
      <c r="N1271" s="13" t="s">
        <v>4905</v>
      </c>
      <c r="O1271" s="14">
        <v>66.3</v>
      </c>
      <c r="P1271" s="13" t="s">
        <v>12722</v>
      </c>
      <c r="Q1271" s="13" t="s">
        <v>11052</v>
      </c>
      <c r="R1271" s="14">
        <v>75.47</v>
      </c>
      <c r="S1271" s="13" t="s">
        <v>12722</v>
      </c>
    </row>
    <row r="1272" spans="1:19" x14ac:dyDescent="0.25">
      <c r="A1272" t="s">
        <v>4860</v>
      </c>
      <c r="B1272" s="15" t="s">
        <v>4861</v>
      </c>
      <c r="C1272" t="s">
        <v>40</v>
      </c>
      <c r="D1272" t="s">
        <v>1302</v>
      </c>
      <c r="E1272">
        <v>1</v>
      </c>
      <c r="F1272" t="s">
        <v>1405</v>
      </c>
      <c r="G1272" t="s">
        <v>12726</v>
      </c>
      <c r="H1272" t="s">
        <v>12729</v>
      </c>
      <c r="I1272" t="s">
        <v>4862</v>
      </c>
      <c r="J1272" t="s">
        <v>12722</v>
      </c>
      <c r="K1272" s="13" t="s">
        <v>4863</v>
      </c>
      <c r="L1272" s="14">
        <v>30.19</v>
      </c>
      <c r="M1272" s="13" t="s">
        <v>290</v>
      </c>
      <c r="N1272" s="13" t="s">
        <v>5739</v>
      </c>
      <c r="O1272" s="14">
        <v>34.74</v>
      </c>
      <c r="P1272" s="13" t="s">
        <v>12722</v>
      </c>
      <c r="Q1272" s="13" t="s">
        <v>3253</v>
      </c>
      <c r="R1272" s="14">
        <v>65.319999999999993</v>
      </c>
      <c r="S1272" s="13" t="s">
        <v>290</v>
      </c>
    </row>
    <row r="1273" spans="1:19" x14ac:dyDescent="0.25">
      <c r="A1273" t="s">
        <v>4863</v>
      </c>
      <c r="B1273" s="15" t="s">
        <v>4864</v>
      </c>
      <c r="C1273" t="s">
        <v>40</v>
      </c>
      <c r="D1273" t="s">
        <v>248</v>
      </c>
      <c r="E1273">
        <v>4</v>
      </c>
      <c r="F1273" t="s">
        <v>1405</v>
      </c>
      <c r="G1273" t="s">
        <v>12726</v>
      </c>
      <c r="H1273" t="s">
        <v>12721</v>
      </c>
      <c r="I1273" t="s">
        <v>4865</v>
      </c>
      <c r="J1273" t="s">
        <v>12722</v>
      </c>
      <c r="K1273" s="13" t="s">
        <v>4860</v>
      </c>
      <c r="L1273" s="14">
        <v>30.19</v>
      </c>
      <c r="M1273" s="13" t="s">
        <v>290</v>
      </c>
      <c r="N1273" s="13" t="s">
        <v>9770</v>
      </c>
      <c r="O1273" s="14">
        <v>57.65</v>
      </c>
      <c r="P1273" s="13" t="s">
        <v>12722</v>
      </c>
      <c r="Q1273" s="13" t="s">
        <v>5739</v>
      </c>
      <c r="R1273" s="14">
        <v>64.930000000000007</v>
      </c>
      <c r="S1273" s="13" t="s">
        <v>290</v>
      </c>
    </row>
    <row r="1274" spans="1:19" x14ac:dyDescent="0.25">
      <c r="A1274" t="s">
        <v>4866</v>
      </c>
      <c r="B1274" s="15" t="s">
        <v>1746</v>
      </c>
      <c r="C1274" t="s">
        <v>86</v>
      </c>
      <c r="D1274" t="s">
        <v>1302</v>
      </c>
      <c r="E1274">
        <v>1</v>
      </c>
      <c r="F1274" t="s">
        <v>1405</v>
      </c>
      <c r="G1274" t="s">
        <v>12726</v>
      </c>
      <c r="H1274" t="s">
        <v>12729</v>
      </c>
      <c r="I1274" t="s">
        <v>4867</v>
      </c>
      <c r="J1274" t="s">
        <v>12722</v>
      </c>
      <c r="K1274" s="13" t="s">
        <v>4868</v>
      </c>
      <c r="L1274" s="14">
        <v>30.2</v>
      </c>
      <c r="M1274" s="13" t="s">
        <v>12722</v>
      </c>
      <c r="N1274" s="13" t="s">
        <v>5520</v>
      </c>
      <c r="O1274" s="14">
        <v>61.04</v>
      </c>
      <c r="P1274" s="13" t="s">
        <v>290</v>
      </c>
      <c r="Q1274" s="13" t="s">
        <v>1866</v>
      </c>
      <c r="R1274" s="14">
        <v>74.27</v>
      </c>
      <c r="S1274" s="13" t="s">
        <v>12722</v>
      </c>
    </row>
    <row r="1275" spans="1:19" x14ac:dyDescent="0.25">
      <c r="A1275" t="s">
        <v>4868</v>
      </c>
      <c r="B1275" s="15" t="s">
        <v>4869</v>
      </c>
      <c r="C1275" t="s">
        <v>86</v>
      </c>
      <c r="D1275" t="s">
        <v>1302</v>
      </c>
      <c r="E1275">
        <v>1</v>
      </c>
      <c r="F1275" t="s">
        <v>1405</v>
      </c>
      <c r="G1275" t="s">
        <v>12726</v>
      </c>
      <c r="H1275" t="s">
        <v>12729</v>
      </c>
      <c r="I1275" t="s">
        <v>4870</v>
      </c>
      <c r="J1275" t="s">
        <v>12722</v>
      </c>
      <c r="K1275" s="13" t="s">
        <v>4866</v>
      </c>
      <c r="L1275" s="14">
        <v>30.2</v>
      </c>
      <c r="M1275" s="13" t="s">
        <v>12722</v>
      </c>
      <c r="N1275" s="13" t="s">
        <v>10033</v>
      </c>
      <c r="O1275" s="14">
        <v>59.8</v>
      </c>
      <c r="P1275" s="13" t="s">
        <v>12722</v>
      </c>
      <c r="Q1275" s="13" t="s">
        <v>1869</v>
      </c>
      <c r="R1275" s="14">
        <v>75.78</v>
      </c>
      <c r="S1275" s="13" t="s">
        <v>290</v>
      </c>
    </row>
    <row r="1276" spans="1:19" x14ac:dyDescent="0.25">
      <c r="A1276" t="s">
        <v>4871</v>
      </c>
      <c r="B1276" s="15" t="s">
        <v>4872</v>
      </c>
      <c r="C1276" t="s">
        <v>40</v>
      </c>
      <c r="D1276" t="s">
        <v>117</v>
      </c>
      <c r="E1276">
        <v>1</v>
      </c>
      <c r="F1276" t="s">
        <v>1405</v>
      </c>
      <c r="G1276" t="s">
        <v>12720</v>
      </c>
      <c r="H1276" t="s">
        <v>12721</v>
      </c>
      <c r="I1276" t="s">
        <v>4873</v>
      </c>
      <c r="J1276" t="s">
        <v>290</v>
      </c>
      <c r="K1276" s="13" t="s">
        <v>2547</v>
      </c>
      <c r="L1276" s="14">
        <v>30.23</v>
      </c>
      <c r="M1276" s="13" t="s">
        <v>290</v>
      </c>
      <c r="N1276" s="13" t="s">
        <v>5616</v>
      </c>
      <c r="O1276" s="14">
        <v>34.07</v>
      </c>
      <c r="P1276" s="13" t="s">
        <v>12722</v>
      </c>
      <c r="Q1276" s="13" t="s">
        <v>1915</v>
      </c>
      <c r="R1276" s="14">
        <v>45.44</v>
      </c>
      <c r="S1276" s="13" t="s">
        <v>12722</v>
      </c>
    </row>
    <row r="1277" spans="1:19" x14ac:dyDescent="0.25">
      <c r="A1277" t="s">
        <v>4874</v>
      </c>
      <c r="B1277" s="15" t="s">
        <v>4875</v>
      </c>
      <c r="C1277" t="s">
        <v>88</v>
      </c>
      <c r="D1277" t="s">
        <v>1091</v>
      </c>
      <c r="E1277">
        <v>1</v>
      </c>
      <c r="F1277" t="s">
        <v>1405</v>
      </c>
      <c r="G1277" t="s">
        <v>12726</v>
      </c>
      <c r="H1277" t="s">
        <v>12728</v>
      </c>
      <c r="I1277" t="s">
        <v>4876</v>
      </c>
      <c r="J1277" t="s">
        <v>290</v>
      </c>
      <c r="K1277" s="13" t="s">
        <v>4877</v>
      </c>
      <c r="L1277" s="14">
        <v>30.23</v>
      </c>
      <c r="M1277" s="13" t="s">
        <v>290</v>
      </c>
      <c r="N1277" s="13" t="s">
        <v>7729</v>
      </c>
      <c r="O1277" s="14">
        <v>49.81</v>
      </c>
      <c r="P1277" s="13" t="s">
        <v>290</v>
      </c>
      <c r="Q1277" s="13" t="s">
        <v>9117</v>
      </c>
      <c r="R1277" s="14">
        <v>57.73</v>
      </c>
      <c r="S1277" s="13" t="s">
        <v>290</v>
      </c>
    </row>
    <row r="1278" spans="1:19" x14ac:dyDescent="0.25">
      <c r="A1278" t="s">
        <v>4877</v>
      </c>
      <c r="B1278" s="15" t="s">
        <v>4878</v>
      </c>
      <c r="C1278" t="s">
        <v>88</v>
      </c>
      <c r="D1278" t="s">
        <v>117</v>
      </c>
      <c r="E1278">
        <v>1</v>
      </c>
      <c r="F1278" t="s">
        <v>1405</v>
      </c>
      <c r="G1278" t="s">
        <v>12720</v>
      </c>
      <c r="H1278" t="s">
        <v>12721</v>
      </c>
      <c r="I1278" t="s">
        <v>4879</v>
      </c>
      <c r="J1278" t="s">
        <v>290</v>
      </c>
      <c r="K1278" s="13" t="s">
        <v>4874</v>
      </c>
      <c r="L1278" s="14">
        <v>30.23</v>
      </c>
      <c r="M1278" s="13" t="s">
        <v>290</v>
      </c>
      <c r="N1278" s="13" t="s">
        <v>3644</v>
      </c>
      <c r="O1278" s="14">
        <v>41.6</v>
      </c>
      <c r="P1278" s="13" t="s">
        <v>12722</v>
      </c>
      <c r="Q1278" s="13" t="s">
        <v>4223</v>
      </c>
      <c r="R1278" s="14">
        <v>44.5</v>
      </c>
      <c r="S1278" s="13" t="s">
        <v>290</v>
      </c>
    </row>
    <row r="1279" spans="1:19" x14ac:dyDescent="0.25">
      <c r="A1279" t="s">
        <v>4880</v>
      </c>
      <c r="B1279" s="15" t="s">
        <v>4881</v>
      </c>
      <c r="C1279" t="s">
        <v>44</v>
      </c>
      <c r="D1279" t="s">
        <v>117</v>
      </c>
      <c r="E1279">
        <v>1</v>
      </c>
      <c r="F1279" t="s">
        <v>1405</v>
      </c>
      <c r="G1279" t="s">
        <v>12720</v>
      </c>
      <c r="H1279" t="s">
        <v>12721</v>
      </c>
      <c r="I1279" t="s">
        <v>4882</v>
      </c>
      <c r="J1279" t="s">
        <v>12722</v>
      </c>
      <c r="K1279" s="13" t="s">
        <v>4883</v>
      </c>
      <c r="L1279" s="14">
        <v>30.25</v>
      </c>
      <c r="M1279" s="13" t="s">
        <v>12722</v>
      </c>
      <c r="N1279" s="13" t="s">
        <v>3052</v>
      </c>
      <c r="O1279" s="14">
        <v>46.39</v>
      </c>
      <c r="P1279" s="13" t="s">
        <v>290</v>
      </c>
      <c r="Q1279" s="13" t="s">
        <v>1440</v>
      </c>
      <c r="R1279" s="14">
        <v>60.12</v>
      </c>
      <c r="S1279" s="13" t="s">
        <v>12722</v>
      </c>
    </row>
    <row r="1280" spans="1:19" x14ac:dyDescent="0.25">
      <c r="A1280" t="s">
        <v>4883</v>
      </c>
      <c r="B1280" s="15" t="s">
        <v>4884</v>
      </c>
      <c r="C1280" t="s">
        <v>44</v>
      </c>
      <c r="D1280" t="s">
        <v>117</v>
      </c>
      <c r="E1280">
        <v>1</v>
      </c>
      <c r="F1280" t="s">
        <v>1405</v>
      </c>
      <c r="G1280" t="s">
        <v>12720</v>
      </c>
      <c r="H1280" t="s">
        <v>12721</v>
      </c>
      <c r="I1280" t="s">
        <v>4885</v>
      </c>
      <c r="J1280" t="s">
        <v>12722</v>
      </c>
      <c r="K1280" s="13" t="s">
        <v>4880</v>
      </c>
      <c r="L1280" s="14">
        <v>30.25</v>
      </c>
      <c r="M1280" s="13" t="s">
        <v>12722</v>
      </c>
      <c r="N1280" s="13" t="s">
        <v>3052</v>
      </c>
      <c r="O1280" s="14">
        <v>57.03</v>
      </c>
      <c r="P1280" s="13" t="s">
        <v>290</v>
      </c>
      <c r="Q1280" s="13" t="s">
        <v>1438</v>
      </c>
      <c r="R1280" s="14">
        <v>61.98</v>
      </c>
      <c r="S1280" s="13" t="s">
        <v>12722</v>
      </c>
    </row>
    <row r="1281" spans="1:19" x14ac:dyDescent="0.25">
      <c r="A1281" t="s">
        <v>4886</v>
      </c>
      <c r="B1281" s="15">
        <v>79001158</v>
      </c>
      <c r="C1281" t="s">
        <v>42</v>
      </c>
      <c r="D1281" t="s">
        <v>1302</v>
      </c>
      <c r="E1281">
        <v>1</v>
      </c>
      <c r="F1281" t="s">
        <v>1405</v>
      </c>
      <c r="G1281" t="s">
        <v>12726</v>
      </c>
      <c r="H1281" t="s">
        <v>12729</v>
      </c>
      <c r="I1281" t="s">
        <v>4887</v>
      </c>
      <c r="J1281" t="s">
        <v>12722</v>
      </c>
      <c r="K1281" s="13" t="s">
        <v>4888</v>
      </c>
      <c r="L1281" s="14">
        <v>30.27</v>
      </c>
      <c r="M1281" s="13" t="s">
        <v>12722</v>
      </c>
      <c r="N1281" s="13" t="s">
        <v>8425</v>
      </c>
      <c r="O1281" s="14">
        <v>48.73</v>
      </c>
      <c r="P1281" s="13" t="s">
        <v>12722</v>
      </c>
      <c r="Q1281" s="13" t="s">
        <v>9051</v>
      </c>
      <c r="R1281" s="14">
        <v>58.26</v>
      </c>
      <c r="S1281" s="13" t="s">
        <v>12722</v>
      </c>
    </row>
    <row r="1282" spans="1:19" x14ac:dyDescent="0.25">
      <c r="A1282" t="s">
        <v>4888</v>
      </c>
      <c r="B1282" s="15">
        <v>79001159</v>
      </c>
      <c r="C1282" t="s">
        <v>42</v>
      </c>
      <c r="D1282" t="s">
        <v>1302</v>
      </c>
      <c r="E1282">
        <v>1</v>
      </c>
      <c r="F1282" t="s">
        <v>1405</v>
      </c>
      <c r="G1282" t="s">
        <v>12726</v>
      </c>
      <c r="H1282" t="s">
        <v>12729</v>
      </c>
      <c r="I1282" t="s">
        <v>4889</v>
      </c>
      <c r="J1282" t="s">
        <v>12722</v>
      </c>
      <c r="K1282" s="13" t="s">
        <v>4886</v>
      </c>
      <c r="L1282" s="14">
        <v>30.27</v>
      </c>
      <c r="M1282" s="13" t="s">
        <v>12722</v>
      </c>
      <c r="N1282" s="13" t="s">
        <v>9051</v>
      </c>
      <c r="O1282" s="14">
        <v>52.82</v>
      </c>
      <c r="P1282" s="13" t="s">
        <v>12722</v>
      </c>
      <c r="Q1282" s="13" t="s">
        <v>9400</v>
      </c>
      <c r="R1282" s="14">
        <v>55.23</v>
      </c>
      <c r="S1282" s="13" t="s">
        <v>12722</v>
      </c>
    </row>
    <row r="1283" spans="1:19" x14ac:dyDescent="0.25">
      <c r="A1283" t="s">
        <v>4890</v>
      </c>
      <c r="B1283" s="15" t="s">
        <v>4891</v>
      </c>
      <c r="C1283" t="s">
        <v>43</v>
      </c>
      <c r="D1283" t="s">
        <v>248</v>
      </c>
      <c r="E1283">
        <v>2</v>
      </c>
      <c r="F1283" t="s">
        <v>1398</v>
      </c>
      <c r="G1283" t="s">
        <v>12723</v>
      </c>
      <c r="H1283" t="s">
        <v>12721</v>
      </c>
      <c r="I1283" t="s">
        <v>4892</v>
      </c>
      <c r="J1283" t="s">
        <v>290</v>
      </c>
      <c r="K1283" s="13" t="s">
        <v>1335</v>
      </c>
      <c r="L1283" s="14">
        <v>30.29</v>
      </c>
      <c r="M1283" s="13" t="s">
        <v>12722</v>
      </c>
      <c r="N1283" s="13" t="s">
        <v>4556</v>
      </c>
      <c r="O1283" s="14">
        <v>36.770000000000003</v>
      </c>
      <c r="P1283" s="13" t="s">
        <v>290</v>
      </c>
      <c r="Q1283" s="13" t="s">
        <v>5677</v>
      </c>
      <c r="R1283" s="14">
        <v>46.7</v>
      </c>
      <c r="S1283" s="13" t="s">
        <v>12722</v>
      </c>
    </row>
    <row r="1284" spans="1:19" x14ac:dyDescent="0.25">
      <c r="A1284" t="s">
        <v>4893</v>
      </c>
      <c r="B1284" s="15" t="s">
        <v>4894</v>
      </c>
      <c r="C1284" t="s">
        <v>88</v>
      </c>
      <c r="D1284" t="s">
        <v>117</v>
      </c>
      <c r="E1284">
        <v>1</v>
      </c>
      <c r="F1284" t="s">
        <v>1405</v>
      </c>
      <c r="G1284" t="s">
        <v>12720</v>
      </c>
      <c r="H1284" t="s">
        <v>12721</v>
      </c>
      <c r="I1284" t="s">
        <v>4895</v>
      </c>
      <c r="J1284" t="s">
        <v>12722</v>
      </c>
      <c r="K1284" s="13" t="s">
        <v>4896</v>
      </c>
      <c r="L1284" s="14">
        <v>30.29</v>
      </c>
      <c r="M1284" s="13" t="s">
        <v>290</v>
      </c>
      <c r="N1284" s="13" t="s">
        <v>9225</v>
      </c>
      <c r="O1284" s="14">
        <v>69.3</v>
      </c>
      <c r="P1284" s="13" t="s">
        <v>290</v>
      </c>
      <c r="Q1284" s="13" t="s">
        <v>10785</v>
      </c>
      <c r="R1284" s="14">
        <v>69.959999999999994</v>
      </c>
      <c r="S1284" s="13" t="s">
        <v>290</v>
      </c>
    </row>
    <row r="1285" spans="1:19" x14ac:dyDescent="0.25">
      <c r="A1285" t="s">
        <v>4896</v>
      </c>
      <c r="B1285" s="15" t="s">
        <v>4897</v>
      </c>
      <c r="C1285" t="s">
        <v>88</v>
      </c>
      <c r="D1285" t="s">
        <v>1302</v>
      </c>
      <c r="E1285">
        <v>1</v>
      </c>
      <c r="F1285" t="s">
        <v>1405</v>
      </c>
      <c r="G1285" t="s">
        <v>12726</v>
      </c>
      <c r="H1285" t="s">
        <v>12729</v>
      </c>
      <c r="I1285" t="s">
        <v>4898</v>
      </c>
      <c r="J1285" t="s">
        <v>12722</v>
      </c>
      <c r="K1285" s="13" t="s">
        <v>4893</v>
      </c>
      <c r="L1285" s="14">
        <v>30.29</v>
      </c>
      <c r="M1285" s="13" t="s">
        <v>290</v>
      </c>
      <c r="N1285" s="13" t="s">
        <v>9225</v>
      </c>
      <c r="O1285" s="14">
        <v>62.63</v>
      </c>
      <c r="P1285" s="13" t="s">
        <v>12722</v>
      </c>
      <c r="Q1285" s="13" t="s">
        <v>2637</v>
      </c>
      <c r="R1285" s="14">
        <v>64.540000000000006</v>
      </c>
      <c r="S1285" s="13" t="s">
        <v>290</v>
      </c>
    </row>
    <row r="1286" spans="1:19" x14ac:dyDescent="0.25">
      <c r="A1286" t="s">
        <v>4899</v>
      </c>
      <c r="B1286" s="15" t="s">
        <v>4900</v>
      </c>
      <c r="C1286" t="s">
        <v>44</v>
      </c>
      <c r="D1286" t="s">
        <v>248</v>
      </c>
      <c r="E1286">
        <v>2</v>
      </c>
      <c r="F1286" t="s">
        <v>1405</v>
      </c>
      <c r="G1286" t="s">
        <v>12723</v>
      </c>
      <c r="H1286" t="s">
        <v>12721</v>
      </c>
      <c r="I1286" t="s">
        <v>4901</v>
      </c>
      <c r="J1286" t="s">
        <v>290</v>
      </c>
      <c r="K1286" s="13" t="s">
        <v>3098</v>
      </c>
      <c r="L1286" s="14">
        <v>30.31</v>
      </c>
      <c r="M1286" s="13" t="s">
        <v>12722</v>
      </c>
      <c r="N1286" s="13" t="s">
        <v>2227</v>
      </c>
      <c r="O1286" s="14">
        <v>39.35</v>
      </c>
      <c r="P1286" s="13" t="s">
        <v>12722</v>
      </c>
      <c r="Q1286" s="13" t="s">
        <v>3100</v>
      </c>
      <c r="R1286" s="14">
        <v>39.42</v>
      </c>
      <c r="S1286" s="13" t="s">
        <v>12722</v>
      </c>
    </row>
    <row r="1287" spans="1:19" x14ac:dyDescent="0.25">
      <c r="A1287" t="s">
        <v>4902</v>
      </c>
      <c r="B1287" s="15" t="s">
        <v>4903</v>
      </c>
      <c r="C1287" t="s">
        <v>43</v>
      </c>
      <c r="D1287" t="s">
        <v>117</v>
      </c>
      <c r="E1287">
        <v>1</v>
      </c>
      <c r="F1287" t="s">
        <v>1405</v>
      </c>
      <c r="G1287" t="s">
        <v>12726</v>
      </c>
      <c r="H1287" t="s">
        <v>12721</v>
      </c>
      <c r="I1287" t="s">
        <v>4904</v>
      </c>
      <c r="J1287" t="s">
        <v>290</v>
      </c>
      <c r="K1287" s="13" t="s">
        <v>4905</v>
      </c>
      <c r="L1287" s="14">
        <v>30.33</v>
      </c>
      <c r="M1287" s="13" t="s">
        <v>290</v>
      </c>
      <c r="N1287" s="13" t="s">
        <v>4855</v>
      </c>
      <c r="O1287" s="14">
        <v>46.81</v>
      </c>
      <c r="P1287" s="13" t="s">
        <v>290</v>
      </c>
      <c r="Q1287" s="13" t="s">
        <v>4858</v>
      </c>
      <c r="R1287" s="14">
        <v>76.13</v>
      </c>
      <c r="S1287" s="13" t="s">
        <v>290</v>
      </c>
    </row>
    <row r="1288" spans="1:19" x14ac:dyDescent="0.25">
      <c r="A1288" t="s">
        <v>4905</v>
      </c>
      <c r="B1288" s="15">
        <v>0</v>
      </c>
      <c r="C1288" t="s">
        <v>43</v>
      </c>
      <c r="D1288" t="s">
        <v>1302</v>
      </c>
      <c r="E1288">
        <v>1</v>
      </c>
      <c r="F1288" t="s">
        <v>1405</v>
      </c>
      <c r="G1288" t="s">
        <v>12726</v>
      </c>
      <c r="H1288" t="s">
        <v>12729</v>
      </c>
      <c r="I1288" t="s">
        <v>4906</v>
      </c>
      <c r="J1288" t="s">
        <v>12722</v>
      </c>
      <c r="K1288" s="13" t="s">
        <v>4902</v>
      </c>
      <c r="L1288" s="14">
        <v>30.33</v>
      </c>
      <c r="M1288" s="13" t="s">
        <v>290</v>
      </c>
      <c r="N1288" s="13" t="s">
        <v>4855</v>
      </c>
      <c r="O1288" s="14">
        <v>44.58</v>
      </c>
      <c r="P1288" s="13" t="s">
        <v>290</v>
      </c>
      <c r="Q1288" s="13" t="s">
        <v>4858</v>
      </c>
      <c r="R1288" s="14">
        <v>66.3</v>
      </c>
      <c r="S1288" s="13" t="s">
        <v>12722</v>
      </c>
    </row>
    <row r="1289" spans="1:19" x14ac:dyDescent="0.25">
      <c r="A1289" t="s">
        <v>4907</v>
      </c>
      <c r="B1289" s="15" t="s">
        <v>4908</v>
      </c>
      <c r="C1289" t="s">
        <v>40</v>
      </c>
      <c r="D1289" t="s">
        <v>117</v>
      </c>
      <c r="E1289">
        <v>1</v>
      </c>
      <c r="F1289" t="s">
        <v>1405</v>
      </c>
      <c r="G1289" t="s">
        <v>12720</v>
      </c>
      <c r="H1289" t="s">
        <v>12721</v>
      </c>
      <c r="I1289" t="s">
        <v>4909</v>
      </c>
      <c r="J1289" t="s">
        <v>12722</v>
      </c>
      <c r="K1289" s="13" t="s">
        <v>1324</v>
      </c>
      <c r="L1289" s="14">
        <v>30.36</v>
      </c>
      <c r="M1289" s="13" t="s">
        <v>290</v>
      </c>
      <c r="N1289" s="13" t="s">
        <v>5919</v>
      </c>
      <c r="O1289" s="14">
        <v>36.14</v>
      </c>
      <c r="P1289" s="13" t="s">
        <v>290</v>
      </c>
      <c r="Q1289" s="13" t="s">
        <v>10512</v>
      </c>
      <c r="R1289" s="14">
        <v>70.430000000000007</v>
      </c>
      <c r="S1289" s="13" t="s">
        <v>290</v>
      </c>
    </row>
    <row r="1290" spans="1:19" x14ac:dyDescent="0.25">
      <c r="A1290" t="s">
        <v>1324</v>
      </c>
      <c r="B1290" s="15" t="s">
        <v>1325</v>
      </c>
      <c r="C1290" t="s">
        <v>40</v>
      </c>
      <c r="D1290" t="s">
        <v>248</v>
      </c>
      <c r="E1290">
        <v>1</v>
      </c>
      <c r="F1290" t="s">
        <v>1405</v>
      </c>
      <c r="G1290" t="s">
        <v>12726</v>
      </c>
      <c r="H1290" t="s">
        <v>12721</v>
      </c>
      <c r="I1290" t="s">
        <v>1326</v>
      </c>
      <c r="J1290" t="s">
        <v>290</v>
      </c>
      <c r="K1290" s="13" t="s">
        <v>4907</v>
      </c>
      <c r="L1290" s="14">
        <v>30.36</v>
      </c>
      <c r="M1290" s="13" t="s">
        <v>290</v>
      </c>
      <c r="N1290" s="13" t="s">
        <v>5919</v>
      </c>
      <c r="O1290" s="14">
        <v>35.520000000000003</v>
      </c>
      <c r="P1290" s="13" t="s">
        <v>12722</v>
      </c>
      <c r="Q1290" s="13" t="s">
        <v>1779</v>
      </c>
      <c r="R1290" s="14">
        <v>45.92</v>
      </c>
      <c r="S1290" s="13" t="s">
        <v>12722</v>
      </c>
    </row>
    <row r="1291" spans="1:19" x14ac:dyDescent="0.25">
      <c r="A1291" t="s">
        <v>4911</v>
      </c>
      <c r="B1291" s="15" t="s">
        <v>4912</v>
      </c>
      <c r="C1291" t="s">
        <v>44</v>
      </c>
      <c r="D1291" t="s">
        <v>243</v>
      </c>
      <c r="E1291">
        <v>1</v>
      </c>
      <c r="F1291" t="s">
        <v>1405</v>
      </c>
      <c r="G1291" t="s">
        <v>12727</v>
      </c>
      <c r="H1291" t="s">
        <v>12721</v>
      </c>
      <c r="I1291" t="s">
        <v>4913</v>
      </c>
      <c r="J1291" t="s">
        <v>290</v>
      </c>
      <c r="K1291" s="13" t="s">
        <v>4914</v>
      </c>
      <c r="L1291" s="14">
        <v>30.39</v>
      </c>
      <c r="M1291" s="13" t="s">
        <v>290</v>
      </c>
      <c r="N1291" s="13" t="s">
        <v>10503</v>
      </c>
      <c r="O1291" s="14">
        <v>85.57</v>
      </c>
      <c r="P1291" s="13" t="s">
        <v>290</v>
      </c>
      <c r="Q1291" s="13" t="s">
        <v>8746</v>
      </c>
      <c r="R1291" s="14">
        <v>88.21</v>
      </c>
      <c r="S1291" s="13" t="s">
        <v>290</v>
      </c>
    </row>
    <row r="1292" spans="1:19" x14ac:dyDescent="0.25">
      <c r="A1292" t="s">
        <v>4914</v>
      </c>
      <c r="B1292" s="15" t="s">
        <v>4915</v>
      </c>
      <c r="C1292" t="s">
        <v>44</v>
      </c>
      <c r="D1292" t="s">
        <v>117</v>
      </c>
      <c r="E1292">
        <v>2</v>
      </c>
      <c r="F1292" t="s">
        <v>1405</v>
      </c>
      <c r="G1292" t="s">
        <v>12720</v>
      </c>
      <c r="H1292" t="s">
        <v>12721</v>
      </c>
      <c r="I1292" t="s">
        <v>4916</v>
      </c>
      <c r="J1292" t="s">
        <v>290</v>
      </c>
      <c r="K1292" s="13" t="s">
        <v>4911</v>
      </c>
      <c r="L1292" s="14">
        <v>30.39</v>
      </c>
      <c r="M1292" s="13" t="s">
        <v>290</v>
      </c>
      <c r="N1292" s="13" t="s">
        <v>10935</v>
      </c>
      <c r="O1292" s="14">
        <v>68.180000000000007</v>
      </c>
      <c r="P1292" s="13" t="s">
        <v>12722</v>
      </c>
      <c r="Q1292" s="13" t="s">
        <v>8746</v>
      </c>
      <c r="R1292" s="14">
        <v>68.97</v>
      </c>
      <c r="S1292" s="13" t="s">
        <v>12722</v>
      </c>
    </row>
    <row r="1293" spans="1:19" x14ac:dyDescent="0.25">
      <c r="A1293" t="s">
        <v>4917</v>
      </c>
      <c r="B1293" s="15" t="s">
        <v>4918</v>
      </c>
      <c r="C1293" t="s">
        <v>40</v>
      </c>
      <c r="D1293" t="s">
        <v>117</v>
      </c>
      <c r="E1293">
        <v>1</v>
      </c>
      <c r="F1293" t="s">
        <v>1405</v>
      </c>
      <c r="G1293" t="s">
        <v>12720</v>
      </c>
      <c r="H1293" t="s">
        <v>12721</v>
      </c>
      <c r="I1293" t="s">
        <v>4919</v>
      </c>
      <c r="J1293" t="s">
        <v>290</v>
      </c>
      <c r="K1293" s="13" t="s">
        <v>4920</v>
      </c>
      <c r="L1293" s="14">
        <v>30.5</v>
      </c>
      <c r="M1293" s="13" t="s">
        <v>12722</v>
      </c>
      <c r="N1293" s="13" t="s">
        <v>6336</v>
      </c>
      <c r="O1293" s="14">
        <v>38.590000000000003</v>
      </c>
      <c r="P1293" s="13" t="s">
        <v>290</v>
      </c>
      <c r="Q1293" s="13" t="s">
        <v>6333</v>
      </c>
      <c r="R1293" s="14">
        <v>75.53</v>
      </c>
      <c r="S1293" s="13" t="s">
        <v>12722</v>
      </c>
    </row>
    <row r="1294" spans="1:19" x14ac:dyDescent="0.25">
      <c r="A1294" t="s">
        <v>4920</v>
      </c>
      <c r="B1294" s="15" t="s">
        <v>4921</v>
      </c>
      <c r="C1294" t="s">
        <v>40</v>
      </c>
      <c r="D1294" t="s">
        <v>117</v>
      </c>
      <c r="E1294">
        <v>1</v>
      </c>
      <c r="F1294" t="s">
        <v>1405</v>
      </c>
      <c r="G1294" t="s">
        <v>12720</v>
      </c>
      <c r="H1294" t="s">
        <v>12721</v>
      </c>
      <c r="I1294" t="s">
        <v>4922</v>
      </c>
      <c r="J1294" t="s">
        <v>12722</v>
      </c>
      <c r="K1294" s="13" t="s">
        <v>4917</v>
      </c>
      <c r="L1294" s="14">
        <v>30.5</v>
      </c>
      <c r="M1294" s="13" t="s">
        <v>12722</v>
      </c>
      <c r="N1294" s="13" t="s">
        <v>6336</v>
      </c>
      <c r="O1294" s="14">
        <v>67.66</v>
      </c>
      <c r="P1294" s="13" t="s">
        <v>290</v>
      </c>
      <c r="Q1294" s="13" t="s">
        <v>8320</v>
      </c>
      <c r="R1294" s="14">
        <v>70.84</v>
      </c>
      <c r="S1294" s="13" t="s">
        <v>12722</v>
      </c>
    </row>
    <row r="1295" spans="1:19" x14ac:dyDescent="0.25">
      <c r="A1295" t="s">
        <v>4923</v>
      </c>
      <c r="B1295" s="15" t="s">
        <v>4924</v>
      </c>
      <c r="C1295" t="s">
        <v>40</v>
      </c>
      <c r="D1295" t="s">
        <v>248</v>
      </c>
      <c r="E1295">
        <v>1</v>
      </c>
      <c r="F1295" t="s">
        <v>1405</v>
      </c>
      <c r="G1295" t="s">
        <v>12720</v>
      </c>
      <c r="H1295" t="s">
        <v>12721</v>
      </c>
      <c r="I1295" t="s">
        <v>4925</v>
      </c>
      <c r="J1295" t="s">
        <v>290</v>
      </c>
      <c r="K1295" s="13" t="s">
        <v>3142</v>
      </c>
      <c r="L1295" s="14">
        <v>30.55</v>
      </c>
      <c r="M1295" s="13" t="s">
        <v>12722</v>
      </c>
      <c r="N1295" s="13" t="s">
        <v>5862</v>
      </c>
      <c r="O1295" s="14">
        <v>35.270000000000003</v>
      </c>
      <c r="P1295" s="13" t="s">
        <v>12722</v>
      </c>
      <c r="Q1295" s="13" t="s">
        <v>3742</v>
      </c>
      <c r="R1295" s="14">
        <v>39.090000000000003</v>
      </c>
      <c r="S1295" s="13" t="s">
        <v>12722</v>
      </c>
    </row>
    <row r="1296" spans="1:19" x14ac:dyDescent="0.25">
      <c r="A1296" t="s">
        <v>4926</v>
      </c>
      <c r="B1296" s="15" t="s">
        <v>4927</v>
      </c>
      <c r="C1296" t="s">
        <v>86</v>
      </c>
      <c r="D1296" t="s">
        <v>1302</v>
      </c>
      <c r="E1296">
        <v>1</v>
      </c>
      <c r="F1296" t="s">
        <v>1405</v>
      </c>
      <c r="G1296" t="s">
        <v>12726</v>
      </c>
      <c r="H1296" t="s">
        <v>12729</v>
      </c>
      <c r="I1296" t="s">
        <v>4928</v>
      </c>
      <c r="J1296" t="s">
        <v>12722</v>
      </c>
      <c r="K1296" s="13" t="s">
        <v>4929</v>
      </c>
      <c r="L1296" s="14">
        <v>30.55</v>
      </c>
      <c r="M1296" s="13" t="s">
        <v>12722</v>
      </c>
      <c r="N1296" s="13" t="s">
        <v>6833</v>
      </c>
      <c r="O1296" s="14">
        <v>63.36</v>
      </c>
      <c r="P1296" s="13" t="s">
        <v>12722</v>
      </c>
      <c r="Q1296" s="13" t="s">
        <v>9175</v>
      </c>
      <c r="R1296" s="14">
        <v>77.37</v>
      </c>
      <c r="S1296" s="13" t="s">
        <v>12722</v>
      </c>
    </row>
    <row r="1297" spans="1:19" x14ac:dyDescent="0.25">
      <c r="A1297" t="s">
        <v>4929</v>
      </c>
      <c r="B1297" s="15" t="s">
        <v>4930</v>
      </c>
      <c r="C1297" t="s">
        <v>86</v>
      </c>
      <c r="D1297" t="s">
        <v>1302</v>
      </c>
      <c r="E1297">
        <v>1</v>
      </c>
      <c r="F1297" t="s">
        <v>1405</v>
      </c>
      <c r="G1297" t="s">
        <v>12726</v>
      </c>
      <c r="H1297" t="s">
        <v>12729</v>
      </c>
      <c r="I1297" t="s">
        <v>4931</v>
      </c>
      <c r="J1297" t="s">
        <v>12722</v>
      </c>
      <c r="K1297" s="13" t="s">
        <v>4926</v>
      </c>
      <c r="L1297" s="14">
        <v>30.55</v>
      </c>
      <c r="M1297" s="13" t="s">
        <v>12722</v>
      </c>
      <c r="N1297" s="13" t="s">
        <v>9175</v>
      </c>
      <c r="O1297" s="14">
        <v>53.43</v>
      </c>
      <c r="P1297" s="13" t="s">
        <v>12722</v>
      </c>
      <c r="Q1297" s="13" t="s">
        <v>9178</v>
      </c>
      <c r="R1297" s="14">
        <v>72.36</v>
      </c>
      <c r="S1297" s="13" t="s">
        <v>12722</v>
      </c>
    </row>
    <row r="1298" spans="1:19" x14ac:dyDescent="0.25">
      <c r="A1298" t="s">
        <v>4932</v>
      </c>
      <c r="B1298" s="15" t="s">
        <v>4933</v>
      </c>
      <c r="C1298" t="s">
        <v>44</v>
      </c>
      <c r="D1298" t="s">
        <v>117</v>
      </c>
      <c r="E1298">
        <v>1</v>
      </c>
      <c r="F1298" t="s">
        <v>1405</v>
      </c>
      <c r="G1298" t="s">
        <v>12720</v>
      </c>
      <c r="H1298" t="s">
        <v>12721</v>
      </c>
      <c r="I1298" t="s">
        <v>4934</v>
      </c>
      <c r="J1298" t="s">
        <v>12722</v>
      </c>
      <c r="K1298" s="13" t="s">
        <v>4935</v>
      </c>
      <c r="L1298" s="14">
        <v>30.58</v>
      </c>
      <c r="M1298" s="13" t="s">
        <v>12722</v>
      </c>
      <c r="N1298" s="13" t="s">
        <v>2723</v>
      </c>
      <c r="O1298" s="14">
        <v>43.44</v>
      </c>
      <c r="P1298" s="13" t="s">
        <v>12722</v>
      </c>
      <c r="Q1298" s="13" t="s">
        <v>2726</v>
      </c>
      <c r="R1298" s="14">
        <v>59.6</v>
      </c>
      <c r="S1298" s="13" t="s">
        <v>290</v>
      </c>
    </row>
    <row r="1299" spans="1:19" x14ac:dyDescent="0.25">
      <c r="A1299" t="s">
        <v>4935</v>
      </c>
      <c r="B1299" s="15" t="s">
        <v>4936</v>
      </c>
      <c r="C1299" t="s">
        <v>44</v>
      </c>
      <c r="D1299" t="s">
        <v>117</v>
      </c>
      <c r="E1299">
        <v>1</v>
      </c>
      <c r="F1299" t="s">
        <v>1405</v>
      </c>
      <c r="G1299" t="s">
        <v>12720</v>
      </c>
      <c r="H1299" t="s">
        <v>12721</v>
      </c>
      <c r="I1299" t="s">
        <v>4937</v>
      </c>
      <c r="J1299" t="s">
        <v>12722</v>
      </c>
      <c r="K1299" s="13" t="s">
        <v>4932</v>
      </c>
      <c r="L1299" s="14">
        <v>30.58</v>
      </c>
      <c r="M1299" s="13" t="s">
        <v>12722</v>
      </c>
      <c r="N1299" s="13" t="s">
        <v>2723</v>
      </c>
      <c r="O1299" s="14">
        <v>36.56</v>
      </c>
      <c r="P1299" s="13" t="s">
        <v>12722</v>
      </c>
      <c r="Q1299" s="13" t="s">
        <v>2726</v>
      </c>
      <c r="R1299" s="14">
        <v>52.12</v>
      </c>
      <c r="S1299" s="13" t="s">
        <v>290</v>
      </c>
    </row>
    <row r="1300" spans="1:19" x14ac:dyDescent="0.25">
      <c r="A1300" t="s">
        <v>826</v>
      </c>
      <c r="B1300" s="15" t="s">
        <v>256</v>
      </c>
      <c r="C1300" t="s">
        <v>34</v>
      </c>
      <c r="D1300" t="s">
        <v>175</v>
      </c>
      <c r="E1300">
        <v>1</v>
      </c>
      <c r="F1300" t="s">
        <v>1405</v>
      </c>
      <c r="G1300" t="s">
        <v>12723</v>
      </c>
      <c r="H1300" t="s">
        <v>12721</v>
      </c>
      <c r="I1300" t="s">
        <v>827</v>
      </c>
      <c r="J1300" t="s">
        <v>290</v>
      </c>
      <c r="K1300" s="13" t="s">
        <v>1872</v>
      </c>
      <c r="L1300" s="14">
        <v>30.59</v>
      </c>
      <c r="M1300" s="13" t="s">
        <v>290</v>
      </c>
      <c r="N1300" s="13" t="s">
        <v>1876</v>
      </c>
      <c r="O1300" s="14">
        <v>37.44</v>
      </c>
      <c r="P1300" s="13" t="s">
        <v>290</v>
      </c>
      <c r="Q1300" s="13" t="s">
        <v>8028</v>
      </c>
      <c r="R1300" s="14">
        <v>46.37</v>
      </c>
      <c r="S1300" s="13" t="s">
        <v>290</v>
      </c>
    </row>
    <row r="1301" spans="1:19" x14ac:dyDescent="0.25">
      <c r="A1301" t="s">
        <v>4939</v>
      </c>
      <c r="B1301" s="15" t="s">
        <v>4940</v>
      </c>
      <c r="C1301" t="s">
        <v>44</v>
      </c>
      <c r="D1301" t="s">
        <v>117</v>
      </c>
      <c r="E1301">
        <v>1</v>
      </c>
      <c r="F1301" t="s">
        <v>1405</v>
      </c>
      <c r="G1301" t="s">
        <v>12720</v>
      </c>
      <c r="H1301" t="s">
        <v>12721</v>
      </c>
      <c r="I1301" t="s">
        <v>4941</v>
      </c>
      <c r="J1301" t="s">
        <v>290</v>
      </c>
      <c r="K1301" s="13" t="s">
        <v>4942</v>
      </c>
      <c r="L1301" s="14">
        <v>30.66</v>
      </c>
      <c r="M1301" s="13" t="s">
        <v>12722</v>
      </c>
      <c r="N1301" s="13" t="s">
        <v>6692</v>
      </c>
      <c r="O1301" s="14">
        <v>70.150000000000006</v>
      </c>
      <c r="P1301" s="13" t="s">
        <v>290</v>
      </c>
      <c r="Q1301" s="13" t="s">
        <v>4765</v>
      </c>
      <c r="R1301" s="14">
        <v>79.2</v>
      </c>
      <c r="S1301" s="13" t="s">
        <v>12722</v>
      </c>
    </row>
    <row r="1302" spans="1:19" x14ac:dyDescent="0.25">
      <c r="A1302" t="s">
        <v>4942</v>
      </c>
      <c r="B1302" s="15" t="s">
        <v>4943</v>
      </c>
      <c r="C1302" t="s">
        <v>44</v>
      </c>
      <c r="D1302" t="s">
        <v>117</v>
      </c>
      <c r="E1302">
        <v>1</v>
      </c>
      <c r="F1302" t="s">
        <v>1405</v>
      </c>
      <c r="G1302" t="s">
        <v>12720</v>
      </c>
      <c r="H1302" t="s">
        <v>12721</v>
      </c>
      <c r="I1302" t="s">
        <v>4944</v>
      </c>
      <c r="J1302" t="s">
        <v>290</v>
      </c>
      <c r="K1302" s="13" t="s">
        <v>4939</v>
      </c>
      <c r="L1302" s="14">
        <v>30.66</v>
      </c>
      <c r="M1302" s="13" t="s">
        <v>12722</v>
      </c>
      <c r="N1302" s="13" t="s">
        <v>6692</v>
      </c>
      <c r="O1302" s="14">
        <v>39.54</v>
      </c>
      <c r="P1302" s="13" t="s">
        <v>290</v>
      </c>
      <c r="Q1302" s="13" t="s">
        <v>5358</v>
      </c>
      <c r="R1302" s="14">
        <v>83.2</v>
      </c>
      <c r="S1302" s="13" t="s">
        <v>12722</v>
      </c>
    </row>
    <row r="1303" spans="1:19" x14ac:dyDescent="0.25">
      <c r="A1303" t="s">
        <v>4945</v>
      </c>
      <c r="B1303" s="15" t="s">
        <v>4946</v>
      </c>
      <c r="C1303" t="s">
        <v>88</v>
      </c>
      <c r="D1303" t="s">
        <v>248</v>
      </c>
      <c r="E1303">
        <v>1</v>
      </c>
      <c r="F1303" t="s">
        <v>1405</v>
      </c>
      <c r="G1303" t="s">
        <v>12720</v>
      </c>
      <c r="H1303" t="s">
        <v>12721</v>
      </c>
      <c r="I1303" t="s">
        <v>4947</v>
      </c>
      <c r="J1303" t="s">
        <v>290</v>
      </c>
      <c r="K1303" s="13" t="s">
        <v>2828</v>
      </c>
      <c r="L1303" s="14">
        <v>30.68</v>
      </c>
      <c r="M1303" s="13" t="s">
        <v>290</v>
      </c>
      <c r="N1303" s="13" t="s">
        <v>6120</v>
      </c>
      <c r="O1303" s="14">
        <v>36.729999999999997</v>
      </c>
      <c r="P1303" s="13" t="s">
        <v>290</v>
      </c>
      <c r="Q1303" s="13" t="s">
        <v>2831</v>
      </c>
      <c r="R1303" s="14">
        <v>37.54</v>
      </c>
      <c r="S1303" s="13" t="s">
        <v>12722</v>
      </c>
    </row>
    <row r="1304" spans="1:19" x14ac:dyDescent="0.25">
      <c r="A1304" t="s">
        <v>4948</v>
      </c>
      <c r="B1304" s="15" t="s">
        <v>4949</v>
      </c>
      <c r="C1304" t="s">
        <v>32</v>
      </c>
      <c r="D1304" t="s">
        <v>472</v>
      </c>
      <c r="E1304">
        <v>1</v>
      </c>
      <c r="F1304" t="s">
        <v>1405</v>
      </c>
      <c r="G1304" t="s">
        <v>12720</v>
      </c>
      <c r="H1304" t="s">
        <v>12725</v>
      </c>
      <c r="I1304" t="s">
        <v>4950</v>
      </c>
      <c r="J1304" t="s">
        <v>290</v>
      </c>
      <c r="K1304" s="13" t="s">
        <v>4951</v>
      </c>
      <c r="L1304" s="14">
        <v>30.69</v>
      </c>
      <c r="M1304" s="13" t="s">
        <v>290</v>
      </c>
      <c r="N1304" s="13" t="s">
        <v>8146</v>
      </c>
      <c r="O1304" s="14">
        <v>47.02</v>
      </c>
      <c r="P1304" s="13" t="s">
        <v>290</v>
      </c>
      <c r="Q1304" s="13" t="s">
        <v>11667</v>
      </c>
      <c r="R1304" s="14">
        <v>134.15</v>
      </c>
      <c r="S1304" s="13" t="s">
        <v>290</v>
      </c>
    </row>
    <row r="1305" spans="1:19" x14ac:dyDescent="0.25">
      <c r="A1305" t="s">
        <v>4951</v>
      </c>
      <c r="B1305" s="15" t="s">
        <v>4952</v>
      </c>
      <c r="C1305" t="s">
        <v>32</v>
      </c>
      <c r="D1305" t="s">
        <v>248</v>
      </c>
      <c r="E1305">
        <v>2</v>
      </c>
      <c r="F1305" t="s">
        <v>1405</v>
      </c>
      <c r="G1305" t="s">
        <v>12720</v>
      </c>
      <c r="H1305" t="s">
        <v>12721</v>
      </c>
      <c r="I1305" t="s">
        <v>4953</v>
      </c>
      <c r="J1305" t="s">
        <v>290</v>
      </c>
      <c r="K1305" s="13" t="s">
        <v>4948</v>
      </c>
      <c r="L1305" s="14">
        <v>30.69</v>
      </c>
      <c r="M1305" s="13" t="s">
        <v>290</v>
      </c>
      <c r="N1305" s="13" t="s">
        <v>8146</v>
      </c>
      <c r="O1305" s="14">
        <v>76.97</v>
      </c>
      <c r="P1305" s="13" t="s">
        <v>290</v>
      </c>
      <c r="Q1305" s="13" t="s">
        <v>11667</v>
      </c>
      <c r="R1305" s="14">
        <v>123.41</v>
      </c>
      <c r="S1305" s="13" t="s">
        <v>12722</v>
      </c>
    </row>
    <row r="1306" spans="1:19" x14ac:dyDescent="0.25">
      <c r="A1306" t="s">
        <v>4954</v>
      </c>
      <c r="B1306" s="15" t="s">
        <v>4955</v>
      </c>
      <c r="C1306" t="s">
        <v>32</v>
      </c>
      <c r="D1306" t="s">
        <v>1091</v>
      </c>
      <c r="E1306">
        <v>1</v>
      </c>
      <c r="F1306" t="s">
        <v>1398</v>
      </c>
      <c r="G1306" t="s">
        <v>12726</v>
      </c>
      <c r="H1306" t="s">
        <v>12728</v>
      </c>
      <c r="I1306" t="s">
        <v>4956</v>
      </c>
      <c r="J1306" t="s">
        <v>290</v>
      </c>
      <c r="K1306" s="13" t="s">
        <v>4957</v>
      </c>
      <c r="L1306" s="14">
        <v>30.69</v>
      </c>
      <c r="M1306" s="13" t="s">
        <v>290</v>
      </c>
      <c r="N1306" s="13" t="s">
        <v>10594</v>
      </c>
      <c r="O1306" s="14">
        <v>64.45</v>
      </c>
      <c r="P1306" s="13" t="s">
        <v>290</v>
      </c>
      <c r="Q1306" s="13" t="s">
        <v>6572</v>
      </c>
      <c r="R1306" s="14">
        <v>67.72</v>
      </c>
      <c r="S1306" s="13" t="s">
        <v>290</v>
      </c>
    </row>
    <row r="1307" spans="1:19" x14ac:dyDescent="0.25">
      <c r="A1307" t="s">
        <v>4957</v>
      </c>
      <c r="B1307" s="15" t="s">
        <v>4958</v>
      </c>
      <c r="C1307" t="s">
        <v>32</v>
      </c>
      <c r="D1307" t="s">
        <v>117</v>
      </c>
      <c r="E1307">
        <v>1</v>
      </c>
      <c r="F1307" t="s">
        <v>1405</v>
      </c>
      <c r="G1307" t="s">
        <v>12720</v>
      </c>
      <c r="H1307" t="s">
        <v>12721</v>
      </c>
      <c r="I1307" t="s">
        <v>4959</v>
      </c>
      <c r="J1307" t="s">
        <v>290</v>
      </c>
      <c r="K1307" s="13" t="s">
        <v>4954</v>
      </c>
      <c r="L1307" s="14">
        <v>30.69</v>
      </c>
      <c r="M1307" s="13" t="s">
        <v>290</v>
      </c>
      <c r="N1307" s="13" t="s">
        <v>6572</v>
      </c>
      <c r="O1307" s="14">
        <v>38.97</v>
      </c>
      <c r="P1307" s="13" t="s">
        <v>290</v>
      </c>
      <c r="Q1307" s="13" t="s">
        <v>493</v>
      </c>
      <c r="R1307" s="14">
        <v>51.67</v>
      </c>
      <c r="S1307" s="13" t="s">
        <v>12722</v>
      </c>
    </row>
    <row r="1308" spans="1:19" x14ac:dyDescent="0.25">
      <c r="A1308" t="s">
        <v>4960</v>
      </c>
      <c r="B1308" s="15" t="s">
        <v>4961</v>
      </c>
      <c r="C1308" t="s">
        <v>90</v>
      </c>
      <c r="D1308" t="s">
        <v>248</v>
      </c>
      <c r="E1308">
        <v>1</v>
      </c>
      <c r="F1308" t="s">
        <v>1405</v>
      </c>
      <c r="G1308" t="s">
        <v>12720</v>
      </c>
      <c r="H1308" t="s">
        <v>12721</v>
      </c>
      <c r="I1308" t="s">
        <v>4962</v>
      </c>
      <c r="J1308" t="s">
        <v>290</v>
      </c>
      <c r="K1308" s="13" t="s">
        <v>1801</v>
      </c>
      <c r="L1308" s="14">
        <v>30.7</v>
      </c>
      <c r="M1308" s="13" t="s">
        <v>12722</v>
      </c>
      <c r="N1308" s="13" t="s">
        <v>1798</v>
      </c>
      <c r="O1308" s="14">
        <v>36.08</v>
      </c>
      <c r="P1308" s="13" t="s">
        <v>12722</v>
      </c>
      <c r="Q1308" s="13" t="s">
        <v>3919</v>
      </c>
      <c r="R1308" s="14">
        <v>57.31</v>
      </c>
      <c r="S1308" s="13" t="s">
        <v>12722</v>
      </c>
    </row>
    <row r="1309" spans="1:19" x14ac:dyDescent="0.25">
      <c r="A1309" t="s">
        <v>4963</v>
      </c>
      <c r="B1309" s="15" t="s">
        <v>4964</v>
      </c>
      <c r="C1309" t="s">
        <v>44</v>
      </c>
      <c r="D1309" t="s">
        <v>117</v>
      </c>
      <c r="E1309">
        <v>1</v>
      </c>
      <c r="F1309" t="s">
        <v>1405</v>
      </c>
      <c r="G1309" t="s">
        <v>12720</v>
      </c>
      <c r="H1309" t="s">
        <v>12721</v>
      </c>
      <c r="I1309" t="s">
        <v>4965</v>
      </c>
      <c r="J1309" t="s">
        <v>290</v>
      </c>
      <c r="K1309" s="13" t="s">
        <v>4966</v>
      </c>
      <c r="L1309" s="14">
        <v>30.7</v>
      </c>
      <c r="M1309" s="13" t="s">
        <v>12722</v>
      </c>
      <c r="N1309" s="13" t="s">
        <v>7966</v>
      </c>
      <c r="O1309" s="14">
        <v>45.86</v>
      </c>
      <c r="P1309" s="13" t="s">
        <v>290</v>
      </c>
      <c r="Q1309" s="13" t="s">
        <v>5355</v>
      </c>
      <c r="R1309" s="14">
        <v>68.81</v>
      </c>
      <c r="S1309" s="13" t="s">
        <v>290</v>
      </c>
    </row>
    <row r="1310" spans="1:19" x14ac:dyDescent="0.25">
      <c r="A1310" t="s">
        <v>4966</v>
      </c>
      <c r="B1310" s="15" t="s">
        <v>4967</v>
      </c>
      <c r="C1310" t="s">
        <v>44</v>
      </c>
      <c r="D1310" t="s">
        <v>117</v>
      </c>
      <c r="E1310">
        <v>1</v>
      </c>
      <c r="F1310" t="s">
        <v>1405</v>
      </c>
      <c r="G1310" t="s">
        <v>12720</v>
      </c>
      <c r="H1310" t="s">
        <v>12721</v>
      </c>
      <c r="I1310" t="s">
        <v>4968</v>
      </c>
      <c r="J1310" t="s">
        <v>290</v>
      </c>
      <c r="K1310" s="13" t="s">
        <v>4963</v>
      </c>
      <c r="L1310" s="14">
        <v>30.7</v>
      </c>
      <c r="M1310" s="13" t="s">
        <v>12722</v>
      </c>
      <c r="N1310" s="13" t="s">
        <v>5358</v>
      </c>
      <c r="O1310" s="14">
        <v>56.83</v>
      </c>
      <c r="P1310" s="13" t="s">
        <v>12722</v>
      </c>
      <c r="Q1310" s="13" t="s">
        <v>8710</v>
      </c>
      <c r="R1310" s="14">
        <v>60.62</v>
      </c>
      <c r="S1310" s="13" t="s">
        <v>290</v>
      </c>
    </row>
    <row r="1311" spans="1:19" x14ac:dyDescent="0.25">
      <c r="A1311" t="s">
        <v>4969</v>
      </c>
      <c r="B1311" s="15" t="s">
        <v>1746</v>
      </c>
      <c r="C1311" t="s">
        <v>40</v>
      </c>
      <c r="D1311" t="s">
        <v>1302</v>
      </c>
      <c r="E1311">
        <v>1</v>
      </c>
      <c r="F1311" t="s">
        <v>1405</v>
      </c>
      <c r="G1311" t="s">
        <v>12726</v>
      </c>
      <c r="H1311" t="s">
        <v>12729</v>
      </c>
      <c r="I1311" t="s">
        <v>4970</v>
      </c>
      <c r="J1311" t="s">
        <v>12722</v>
      </c>
      <c r="K1311" s="13" t="s">
        <v>4971</v>
      </c>
      <c r="L1311" s="14">
        <v>30.72</v>
      </c>
      <c r="M1311" s="13" t="s">
        <v>290</v>
      </c>
      <c r="N1311" s="13" t="s">
        <v>7316</v>
      </c>
      <c r="O1311" s="14">
        <v>56.97</v>
      </c>
      <c r="P1311" s="13" t="s">
        <v>12722</v>
      </c>
      <c r="Q1311" s="13" t="s">
        <v>5464</v>
      </c>
      <c r="R1311" s="14">
        <v>62.5</v>
      </c>
      <c r="S1311" s="13" t="s">
        <v>290</v>
      </c>
    </row>
    <row r="1312" spans="1:19" x14ac:dyDescent="0.25">
      <c r="A1312" t="s">
        <v>4971</v>
      </c>
      <c r="B1312" s="15" t="s">
        <v>4972</v>
      </c>
      <c r="C1312" t="s">
        <v>40</v>
      </c>
      <c r="D1312" t="s">
        <v>248</v>
      </c>
      <c r="E1312">
        <v>2</v>
      </c>
      <c r="F1312" t="s">
        <v>1398</v>
      </c>
      <c r="G1312" t="s">
        <v>12723</v>
      </c>
      <c r="H1312" t="s">
        <v>12721</v>
      </c>
      <c r="I1312" t="s">
        <v>4973</v>
      </c>
      <c r="J1312" t="s">
        <v>290</v>
      </c>
      <c r="K1312" s="13" t="s">
        <v>4969</v>
      </c>
      <c r="L1312" s="14">
        <v>30.72</v>
      </c>
      <c r="M1312" s="13" t="s">
        <v>290</v>
      </c>
      <c r="N1312" s="13" t="s">
        <v>8103</v>
      </c>
      <c r="O1312" s="14">
        <v>54.13</v>
      </c>
      <c r="P1312" s="13" t="s">
        <v>12722</v>
      </c>
      <c r="Q1312" s="13" t="s">
        <v>5464</v>
      </c>
      <c r="R1312" s="14">
        <v>62.78</v>
      </c>
      <c r="S1312" s="13" t="s">
        <v>12722</v>
      </c>
    </row>
    <row r="1313" spans="1:19" x14ac:dyDescent="0.25">
      <c r="A1313" t="s">
        <v>4974</v>
      </c>
      <c r="B1313" s="15" t="s">
        <v>4975</v>
      </c>
      <c r="C1313" t="s">
        <v>87</v>
      </c>
      <c r="D1313" t="s">
        <v>248</v>
      </c>
      <c r="E1313">
        <v>3</v>
      </c>
      <c r="F1313" t="s">
        <v>1398</v>
      </c>
      <c r="G1313" t="s">
        <v>12720</v>
      </c>
      <c r="H1313" t="s">
        <v>12721</v>
      </c>
      <c r="I1313" t="s">
        <v>4976</v>
      </c>
      <c r="J1313" t="s">
        <v>290</v>
      </c>
      <c r="K1313" s="13" t="s">
        <v>4977</v>
      </c>
      <c r="L1313" s="14">
        <v>30.73</v>
      </c>
      <c r="M1313" s="13" t="s">
        <v>12722</v>
      </c>
      <c r="N1313" s="13" t="s">
        <v>4499</v>
      </c>
      <c r="O1313" s="14">
        <v>33.29</v>
      </c>
      <c r="P1313" s="13" t="s">
        <v>12722</v>
      </c>
      <c r="Q1313" s="13" t="s">
        <v>6148</v>
      </c>
      <c r="R1313" s="14">
        <v>36.979999999999997</v>
      </c>
      <c r="S1313" s="13" t="s">
        <v>290</v>
      </c>
    </row>
    <row r="1314" spans="1:19" x14ac:dyDescent="0.25">
      <c r="A1314" t="s">
        <v>4977</v>
      </c>
      <c r="B1314" s="15" t="s">
        <v>4978</v>
      </c>
      <c r="C1314" t="s">
        <v>87</v>
      </c>
      <c r="D1314" t="s">
        <v>248</v>
      </c>
      <c r="E1314">
        <v>1</v>
      </c>
      <c r="F1314" t="s">
        <v>1398</v>
      </c>
      <c r="G1314" t="s">
        <v>12727</v>
      </c>
      <c r="H1314" t="s">
        <v>12721</v>
      </c>
      <c r="I1314" t="s">
        <v>4979</v>
      </c>
      <c r="J1314" t="s">
        <v>290</v>
      </c>
      <c r="K1314" s="13" t="s">
        <v>4974</v>
      </c>
      <c r="L1314" s="14">
        <v>30.73</v>
      </c>
      <c r="M1314" s="13" t="s">
        <v>12722</v>
      </c>
      <c r="N1314" s="13" t="s">
        <v>2412</v>
      </c>
      <c r="O1314" s="14">
        <v>31.02</v>
      </c>
      <c r="P1314" s="13" t="s">
        <v>12722</v>
      </c>
      <c r="Q1314" s="13" t="s">
        <v>2415</v>
      </c>
      <c r="R1314" s="14">
        <v>43.41</v>
      </c>
      <c r="S1314" s="13" t="s">
        <v>12722</v>
      </c>
    </row>
    <row r="1315" spans="1:19" x14ac:dyDescent="0.25">
      <c r="A1315" t="s">
        <v>4980</v>
      </c>
      <c r="B1315" s="15" t="s">
        <v>4981</v>
      </c>
      <c r="C1315" t="s">
        <v>44</v>
      </c>
      <c r="D1315" t="s">
        <v>175</v>
      </c>
      <c r="E1315">
        <v>1</v>
      </c>
      <c r="F1315" t="s">
        <v>1405</v>
      </c>
      <c r="G1315" t="s">
        <v>12727</v>
      </c>
      <c r="H1315" t="s">
        <v>12724</v>
      </c>
      <c r="I1315" t="s">
        <v>4982</v>
      </c>
      <c r="J1315" t="s">
        <v>290</v>
      </c>
      <c r="K1315" s="13" t="s">
        <v>1921</v>
      </c>
      <c r="L1315" s="14">
        <v>30.73</v>
      </c>
      <c r="M1315" s="13" t="s">
        <v>290</v>
      </c>
      <c r="N1315" s="13" t="s">
        <v>1924</v>
      </c>
      <c r="O1315" s="14">
        <v>37.54</v>
      </c>
      <c r="P1315" s="13" t="s">
        <v>290</v>
      </c>
      <c r="Q1315" s="13" t="s">
        <v>9183</v>
      </c>
      <c r="R1315" s="14">
        <v>53.43</v>
      </c>
      <c r="S1315" s="13" t="s">
        <v>290</v>
      </c>
    </row>
    <row r="1316" spans="1:19" x14ac:dyDescent="0.25">
      <c r="A1316" t="s">
        <v>4983</v>
      </c>
      <c r="B1316" s="15" t="s">
        <v>4984</v>
      </c>
      <c r="C1316" t="s">
        <v>38</v>
      </c>
      <c r="D1316" t="s">
        <v>1091</v>
      </c>
      <c r="E1316">
        <v>1</v>
      </c>
      <c r="F1316" t="s">
        <v>1398</v>
      </c>
      <c r="G1316" t="s">
        <v>12726</v>
      </c>
      <c r="H1316" t="s">
        <v>12728</v>
      </c>
      <c r="I1316" t="s">
        <v>4985</v>
      </c>
      <c r="J1316" t="s">
        <v>290</v>
      </c>
      <c r="K1316" s="13" t="s">
        <v>4986</v>
      </c>
      <c r="L1316" s="14">
        <v>30.73</v>
      </c>
      <c r="M1316" s="13" t="s">
        <v>290</v>
      </c>
      <c r="N1316" s="13" t="s">
        <v>1190</v>
      </c>
      <c r="O1316" s="14">
        <v>60.87</v>
      </c>
      <c r="P1316" s="13" t="s">
        <v>290</v>
      </c>
      <c r="Q1316" s="13" t="s">
        <v>10767</v>
      </c>
      <c r="R1316" s="14">
        <v>66.42</v>
      </c>
      <c r="S1316" s="13" t="s">
        <v>290</v>
      </c>
    </row>
    <row r="1317" spans="1:19" x14ac:dyDescent="0.25">
      <c r="A1317" t="s">
        <v>4986</v>
      </c>
      <c r="B1317" s="15" t="s">
        <v>4987</v>
      </c>
      <c r="C1317" t="s">
        <v>88</v>
      </c>
      <c r="D1317" t="s">
        <v>1302</v>
      </c>
      <c r="E1317">
        <v>1</v>
      </c>
      <c r="F1317" t="s">
        <v>1405</v>
      </c>
      <c r="G1317" t="s">
        <v>12726</v>
      </c>
      <c r="H1317" t="s">
        <v>12729</v>
      </c>
      <c r="I1317" t="s">
        <v>4988</v>
      </c>
      <c r="J1317" t="s">
        <v>12722</v>
      </c>
      <c r="K1317" s="13" t="s">
        <v>4983</v>
      </c>
      <c r="L1317" s="14">
        <v>30.73</v>
      </c>
      <c r="M1317" s="13" t="s">
        <v>290</v>
      </c>
      <c r="N1317" s="13" t="s">
        <v>8854</v>
      </c>
      <c r="O1317" s="14">
        <v>61.71</v>
      </c>
      <c r="P1317" s="13" t="s">
        <v>290</v>
      </c>
      <c r="Q1317" s="13" t="s">
        <v>1190</v>
      </c>
      <c r="R1317" s="14">
        <v>88.71</v>
      </c>
      <c r="S1317" s="13" t="s">
        <v>290</v>
      </c>
    </row>
    <row r="1318" spans="1:19" x14ac:dyDescent="0.25">
      <c r="A1318" t="s">
        <v>4989</v>
      </c>
      <c r="B1318" s="15" t="s">
        <v>4990</v>
      </c>
      <c r="C1318" t="s">
        <v>42</v>
      </c>
      <c r="D1318" t="s">
        <v>117</v>
      </c>
      <c r="E1318">
        <v>1</v>
      </c>
      <c r="F1318" t="s">
        <v>1405</v>
      </c>
      <c r="G1318" t="s">
        <v>12726</v>
      </c>
      <c r="H1318" t="s">
        <v>12721</v>
      </c>
      <c r="I1318" t="s">
        <v>4991</v>
      </c>
      <c r="J1318" t="s">
        <v>290</v>
      </c>
      <c r="K1318" s="13" t="s">
        <v>2198</v>
      </c>
      <c r="L1318" s="14">
        <v>30.74</v>
      </c>
      <c r="M1318" s="13" t="s">
        <v>290</v>
      </c>
      <c r="N1318" s="13" t="s">
        <v>2201</v>
      </c>
      <c r="O1318" s="14">
        <v>31.06</v>
      </c>
      <c r="P1318" s="13" t="s">
        <v>290</v>
      </c>
      <c r="Q1318" s="13" t="s">
        <v>6617</v>
      </c>
      <c r="R1318" s="14">
        <v>39.26</v>
      </c>
      <c r="S1318" s="13" t="s">
        <v>290</v>
      </c>
    </row>
    <row r="1319" spans="1:19" x14ac:dyDescent="0.25">
      <c r="A1319" t="s">
        <v>4992</v>
      </c>
      <c r="B1319" s="15" t="s">
        <v>4993</v>
      </c>
      <c r="C1319" t="s">
        <v>44</v>
      </c>
      <c r="D1319" t="s">
        <v>117</v>
      </c>
      <c r="E1319">
        <v>1</v>
      </c>
      <c r="F1319" t="s">
        <v>1405</v>
      </c>
      <c r="G1319" t="s">
        <v>12720</v>
      </c>
      <c r="H1319" t="s">
        <v>12721</v>
      </c>
      <c r="I1319" t="s">
        <v>4994</v>
      </c>
      <c r="J1319" t="s">
        <v>290</v>
      </c>
      <c r="K1319" s="13" t="s">
        <v>4995</v>
      </c>
      <c r="L1319" s="14">
        <v>30.75</v>
      </c>
      <c r="M1319" s="13" t="s">
        <v>12722</v>
      </c>
      <c r="N1319" s="13" t="s">
        <v>3411</v>
      </c>
      <c r="O1319" s="14">
        <v>55.47</v>
      </c>
      <c r="P1319" s="13" t="s">
        <v>290</v>
      </c>
      <c r="Q1319" s="13" t="s">
        <v>3414</v>
      </c>
      <c r="R1319" s="14">
        <v>77.010000000000005</v>
      </c>
      <c r="S1319" s="13" t="s">
        <v>290</v>
      </c>
    </row>
    <row r="1320" spans="1:19" x14ac:dyDescent="0.25">
      <c r="A1320" t="s">
        <v>4995</v>
      </c>
      <c r="B1320" s="15" t="s">
        <v>4996</v>
      </c>
      <c r="C1320" t="s">
        <v>44</v>
      </c>
      <c r="D1320" t="s">
        <v>117</v>
      </c>
      <c r="E1320">
        <v>1</v>
      </c>
      <c r="F1320" t="s">
        <v>1405</v>
      </c>
      <c r="G1320" t="s">
        <v>12720</v>
      </c>
      <c r="H1320" t="s">
        <v>12721</v>
      </c>
      <c r="I1320" t="s">
        <v>4997</v>
      </c>
      <c r="J1320" t="s">
        <v>290</v>
      </c>
      <c r="K1320" s="13" t="s">
        <v>4992</v>
      </c>
      <c r="L1320" s="14">
        <v>30.75</v>
      </c>
      <c r="M1320" s="13" t="s">
        <v>12722</v>
      </c>
      <c r="N1320" s="13" t="s">
        <v>3411</v>
      </c>
      <c r="O1320" s="14">
        <v>78.989999999999995</v>
      </c>
      <c r="P1320" s="13" t="s">
        <v>290</v>
      </c>
      <c r="Q1320" s="13" t="s">
        <v>8951</v>
      </c>
      <c r="R1320" s="14">
        <v>92.06</v>
      </c>
      <c r="S1320" s="13" t="s">
        <v>12722</v>
      </c>
    </row>
    <row r="1321" spans="1:19" x14ac:dyDescent="0.25">
      <c r="A1321" t="s">
        <v>4998</v>
      </c>
      <c r="B1321" s="15">
        <v>79000090</v>
      </c>
      <c r="C1321" t="s">
        <v>42</v>
      </c>
      <c r="D1321" t="s">
        <v>1302</v>
      </c>
      <c r="E1321">
        <v>1</v>
      </c>
      <c r="F1321" t="s">
        <v>1405</v>
      </c>
      <c r="G1321" t="s">
        <v>12726</v>
      </c>
      <c r="H1321" t="s">
        <v>12729</v>
      </c>
      <c r="I1321" t="s">
        <v>4999</v>
      </c>
      <c r="J1321" t="s">
        <v>12722</v>
      </c>
      <c r="K1321" s="13" t="s">
        <v>3630</v>
      </c>
      <c r="L1321" s="14">
        <v>30.75</v>
      </c>
      <c r="M1321" s="13" t="s">
        <v>290</v>
      </c>
      <c r="N1321" s="13" t="s">
        <v>5395</v>
      </c>
      <c r="O1321" s="14">
        <v>32.770000000000003</v>
      </c>
      <c r="P1321" s="13" t="s">
        <v>12722</v>
      </c>
      <c r="Q1321" s="13" t="s">
        <v>3633</v>
      </c>
      <c r="R1321" s="14">
        <v>48.23</v>
      </c>
      <c r="S1321" s="13" t="s">
        <v>290</v>
      </c>
    </row>
    <row r="1322" spans="1:19" x14ac:dyDescent="0.25">
      <c r="A1322" t="s">
        <v>5000</v>
      </c>
      <c r="B1322" s="15" t="s">
        <v>5001</v>
      </c>
      <c r="C1322" t="s">
        <v>32</v>
      </c>
      <c r="D1322" t="s">
        <v>117</v>
      </c>
      <c r="E1322">
        <v>2</v>
      </c>
      <c r="F1322" t="s">
        <v>1405</v>
      </c>
      <c r="G1322" t="s">
        <v>12720</v>
      </c>
      <c r="H1322" t="s">
        <v>12721</v>
      </c>
      <c r="I1322" t="s">
        <v>5002</v>
      </c>
      <c r="J1322" t="s">
        <v>12722</v>
      </c>
      <c r="K1322" s="13" t="s">
        <v>2195</v>
      </c>
      <c r="L1322" s="14">
        <v>30.76</v>
      </c>
      <c r="M1322" s="13" t="s">
        <v>290</v>
      </c>
      <c r="N1322" s="13" t="s">
        <v>205</v>
      </c>
      <c r="O1322" s="14">
        <v>33.72</v>
      </c>
      <c r="P1322" s="13" t="s">
        <v>12722</v>
      </c>
      <c r="Q1322" s="13" t="s">
        <v>460</v>
      </c>
      <c r="R1322" s="14">
        <v>58.59</v>
      </c>
      <c r="S1322" s="13" t="s">
        <v>12722</v>
      </c>
    </row>
    <row r="1323" spans="1:19" x14ac:dyDescent="0.25">
      <c r="A1323" t="s">
        <v>5004</v>
      </c>
      <c r="B1323" s="15" t="s">
        <v>5005</v>
      </c>
      <c r="C1323" t="s">
        <v>36</v>
      </c>
      <c r="D1323" t="s">
        <v>248</v>
      </c>
      <c r="E1323">
        <v>2</v>
      </c>
      <c r="F1323" t="s">
        <v>1398</v>
      </c>
      <c r="G1323" t="s">
        <v>12723</v>
      </c>
      <c r="H1323" t="s">
        <v>12721</v>
      </c>
      <c r="I1323" t="s">
        <v>5006</v>
      </c>
      <c r="J1323" t="s">
        <v>290</v>
      </c>
      <c r="K1323" s="13" t="s">
        <v>370</v>
      </c>
      <c r="L1323" s="14">
        <v>30.78</v>
      </c>
      <c r="M1323" s="13" t="s">
        <v>12722</v>
      </c>
      <c r="N1323" s="13" t="s">
        <v>4356</v>
      </c>
      <c r="O1323" s="14">
        <v>41.03</v>
      </c>
      <c r="P1323" s="13" t="s">
        <v>12722</v>
      </c>
      <c r="Q1323" s="13" t="s">
        <v>3151</v>
      </c>
      <c r="R1323" s="14">
        <v>41.33</v>
      </c>
      <c r="S1323" s="13" t="s">
        <v>12722</v>
      </c>
    </row>
    <row r="1324" spans="1:19" x14ac:dyDescent="0.25">
      <c r="A1324" t="s">
        <v>5007</v>
      </c>
      <c r="B1324" s="15" t="s">
        <v>5008</v>
      </c>
      <c r="C1324" t="s">
        <v>40</v>
      </c>
      <c r="D1324" t="s">
        <v>248</v>
      </c>
      <c r="E1324">
        <v>1</v>
      </c>
      <c r="F1324" t="s">
        <v>1405</v>
      </c>
      <c r="G1324" t="s">
        <v>12720</v>
      </c>
      <c r="H1324" t="s">
        <v>12721</v>
      </c>
      <c r="I1324" t="s">
        <v>5009</v>
      </c>
      <c r="J1324" t="s">
        <v>290</v>
      </c>
      <c r="K1324" s="13" t="s">
        <v>5010</v>
      </c>
      <c r="L1324" s="14">
        <v>30.8</v>
      </c>
      <c r="M1324" s="13" t="s">
        <v>12722</v>
      </c>
      <c r="N1324" s="13" t="s">
        <v>5811</v>
      </c>
      <c r="O1324" s="14">
        <v>35.020000000000003</v>
      </c>
      <c r="P1324" s="13" t="s">
        <v>290</v>
      </c>
      <c r="Q1324" s="13" t="s">
        <v>6516</v>
      </c>
      <c r="R1324" s="14">
        <v>81.97</v>
      </c>
      <c r="S1324" s="13" t="s">
        <v>290</v>
      </c>
    </row>
    <row r="1325" spans="1:19" x14ac:dyDescent="0.25">
      <c r="A1325" t="s">
        <v>5010</v>
      </c>
      <c r="B1325" s="15" t="s">
        <v>5011</v>
      </c>
      <c r="C1325" t="s">
        <v>40</v>
      </c>
      <c r="D1325" t="s">
        <v>248</v>
      </c>
      <c r="E1325">
        <v>1</v>
      </c>
      <c r="F1325" t="s">
        <v>1398</v>
      </c>
      <c r="G1325" t="s">
        <v>12723</v>
      </c>
      <c r="H1325" t="s">
        <v>12721</v>
      </c>
      <c r="I1325" t="s">
        <v>5012</v>
      </c>
      <c r="J1325" t="s">
        <v>290</v>
      </c>
      <c r="K1325" s="13" t="s">
        <v>5007</v>
      </c>
      <c r="L1325" s="14">
        <v>30.8</v>
      </c>
      <c r="M1325" s="13" t="s">
        <v>12722</v>
      </c>
      <c r="N1325" s="13" t="s">
        <v>5811</v>
      </c>
      <c r="O1325" s="14">
        <v>55.48</v>
      </c>
      <c r="P1325" s="13" t="s">
        <v>290</v>
      </c>
      <c r="Q1325" s="13" t="s">
        <v>10410</v>
      </c>
      <c r="R1325" s="14">
        <v>72.23</v>
      </c>
      <c r="S1325" s="13" t="s">
        <v>290</v>
      </c>
    </row>
    <row r="1326" spans="1:19" x14ac:dyDescent="0.25">
      <c r="A1326" t="s">
        <v>5013</v>
      </c>
      <c r="B1326" s="15" t="s">
        <v>5014</v>
      </c>
      <c r="C1326" t="s">
        <v>90</v>
      </c>
      <c r="D1326" t="s">
        <v>248</v>
      </c>
      <c r="E1326">
        <v>1</v>
      </c>
      <c r="F1326" t="s">
        <v>1405</v>
      </c>
      <c r="G1326" t="s">
        <v>12720</v>
      </c>
      <c r="H1326" t="s">
        <v>12721</v>
      </c>
      <c r="I1326" t="s">
        <v>5015</v>
      </c>
      <c r="J1326" t="s">
        <v>290</v>
      </c>
      <c r="K1326" s="13" t="s">
        <v>5016</v>
      </c>
      <c r="L1326" s="14">
        <v>30.82</v>
      </c>
      <c r="M1326" s="13" t="s">
        <v>12722</v>
      </c>
      <c r="N1326" s="13" t="s">
        <v>6198</v>
      </c>
      <c r="O1326" s="14">
        <v>49.3</v>
      </c>
      <c r="P1326" s="13" t="s">
        <v>12722</v>
      </c>
      <c r="Q1326" s="13" t="s">
        <v>7926</v>
      </c>
      <c r="R1326" s="14">
        <v>67.64</v>
      </c>
      <c r="S1326" s="13" t="s">
        <v>12722</v>
      </c>
    </row>
    <row r="1327" spans="1:19" x14ac:dyDescent="0.25">
      <c r="A1327" t="s">
        <v>5016</v>
      </c>
      <c r="B1327" s="15" t="s">
        <v>5017</v>
      </c>
      <c r="C1327" t="s">
        <v>90</v>
      </c>
      <c r="D1327" t="s">
        <v>248</v>
      </c>
      <c r="E1327">
        <v>1</v>
      </c>
      <c r="F1327" t="s">
        <v>1405</v>
      </c>
      <c r="G1327" t="s">
        <v>12720</v>
      </c>
      <c r="H1327" t="s">
        <v>12721</v>
      </c>
      <c r="I1327" t="s">
        <v>5018</v>
      </c>
      <c r="J1327" t="s">
        <v>290</v>
      </c>
      <c r="K1327" s="13" t="s">
        <v>5013</v>
      </c>
      <c r="L1327" s="14">
        <v>30.82</v>
      </c>
      <c r="M1327" s="13" t="s">
        <v>12722</v>
      </c>
      <c r="N1327" s="13" t="s">
        <v>9382</v>
      </c>
      <c r="O1327" s="14">
        <v>55.15</v>
      </c>
      <c r="P1327" s="13" t="s">
        <v>290</v>
      </c>
      <c r="Q1327" s="13" t="s">
        <v>4244</v>
      </c>
      <c r="R1327" s="14">
        <v>58.55</v>
      </c>
      <c r="S1327" s="13" t="s">
        <v>12722</v>
      </c>
    </row>
    <row r="1328" spans="1:19" x14ac:dyDescent="0.25">
      <c r="A1328" t="s">
        <v>5019</v>
      </c>
      <c r="B1328" s="15" t="s">
        <v>5020</v>
      </c>
      <c r="C1328" t="s">
        <v>87</v>
      </c>
      <c r="D1328" t="s">
        <v>117</v>
      </c>
      <c r="E1328">
        <v>1</v>
      </c>
      <c r="F1328" t="s">
        <v>1405</v>
      </c>
      <c r="G1328" t="s">
        <v>12720</v>
      </c>
      <c r="H1328" t="s">
        <v>12721</v>
      </c>
      <c r="I1328" t="s">
        <v>5021</v>
      </c>
      <c r="J1328" t="s">
        <v>290</v>
      </c>
      <c r="K1328" s="13" t="s">
        <v>3791</v>
      </c>
      <c r="L1328" s="14">
        <v>30.83</v>
      </c>
      <c r="M1328" s="13" t="s">
        <v>290</v>
      </c>
      <c r="N1328" s="13" t="s">
        <v>7026</v>
      </c>
      <c r="O1328" s="14">
        <v>41.39</v>
      </c>
      <c r="P1328" s="13" t="s">
        <v>290</v>
      </c>
      <c r="Q1328" s="13" t="s">
        <v>2654</v>
      </c>
      <c r="R1328" s="14">
        <v>45.57</v>
      </c>
      <c r="S1328" s="13" t="s">
        <v>12722</v>
      </c>
    </row>
    <row r="1329" spans="1:19" x14ac:dyDescent="0.25">
      <c r="A1329" t="s">
        <v>567</v>
      </c>
      <c r="B1329" s="15" t="s">
        <v>568</v>
      </c>
      <c r="C1329" t="s">
        <v>36</v>
      </c>
      <c r="D1329" t="s">
        <v>117</v>
      </c>
      <c r="E1329">
        <v>2</v>
      </c>
      <c r="F1329" t="s">
        <v>1405</v>
      </c>
      <c r="G1329" t="s">
        <v>12720</v>
      </c>
      <c r="H1329" t="s">
        <v>12721</v>
      </c>
      <c r="I1329" t="s">
        <v>569</v>
      </c>
      <c r="J1329" t="s">
        <v>290</v>
      </c>
      <c r="K1329" s="13" t="s">
        <v>346</v>
      </c>
      <c r="L1329" s="14">
        <v>30.88</v>
      </c>
      <c r="M1329" s="13" t="s">
        <v>290</v>
      </c>
      <c r="N1329" s="13" t="s">
        <v>563</v>
      </c>
      <c r="O1329" s="14">
        <v>66.63</v>
      </c>
      <c r="P1329" s="13" t="s">
        <v>12722</v>
      </c>
      <c r="Q1329" s="13" t="s">
        <v>660</v>
      </c>
      <c r="R1329" s="14">
        <v>77.2</v>
      </c>
      <c r="S1329" s="13" t="s">
        <v>12722</v>
      </c>
    </row>
    <row r="1330" spans="1:19" x14ac:dyDescent="0.25">
      <c r="A1330" t="s">
        <v>346</v>
      </c>
      <c r="B1330" s="15" t="s">
        <v>290</v>
      </c>
      <c r="C1330" t="s">
        <v>36</v>
      </c>
      <c r="D1330" t="s">
        <v>248</v>
      </c>
      <c r="E1330">
        <v>1</v>
      </c>
      <c r="F1330" t="s">
        <v>1405</v>
      </c>
      <c r="G1330" t="s">
        <v>12723</v>
      </c>
      <c r="H1330" t="s">
        <v>12721</v>
      </c>
      <c r="I1330" t="s">
        <v>347</v>
      </c>
      <c r="J1330" t="s">
        <v>290</v>
      </c>
      <c r="K1330" s="13" t="s">
        <v>567</v>
      </c>
      <c r="L1330" s="14">
        <v>30.88</v>
      </c>
      <c r="M1330" s="13" t="s">
        <v>290</v>
      </c>
      <c r="N1330" s="13" t="s">
        <v>563</v>
      </c>
      <c r="O1330" s="14">
        <v>94.65</v>
      </c>
      <c r="P1330" s="13" t="s">
        <v>290</v>
      </c>
      <c r="Q1330" s="13" t="s">
        <v>660</v>
      </c>
      <c r="R1330" s="14">
        <v>102.9</v>
      </c>
      <c r="S1330" s="13" t="s">
        <v>290</v>
      </c>
    </row>
    <row r="1331" spans="1:19" x14ac:dyDescent="0.25">
      <c r="A1331" t="s">
        <v>5023</v>
      </c>
      <c r="B1331" s="15" t="s">
        <v>5024</v>
      </c>
      <c r="C1331" t="s">
        <v>39</v>
      </c>
      <c r="D1331" t="s">
        <v>248</v>
      </c>
      <c r="E1331">
        <v>3</v>
      </c>
      <c r="F1331" t="s">
        <v>1405</v>
      </c>
      <c r="G1331" t="s">
        <v>12720</v>
      </c>
      <c r="H1331" t="s">
        <v>12721</v>
      </c>
      <c r="I1331" t="s">
        <v>5025</v>
      </c>
      <c r="J1331" t="s">
        <v>290</v>
      </c>
      <c r="K1331" s="13" t="s">
        <v>4562</v>
      </c>
      <c r="L1331" s="14">
        <v>30.91</v>
      </c>
      <c r="M1331" s="13" t="s">
        <v>12722</v>
      </c>
      <c r="N1331" s="13" t="s">
        <v>8106</v>
      </c>
      <c r="O1331" s="14">
        <v>49.07</v>
      </c>
      <c r="P1331" s="13" t="s">
        <v>12722</v>
      </c>
      <c r="Q1331" s="13" t="s">
        <v>4559</v>
      </c>
      <c r="R1331" s="14">
        <v>57.18</v>
      </c>
      <c r="S1331" s="13" t="s">
        <v>12722</v>
      </c>
    </row>
    <row r="1332" spans="1:19" x14ac:dyDescent="0.25">
      <c r="A1332" t="s">
        <v>5026</v>
      </c>
      <c r="B1332" s="15" t="s">
        <v>5027</v>
      </c>
      <c r="C1332" t="s">
        <v>40</v>
      </c>
      <c r="D1332" t="s">
        <v>117</v>
      </c>
      <c r="E1332">
        <v>1</v>
      </c>
      <c r="F1332" t="s">
        <v>1405</v>
      </c>
      <c r="G1332" t="s">
        <v>12720</v>
      </c>
      <c r="H1332" t="s">
        <v>12721</v>
      </c>
      <c r="I1332" t="s">
        <v>5028</v>
      </c>
      <c r="J1332" t="s">
        <v>290</v>
      </c>
      <c r="K1332" s="13" t="s">
        <v>5035</v>
      </c>
      <c r="L1332" s="14">
        <v>30.92</v>
      </c>
      <c r="M1332" s="13" t="s">
        <v>290</v>
      </c>
      <c r="N1332" s="13" t="s">
        <v>5439</v>
      </c>
      <c r="O1332" s="14">
        <v>50.57</v>
      </c>
      <c r="P1332" s="13" t="s">
        <v>290</v>
      </c>
      <c r="Q1332" s="13" t="s">
        <v>5811</v>
      </c>
      <c r="R1332" s="14">
        <v>75.62</v>
      </c>
      <c r="S1332" s="13" t="s">
        <v>12722</v>
      </c>
    </row>
    <row r="1333" spans="1:19" x14ac:dyDescent="0.25">
      <c r="A1333" t="s">
        <v>5029</v>
      </c>
      <c r="B1333" s="15" t="s">
        <v>5030</v>
      </c>
      <c r="C1333" t="s">
        <v>40</v>
      </c>
      <c r="D1333" t="s">
        <v>1302</v>
      </c>
      <c r="E1333">
        <v>1</v>
      </c>
      <c r="F1333" t="s">
        <v>1405</v>
      </c>
      <c r="G1333" t="s">
        <v>12726</v>
      </c>
      <c r="H1333" t="s">
        <v>12729</v>
      </c>
      <c r="I1333" t="s">
        <v>5031</v>
      </c>
      <c r="J1333" t="s">
        <v>12722</v>
      </c>
      <c r="K1333" s="13" t="s">
        <v>5032</v>
      </c>
      <c r="L1333" s="14">
        <v>30.92</v>
      </c>
      <c r="M1333" s="13" t="s">
        <v>12722</v>
      </c>
      <c r="N1333" s="13" t="s">
        <v>5158</v>
      </c>
      <c r="O1333" s="14">
        <v>58.74</v>
      </c>
      <c r="P1333" s="13" t="s">
        <v>12722</v>
      </c>
      <c r="Q1333" s="13" t="s">
        <v>6905</v>
      </c>
      <c r="R1333" s="14">
        <v>71.03</v>
      </c>
      <c r="S1333" s="13" t="s">
        <v>12722</v>
      </c>
    </row>
    <row r="1334" spans="1:19" x14ac:dyDescent="0.25">
      <c r="A1334" t="s">
        <v>5032</v>
      </c>
      <c r="B1334" s="15" t="s">
        <v>5033</v>
      </c>
      <c r="C1334" t="s">
        <v>40</v>
      </c>
      <c r="D1334" t="s">
        <v>1302</v>
      </c>
      <c r="E1334">
        <v>1</v>
      </c>
      <c r="F1334" t="s">
        <v>1405</v>
      </c>
      <c r="G1334" t="s">
        <v>12726</v>
      </c>
      <c r="H1334" t="s">
        <v>12729</v>
      </c>
      <c r="I1334" t="s">
        <v>5034</v>
      </c>
      <c r="J1334" t="s">
        <v>12722</v>
      </c>
      <c r="K1334" s="13" t="s">
        <v>5029</v>
      </c>
      <c r="L1334" s="14">
        <v>30.92</v>
      </c>
      <c r="M1334" s="13" t="s">
        <v>12722</v>
      </c>
      <c r="N1334" s="13" t="s">
        <v>6905</v>
      </c>
      <c r="O1334" s="14">
        <v>40.71</v>
      </c>
      <c r="P1334" s="13" t="s">
        <v>12722</v>
      </c>
      <c r="Q1334" s="13" t="s">
        <v>2671</v>
      </c>
      <c r="R1334" s="14">
        <v>63.3</v>
      </c>
      <c r="S1334" s="13" t="s">
        <v>290</v>
      </c>
    </row>
    <row r="1335" spans="1:19" x14ac:dyDescent="0.25">
      <c r="A1335" t="s">
        <v>5035</v>
      </c>
      <c r="B1335" s="15" t="s">
        <v>5036</v>
      </c>
      <c r="C1335" t="s">
        <v>40</v>
      </c>
      <c r="D1335" t="s">
        <v>1302</v>
      </c>
      <c r="E1335">
        <v>1</v>
      </c>
      <c r="F1335" t="s">
        <v>1405</v>
      </c>
      <c r="G1335" t="s">
        <v>12726</v>
      </c>
      <c r="H1335" t="s">
        <v>12729</v>
      </c>
      <c r="I1335" t="s">
        <v>5037</v>
      </c>
      <c r="J1335" t="s">
        <v>12722</v>
      </c>
      <c r="K1335" s="13" t="s">
        <v>5026</v>
      </c>
      <c r="L1335" s="14">
        <v>30.92</v>
      </c>
      <c r="M1335" s="13" t="s">
        <v>290</v>
      </c>
      <c r="N1335" s="13" t="s">
        <v>5439</v>
      </c>
      <c r="O1335" s="14">
        <v>56.53</v>
      </c>
      <c r="P1335" s="13" t="s">
        <v>290</v>
      </c>
      <c r="Q1335" s="13" t="s">
        <v>5436</v>
      </c>
      <c r="R1335" s="14">
        <v>75.56</v>
      </c>
      <c r="S1335" s="13" t="s">
        <v>290</v>
      </c>
    </row>
    <row r="1336" spans="1:19" x14ac:dyDescent="0.25">
      <c r="A1336" t="s">
        <v>5038</v>
      </c>
      <c r="B1336" s="15" t="s">
        <v>5039</v>
      </c>
      <c r="C1336" t="s">
        <v>44</v>
      </c>
      <c r="D1336" t="s">
        <v>117</v>
      </c>
      <c r="E1336">
        <v>1</v>
      </c>
      <c r="F1336" t="s">
        <v>1405</v>
      </c>
      <c r="G1336" t="s">
        <v>12720</v>
      </c>
      <c r="H1336" t="s">
        <v>12721</v>
      </c>
      <c r="I1336" t="s">
        <v>5040</v>
      </c>
      <c r="J1336" t="s">
        <v>290</v>
      </c>
      <c r="K1336" s="13" t="s">
        <v>4413</v>
      </c>
      <c r="L1336" s="14">
        <v>30.95</v>
      </c>
      <c r="M1336" s="13" t="s">
        <v>12722</v>
      </c>
      <c r="N1336" s="13" t="s">
        <v>8225</v>
      </c>
      <c r="O1336" s="14">
        <v>47.38</v>
      </c>
      <c r="P1336" s="13" t="s">
        <v>12722</v>
      </c>
      <c r="Q1336" s="13" t="s">
        <v>4416</v>
      </c>
      <c r="R1336" s="14">
        <v>51.16</v>
      </c>
      <c r="S1336" s="13" t="s">
        <v>290</v>
      </c>
    </row>
    <row r="1337" spans="1:19" x14ac:dyDescent="0.25">
      <c r="A1337" t="s">
        <v>5041</v>
      </c>
      <c r="B1337" s="15" t="s">
        <v>2592</v>
      </c>
      <c r="C1337" t="s">
        <v>44</v>
      </c>
      <c r="D1337" t="s">
        <v>363</v>
      </c>
      <c r="E1337">
        <v>1</v>
      </c>
      <c r="F1337" t="s">
        <v>1405</v>
      </c>
      <c r="G1337" t="s">
        <v>12723</v>
      </c>
      <c r="H1337" t="s">
        <v>12725</v>
      </c>
      <c r="I1337" t="s">
        <v>5042</v>
      </c>
      <c r="J1337" t="s">
        <v>290</v>
      </c>
      <c r="K1337" s="13" t="s">
        <v>1608</v>
      </c>
      <c r="L1337" s="14">
        <v>30.97</v>
      </c>
      <c r="M1337" s="13" t="s">
        <v>290</v>
      </c>
      <c r="N1337" s="13" t="s">
        <v>1610</v>
      </c>
      <c r="O1337" s="14">
        <v>33.630000000000003</v>
      </c>
      <c r="P1337" s="13" t="s">
        <v>290</v>
      </c>
      <c r="Q1337" s="13" t="s">
        <v>6018</v>
      </c>
      <c r="R1337" s="14">
        <v>97.7</v>
      </c>
      <c r="S1337" s="13" t="s">
        <v>290</v>
      </c>
    </row>
    <row r="1338" spans="1:19" x14ac:dyDescent="0.25">
      <c r="A1338" t="s">
        <v>897</v>
      </c>
      <c r="B1338" s="15" t="s">
        <v>898</v>
      </c>
      <c r="C1338" t="s">
        <v>34</v>
      </c>
      <c r="D1338" t="s">
        <v>248</v>
      </c>
      <c r="E1338">
        <v>3</v>
      </c>
      <c r="F1338" t="s">
        <v>1398</v>
      </c>
      <c r="G1338" t="s">
        <v>12723</v>
      </c>
      <c r="H1338" t="s">
        <v>12721</v>
      </c>
      <c r="I1338" t="s">
        <v>899</v>
      </c>
      <c r="J1338" t="s">
        <v>290</v>
      </c>
      <c r="K1338" s="13" t="s">
        <v>5044</v>
      </c>
      <c r="L1338" s="14">
        <v>31</v>
      </c>
      <c r="M1338" s="13" t="s">
        <v>12722</v>
      </c>
      <c r="N1338" s="13" t="s">
        <v>884</v>
      </c>
      <c r="O1338" s="14">
        <v>51.9</v>
      </c>
      <c r="P1338" s="13" t="s">
        <v>12722</v>
      </c>
      <c r="Q1338" s="13" t="s">
        <v>2922</v>
      </c>
      <c r="R1338" s="14">
        <v>56.51</v>
      </c>
      <c r="S1338" s="13" t="s">
        <v>12722</v>
      </c>
    </row>
    <row r="1339" spans="1:19" x14ac:dyDescent="0.25">
      <c r="A1339" t="s">
        <v>5044</v>
      </c>
      <c r="B1339" s="15" t="s">
        <v>5045</v>
      </c>
      <c r="C1339" t="s">
        <v>34</v>
      </c>
      <c r="D1339" t="s">
        <v>248</v>
      </c>
      <c r="E1339">
        <v>4</v>
      </c>
      <c r="F1339" t="s">
        <v>1398</v>
      </c>
      <c r="G1339" t="s">
        <v>12723</v>
      </c>
      <c r="H1339" t="s">
        <v>12721</v>
      </c>
      <c r="I1339" t="s">
        <v>5046</v>
      </c>
      <c r="J1339" t="s">
        <v>290</v>
      </c>
      <c r="K1339" s="13" t="s">
        <v>897</v>
      </c>
      <c r="L1339" s="14">
        <v>31</v>
      </c>
      <c r="M1339" s="13" t="s">
        <v>12722</v>
      </c>
      <c r="N1339" s="13" t="s">
        <v>888</v>
      </c>
      <c r="O1339" s="14">
        <v>56.56</v>
      </c>
      <c r="P1339" s="13" t="s">
        <v>12722</v>
      </c>
      <c r="Q1339" s="13" t="s">
        <v>884</v>
      </c>
      <c r="R1339" s="14">
        <v>72.52</v>
      </c>
      <c r="S1339" s="13" t="s">
        <v>12722</v>
      </c>
    </row>
    <row r="1340" spans="1:19" x14ac:dyDescent="0.25">
      <c r="A1340" t="s">
        <v>5048</v>
      </c>
      <c r="B1340" s="15" t="s">
        <v>5049</v>
      </c>
      <c r="C1340" t="s">
        <v>86</v>
      </c>
      <c r="D1340" t="s">
        <v>117</v>
      </c>
      <c r="E1340">
        <v>2</v>
      </c>
      <c r="F1340" t="s">
        <v>1405</v>
      </c>
      <c r="G1340" t="s">
        <v>12720</v>
      </c>
      <c r="H1340" t="s">
        <v>12721</v>
      </c>
      <c r="I1340" t="s">
        <v>5050</v>
      </c>
      <c r="J1340" t="s">
        <v>290</v>
      </c>
      <c r="K1340" s="13" t="s">
        <v>3234</v>
      </c>
      <c r="L1340" s="14">
        <v>31.01</v>
      </c>
      <c r="M1340" s="13" t="s">
        <v>290</v>
      </c>
      <c r="N1340" s="13" t="s">
        <v>4150</v>
      </c>
      <c r="O1340" s="14">
        <v>35.01</v>
      </c>
      <c r="P1340" s="13" t="s">
        <v>290</v>
      </c>
      <c r="Q1340" s="13" t="s">
        <v>3237</v>
      </c>
      <c r="R1340" s="14">
        <v>41.6</v>
      </c>
      <c r="S1340" s="13" t="s">
        <v>290</v>
      </c>
    </row>
    <row r="1341" spans="1:19" x14ac:dyDescent="0.25">
      <c r="A1341" t="s">
        <v>5051</v>
      </c>
      <c r="B1341" s="15" t="s">
        <v>5052</v>
      </c>
      <c r="C1341" t="s">
        <v>40</v>
      </c>
      <c r="D1341" t="s">
        <v>248</v>
      </c>
      <c r="E1341">
        <v>1</v>
      </c>
      <c r="F1341" t="s">
        <v>1398</v>
      </c>
      <c r="G1341" t="s">
        <v>12723</v>
      </c>
      <c r="H1341" t="s">
        <v>12721</v>
      </c>
      <c r="I1341" t="s">
        <v>5053</v>
      </c>
      <c r="J1341" t="s">
        <v>290</v>
      </c>
      <c r="K1341" s="13" t="s">
        <v>5054</v>
      </c>
      <c r="L1341" s="14">
        <v>31.02</v>
      </c>
      <c r="M1341" s="13" t="s">
        <v>12722</v>
      </c>
      <c r="N1341" s="13" t="s">
        <v>7479</v>
      </c>
      <c r="O1341" s="14">
        <v>63.27</v>
      </c>
      <c r="P1341" s="13" t="s">
        <v>12722</v>
      </c>
      <c r="Q1341" s="13" t="s">
        <v>6168</v>
      </c>
      <c r="R1341" s="14">
        <v>69.8</v>
      </c>
      <c r="S1341" s="13" t="s">
        <v>12722</v>
      </c>
    </row>
    <row r="1342" spans="1:19" x14ac:dyDescent="0.25">
      <c r="A1342" t="s">
        <v>5054</v>
      </c>
      <c r="B1342" s="15" t="s">
        <v>5055</v>
      </c>
      <c r="C1342" t="s">
        <v>40</v>
      </c>
      <c r="D1342" t="s">
        <v>248</v>
      </c>
      <c r="E1342">
        <v>5</v>
      </c>
      <c r="F1342" t="s">
        <v>1398</v>
      </c>
      <c r="G1342" t="s">
        <v>12723</v>
      </c>
      <c r="H1342" t="s">
        <v>12721</v>
      </c>
      <c r="I1342" t="s">
        <v>5056</v>
      </c>
      <c r="J1342" t="s">
        <v>290</v>
      </c>
      <c r="K1342" s="13" t="s">
        <v>5051</v>
      </c>
      <c r="L1342" s="14">
        <v>31.02</v>
      </c>
      <c r="M1342" s="13" t="s">
        <v>12722</v>
      </c>
      <c r="N1342" s="13" t="s">
        <v>6168</v>
      </c>
      <c r="O1342" s="14">
        <v>38.79</v>
      </c>
      <c r="P1342" s="13" t="s">
        <v>12722</v>
      </c>
      <c r="Q1342" s="13" t="s">
        <v>7479</v>
      </c>
      <c r="R1342" s="14">
        <v>43.51</v>
      </c>
      <c r="S1342" s="13" t="s">
        <v>12722</v>
      </c>
    </row>
    <row r="1343" spans="1:19" x14ac:dyDescent="0.25">
      <c r="A1343" t="s">
        <v>5057</v>
      </c>
      <c r="B1343" s="15" t="s">
        <v>5058</v>
      </c>
      <c r="C1343" t="s">
        <v>38</v>
      </c>
      <c r="D1343" t="s">
        <v>175</v>
      </c>
      <c r="E1343">
        <v>1</v>
      </c>
      <c r="F1343" t="s">
        <v>1405</v>
      </c>
      <c r="G1343" t="s">
        <v>12727</v>
      </c>
      <c r="H1343" t="s">
        <v>12724</v>
      </c>
      <c r="I1343" t="s">
        <v>5059</v>
      </c>
      <c r="J1343" t="s">
        <v>290</v>
      </c>
      <c r="K1343" s="13" t="s">
        <v>3329</v>
      </c>
      <c r="L1343" s="14">
        <v>31.05</v>
      </c>
      <c r="M1343" s="13" t="s">
        <v>290</v>
      </c>
      <c r="N1343" s="13" t="s">
        <v>8097</v>
      </c>
      <c r="O1343" s="14">
        <v>46.87</v>
      </c>
      <c r="P1343" s="13" t="s">
        <v>12722</v>
      </c>
      <c r="Q1343" s="13" t="s">
        <v>1039</v>
      </c>
      <c r="R1343" s="14">
        <v>50.63</v>
      </c>
      <c r="S1343" s="13" t="s">
        <v>12722</v>
      </c>
    </row>
    <row r="1344" spans="1:19" x14ac:dyDescent="0.25">
      <c r="A1344" t="s">
        <v>5060</v>
      </c>
      <c r="B1344" s="15" t="s">
        <v>5061</v>
      </c>
      <c r="C1344" t="s">
        <v>40</v>
      </c>
      <c r="D1344" t="s">
        <v>117</v>
      </c>
      <c r="E1344">
        <v>1</v>
      </c>
      <c r="F1344" t="s">
        <v>1405</v>
      </c>
      <c r="G1344" t="s">
        <v>12720</v>
      </c>
      <c r="H1344" t="s">
        <v>12721</v>
      </c>
      <c r="I1344" t="s">
        <v>5062</v>
      </c>
      <c r="J1344" t="s">
        <v>12722</v>
      </c>
      <c r="K1344" s="13" t="s">
        <v>3766</v>
      </c>
      <c r="L1344" s="14">
        <v>31.07</v>
      </c>
      <c r="M1344" s="13" t="s">
        <v>290</v>
      </c>
      <c r="N1344" s="13" t="s">
        <v>3763</v>
      </c>
      <c r="O1344" s="14">
        <v>40.340000000000003</v>
      </c>
      <c r="P1344" s="13" t="s">
        <v>12722</v>
      </c>
      <c r="Q1344" s="13" t="s">
        <v>9599</v>
      </c>
      <c r="R1344" s="14">
        <v>77.22</v>
      </c>
      <c r="S1344" s="13" t="s">
        <v>12722</v>
      </c>
    </row>
    <row r="1345" spans="1:19" x14ac:dyDescent="0.25">
      <c r="A1345" t="s">
        <v>5063</v>
      </c>
      <c r="B1345" s="15" t="s">
        <v>5064</v>
      </c>
      <c r="C1345" t="s">
        <v>32</v>
      </c>
      <c r="D1345" t="s">
        <v>175</v>
      </c>
      <c r="E1345">
        <v>1</v>
      </c>
      <c r="F1345" t="s">
        <v>1405</v>
      </c>
      <c r="G1345" t="s">
        <v>12723</v>
      </c>
      <c r="H1345" t="s">
        <v>12724</v>
      </c>
      <c r="I1345" t="s">
        <v>5065</v>
      </c>
      <c r="J1345" t="s">
        <v>290</v>
      </c>
      <c r="K1345" s="13" t="s">
        <v>5071</v>
      </c>
      <c r="L1345" s="14">
        <v>31.15</v>
      </c>
      <c r="M1345" s="13" t="s">
        <v>290</v>
      </c>
      <c r="N1345" s="13" t="s">
        <v>10519</v>
      </c>
      <c r="O1345" s="14">
        <v>63.82</v>
      </c>
      <c r="P1345" s="13" t="s">
        <v>290</v>
      </c>
      <c r="Q1345" s="13" t="s">
        <v>4487</v>
      </c>
      <c r="R1345" s="14">
        <v>74.760000000000005</v>
      </c>
      <c r="S1345" s="13" t="s">
        <v>290</v>
      </c>
    </row>
    <row r="1346" spans="1:19" x14ac:dyDescent="0.25">
      <c r="A1346" t="s">
        <v>5066</v>
      </c>
      <c r="B1346" s="15" t="s">
        <v>1746</v>
      </c>
      <c r="C1346" t="s">
        <v>86</v>
      </c>
      <c r="D1346" t="s">
        <v>1302</v>
      </c>
      <c r="E1346">
        <v>1</v>
      </c>
      <c r="F1346" t="s">
        <v>1405</v>
      </c>
      <c r="G1346" t="s">
        <v>12726</v>
      </c>
      <c r="H1346" t="s">
        <v>12729</v>
      </c>
      <c r="I1346" t="s">
        <v>5067</v>
      </c>
      <c r="J1346" t="s">
        <v>12722</v>
      </c>
      <c r="K1346" s="13" t="s">
        <v>5068</v>
      </c>
      <c r="L1346" s="14">
        <v>31.15</v>
      </c>
      <c r="M1346" s="13" t="s">
        <v>12722</v>
      </c>
      <c r="N1346" s="13" t="s">
        <v>6546</v>
      </c>
      <c r="O1346" s="14">
        <v>38.79</v>
      </c>
      <c r="P1346" s="13" t="s">
        <v>12722</v>
      </c>
      <c r="Q1346" s="13" t="s">
        <v>3696</v>
      </c>
      <c r="R1346" s="14">
        <v>68</v>
      </c>
      <c r="S1346" s="13" t="s">
        <v>290</v>
      </c>
    </row>
    <row r="1347" spans="1:19" x14ac:dyDescent="0.25">
      <c r="A1347" t="s">
        <v>5068</v>
      </c>
      <c r="B1347" s="15" t="s">
        <v>5069</v>
      </c>
      <c r="C1347" t="s">
        <v>86</v>
      </c>
      <c r="D1347" t="s">
        <v>1302</v>
      </c>
      <c r="E1347">
        <v>1</v>
      </c>
      <c r="F1347" t="s">
        <v>1405</v>
      </c>
      <c r="G1347" t="s">
        <v>12726</v>
      </c>
      <c r="H1347" t="s">
        <v>12729</v>
      </c>
      <c r="I1347" t="s">
        <v>5070</v>
      </c>
      <c r="J1347" t="s">
        <v>12722</v>
      </c>
      <c r="K1347" s="13" t="s">
        <v>5066</v>
      </c>
      <c r="L1347" s="14">
        <v>31.15</v>
      </c>
      <c r="M1347" s="13" t="s">
        <v>12722</v>
      </c>
      <c r="N1347" s="13" t="s">
        <v>6546</v>
      </c>
      <c r="O1347" s="14">
        <v>38.840000000000003</v>
      </c>
      <c r="P1347" s="13" t="s">
        <v>12722</v>
      </c>
      <c r="Q1347" s="13" t="s">
        <v>10714</v>
      </c>
      <c r="R1347" s="14">
        <v>74.849999999999994</v>
      </c>
      <c r="S1347" s="13" t="s">
        <v>12722</v>
      </c>
    </row>
    <row r="1348" spans="1:19" x14ac:dyDescent="0.25">
      <c r="A1348" t="s">
        <v>5071</v>
      </c>
      <c r="B1348" s="15" t="s">
        <v>5072</v>
      </c>
      <c r="C1348" t="s">
        <v>32</v>
      </c>
      <c r="D1348" t="s">
        <v>248</v>
      </c>
      <c r="E1348">
        <v>1</v>
      </c>
      <c r="F1348" t="s">
        <v>1405</v>
      </c>
      <c r="G1348" t="s">
        <v>12723</v>
      </c>
      <c r="H1348" t="s">
        <v>12721</v>
      </c>
      <c r="I1348" t="s">
        <v>5073</v>
      </c>
      <c r="J1348" t="s">
        <v>290</v>
      </c>
      <c r="K1348" s="13" t="s">
        <v>5063</v>
      </c>
      <c r="L1348" s="14">
        <v>31.15</v>
      </c>
      <c r="M1348" s="13" t="s">
        <v>290</v>
      </c>
      <c r="N1348" s="13" t="s">
        <v>9506</v>
      </c>
      <c r="O1348" s="14">
        <v>58.92</v>
      </c>
      <c r="P1348" s="13" t="s">
        <v>290</v>
      </c>
      <c r="Q1348" s="13" t="s">
        <v>10519</v>
      </c>
      <c r="R1348" s="14">
        <v>71.650000000000006</v>
      </c>
      <c r="S1348" s="13" t="s">
        <v>12722</v>
      </c>
    </row>
    <row r="1349" spans="1:19" x14ac:dyDescent="0.25">
      <c r="A1349" t="s">
        <v>5074</v>
      </c>
      <c r="B1349" s="15" t="s">
        <v>5075</v>
      </c>
      <c r="C1349" t="s">
        <v>88</v>
      </c>
      <c r="D1349" t="s">
        <v>1302</v>
      </c>
      <c r="E1349">
        <v>1</v>
      </c>
      <c r="F1349" t="s">
        <v>1405</v>
      </c>
      <c r="G1349" t="s">
        <v>12726</v>
      </c>
      <c r="H1349" t="s">
        <v>12729</v>
      </c>
      <c r="I1349" t="s">
        <v>5076</v>
      </c>
      <c r="J1349" t="s">
        <v>12722</v>
      </c>
      <c r="K1349" s="13" t="s">
        <v>5077</v>
      </c>
      <c r="L1349" s="14">
        <v>31.23</v>
      </c>
      <c r="M1349" s="13" t="s">
        <v>290</v>
      </c>
      <c r="N1349" s="13" t="s">
        <v>7672</v>
      </c>
      <c r="O1349" s="14">
        <v>44.41</v>
      </c>
      <c r="P1349" s="13" t="s">
        <v>290</v>
      </c>
      <c r="Q1349" s="13" t="s">
        <v>6009</v>
      </c>
      <c r="R1349" s="14">
        <v>48.5</v>
      </c>
      <c r="S1349" s="13" t="s">
        <v>290</v>
      </c>
    </row>
    <row r="1350" spans="1:19" x14ac:dyDescent="0.25">
      <c r="A1350" t="s">
        <v>5077</v>
      </c>
      <c r="B1350" s="15" t="s">
        <v>5078</v>
      </c>
      <c r="C1350" t="s">
        <v>88</v>
      </c>
      <c r="D1350" t="s">
        <v>248</v>
      </c>
      <c r="E1350">
        <v>3</v>
      </c>
      <c r="F1350" t="s">
        <v>1398</v>
      </c>
      <c r="G1350" t="s">
        <v>12726</v>
      </c>
      <c r="H1350" t="s">
        <v>12721</v>
      </c>
      <c r="I1350" t="s">
        <v>5079</v>
      </c>
      <c r="J1350" t="s">
        <v>290</v>
      </c>
      <c r="K1350" s="13" t="s">
        <v>5074</v>
      </c>
      <c r="L1350" s="14">
        <v>31.23</v>
      </c>
      <c r="M1350" s="13" t="s">
        <v>290</v>
      </c>
      <c r="N1350" s="13" t="s">
        <v>6009</v>
      </c>
      <c r="O1350" s="14">
        <v>36.64</v>
      </c>
      <c r="P1350" s="13" t="s">
        <v>12722</v>
      </c>
      <c r="Q1350" s="13" t="s">
        <v>7672</v>
      </c>
      <c r="R1350" s="14">
        <v>46.01</v>
      </c>
      <c r="S1350" s="13" t="s">
        <v>290</v>
      </c>
    </row>
    <row r="1351" spans="1:19" x14ac:dyDescent="0.25">
      <c r="A1351" t="s">
        <v>5080</v>
      </c>
      <c r="B1351" s="15" t="s">
        <v>5081</v>
      </c>
      <c r="C1351" t="s">
        <v>39</v>
      </c>
      <c r="D1351" t="s">
        <v>175</v>
      </c>
      <c r="E1351">
        <v>1</v>
      </c>
      <c r="F1351" t="s">
        <v>1405</v>
      </c>
      <c r="G1351" t="s">
        <v>12720</v>
      </c>
      <c r="H1351" t="s">
        <v>12724</v>
      </c>
      <c r="I1351" t="s">
        <v>5082</v>
      </c>
      <c r="J1351" t="s">
        <v>290</v>
      </c>
      <c r="K1351" s="13" t="s">
        <v>5083</v>
      </c>
      <c r="L1351" s="14">
        <v>31.24</v>
      </c>
      <c r="M1351" s="13" t="s">
        <v>290</v>
      </c>
      <c r="N1351" s="13" t="s">
        <v>9602</v>
      </c>
      <c r="O1351" s="14">
        <v>56.49</v>
      </c>
      <c r="P1351" s="13" t="s">
        <v>12722</v>
      </c>
      <c r="Q1351" s="13" t="s">
        <v>10574</v>
      </c>
      <c r="R1351" s="14">
        <v>74.760000000000005</v>
      </c>
      <c r="S1351" s="13" t="s">
        <v>12722</v>
      </c>
    </row>
    <row r="1352" spans="1:19" x14ac:dyDescent="0.25">
      <c r="A1352" t="s">
        <v>5083</v>
      </c>
      <c r="B1352" s="15" t="s">
        <v>5084</v>
      </c>
      <c r="C1352" t="s">
        <v>39</v>
      </c>
      <c r="D1352" t="s">
        <v>472</v>
      </c>
      <c r="E1352">
        <v>1</v>
      </c>
      <c r="F1352" t="s">
        <v>1405</v>
      </c>
      <c r="G1352" t="s">
        <v>12720</v>
      </c>
      <c r="H1352" t="s">
        <v>12725</v>
      </c>
      <c r="I1352" t="s">
        <v>5085</v>
      </c>
      <c r="J1352" t="s">
        <v>290</v>
      </c>
      <c r="K1352" s="13" t="s">
        <v>5080</v>
      </c>
      <c r="L1352" s="14">
        <v>31.24</v>
      </c>
      <c r="M1352" s="13" t="s">
        <v>290</v>
      </c>
      <c r="N1352" s="13" t="s">
        <v>9602</v>
      </c>
      <c r="O1352" s="14">
        <v>63.57</v>
      </c>
      <c r="P1352" s="13" t="s">
        <v>290</v>
      </c>
      <c r="Q1352" s="13" t="s">
        <v>10574</v>
      </c>
      <c r="R1352" s="14">
        <v>64.17</v>
      </c>
      <c r="S1352" s="13" t="s">
        <v>290</v>
      </c>
    </row>
    <row r="1353" spans="1:19" x14ac:dyDescent="0.25">
      <c r="A1353" t="s">
        <v>5086</v>
      </c>
      <c r="B1353" s="15">
        <v>1007781</v>
      </c>
      <c r="C1353" t="s">
        <v>39</v>
      </c>
      <c r="D1353" t="s">
        <v>248</v>
      </c>
      <c r="E1353">
        <v>3</v>
      </c>
      <c r="F1353" t="s">
        <v>1398</v>
      </c>
      <c r="G1353" t="s">
        <v>12720</v>
      </c>
      <c r="H1353" t="s">
        <v>12721</v>
      </c>
      <c r="I1353" t="s">
        <v>5087</v>
      </c>
      <c r="J1353" t="s">
        <v>290</v>
      </c>
      <c r="K1353" s="13" t="s">
        <v>5088</v>
      </c>
      <c r="L1353" s="14">
        <v>31.26</v>
      </c>
      <c r="M1353" s="13" t="s">
        <v>12722</v>
      </c>
      <c r="N1353" s="13" t="s">
        <v>8058</v>
      </c>
      <c r="O1353" s="14">
        <v>46.57</v>
      </c>
      <c r="P1353" s="13" t="s">
        <v>12722</v>
      </c>
      <c r="Q1353" s="13" t="s">
        <v>3760</v>
      </c>
      <c r="R1353" s="14">
        <v>121.65</v>
      </c>
      <c r="S1353" s="13" t="s">
        <v>12722</v>
      </c>
    </row>
    <row r="1354" spans="1:19" x14ac:dyDescent="0.25">
      <c r="A1354" t="s">
        <v>5088</v>
      </c>
      <c r="B1354" s="15" t="s">
        <v>5089</v>
      </c>
      <c r="C1354" t="s">
        <v>39</v>
      </c>
      <c r="D1354" t="s">
        <v>248</v>
      </c>
      <c r="E1354">
        <v>3</v>
      </c>
      <c r="F1354" t="s">
        <v>1398</v>
      </c>
      <c r="G1354" t="s">
        <v>12720</v>
      </c>
      <c r="H1354" t="s">
        <v>12721</v>
      </c>
      <c r="I1354" t="s">
        <v>5090</v>
      </c>
      <c r="J1354" t="s">
        <v>290</v>
      </c>
      <c r="K1354" s="13" t="s">
        <v>5086</v>
      </c>
      <c r="L1354" s="14">
        <v>31.26</v>
      </c>
      <c r="M1354" s="13" t="s">
        <v>12722</v>
      </c>
      <c r="N1354" s="13" t="s">
        <v>8058</v>
      </c>
      <c r="O1354" s="14">
        <v>77.8</v>
      </c>
      <c r="P1354" s="13" t="s">
        <v>12722</v>
      </c>
      <c r="Q1354" s="13" t="s">
        <v>3760</v>
      </c>
      <c r="R1354" s="14">
        <v>102.03</v>
      </c>
      <c r="S1354" s="13" t="s">
        <v>12722</v>
      </c>
    </row>
    <row r="1355" spans="1:19" x14ac:dyDescent="0.25">
      <c r="A1355" t="s">
        <v>5091</v>
      </c>
      <c r="B1355" s="15" t="s">
        <v>2075</v>
      </c>
      <c r="C1355" t="s">
        <v>44</v>
      </c>
      <c r="D1355" t="s">
        <v>175</v>
      </c>
      <c r="E1355">
        <v>1</v>
      </c>
      <c r="F1355" t="s">
        <v>1405</v>
      </c>
      <c r="G1355" t="s">
        <v>12723</v>
      </c>
      <c r="H1355" t="s">
        <v>12724</v>
      </c>
      <c r="I1355" t="s">
        <v>5092</v>
      </c>
      <c r="J1355" t="s">
        <v>290</v>
      </c>
      <c r="K1355" s="13" t="s">
        <v>5093</v>
      </c>
      <c r="L1355" s="14">
        <v>31.29</v>
      </c>
      <c r="M1355" s="13" t="s">
        <v>290</v>
      </c>
      <c r="N1355" s="13" t="s">
        <v>7594</v>
      </c>
      <c r="O1355" s="14">
        <v>44.06</v>
      </c>
      <c r="P1355" s="13" t="s">
        <v>290</v>
      </c>
      <c r="Q1355" s="13" t="s">
        <v>9785</v>
      </c>
      <c r="R1355" s="14">
        <v>63.98</v>
      </c>
      <c r="S1355" s="13" t="s">
        <v>290</v>
      </c>
    </row>
    <row r="1356" spans="1:19" x14ac:dyDescent="0.25">
      <c r="A1356" t="s">
        <v>5093</v>
      </c>
      <c r="B1356" s="15" t="s">
        <v>5094</v>
      </c>
      <c r="C1356" t="s">
        <v>44</v>
      </c>
      <c r="D1356" t="s">
        <v>243</v>
      </c>
      <c r="E1356">
        <v>1</v>
      </c>
      <c r="F1356" t="s">
        <v>1405</v>
      </c>
      <c r="G1356" t="s">
        <v>12727</v>
      </c>
      <c r="H1356" t="s">
        <v>12721</v>
      </c>
      <c r="I1356" t="s">
        <v>5095</v>
      </c>
      <c r="J1356" t="s">
        <v>290</v>
      </c>
      <c r="K1356" s="13" t="s">
        <v>5091</v>
      </c>
      <c r="L1356" s="14">
        <v>31.29</v>
      </c>
      <c r="M1356" s="13" t="s">
        <v>290</v>
      </c>
      <c r="N1356" s="13" t="s">
        <v>2006</v>
      </c>
      <c r="O1356" s="14">
        <v>51.23</v>
      </c>
      <c r="P1356" s="13" t="s">
        <v>290</v>
      </c>
      <c r="Q1356" s="13" t="s">
        <v>2009</v>
      </c>
      <c r="R1356" s="14">
        <v>56.94</v>
      </c>
      <c r="S1356" s="13" t="s">
        <v>12722</v>
      </c>
    </row>
    <row r="1357" spans="1:19" x14ac:dyDescent="0.25">
      <c r="A1357" t="s">
        <v>5096</v>
      </c>
      <c r="B1357" s="15" t="s">
        <v>5097</v>
      </c>
      <c r="C1357" t="s">
        <v>86</v>
      </c>
      <c r="D1357" t="s">
        <v>117</v>
      </c>
      <c r="E1357">
        <v>1</v>
      </c>
      <c r="F1357" t="s">
        <v>1405</v>
      </c>
      <c r="G1357" t="s">
        <v>12720</v>
      </c>
      <c r="H1357" t="s">
        <v>12721</v>
      </c>
      <c r="I1357" t="s">
        <v>5098</v>
      </c>
      <c r="J1357" t="s">
        <v>290</v>
      </c>
      <c r="K1357" s="13" t="s">
        <v>5099</v>
      </c>
      <c r="L1357" s="14">
        <v>31.33</v>
      </c>
      <c r="M1357" s="13" t="s">
        <v>12722</v>
      </c>
      <c r="N1357" s="13" t="s">
        <v>5895</v>
      </c>
      <c r="O1357" s="14">
        <v>35.4</v>
      </c>
      <c r="P1357" s="13" t="s">
        <v>290</v>
      </c>
      <c r="Q1357" s="13" t="s">
        <v>7846</v>
      </c>
      <c r="R1357" s="14">
        <v>53.92</v>
      </c>
      <c r="S1357" s="13" t="s">
        <v>290</v>
      </c>
    </row>
    <row r="1358" spans="1:19" x14ac:dyDescent="0.25">
      <c r="A1358" t="s">
        <v>5099</v>
      </c>
      <c r="B1358" s="15" t="s">
        <v>5100</v>
      </c>
      <c r="C1358" t="s">
        <v>86</v>
      </c>
      <c r="D1358" t="s">
        <v>117</v>
      </c>
      <c r="E1358">
        <v>1</v>
      </c>
      <c r="F1358" t="s">
        <v>1405</v>
      </c>
      <c r="G1358" t="s">
        <v>12720</v>
      </c>
      <c r="H1358" t="s">
        <v>12721</v>
      </c>
      <c r="I1358" t="s">
        <v>5101</v>
      </c>
      <c r="J1358" t="s">
        <v>290</v>
      </c>
      <c r="K1358" s="13" t="s">
        <v>5096</v>
      </c>
      <c r="L1358" s="14">
        <v>31.33</v>
      </c>
      <c r="M1358" s="13" t="s">
        <v>12722</v>
      </c>
      <c r="N1358" s="13" t="s">
        <v>5895</v>
      </c>
      <c r="O1358" s="14">
        <v>38.729999999999997</v>
      </c>
      <c r="P1358" s="13" t="s">
        <v>290</v>
      </c>
      <c r="Q1358" s="13" t="s">
        <v>7846</v>
      </c>
      <c r="R1358" s="14">
        <v>77.010000000000005</v>
      </c>
      <c r="S1358" s="13" t="s">
        <v>290</v>
      </c>
    </row>
    <row r="1359" spans="1:19" x14ac:dyDescent="0.25">
      <c r="A1359" t="s">
        <v>5102</v>
      </c>
      <c r="B1359" s="15" t="s">
        <v>5103</v>
      </c>
      <c r="C1359" t="s">
        <v>86</v>
      </c>
      <c r="D1359" t="s">
        <v>248</v>
      </c>
      <c r="E1359">
        <v>1</v>
      </c>
      <c r="F1359" t="s">
        <v>1405</v>
      </c>
      <c r="G1359" t="s">
        <v>12720</v>
      </c>
      <c r="H1359" t="s">
        <v>12721</v>
      </c>
      <c r="I1359" t="s">
        <v>5104</v>
      </c>
      <c r="J1359" t="s">
        <v>290</v>
      </c>
      <c r="K1359" s="13" t="s">
        <v>3274</v>
      </c>
      <c r="L1359" s="14">
        <v>31.34</v>
      </c>
      <c r="M1359" s="13" t="s">
        <v>290</v>
      </c>
      <c r="N1359" s="13" t="s">
        <v>6492</v>
      </c>
      <c r="O1359" s="14">
        <v>38.659999999999997</v>
      </c>
      <c r="P1359" s="13" t="s">
        <v>290</v>
      </c>
      <c r="Q1359" s="13" t="s">
        <v>3276</v>
      </c>
      <c r="R1359" s="14">
        <v>47.95</v>
      </c>
      <c r="S1359" s="13" t="s">
        <v>290</v>
      </c>
    </row>
    <row r="1360" spans="1:19" x14ac:dyDescent="0.25">
      <c r="A1360" t="s">
        <v>5105</v>
      </c>
      <c r="B1360" s="15" t="s">
        <v>5106</v>
      </c>
      <c r="C1360" t="s">
        <v>86</v>
      </c>
      <c r="D1360" t="s">
        <v>248</v>
      </c>
      <c r="E1360">
        <v>3</v>
      </c>
      <c r="F1360" t="s">
        <v>1398</v>
      </c>
      <c r="G1360" t="s">
        <v>12720</v>
      </c>
      <c r="H1360" t="s">
        <v>12721</v>
      </c>
      <c r="I1360" t="s">
        <v>5107</v>
      </c>
      <c r="J1360" t="s">
        <v>290</v>
      </c>
      <c r="K1360" s="13" t="s">
        <v>5108</v>
      </c>
      <c r="L1360" s="14">
        <v>31.39</v>
      </c>
      <c r="M1360" s="13" t="s">
        <v>12722</v>
      </c>
      <c r="N1360" s="13" t="s">
        <v>3638</v>
      </c>
      <c r="O1360" s="14">
        <v>36.590000000000003</v>
      </c>
      <c r="P1360" s="13" t="s">
        <v>12722</v>
      </c>
      <c r="Q1360" s="13" t="s">
        <v>3635</v>
      </c>
      <c r="R1360" s="14">
        <v>42.02</v>
      </c>
      <c r="S1360" s="13" t="s">
        <v>12722</v>
      </c>
    </row>
    <row r="1361" spans="1:19" x14ac:dyDescent="0.25">
      <c r="A1361" t="s">
        <v>5108</v>
      </c>
      <c r="B1361" s="15" t="s">
        <v>5109</v>
      </c>
      <c r="C1361" t="s">
        <v>86</v>
      </c>
      <c r="D1361" t="s">
        <v>248</v>
      </c>
      <c r="E1361">
        <v>2</v>
      </c>
      <c r="F1361" t="s">
        <v>1398</v>
      </c>
      <c r="G1361" t="s">
        <v>12720</v>
      </c>
      <c r="H1361" t="s">
        <v>12721</v>
      </c>
      <c r="I1361" t="s">
        <v>5110</v>
      </c>
      <c r="J1361" t="s">
        <v>290</v>
      </c>
      <c r="K1361" s="13" t="s">
        <v>5105</v>
      </c>
      <c r="L1361" s="14">
        <v>31.39</v>
      </c>
      <c r="M1361" s="13" t="s">
        <v>12722</v>
      </c>
      <c r="N1361" s="13" t="s">
        <v>7229</v>
      </c>
      <c r="O1361" s="14">
        <v>42.21</v>
      </c>
      <c r="P1361" s="13" t="s">
        <v>12722</v>
      </c>
      <c r="Q1361" s="13" t="s">
        <v>3638</v>
      </c>
      <c r="R1361" s="14">
        <v>66</v>
      </c>
      <c r="S1361" s="13" t="s">
        <v>12722</v>
      </c>
    </row>
    <row r="1362" spans="1:19" x14ac:dyDescent="0.25">
      <c r="A1362" t="s">
        <v>5111</v>
      </c>
      <c r="B1362" s="15" t="s">
        <v>5112</v>
      </c>
      <c r="C1362" t="s">
        <v>34</v>
      </c>
      <c r="D1362" t="s">
        <v>117</v>
      </c>
      <c r="E1362">
        <v>1</v>
      </c>
      <c r="F1362" t="s">
        <v>1405</v>
      </c>
      <c r="G1362" t="s">
        <v>12720</v>
      </c>
      <c r="H1362" t="s">
        <v>12721</v>
      </c>
      <c r="I1362" t="s">
        <v>5113</v>
      </c>
      <c r="J1362" t="s">
        <v>12722</v>
      </c>
      <c r="K1362" s="13" t="s">
        <v>5114</v>
      </c>
      <c r="L1362" s="14">
        <v>31.4</v>
      </c>
      <c r="M1362" s="13" t="s">
        <v>12722</v>
      </c>
      <c r="N1362" s="13" t="s">
        <v>6894</v>
      </c>
      <c r="O1362" s="14">
        <v>40.6</v>
      </c>
      <c r="P1362" s="13" t="s">
        <v>290</v>
      </c>
      <c r="Q1362" s="13" t="s">
        <v>3869</v>
      </c>
      <c r="R1362" s="14">
        <v>60.78</v>
      </c>
      <c r="S1362" s="13" t="s">
        <v>290</v>
      </c>
    </row>
    <row r="1363" spans="1:19" x14ac:dyDescent="0.25">
      <c r="A1363" t="s">
        <v>5114</v>
      </c>
      <c r="B1363" s="15" t="s">
        <v>5115</v>
      </c>
      <c r="C1363" t="s">
        <v>34</v>
      </c>
      <c r="D1363" t="s">
        <v>117</v>
      </c>
      <c r="E1363">
        <v>1</v>
      </c>
      <c r="F1363" t="s">
        <v>1405</v>
      </c>
      <c r="G1363" t="s">
        <v>12720</v>
      </c>
      <c r="H1363" t="s">
        <v>12721</v>
      </c>
      <c r="I1363" t="s">
        <v>5116</v>
      </c>
      <c r="J1363" t="s">
        <v>290</v>
      </c>
      <c r="K1363" s="13" t="s">
        <v>5111</v>
      </c>
      <c r="L1363" s="14">
        <v>31.4</v>
      </c>
      <c r="M1363" s="13" t="s">
        <v>12722</v>
      </c>
      <c r="N1363" s="13" t="s">
        <v>6894</v>
      </c>
      <c r="O1363" s="14">
        <v>42.8</v>
      </c>
      <c r="P1363" s="13" t="s">
        <v>290</v>
      </c>
      <c r="Q1363" s="13" t="s">
        <v>10743</v>
      </c>
      <c r="R1363" s="14">
        <v>66.099999999999994</v>
      </c>
      <c r="S1363" s="13" t="s">
        <v>290</v>
      </c>
    </row>
    <row r="1364" spans="1:19" x14ac:dyDescent="0.25">
      <c r="A1364" t="s">
        <v>386</v>
      </c>
      <c r="B1364" s="15" t="s">
        <v>387</v>
      </c>
      <c r="C1364" t="s">
        <v>39</v>
      </c>
      <c r="D1364" t="s">
        <v>175</v>
      </c>
      <c r="E1364">
        <v>1</v>
      </c>
      <c r="F1364" t="s">
        <v>1405</v>
      </c>
      <c r="G1364" t="s">
        <v>12720</v>
      </c>
      <c r="H1364" t="s">
        <v>12724</v>
      </c>
      <c r="I1364" t="s">
        <v>388</v>
      </c>
      <c r="J1364" t="s">
        <v>290</v>
      </c>
      <c r="K1364" s="13" t="s">
        <v>289</v>
      </c>
      <c r="L1364" s="14">
        <v>31.47</v>
      </c>
      <c r="M1364" s="13" t="s">
        <v>290</v>
      </c>
      <c r="N1364" s="13" t="s">
        <v>12213</v>
      </c>
      <c r="O1364" s="14">
        <v>132.78</v>
      </c>
      <c r="P1364" s="13" t="s">
        <v>12722</v>
      </c>
      <c r="Q1364" s="13" t="s">
        <v>361</v>
      </c>
      <c r="R1364" s="14">
        <v>219.62</v>
      </c>
      <c r="S1364" s="13" t="s">
        <v>290</v>
      </c>
    </row>
    <row r="1365" spans="1:19" x14ac:dyDescent="0.25">
      <c r="A1365" t="s">
        <v>289</v>
      </c>
      <c r="B1365" s="15" t="s">
        <v>290</v>
      </c>
      <c r="C1365" t="s">
        <v>39</v>
      </c>
      <c r="D1365" t="s">
        <v>243</v>
      </c>
      <c r="E1365">
        <v>1</v>
      </c>
      <c r="F1365" t="s">
        <v>1405</v>
      </c>
      <c r="G1365" t="s">
        <v>12727</v>
      </c>
      <c r="H1365" t="s">
        <v>12721</v>
      </c>
      <c r="I1365" t="s">
        <v>291</v>
      </c>
      <c r="J1365" t="s">
        <v>290</v>
      </c>
      <c r="K1365" s="13" t="s">
        <v>386</v>
      </c>
      <c r="L1365" s="14">
        <v>31.47</v>
      </c>
      <c r="M1365" s="13" t="s">
        <v>290</v>
      </c>
      <c r="N1365" s="13" t="s">
        <v>12213</v>
      </c>
      <c r="O1365" s="14">
        <v>101.36</v>
      </c>
      <c r="P1365" s="13" t="s">
        <v>290</v>
      </c>
      <c r="Q1365" s="13" t="s">
        <v>10574</v>
      </c>
      <c r="R1365" s="14">
        <v>204.79</v>
      </c>
      <c r="S1365" s="13" t="s">
        <v>290</v>
      </c>
    </row>
    <row r="1366" spans="1:19" x14ac:dyDescent="0.25">
      <c r="A1366" t="s">
        <v>5118</v>
      </c>
      <c r="B1366" s="15" t="s">
        <v>5119</v>
      </c>
      <c r="C1366" t="s">
        <v>38</v>
      </c>
      <c r="D1366" t="s">
        <v>117</v>
      </c>
      <c r="E1366">
        <v>2</v>
      </c>
      <c r="F1366" t="s">
        <v>1405</v>
      </c>
      <c r="G1366" t="s">
        <v>12720</v>
      </c>
      <c r="H1366" t="s">
        <v>12721</v>
      </c>
      <c r="I1366" t="s">
        <v>5120</v>
      </c>
      <c r="J1366" t="s">
        <v>12722</v>
      </c>
      <c r="K1366" s="13" t="s">
        <v>5121</v>
      </c>
      <c r="L1366" s="14">
        <v>31.51</v>
      </c>
      <c r="M1366" s="13" t="s">
        <v>290</v>
      </c>
      <c r="N1366" s="13" t="s">
        <v>10331</v>
      </c>
      <c r="O1366" s="14">
        <v>112.32</v>
      </c>
      <c r="P1366" s="13" t="s">
        <v>290</v>
      </c>
      <c r="Q1366" s="13" t="s">
        <v>11946</v>
      </c>
      <c r="R1366" s="14">
        <v>125.35</v>
      </c>
      <c r="S1366" s="13" t="s">
        <v>290</v>
      </c>
    </row>
    <row r="1367" spans="1:19" x14ac:dyDescent="0.25">
      <c r="A1367" t="s">
        <v>5121</v>
      </c>
      <c r="B1367" s="15" t="s">
        <v>5122</v>
      </c>
      <c r="C1367" t="s">
        <v>38</v>
      </c>
      <c r="D1367" t="s">
        <v>472</v>
      </c>
      <c r="E1367">
        <v>1</v>
      </c>
      <c r="F1367" t="s">
        <v>1405</v>
      </c>
      <c r="G1367" t="s">
        <v>12720</v>
      </c>
      <c r="H1367" t="s">
        <v>12725</v>
      </c>
      <c r="I1367" t="s">
        <v>5123</v>
      </c>
      <c r="J1367" t="s">
        <v>290</v>
      </c>
      <c r="K1367" s="13" t="s">
        <v>5118</v>
      </c>
      <c r="L1367" s="14">
        <v>31.51</v>
      </c>
      <c r="M1367" s="13" t="s">
        <v>290</v>
      </c>
      <c r="N1367" s="13" t="s">
        <v>10331</v>
      </c>
      <c r="O1367" s="14">
        <v>86.66</v>
      </c>
      <c r="P1367" s="13" t="s">
        <v>12722</v>
      </c>
      <c r="Q1367" s="13" t="s">
        <v>11946</v>
      </c>
      <c r="R1367" s="14">
        <v>133.61000000000001</v>
      </c>
      <c r="S1367" s="13" t="s">
        <v>290</v>
      </c>
    </row>
    <row r="1368" spans="1:19" x14ac:dyDescent="0.25">
      <c r="A1368" t="s">
        <v>5124</v>
      </c>
      <c r="B1368" s="15" t="s">
        <v>5125</v>
      </c>
      <c r="C1368" t="s">
        <v>38</v>
      </c>
      <c r="D1368" t="s">
        <v>117</v>
      </c>
      <c r="E1368">
        <v>1</v>
      </c>
      <c r="F1368" t="s">
        <v>1405</v>
      </c>
      <c r="G1368" t="s">
        <v>12720</v>
      </c>
      <c r="H1368" t="s">
        <v>12721</v>
      </c>
      <c r="I1368" t="s">
        <v>5126</v>
      </c>
      <c r="J1368" t="s">
        <v>290</v>
      </c>
      <c r="K1368" s="13" t="s">
        <v>3440</v>
      </c>
      <c r="L1368" s="14">
        <v>31.51</v>
      </c>
      <c r="M1368" s="13" t="s">
        <v>290</v>
      </c>
      <c r="N1368" s="13" t="s">
        <v>3442</v>
      </c>
      <c r="O1368" s="14">
        <v>53.54</v>
      </c>
      <c r="P1368" s="13" t="s">
        <v>12722</v>
      </c>
      <c r="Q1368" s="13" t="s">
        <v>11449</v>
      </c>
      <c r="R1368" s="14">
        <v>75.31</v>
      </c>
      <c r="S1368" s="13" t="s">
        <v>12722</v>
      </c>
    </row>
    <row r="1369" spans="1:19" x14ac:dyDescent="0.25">
      <c r="A1369" t="s">
        <v>5127</v>
      </c>
      <c r="B1369" s="15" t="s">
        <v>2545</v>
      </c>
      <c r="C1369" t="s">
        <v>87</v>
      </c>
      <c r="D1369" t="s">
        <v>1302</v>
      </c>
      <c r="E1369">
        <v>1</v>
      </c>
      <c r="F1369" t="s">
        <v>1405</v>
      </c>
      <c r="G1369" t="s">
        <v>12726</v>
      </c>
      <c r="H1369" t="s">
        <v>12729</v>
      </c>
      <c r="I1369" t="s">
        <v>5128</v>
      </c>
      <c r="J1369" t="s">
        <v>12722</v>
      </c>
      <c r="K1369" s="13" t="s">
        <v>5129</v>
      </c>
      <c r="L1369" s="14">
        <v>31.55</v>
      </c>
      <c r="M1369" s="13" t="s">
        <v>12722</v>
      </c>
      <c r="N1369" s="13" t="s">
        <v>7203</v>
      </c>
      <c r="O1369" s="14">
        <v>61.85</v>
      </c>
      <c r="P1369" s="13" t="s">
        <v>12722</v>
      </c>
      <c r="Q1369" s="13" t="s">
        <v>8595</v>
      </c>
      <c r="R1369" s="14">
        <v>61.95</v>
      </c>
      <c r="S1369" s="13" t="s">
        <v>12722</v>
      </c>
    </row>
    <row r="1370" spans="1:19" x14ac:dyDescent="0.25">
      <c r="A1370" t="s">
        <v>5129</v>
      </c>
      <c r="B1370" s="15" t="s">
        <v>5130</v>
      </c>
      <c r="C1370" t="s">
        <v>87</v>
      </c>
      <c r="D1370" t="s">
        <v>1302</v>
      </c>
      <c r="E1370">
        <v>1</v>
      </c>
      <c r="F1370" t="s">
        <v>1405</v>
      </c>
      <c r="G1370" t="s">
        <v>12726</v>
      </c>
      <c r="H1370" t="s">
        <v>12729</v>
      </c>
      <c r="I1370" t="s">
        <v>5131</v>
      </c>
      <c r="J1370" t="s">
        <v>12722</v>
      </c>
      <c r="K1370" s="13" t="s">
        <v>5127</v>
      </c>
      <c r="L1370" s="14">
        <v>31.55</v>
      </c>
      <c r="M1370" s="13" t="s">
        <v>12722</v>
      </c>
      <c r="N1370" s="13" t="s">
        <v>7203</v>
      </c>
      <c r="O1370" s="14">
        <v>60.19</v>
      </c>
      <c r="P1370" s="13" t="s">
        <v>12722</v>
      </c>
      <c r="Q1370" s="13" t="s">
        <v>7628</v>
      </c>
      <c r="R1370" s="14">
        <v>67.72</v>
      </c>
      <c r="S1370" s="13" t="s">
        <v>12722</v>
      </c>
    </row>
    <row r="1371" spans="1:19" x14ac:dyDescent="0.25">
      <c r="A1371" t="s">
        <v>5132</v>
      </c>
      <c r="B1371" s="15" t="s">
        <v>5133</v>
      </c>
      <c r="C1371" t="s">
        <v>44</v>
      </c>
      <c r="D1371" t="s">
        <v>117</v>
      </c>
      <c r="E1371">
        <v>1</v>
      </c>
      <c r="F1371" t="s">
        <v>1405</v>
      </c>
      <c r="G1371" t="s">
        <v>12720</v>
      </c>
      <c r="H1371" t="s">
        <v>12721</v>
      </c>
      <c r="I1371" t="s">
        <v>5134</v>
      </c>
      <c r="J1371" t="s">
        <v>290</v>
      </c>
      <c r="K1371" s="13" t="s">
        <v>5135</v>
      </c>
      <c r="L1371" s="14">
        <v>31.56</v>
      </c>
      <c r="M1371" s="13" t="s">
        <v>12722</v>
      </c>
      <c r="N1371" s="13" t="s">
        <v>3172</v>
      </c>
      <c r="O1371" s="14">
        <v>38.44</v>
      </c>
      <c r="P1371" s="13" t="s">
        <v>12722</v>
      </c>
      <c r="Q1371" s="13" t="s">
        <v>3175</v>
      </c>
      <c r="R1371" s="14">
        <v>55.21</v>
      </c>
      <c r="S1371" s="13" t="s">
        <v>290</v>
      </c>
    </row>
    <row r="1372" spans="1:19" x14ac:dyDescent="0.25">
      <c r="A1372" t="s">
        <v>5135</v>
      </c>
      <c r="B1372" s="15" t="s">
        <v>5136</v>
      </c>
      <c r="C1372" t="s">
        <v>44</v>
      </c>
      <c r="D1372" t="s">
        <v>117</v>
      </c>
      <c r="E1372">
        <v>1</v>
      </c>
      <c r="F1372" t="s">
        <v>1405</v>
      </c>
      <c r="G1372" t="s">
        <v>12720</v>
      </c>
      <c r="H1372" t="s">
        <v>12721</v>
      </c>
      <c r="I1372" t="s">
        <v>5137</v>
      </c>
      <c r="J1372" t="s">
        <v>290</v>
      </c>
      <c r="K1372" s="13" t="s">
        <v>5132</v>
      </c>
      <c r="L1372" s="14">
        <v>31.56</v>
      </c>
      <c r="M1372" s="13" t="s">
        <v>12722</v>
      </c>
      <c r="N1372" s="13" t="s">
        <v>5764</v>
      </c>
      <c r="O1372" s="14">
        <v>45.8</v>
      </c>
      <c r="P1372" s="13" t="s">
        <v>290</v>
      </c>
      <c r="Q1372" s="13" t="s">
        <v>3172</v>
      </c>
      <c r="R1372" s="14">
        <v>62.16</v>
      </c>
      <c r="S1372" s="13" t="s">
        <v>12722</v>
      </c>
    </row>
    <row r="1373" spans="1:19" x14ac:dyDescent="0.25">
      <c r="A1373" t="s">
        <v>5138</v>
      </c>
      <c r="B1373" s="15" t="s">
        <v>5139</v>
      </c>
      <c r="C1373" t="s">
        <v>40</v>
      </c>
      <c r="D1373" t="s">
        <v>117</v>
      </c>
      <c r="E1373">
        <v>1</v>
      </c>
      <c r="F1373" t="s">
        <v>1405</v>
      </c>
      <c r="G1373" t="s">
        <v>12720</v>
      </c>
      <c r="H1373" t="s">
        <v>12721</v>
      </c>
      <c r="I1373" t="s">
        <v>5140</v>
      </c>
      <c r="J1373" t="s">
        <v>290</v>
      </c>
      <c r="K1373" s="13" t="s">
        <v>5141</v>
      </c>
      <c r="L1373" s="14">
        <v>31.58</v>
      </c>
      <c r="M1373" s="13" t="s">
        <v>290</v>
      </c>
      <c r="N1373" s="13" t="s">
        <v>8115</v>
      </c>
      <c r="O1373" s="14">
        <v>46.91</v>
      </c>
      <c r="P1373" s="13" t="s">
        <v>290</v>
      </c>
      <c r="Q1373" s="13" t="s">
        <v>6312</v>
      </c>
      <c r="R1373" s="14">
        <v>60.05</v>
      </c>
      <c r="S1373" s="13" t="s">
        <v>12722</v>
      </c>
    </row>
    <row r="1374" spans="1:19" x14ac:dyDescent="0.25">
      <c r="A1374" t="s">
        <v>5141</v>
      </c>
      <c r="B1374" s="15" t="s">
        <v>5142</v>
      </c>
      <c r="C1374" t="s">
        <v>40</v>
      </c>
      <c r="D1374" t="s">
        <v>248</v>
      </c>
      <c r="E1374">
        <v>2</v>
      </c>
      <c r="F1374" t="s">
        <v>1398</v>
      </c>
      <c r="G1374" t="s">
        <v>12723</v>
      </c>
      <c r="H1374" t="s">
        <v>12721</v>
      </c>
      <c r="I1374" t="s">
        <v>5143</v>
      </c>
      <c r="J1374" t="s">
        <v>290</v>
      </c>
      <c r="K1374" s="13" t="s">
        <v>5138</v>
      </c>
      <c r="L1374" s="14">
        <v>31.58</v>
      </c>
      <c r="M1374" s="13" t="s">
        <v>290</v>
      </c>
      <c r="N1374" s="13" t="s">
        <v>6312</v>
      </c>
      <c r="O1374" s="14">
        <v>42.01</v>
      </c>
      <c r="P1374" s="13" t="s">
        <v>290</v>
      </c>
      <c r="Q1374" s="13" t="s">
        <v>8115</v>
      </c>
      <c r="R1374" s="14">
        <v>61</v>
      </c>
      <c r="S1374" s="13" t="s">
        <v>290</v>
      </c>
    </row>
    <row r="1375" spans="1:19" x14ac:dyDescent="0.25">
      <c r="A1375" t="s">
        <v>5144</v>
      </c>
      <c r="B1375" s="15" t="s">
        <v>5145</v>
      </c>
      <c r="C1375" t="s">
        <v>88</v>
      </c>
      <c r="D1375" t="s">
        <v>117</v>
      </c>
      <c r="E1375">
        <v>1</v>
      </c>
      <c r="F1375" t="s">
        <v>1405</v>
      </c>
      <c r="G1375" t="s">
        <v>12720</v>
      </c>
      <c r="H1375" t="s">
        <v>12721</v>
      </c>
      <c r="I1375" t="s">
        <v>5146</v>
      </c>
      <c r="J1375" t="s">
        <v>12722</v>
      </c>
      <c r="K1375" s="13" t="s">
        <v>4649</v>
      </c>
      <c r="L1375" s="14">
        <v>31.59</v>
      </c>
      <c r="M1375" s="13" t="s">
        <v>290</v>
      </c>
      <c r="N1375" s="13" t="s">
        <v>4401</v>
      </c>
      <c r="O1375" s="14">
        <v>42.17</v>
      </c>
      <c r="P1375" s="13" t="s">
        <v>12722</v>
      </c>
      <c r="Q1375" s="13" t="s">
        <v>4156</v>
      </c>
      <c r="R1375" s="14">
        <v>54.55</v>
      </c>
      <c r="S1375" s="13" t="s">
        <v>290</v>
      </c>
    </row>
    <row r="1376" spans="1:19" x14ac:dyDescent="0.25">
      <c r="A1376" t="s">
        <v>5147</v>
      </c>
      <c r="B1376" s="15" t="s">
        <v>5148</v>
      </c>
      <c r="C1376" t="s">
        <v>86</v>
      </c>
      <c r="D1376" t="s">
        <v>1302</v>
      </c>
      <c r="E1376">
        <v>1</v>
      </c>
      <c r="F1376" t="s">
        <v>1405</v>
      </c>
      <c r="G1376" t="s">
        <v>12726</v>
      </c>
      <c r="H1376" t="s">
        <v>12729</v>
      </c>
      <c r="I1376" t="s">
        <v>5149</v>
      </c>
      <c r="J1376" t="s">
        <v>12722</v>
      </c>
      <c r="K1376" s="13" t="s">
        <v>5150</v>
      </c>
      <c r="L1376" s="14">
        <v>31.6</v>
      </c>
      <c r="M1376" s="13" t="s">
        <v>12722</v>
      </c>
      <c r="N1376" s="13" t="s">
        <v>8197</v>
      </c>
      <c r="O1376" s="14">
        <v>74.31</v>
      </c>
      <c r="P1376" s="13" t="s">
        <v>12722</v>
      </c>
      <c r="Q1376" s="13" t="s">
        <v>11441</v>
      </c>
      <c r="R1376" s="14">
        <v>79.930000000000007</v>
      </c>
      <c r="S1376" s="13" t="s">
        <v>12722</v>
      </c>
    </row>
    <row r="1377" spans="1:19" x14ac:dyDescent="0.25">
      <c r="A1377" t="s">
        <v>5150</v>
      </c>
      <c r="B1377" s="15" t="s">
        <v>5151</v>
      </c>
      <c r="C1377" t="s">
        <v>86</v>
      </c>
      <c r="D1377" t="s">
        <v>1302</v>
      </c>
      <c r="E1377">
        <v>1</v>
      </c>
      <c r="F1377" t="s">
        <v>1405</v>
      </c>
      <c r="G1377" t="s">
        <v>12726</v>
      </c>
      <c r="H1377" t="s">
        <v>12729</v>
      </c>
      <c r="I1377" t="s">
        <v>5152</v>
      </c>
      <c r="J1377" t="s">
        <v>12722</v>
      </c>
      <c r="K1377" s="13" t="s">
        <v>5147</v>
      </c>
      <c r="L1377" s="14">
        <v>31.6</v>
      </c>
      <c r="M1377" s="13" t="s">
        <v>12722</v>
      </c>
      <c r="N1377" s="13" t="s">
        <v>8197</v>
      </c>
      <c r="O1377" s="14">
        <v>47.24</v>
      </c>
      <c r="P1377" s="13" t="s">
        <v>12722</v>
      </c>
      <c r="Q1377" s="13" t="s">
        <v>8976</v>
      </c>
      <c r="R1377" s="14">
        <v>81.91</v>
      </c>
      <c r="S1377" s="13" t="s">
        <v>12722</v>
      </c>
    </row>
    <row r="1378" spans="1:19" x14ac:dyDescent="0.25">
      <c r="A1378" t="s">
        <v>5153</v>
      </c>
      <c r="B1378" s="15">
        <v>0</v>
      </c>
      <c r="C1378" t="s">
        <v>39</v>
      </c>
      <c r="D1378" t="s">
        <v>1091</v>
      </c>
      <c r="E1378">
        <v>1</v>
      </c>
      <c r="F1378" t="s">
        <v>1398</v>
      </c>
      <c r="G1378" t="s">
        <v>12726</v>
      </c>
      <c r="H1378" t="s">
        <v>12728</v>
      </c>
      <c r="I1378" t="s">
        <v>5154</v>
      </c>
      <c r="J1378" t="s">
        <v>290</v>
      </c>
      <c r="K1378" s="13" t="s">
        <v>2167</v>
      </c>
      <c r="L1378" s="14">
        <v>31.62</v>
      </c>
      <c r="M1378" s="13" t="s">
        <v>290</v>
      </c>
      <c r="N1378" s="13" t="s">
        <v>2169</v>
      </c>
      <c r="O1378" s="14">
        <v>41.8</v>
      </c>
      <c r="P1378" s="13" t="s">
        <v>290</v>
      </c>
      <c r="Q1378" s="13" t="s">
        <v>6937</v>
      </c>
      <c r="R1378" s="14">
        <v>79.25</v>
      </c>
      <c r="S1378" s="13" t="s">
        <v>290</v>
      </c>
    </row>
    <row r="1379" spans="1:19" x14ac:dyDescent="0.25">
      <c r="A1379" t="s">
        <v>5155</v>
      </c>
      <c r="B1379" s="15" t="s">
        <v>5156</v>
      </c>
      <c r="C1379" t="s">
        <v>32</v>
      </c>
      <c r="D1379" t="s">
        <v>117</v>
      </c>
      <c r="E1379">
        <v>2</v>
      </c>
      <c r="F1379" t="s">
        <v>1398</v>
      </c>
      <c r="G1379" t="s">
        <v>12720</v>
      </c>
      <c r="H1379" t="s">
        <v>12721</v>
      </c>
      <c r="I1379" t="s">
        <v>5157</v>
      </c>
      <c r="J1379" t="s">
        <v>290</v>
      </c>
      <c r="K1379" s="13" t="s">
        <v>2081</v>
      </c>
      <c r="L1379" s="14">
        <v>31.62</v>
      </c>
      <c r="M1379" s="13" t="s">
        <v>12722</v>
      </c>
      <c r="N1379" s="13" t="s">
        <v>2084</v>
      </c>
      <c r="O1379" s="14">
        <v>33.28</v>
      </c>
      <c r="P1379" s="13" t="s">
        <v>290</v>
      </c>
      <c r="Q1379" s="13" t="s">
        <v>5483</v>
      </c>
      <c r="R1379" s="14">
        <v>41.64</v>
      </c>
      <c r="S1379" s="13" t="s">
        <v>290</v>
      </c>
    </row>
    <row r="1380" spans="1:19" x14ac:dyDescent="0.25">
      <c r="A1380" t="s">
        <v>5158</v>
      </c>
      <c r="B1380" s="15" t="s">
        <v>290</v>
      </c>
      <c r="C1380" t="s">
        <v>40</v>
      </c>
      <c r="D1380" t="s">
        <v>1302</v>
      </c>
      <c r="E1380">
        <v>1</v>
      </c>
      <c r="F1380" t="s">
        <v>1405</v>
      </c>
      <c r="G1380" t="s">
        <v>12726</v>
      </c>
      <c r="H1380" t="s">
        <v>12729</v>
      </c>
      <c r="I1380" t="s">
        <v>5159</v>
      </c>
      <c r="J1380" t="s">
        <v>12722</v>
      </c>
      <c r="K1380" s="13" t="s">
        <v>5160</v>
      </c>
      <c r="L1380" s="14">
        <v>31.66</v>
      </c>
      <c r="M1380" s="13" t="s">
        <v>12722</v>
      </c>
      <c r="N1380" s="13" t="s">
        <v>2674</v>
      </c>
      <c r="O1380" s="14">
        <v>48.21</v>
      </c>
      <c r="P1380" s="13" t="s">
        <v>12722</v>
      </c>
      <c r="Q1380" s="13" t="s">
        <v>5029</v>
      </c>
      <c r="R1380" s="14">
        <v>58.74</v>
      </c>
      <c r="S1380" s="13" t="s">
        <v>12722</v>
      </c>
    </row>
    <row r="1381" spans="1:19" x14ac:dyDescent="0.25">
      <c r="A1381" t="s">
        <v>5160</v>
      </c>
      <c r="B1381" s="15" t="s">
        <v>290</v>
      </c>
      <c r="C1381" t="s">
        <v>40</v>
      </c>
      <c r="D1381" t="s">
        <v>1302</v>
      </c>
      <c r="E1381">
        <v>1</v>
      </c>
      <c r="F1381" t="s">
        <v>1405</v>
      </c>
      <c r="G1381" t="s">
        <v>12726</v>
      </c>
      <c r="H1381" t="s">
        <v>12729</v>
      </c>
      <c r="I1381" t="s">
        <v>5161</v>
      </c>
      <c r="J1381" t="s">
        <v>12722</v>
      </c>
      <c r="K1381" s="13" t="s">
        <v>5158</v>
      </c>
      <c r="L1381" s="14">
        <v>31.66</v>
      </c>
      <c r="M1381" s="13" t="s">
        <v>12722</v>
      </c>
      <c r="N1381" s="13" t="s">
        <v>2674</v>
      </c>
      <c r="O1381" s="14">
        <v>34.01</v>
      </c>
      <c r="P1381" s="13" t="s">
        <v>12722</v>
      </c>
      <c r="Q1381" s="13" t="s">
        <v>2671</v>
      </c>
      <c r="R1381" s="14">
        <v>50.38</v>
      </c>
      <c r="S1381" s="13" t="s">
        <v>290</v>
      </c>
    </row>
    <row r="1382" spans="1:19" x14ac:dyDescent="0.25">
      <c r="A1382" t="s">
        <v>5162</v>
      </c>
      <c r="B1382" s="15" t="s">
        <v>5163</v>
      </c>
      <c r="C1382" t="s">
        <v>88</v>
      </c>
      <c r="D1382" t="s">
        <v>248</v>
      </c>
      <c r="E1382">
        <v>1</v>
      </c>
      <c r="F1382" t="s">
        <v>1405</v>
      </c>
      <c r="G1382" t="s">
        <v>12726</v>
      </c>
      <c r="H1382" t="s">
        <v>12721</v>
      </c>
      <c r="I1382" t="s">
        <v>5164</v>
      </c>
      <c r="J1382" t="s">
        <v>290</v>
      </c>
      <c r="K1382" s="13" t="s">
        <v>2934</v>
      </c>
      <c r="L1382" s="14">
        <v>31.68</v>
      </c>
      <c r="M1382" s="13" t="s">
        <v>290</v>
      </c>
      <c r="N1382" s="13" t="s">
        <v>2937</v>
      </c>
      <c r="O1382" s="14">
        <v>36.18</v>
      </c>
      <c r="P1382" s="13" t="s">
        <v>290</v>
      </c>
      <c r="Q1382" s="13" t="s">
        <v>6406</v>
      </c>
      <c r="R1382" s="14">
        <v>66.459999999999994</v>
      </c>
      <c r="S1382" s="13" t="s">
        <v>290</v>
      </c>
    </row>
    <row r="1383" spans="1:19" x14ac:dyDescent="0.25">
      <c r="A1383" t="s">
        <v>5165</v>
      </c>
      <c r="B1383" s="15" t="s">
        <v>5166</v>
      </c>
      <c r="C1383" t="s">
        <v>88</v>
      </c>
      <c r="D1383" t="s">
        <v>1302</v>
      </c>
      <c r="E1383">
        <v>1</v>
      </c>
      <c r="F1383" t="s">
        <v>1405</v>
      </c>
      <c r="G1383" t="s">
        <v>12726</v>
      </c>
      <c r="H1383" t="s">
        <v>12729</v>
      </c>
      <c r="I1383" t="s">
        <v>5167</v>
      </c>
      <c r="J1383" t="s">
        <v>12722</v>
      </c>
      <c r="K1383" s="13" t="s">
        <v>5168</v>
      </c>
      <c r="L1383" s="14">
        <v>31.71</v>
      </c>
      <c r="M1383" s="13" t="s">
        <v>12722</v>
      </c>
      <c r="N1383" s="13" t="s">
        <v>10166</v>
      </c>
      <c r="O1383" s="14">
        <v>71.86</v>
      </c>
      <c r="P1383" s="13" t="s">
        <v>12722</v>
      </c>
      <c r="Q1383" s="13" t="s">
        <v>8301</v>
      </c>
      <c r="R1383" s="14">
        <v>76.89</v>
      </c>
      <c r="S1383" s="13" t="s">
        <v>12722</v>
      </c>
    </row>
    <row r="1384" spans="1:19" x14ac:dyDescent="0.25">
      <c r="A1384" t="s">
        <v>5168</v>
      </c>
      <c r="B1384" s="15" t="s">
        <v>5169</v>
      </c>
      <c r="C1384" t="s">
        <v>88</v>
      </c>
      <c r="D1384" t="s">
        <v>1302</v>
      </c>
      <c r="E1384">
        <v>1</v>
      </c>
      <c r="F1384" t="s">
        <v>1405</v>
      </c>
      <c r="G1384" t="s">
        <v>12726</v>
      </c>
      <c r="H1384" t="s">
        <v>12729</v>
      </c>
      <c r="I1384" t="s">
        <v>5170</v>
      </c>
      <c r="J1384" t="s">
        <v>12722</v>
      </c>
      <c r="K1384" s="13" t="s">
        <v>5165</v>
      </c>
      <c r="L1384" s="14">
        <v>31.71</v>
      </c>
      <c r="M1384" s="13" t="s">
        <v>12722</v>
      </c>
      <c r="N1384" s="13" t="s">
        <v>8301</v>
      </c>
      <c r="O1384" s="14">
        <v>52.64</v>
      </c>
      <c r="P1384" s="13" t="s">
        <v>12722</v>
      </c>
      <c r="Q1384" s="13" t="s">
        <v>10166</v>
      </c>
      <c r="R1384" s="14">
        <v>87.78</v>
      </c>
      <c r="S1384" s="13" t="s">
        <v>12722</v>
      </c>
    </row>
    <row r="1385" spans="1:19" x14ac:dyDescent="0.25">
      <c r="A1385" t="s">
        <v>5171</v>
      </c>
      <c r="B1385" s="15" t="s">
        <v>5172</v>
      </c>
      <c r="C1385" t="s">
        <v>43</v>
      </c>
      <c r="D1385" t="s">
        <v>1091</v>
      </c>
      <c r="E1385">
        <v>1</v>
      </c>
      <c r="F1385" t="s">
        <v>1405</v>
      </c>
      <c r="G1385" t="s">
        <v>12726</v>
      </c>
      <c r="H1385" t="s">
        <v>12728</v>
      </c>
      <c r="I1385" t="s">
        <v>5173</v>
      </c>
      <c r="J1385" t="s">
        <v>290</v>
      </c>
      <c r="K1385" s="13" t="s">
        <v>3205</v>
      </c>
      <c r="L1385" s="14">
        <v>31.72</v>
      </c>
      <c r="M1385" s="13" t="s">
        <v>290</v>
      </c>
      <c r="N1385" s="13" t="s">
        <v>3203</v>
      </c>
      <c r="O1385" s="14">
        <v>33.64</v>
      </c>
      <c r="P1385" s="13" t="s">
        <v>290</v>
      </c>
      <c r="Q1385" s="13" t="s">
        <v>4556</v>
      </c>
      <c r="R1385" s="14">
        <v>54.27</v>
      </c>
      <c r="S1385" s="13" t="s">
        <v>290</v>
      </c>
    </row>
    <row r="1386" spans="1:19" x14ac:dyDescent="0.25">
      <c r="A1386" t="s">
        <v>5174</v>
      </c>
      <c r="B1386" s="15" t="s">
        <v>5175</v>
      </c>
      <c r="C1386" t="s">
        <v>43</v>
      </c>
      <c r="D1386" t="s">
        <v>117</v>
      </c>
      <c r="E1386">
        <v>1</v>
      </c>
      <c r="F1386" t="s">
        <v>1405</v>
      </c>
      <c r="G1386" t="s">
        <v>12726</v>
      </c>
      <c r="H1386" t="s">
        <v>12721</v>
      </c>
      <c r="I1386" t="s">
        <v>5176</v>
      </c>
      <c r="J1386" t="s">
        <v>290</v>
      </c>
      <c r="K1386" s="13" t="s">
        <v>3077</v>
      </c>
      <c r="L1386" s="14">
        <v>31.73</v>
      </c>
      <c r="M1386" s="13" t="s">
        <v>290</v>
      </c>
      <c r="N1386" s="13" t="s">
        <v>7214</v>
      </c>
      <c r="O1386" s="14">
        <v>42.16</v>
      </c>
      <c r="P1386" s="13" t="s">
        <v>290</v>
      </c>
      <c r="Q1386" s="13" t="s">
        <v>3080</v>
      </c>
      <c r="R1386" s="14">
        <v>47.79</v>
      </c>
      <c r="S1386" s="13" t="s">
        <v>290</v>
      </c>
    </row>
    <row r="1387" spans="1:19" x14ac:dyDescent="0.25">
      <c r="A1387" t="s">
        <v>5177</v>
      </c>
      <c r="B1387" s="15" t="s">
        <v>5178</v>
      </c>
      <c r="C1387" t="s">
        <v>38</v>
      </c>
      <c r="D1387" t="s">
        <v>257</v>
      </c>
      <c r="E1387">
        <v>1</v>
      </c>
      <c r="F1387" t="s">
        <v>1405</v>
      </c>
      <c r="G1387" t="s">
        <v>12726</v>
      </c>
      <c r="H1387" t="s">
        <v>12728</v>
      </c>
      <c r="I1387" t="s">
        <v>5179</v>
      </c>
      <c r="J1387" t="s">
        <v>290</v>
      </c>
      <c r="K1387" s="13" t="s">
        <v>5180</v>
      </c>
      <c r="L1387" s="14">
        <v>31.76</v>
      </c>
      <c r="M1387" s="13" t="s">
        <v>290</v>
      </c>
      <c r="N1387" s="13" t="s">
        <v>7274</v>
      </c>
      <c r="O1387" s="14">
        <v>42.58</v>
      </c>
      <c r="P1387" s="13" t="s">
        <v>12722</v>
      </c>
      <c r="Q1387" s="13" t="s">
        <v>11449</v>
      </c>
      <c r="R1387" s="14">
        <v>84.27</v>
      </c>
      <c r="S1387" s="13" t="s">
        <v>290</v>
      </c>
    </row>
    <row r="1388" spans="1:19" x14ac:dyDescent="0.25">
      <c r="A1388" t="s">
        <v>5180</v>
      </c>
      <c r="B1388" s="15" t="s">
        <v>5181</v>
      </c>
      <c r="C1388" t="s">
        <v>38</v>
      </c>
      <c r="D1388" t="s">
        <v>117</v>
      </c>
      <c r="E1388">
        <v>3</v>
      </c>
      <c r="F1388" t="s">
        <v>1405</v>
      </c>
      <c r="G1388" t="s">
        <v>12720</v>
      </c>
      <c r="H1388" t="s">
        <v>12721</v>
      </c>
      <c r="I1388" t="s">
        <v>5182</v>
      </c>
      <c r="J1388" t="s">
        <v>290</v>
      </c>
      <c r="K1388" s="13" t="s">
        <v>5177</v>
      </c>
      <c r="L1388" s="14">
        <v>31.76</v>
      </c>
      <c r="M1388" s="13" t="s">
        <v>290</v>
      </c>
      <c r="N1388" s="13" t="s">
        <v>7274</v>
      </c>
      <c r="O1388" s="14">
        <v>60.31</v>
      </c>
      <c r="P1388" s="13" t="s">
        <v>290</v>
      </c>
      <c r="Q1388" s="13" t="s">
        <v>11449</v>
      </c>
      <c r="R1388" s="14">
        <v>115.94</v>
      </c>
      <c r="S1388" s="13" t="s">
        <v>12722</v>
      </c>
    </row>
    <row r="1389" spans="1:19" x14ac:dyDescent="0.25">
      <c r="A1389" t="s">
        <v>5183</v>
      </c>
      <c r="B1389" s="15" t="s">
        <v>5184</v>
      </c>
      <c r="C1389" t="s">
        <v>39</v>
      </c>
      <c r="D1389" t="s">
        <v>248</v>
      </c>
      <c r="E1389">
        <v>1</v>
      </c>
      <c r="F1389" t="s">
        <v>1398</v>
      </c>
      <c r="G1389" t="s">
        <v>12720</v>
      </c>
      <c r="H1389" t="s">
        <v>12721</v>
      </c>
      <c r="I1389" t="s">
        <v>5185</v>
      </c>
      <c r="J1389" t="s">
        <v>290</v>
      </c>
      <c r="K1389" s="13" t="s">
        <v>5186</v>
      </c>
      <c r="L1389" s="14">
        <v>31.77</v>
      </c>
      <c r="M1389" s="13" t="s">
        <v>12722</v>
      </c>
      <c r="N1389" s="13" t="s">
        <v>9318</v>
      </c>
      <c r="O1389" s="14">
        <v>54.43</v>
      </c>
      <c r="P1389" s="13" t="s">
        <v>12722</v>
      </c>
      <c r="Q1389" s="13" t="s">
        <v>6114</v>
      </c>
      <c r="R1389" s="14">
        <v>66.069999999999993</v>
      </c>
      <c r="S1389" s="13" t="s">
        <v>12722</v>
      </c>
    </row>
    <row r="1390" spans="1:19" x14ac:dyDescent="0.25">
      <c r="A1390" t="s">
        <v>5186</v>
      </c>
      <c r="B1390" s="15" t="s">
        <v>5187</v>
      </c>
      <c r="C1390" t="s">
        <v>39</v>
      </c>
      <c r="D1390" t="s">
        <v>248</v>
      </c>
      <c r="E1390">
        <v>1</v>
      </c>
      <c r="F1390" t="s">
        <v>1398</v>
      </c>
      <c r="G1390" t="s">
        <v>12720</v>
      </c>
      <c r="H1390" t="s">
        <v>12721</v>
      </c>
      <c r="I1390" t="s">
        <v>5188</v>
      </c>
      <c r="J1390" t="s">
        <v>290</v>
      </c>
      <c r="K1390" s="13" t="s">
        <v>5183</v>
      </c>
      <c r="L1390" s="14">
        <v>31.77</v>
      </c>
      <c r="M1390" s="13" t="s">
        <v>12722</v>
      </c>
      <c r="N1390" s="13" t="s">
        <v>6114</v>
      </c>
      <c r="O1390" s="14">
        <v>56.11</v>
      </c>
      <c r="P1390" s="13" t="s">
        <v>12722</v>
      </c>
      <c r="Q1390" s="13" t="s">
        <v>2858</v>
      </c>
      <c r="R1390" s="14">
        <v>82.75</v>
      </c>
      <c r="S1390" s="13" t="s">
        <v>12722</v>
      </c>
    </row>
    <row r="1391" spans="1:19" x14ac:dyDescent="0.25">
      <c r="A1391" t="s">
        <v>5189</v>
      </c>
      <c r="B1391" s="15" t="s">
        <v>5190</v>
      </c>
      <c r="C1391" t="s">
        <v>40</v>
      </c>
      <c r="D1391" t="s">
        <v>248</v>
      </c>
      <c r="E1391">
        <v>3</v>
      </c>
      <c r="F1391" t="s">
        <v>1398</v>
      </c>
      <c r="G1391" t="s">
        <v>12720</v>
      </c>
      <c r="H1391" t="s">
        <v>12721</v>
      </c>
      <c r="I1391" t="s">
        <v>5191</v>
      </c>
      <c r="J1391" t="s">
        <v>290</v>
      </c>
      <c r="K1391" s="13" t="s">
        <v>2048</v>
      </c>
      <c r="L1391" s="14">
        <v>31.79</v>
      </c>
      <c r="M1391" s="13" t="s">
        <v>12722</v>
      </c>
      <c r="N1391" s="13" t="s">
        <v>2045</v>
      </c>
      <c r="O1391" s="14">
        <v>39.130000000000003</v>
      </c>
      <c r="P1391" s="13" t="s">
        <v>290</v>
      </c>
      <c r="Q1391" s="13" t="s">
        <v>5304</v>
      </c>
      <c r="R1391" s="14">
        <v>64.77</v>
      </c>
      <c r="S1391" s="13" t="s">
        <v>12722</v>
      </c>
    </row>
    <row r="1392" spans="1:19" x14ac:dyDescent="0.25">
      <c r="A1392" t="s">
        <v>5192</v>
      </c>
      <c r="B1392" s="15" t="s">
        <v>5193</v>
      </c>
      <c r="C1392" t="s">
        <v>39</v>
      </c>
      <c r="D1392" t="s">
        <v>248</v>
      </c>
      <c r="E1392">
        <v>1</v>
      </c>
      <c r="F1392" t="s">
        <v>1398</v>
      </c>
      <c r="G1392" t="s">
        <v>12720</v>
      </c>
      <c r="H1392" t="s">
        <v>12721</v>
      </c>
      <c r="I1392" t="s">
        <v>5194</v>
      </c>
      <c r="J1392" t="s">
        <v>290</v>
      </c>
      <c r="K1392" s="13" t="s">
        <v>1736</v>
      </c>
      <c r="L1392" s="14">
        <v>31.86</v>
      </c>
      <c r="M1392" s="13" t="s">
        <v>12722</v>
      </c>
      <c r="N1392" s="13" t="s">
        <v>1733</v>
      </c>
      <c r="O1392" s="14">
        <v>34.94</v>
      </c>
      <c r="P1392" s="13" t="s">
        <v>12722</v>
      </c>
      <c r="Q1392" s="13" t="s">
        <v>9907</v>
      </c>
      <c r="R1392" s="14">
        <v>59.82</v>
      </c>
      <c r="S1392" s="13" t="s">
        <v>12722</v>
      </c>
    </row>
    <row r="1393" spans="1:19" x14ac:dyDescent="0.25">
      <c r="A1393" t="s">
        <v>5195</v>
      </c>
      <c r="B1393" s="15" t="s">
        <v>5196</v>
      </c>
      <c r="C1393" t="s">
        <v>44</v>
      </c>
      <c r="D1393" t="s">
        <v>472</v>
      </c>
      <c r="E1393">
        <v>1</v>
      </c>
      <c r="F1393" t="s">
        <v>1405</v>
      </c>
      <c r="G1393" t="s">
        <v>12720</v>
      </c>
      <c r="H1393" t="s">
        <v>12725</v>
      </c>
      <c r="I1393" t="s">
        <v>5197</v>
      </c>
      <c r="J1393" t="s">
        <v>290</v>
      </c>
      <c r="K1393" s="13" t="s">
        <v>3445</v>
      </c>
      <c r="L1393" s="14">
        <v>31.86</v>
      </c>
      <c r="M1393" s="13" t="s">
        <v>290</v>
      </c>
      <c r="N1393" s="13" t="s">
        <v>3448</v>
      </c>
      <c r="O1393" s="14">
        <v>54.76</v>
      </c>
      <c r="P1393" s="13" t="s">
        <v>290</v>
      </c>
      <c r="Q1393" s="13" t="s">
        <v>9662</v>
      </c>
      <c r="R1393" s="14">
        <v>57.05</v>
      </c>
      <c r="S1393" s="13" t="s">
        <v>290</v>
      </c>
    </row>
    <row r="1394" spans="1:19" x14ac:dyDescent="0.25">
      <c r="A1394" t="s">
        <v>5198</v>
      </c>
      <c r="B1394" s="15" t="s">
        <v>1746</v>
      </c>
      <c r="C1394" t="s">
        <v>40</v>
      </c>
      <c r="D1394" t="s">
        <v>1302</v>
      </c>
      <c r="E1394">
        <v>1</v>
      </c>
      <c r="F1394" t="s">
        <v>1405</v>
      </c>
      <c r="G1394" t="s">
        <v>12726</v>
      </c>
      <c r="H1394" t="s">
        <v>12729</v>
      </c>
      <c r="I1394" t="s">
        <v>5199</v>
      </c>
      <c r="J1394" t="s">
        <v>12722</v>
      </c>
      <c r="K1394" s="13" t="s">
        <v>5200</v>
      </c>
      <c r="L1394" s="14">
        <v>31.87</v>
      </c>
      <c r="M1394" s="13" t="s">
        <v>290</v>
      </c>
      <c r="N1394" s="13" t="s">
        <v>8157</v>
      </c>
      <c r="O1394" s="14">
        <v>55.22</v>
      </c>
      <c r="P1394" s="13" t="s">
        <v>12722</v>
      </c>
      <c r="Q1394" s="13" t="s">
        <v>8138</v>
      </c>
      <c r="R1394" s="14">
        <v>66.22</v>
      </c>
      <c r="S1394" s="13" t="s">
        <v>12722</v>
      </c>
    </row>
    <row r="1395" spans="1:19" x14ac:dyDescent="0.25">
      <c r="A1395" t="s">
        <v>5200</v>
      </c>
      <c r="B1395" s="15" t="s">
        <v>5201</v>
      </c>
      <c r="C1395" t="s">
        <v>40</v>
      </c>
      <c r="D1395" t="s">
        <v>248</v>
      </c>
      <c r="E1395">
        <v>1</v>
      </c>
      <c r="F1395" t="s">
        <v>1398</v>
      </c>
      <c r="G1395" t="s">
        <v>12723</v>
      </c>
      <c r="H1395" t="s">
        <v>12721</v>
      </c>
      <c r="I1395" t="s">
        <v>5202</v>
      </c>
      <c r="J1395" t="s">
        <v>290</v>
      </c>
      <c r="K1395" s="13" t="s">
        <v>5198</v>
      </c>
      <c r="L1395" s="14">
        <v>31.87</v>
      </c>
      <c r="M1395" s="13" t="s">
        <v>290</v>
      </c>
      <c r="N1395" s="13" t="s">
        <v>5251</v>
      </c>
      <c r="O1395" s="14">
        <v>45.4</v>
      </c>
      <c r="P1395" s="13" t="s">
        <v>290</v>
      </c>
      <c r="Q1395" s="13" t="s">
        <v>8157</v>
      </c>
      <c r="R1395" s="14">
        <v>58.75</v>
      </c>
      <c r="S1395" s="13" t="s">
        <v>290</v>
      </c>
    </row>
    <row r="1396" spans="1:19" x14ac:dyDescent="0.25">
      <c r="A1396" t="s">
        <v>677</v>
      </c>
      <c r="B1396" s="15" t="s">
        <v>290</v>
      </c>
      <c r="C1396" t="s">
        <v>36</v>
      </c>
      <c r="D1396" t="s">
        <v>175</v>
      </c>
      <c r="E1396">
        <v>1</v>
      </c>
      <c r="F1396" t="s">
        <v>1405</v>
      </c>
      <c r="G1396" t="s">
        <v>12720</v>
      </c>
      <c r="H1396" t="s">
        <v>12724</v>
      </c>
      <c r="I1396" t="s">
        <v>678</v>
      </c>
      <c r="J1396" t="s">
        <v>290</v>
      </c>
      <c r="K1396" s="13" t="s">
        <v>5204</v>
      </c>
      <c r="L1396" s="14">
        <v>31.96</v>
      </c>
      <c r="M1396" s="13" t="s">
        <v>12722</v>
      </c>
      <c r="N1396" s="13" t="s">
        <v>5784</v>
      </c>
      <c r="O1396" s="14">
        <v>43.28</v>
      </c>
      <c r="P1396" s="13" t="s">
        <v>12722</v>
      </c>
      <c r="Q1396" s="13" t="s">
        <v>575</v>
      </c>
      <c r="R1396" s="14">
        <v>45.26</v>
      </c>
      <c r="S1396" s="13" t="s">
        <v>290</v>
      </c>
    </row>
    <row r="1397" spans="1:19" x14ac:dyDescent="0.25">
      <c r="A1397" t="s">
        <v>5204</v>
      </c>
      <c r="B1397" s="15" t="s">
        <v>5205</v>
      </c>
      <c r="C1397" t="s">
        <v>39</v>
      </c>
      <c r="D1397" t="s">
        <v>175</v>
      </c>
      <c r="E1397">
        <v>1</v>
      </c>
      <c r="F1397" t="s">
        <v>1405</v>
      </c>
      <c r="G1397" t="s">
        <v>12720</v>
      </c>
      <c r="H1397" t="s">
        <v>12724</v>
      </c>
      <c r="I1397" t="s">
        <v>5206</v>
      </c>
      <c r="J1397" t="s">
        <v>290</v>
      </c>
      <c r="K1397" s="13" t="s">
        <v>677</v>
      </c>
      <c r="L1397" s="14">
        <v>31.96</v>
      </c>
      <c r="M1397" s="13" t="s">
        <v>12722</v>
      </c>
      <c r="N1397" s="13" t="s">
        <v>5784</v>
      </c>
      <c r="O1397" s="14">
        <v>51.17</v>
      </c>
      <c r="P1397" s="13" t="s">
        <v>12722</v>
      </c>
      <c r="Q1397" s="13" t="s">
        <v>575</v>
      </c>
      <c r="R1397" s="14">
        <v>53.65</v>
      </c>
      <c r="S1397" s="13" t="s">
        <v>290</v>
      </c>
    </row>
    <row r="1398" spans="1:19" x14ac:dyDescent="0.25">
      <c r="A1398" t="s">
        <v>700</v>
      </c>
      <c r="B1398" s="15" t="s">
        <v>701</v>
      </c>
      <c r="C1398" t="s">
        <v>36</v>
      </c>
      <c r="D1398" t="s">
        <v>117</v>
      </c>
      <c r="E1398">
        <v>1</v>
      </c>
      <c r="F1398" t="s">
        <v>1405</v>
      </c>
      <c r="G1398" t="s">
        <v>12720</v>
      </c>
      <c r="H1398" t="s">
        <v>12721</v>
      </c>
      <c r="I1398" t="s">
        <v>702</v>
      </c>
      <c r="J1398" t="s">
        <v>12722</v>
      </c>
      <c r="K1398" s="13" t="s">
        <v>5212</v>
      </c>
      <c r="L1398" s="14">
        <v>31.97</v>
      </c>
      <c r="M1398" s="13" t="s">
        <v>290</v>
      </c>
      <c r="N1398" s="13" t="s">
        <v>5674</v>
      </c>
      <c r="O1398" s="14">
        <v>34.51</v>
      </c>
      <c r="P1398" s="13" t="s">
        <v>290</v>
      </c>
      <c r="Q1398" s="13" t="s">
        <v>8564</v>
      </c>
      <c r="R1398" s="14">
        <v>55.22</v>
      </c>
      <c r="S1398" s="13" t="s">
        <v>290</v>
      </c>
    </row>
    <row r="1399" spans="1:19" x14ac:dyDescent="0.25">
      <c r="A1399" t="s">
        <v>5209</v>
      </c>
      <c r="B1399" s="15" t="s">
        <v>5210</v>
      </c>
      <c r="C1399" t="s">
        <v>44</v>
      </c>
      <c r="D1399" t="s">
        <v>175</v>
      </c>
      <c r="E1399">
        <v>1</v>
      </c>
      <c r="F1399" t="s">
        <v>1405</v>
      </c>
      <c r="G1399" t="s">
        <v>12720</v>
      </c>
      <c r="H1399" t="s">
        <v>12724</v>
      </c>
      <c r="I1399" t="s">
        <v>5211</v>
      </c>
      <c r="J1399" t="s">
        <v>290</v>
      </c>
      <c r="K1399" s="13" t="s">
        <v>5215</v>
      </c>
      <c r="L1399" s="14">
        <v>31.97</v>
      </c>
      <c r="M1399" s="13" t="s">
        <v>290</v>
      </c>
      <c r="N1399" s="13" t="s">
        <v>1454</v>
      </c>
      <c r="O1399" s="14">
        <v>39.630000000000003</v>
      </c>
      <c r="P1399" s="13" t="s">
        <v>290</v>
      </c>
      <c r="Q1399" s="13" t="s">
        <v>1457</v>
      </c>
      <c r="R1399" s="14">
        <v>40.1</v>
      </c>
      <c r="S1399" s="13" t="s">
        <v>290</v>
      </c>
    </row>
    <row r="1400" spans="1:19" x14ac:dyDescent="0.25">
      <c r="A1400" t="s">
        <v>5212</v>
      </c>
      <c r="B1400" s="15" t="s">
        <v>5213</v>
      </c>
      <c r="C1400" t="s">
        <v>39</v>
      </c>
      <c r="D1400" t="s">
        <v>363</v>
      </c>
      <c r="E1400">
        <v>1</v>
      </c>
      <c r="F1400" t="s">
        <v>1405</v>
      </c>
      <c r="G1400" t="s">
        <v>12720</v>
      </c>
      <c r="H1400" t="s">
        <v>12725</v>
      </c>
      <c r="I1400" t="s">
        <v>5214</v>
      </c>
      <c r="J1400" t="s">
        <v>290</v>
      </c>
      <c r="K1400" s="13" t="s">
        <v>700</v>
      </c>
      <c r="L1400" s="14">
        <v>31.97</v>
      </c>
      <c r="M1400" s="13" t="s">
        <v>290</v>
      </c>
      <c r="N1400" s="13" t="s">
        <v>5674</v>
      </c>
      <c r="O1400" s="14">
        <v>38.64</v>
      </c>
      <c r="P1400" s="13" t="s">
        <v>290</v>
      </c>
      <c r="Q1400" s="13" t="s">
        <v>8564</v>
      </c>
      <c r="R1400" s="14">
        <v>49.53</v>
      </c>
      <c r="S1400" s="13" t="s">
        <v>290</v>
      </c>
    </row>
    <row r="1401" spans="1:19" x14ac:dyDescent="0.25">
      <c r="A1401" t="s">
        <v>5215</v>
      </c>
      <c r="B1401" s="15" t="s">
        <v>5216</v>
      </c>
      <c r="C1401" t="s">
        <v>44</v>
      </c>
      <c r="D1401" t="s">
        <v>117</v>
      </c>
      <c r="E1401">
        <v>1</v>
      </c>
      <c r="F1401" t="s">
        <v>1405</v>
      </c>
      <c r="G1401" t="s">
        <v>12720</v>
      </c>
      <c r="H1401" t="s">
        <v>12721</v>
      </c>
      <c r="I1401" t="s">
        <v>5217</v>
      </c>
      <c r="J1401" t="s">
        <v>290</v>
      </c>
      <c r="K1401" s="13" t="s">
        <v>5209</v>
      </c>
      <c r="L1401" s="14">
        <v>31.97</v>
      </c>
      <c r="M1401" s="13" t="s">
        <v>290</v>
      </c>
      <c r="N1401" s="13" t="s">
        <v>1454</v>
      </c>
      <c r="O1401" s="14">
        <v>71.02</v>
      </c>
      <c r="P1401" s="13" t="s">
        <v>12722</v>
      </c>
      <c r="Q1401" s="13" t="s">
        <v>1457</v>
      </c>
      <c r="R1401" s="14">
        <v>71.37</v>
      </c>
      <c r="S1401" s="13" t="s">
        <v>12722</v>
      </c>
    </row>
    <row r="1402" spans="1:19" x14ac:dyDescent="0.25">
      <c r="A1402" t="s">
        <v>5218</v>
      </c>
      <c r="B1402" s="15" t="s">
        <v>5219</v>
      </c>
      <c r="C1402" t="s">
        <v>43</v>
      </c>
      <c r="D1402" t="s">
        <v>248</v>
      </c>
      <c r="E1402">
        <v>2</v>
      </c>
      <c r="F1402" t="s">
        <v>1398</v>
      </c>
      <c r="G1402" t="s">
        <v>12723</v>
      </c>
      <c r="H1402" t="s">
        <v>12721</v>
      </c>
      <c r="I1402" t="s">
        <v>5220</v>
      </c>
      <c r="J1402" t="s">
        <v>290</v>
      </c>
      <c r="K1402" s="13" t="s">
        <v>3077</v>
      </c>
      <c r="L1402" s="14">
        <v>32</v>
      </c>
      <c r="M1402" s="13" t="s">
        <v>12722</v>
      </c>
      <c r="N1402" s="13" t="s">
        <v>3080</v>
      </c>
      <c r="O1402" s="14">
        <v>46.34</v>
      </c>
      <c r="P1402" s="13" t="s">
        <v>12722</v>
      </c>
      <c r="Q1402" s="13" t="s">
        <v>8172</v>
      </c>
      <c r="R1402" s="14">
        <v>47.17</v>
      </c>
      <c r="S1402" s="13" t="s">
        <v>12722</v>
      </c>
    </row>
    <row r="1403" spans="1:19" x14ac:dyDescent="0.25">
      <c r="A1403" t="s">
        <v>5221</v>
      </c>
      <c r="B1403" s="15">
        <v>1001238</v>
      </c>
      <c r="C1403" t="s">
        <v>39</v>
      </c>
      <c r="D1403" t="s">
        <v>248</v>
      </c>
      <c r="E1403">
        <v>2</v>
      </c>
      <c r="F1403" t="s">
        <v>1398</v>
      </c>
      <c r="G1403" t="s">
        <v>12720</v>
      </c>
      <c r="H1403" t="s">
        <v>12721</v>
      </c>
      <c r="I1403" t="s">
        <v>5222</v>
      </c>
      <c r="J1403" t="s">
        <v>290</v>
      </c>
      <c r="K1403" s="13" t="s">
        <v>3017</v>
      </c>
      <c r="L1403" s="14">
        <v>32.01</v>
      </c>
      <c r="M1403" s="13" t="s">
        <v>12722</v>
      </c>
      <c r="N1403" s="13" t="s">
        <v>6099</v>
      </c>
      <c r="O1403" s="14">
        <v>36.56</v>
      </c>
      <c r="P1403" s="13" t="s">
        <v>290</v>
      </c>
      <c r="Q1403" s="13" t="s">
        <v>3019</v>
      </c>
      <c r="R1403" s="14">
        <v>48.45</v>
      </c>
      <c r="S1403" s="13" t="s">
        <v>12722</v>
      </c>
    </row>
    <row r="1404" spans="1:19" x14ac:dyDescent="0.25">
      <c r="A1404" t="s">
        <v>5223</v>
      </c>
      <c r="B1404" s="15" t="s">
        <v>5224</v>
      </c>
      <c r="C1404" t="s">
        <v>38</v>
      </c>
      <c r="D1404" t="s">
        <v>175</v>
      </c>
      <c r="E1404">
        <v>1</v>
      </c>
      <c r="F1404" t="s">
        <v>1405</v>
      </c>
      <c r="G1404" t="s">
        <v>12727</v>
      </c>
      <c r="H1404" t="s">
        <v>12724</v>
      </c>
      <c r="I1404" t="s">
        <v>5225</v>
      </c>
      <c r="J1404" t="s">
        <v>290</v>
      </c>
      <c r="K1404" s="13" t="s">
        <v>5226</v>
      </c>
      <c r="L1404" s="14">
        <v>32.01</v>
      </c>
      <c r="M1404" s="13" t="s">
        <v>290</v>
      </c>
      <c r="N1404" s="13" t="s">
        <v>12394</v>
      </c>
      <c r="O1404" s="14">
        <v>112.02</v>
      </c>
      <c r="P1404" s="13" t="s">
        <v>290</v>
      </c>
      <c r="Q1404" s="13" t="s">
        <v>7913</v>
      </c>
      <c r="R1404" s="14">
        <v>144.91</v>
      </c>
      <c r="S1404" s="13" t="s">
        <v>290</v>
      </c>
    </row>
    <row r="1405" spans="1:19" x14ac:dyDescent="0.25">
      <c r="A1405" t="s">
        <v>5226</v>
      </c>
      <c r="B1405" s="15" t="s">
        <v>5227</v>
      </c>
      <c r="C1405" t="s">
        <v>38</v>
      </c>
      <c r="D1405" t="s">
        <v>117</v>
      </c>
      <c r="E1405">
        <v>1</v>
      </c>
      <c r="F1405" t="s">
        <v>1405</v>
      </c>
      <c r="G1405" t="s">
        <v>12720</v>
      </c>
      <c r="H1405" t="s">
        <v>12721</v>
      </c>
      <c r="I1405" t="s">
        <v>5228</v>
      </c>
      <c r="J1405" t="s">
        <v>12722</v>
      </c>
      <c r="K1405" s="13" t="s">
        <v>5223</v>
      </c>
      <c r="L1405" s="14">
        <v>32.01</v>
      </c>
      <c r="M1405" s="13" t="s">
        <v>290</v>
      </c>
      <c r="N1405" s="13" t="s">
        <v>7913</v>
      </c>
      <c r="O1405" s="14">
        <v>119.23</v>
      </c>
      <c r="P1405" s="13" t="s">
        <v>290</v>
      </c>
      <c r="Q1405" s="13" t="s">
        <v>12394</v>
      </c>
      <c r="R1405" s="14">
        <v>144.01</v>
      </c>
      <c r="S1405" s="13" t="s">
        <v>290</v>
      </c>
    </row>
    <row r="1406" spans="1:19" x14ac:dyDescent="0.25">
      <c r="A1406" t="s">
        <v>5229</v>
      </c>
      <c r="B1406" s="15" t="s">
        <v>256</v>
      </c>
      <c r="C1406" t="s">
        <v>44</v>
      </c>
      <c r="D1406" t="s">
        <v>257</v>
      </c>
      <c r="E1406">
        <v>1</v>
      </c>
      <c r="F1406" t="s">
        <v>1405</v>
      </c>
      <c r="G1406" t="s">
        <v>12720</v>
      </c>
      <c r="H1406" t="s">
        <v>12728</v>
      </c>
      <c r="I1406" t="s">
        <v>5230</v>
      </c>
      <c r="J1406" t="s">
        <v>290</v>
      </c>
      <c r="K1406" s="13" t="s">
        <v>5231</v>
      </c>
      <c r="L1406" s="14">
        <v>32.020000000000003</v>
      </c>
      <c r="M1406" s="13" t="s">
        <v>12722</v>
      </c>
      <c r="N1406" s="13" t="s">
        <v>2174</v>
      </c>
      <c r="O1406" s="14">
        <v>43.67</v>
      </c>
      <c r="P1406" s="13" t="s">
        <v>290</v>
      </c>
      <c r="Q1406" s="13" t="s">
        <v>2171</v>
      </c>
      <c r="R1406" s="14">
        <v>44.81</v>
      </c>
      <c r="S1406" s="13" t="s">
        <v>290</v>
      </c>
    </row>
    <row r="1407" spans="1:19" x14ac:dyDescent="0.25">
      <c r="A1407" t="s">
        <v>5231</v>
      </c>
      <c r="B1407" s="15" t="s">
        <v>256</v>
      </c>
      <c r="C1407" t="s">
        <v>44</v>
      </c>
      <c r="D1407" t="s">
        <v>257</v>
      </c>
      <c r="E1407">
        <v>1</v>
      </c>
      <c r="F1407" t="s">
        <v>1405</v>
      </c>
      <c r="G1407" t="s">
        <v>12720</v>
      </c>
      <c r="H1407" t="s">
        <v>12728</v>
      </c>
      <c r="I1407" t="s">
        <v>5232</v>
      </c>
      <c r="J1407" t="s">
        <v>290</v>
      </c>
      <c r="K1407" s="13" t="s">
        <v>5229</v>
      </c>
      <c r="L1407" s="14">
        <v>32.020000000000003</v>
      </c>
      <c r="M1407" s="13" t="s">
        <v>12722</v>
      </c>
      <c r="N1407" s="13" t="s">
        <v>6351</v>
      </c>
      <c r="O1407" s="14">
        <v>37.93</v>
      </c>
      <c r="P1407" s="13" t="s">
        <v>290</v>
      </c>
      <c r="Q1407" s="13" t="s">
        <v>3979</v>
      </c>
      <c r="R1407" s="14">
        <v>63.24</v>
      </c>
      <c r="S1407" s="13" t="s">
        <v>290</v>
      </c>
    </row>
    <row r="1408" spans="1:19" x14ac:dyDescent="0.25">
      <c r="A1408" t="s">
        <v>5233</v>
      </c>
      <c r="B1408" s="15" t="s">
        <v>2013</v>
      </c>
      <c r="C1408" t="s">
        <v>43</v>
      </c>
      <c r="D1408" t="s">
        <v>117</v>
      </c>
      <c r="E1408">
        <v>1</v>
      </c>
      <c r="F1408" t="s">
        <v>1405</v>
      </c>
      <c r="G1408" t="s">
        <v>12726</v>
      </c>
      <c r="H1408" t="s">
        <v>12721</v>
      </c>
      <c r="I1408" t="s">
        <v>5234</v>
      </c>
      <c r="J1408" t="s">
        <v>290</v>
      </c>
      <c r="K1408" s="13" t="s">
        <v>1596</v>
      </c>
      <c r="L1408" s="14">
        <v>32.049999999999997</v>
      </c>
      <c r="M1408" s="13" t="s">
        <v>290</v>
      </c>
      <c r="N1408" s="13" t="s">
        <v>1599</v>
      </c>
      <c r="O1408" s="14">
        <v>34.67</v>
      </c>
      <c r="P1408" s="13" t="s">
        <v>290</v>
      </c>
      <c r="Q1408" s="13" t="s">
        <v>2235</v>
      </c>
      <c r="R1408" s="14">
        <v>38.47</v>
      </c>
      <c r="S1408" s="13" t="s">
        <v>12722</v>
      </c>
    </row>
    <row r="1409" spans="1:19" x14ac:dyDescent="0.25">
      <c r="A1409" t="s">
        <v>5236</v>
      </c>
      <c r="B1409" s="15" t="s">
        <v>5237</v>
      </c>
      <c r="C1409" t="s">
        <v>88</v>
      </c>
      <c r="D1409" t="s">
        <v>1302</v>
      </c>
      <c r="E1409">
        <v>1</v>
      </c>
      <c r="F1409" t="s">
        <v>1405</v>
      </c>
      <c r="G1409" t="s">
        <v>12726</v>
      </c>
      <c r="H1409" t="s">
        <v>12729</v>
      </c>
      <c r="I1409" t="s">
        <v>5238</v>
      </c>
      <c r="J1409" t="s">
        <v>12722</v>
      </c>
      <c r="K1409" s="13" t="s">
        <v>5239</v>
      </c>
      <c r="L1409" s="14">
        <v>32.07</v>
      </c>
      <c r="M1409" s="13" t="s">
        <v>290</v>
      </c>
      <c r="N1409" s="13" t="s">
        <v>7585</v>
      </c>
      <c r="O1409" s="14">
        <v>44.04</v>
      </c>
      <c r="P1409" s="13" t="s">
        <v>290</v>
      </c>
      <c r="Q1409" s="13" t="s">
        <v>7207</v>
      </c>
      <c r="R1409" s="14">
        <v>74.430000000000007</v>
      </c>
      <c r="S1409" s="13" t="s">
        <v>290</v>
      </c>
    </row>
    <row r="1410" spans="1:19" x14ac:dyDescent="0.25">
      <c r="A1410" t="s">
        <v>5239</v>
      </c>
      <c r="B1410" s="15" t="s">
        <v>5240</v>
      </c>
      <c r="C1410" t="s">
        <v>88</v>
      </c>
      <c r="D1410" t="s">
        <v>248</v>
      </c>
      <c r="E1410">
        <v>2</v>
      </c>
      <c r="F1410" t="s">
        <v>1398</v>
      </c>
      <c r="G1410" t="s">
        <v>12720</v>
      </c>
      <c r="H1410" t="s">
        <v>12721</v>
      </c>
      <c r="I1410" t="s">
        <v>5241</v>
      </c>
      <c r="J1410" t="s">
        <v>290</v>
      </c>
      <c r="K1410" s="13" t="s">
        <v>5236</v>
      </c>
      <c r="L1410" s="14">
        <v>32.07</v>
      </c>
      <c r="M1410" s="13" t="s">
        <v>290</v>
      </c>
      <c r="N1410" s="13" t="s">
        <v>7585</v>
      </c>
      <c r="O1410" s="14">
        <v>48.99</v>
      </c>
      <c r="P1410" s="13" t="s">
        <v>12722</v>
      </c>
      <c r="Q1410" s="13" t="s">
        <v>8876</v>
      </c>
      <c r="R1410" s="14">
        <v>51.79</v>
      </c>
      <c r="S1410" s="13" t="s">
        <v>290</v>
      </c>
    </row>
    <row r="1411" spans="1:19" x14ac:dyDescent="0.25">
      <c r="A1411" t="s">
        <v>5242</v>
      </c>
      <c r="B1411" s="15" t="s">
        <v>5243</v>
      </c>
      <c r="C1411" t="s">
        <v>32</v>
      </c>
      <c r="D1411" t="s">
        <v>175</v>
      </c>
      <c r="E1411">
        <v>1</v>
      </c>
      <c r="F1411" t="s">
        <v>1405</v>
      </c>
      <c r="G1411" t="s">
        <v>12723</v>
      </c>
      <c r="H1411" t="s">
        <v>12724</v>
      </c>
      <c r="I1411" t="s">
        <v>5244</v>
      </c>
      <c r="J1411" t="s">
        <v>290</v>
      </c>
      <c r="K1411" s="13" t="s">
        <v>5245</v>
      </c>
      <c r="L1411" s="14">
        <v>32.090000000000003</v>
      </c>
      <c r="M1411" s="13" t="s">
        <v>290</v>
      </c>
      <c r="N1411" s="13" t="s">
        <v>7110</v>
      </c>
      <c r="O1411" s="14">
        <v>75.55</v>
      </c>
      <c r="P1411" s="13" t="s">
        <v>12722</v>
      </c>
      <c r="Q1411" s="13" t="s">
        <v>5155</v>
      </c>
      <c r="R1411" s="14">
        <v>113.82</v>
      </c>
      <c r="S1411" s="13" t="s">
        <v>290</v>
      </c>
    </row>
    <row r="1412" spans="1:19" x14ac:dyDescent="0.25">
      <c r="A1412" t="s">
        <v>5245</v>
      </c>
      <c r="B1412" s="15" t="s">
        <v>5246</v>
      </c>
      <c r="C1412" t="s">
        <v>32</v>
      </c>
      <c r="D1412" t="s">
        <v>472</v>
      </c>
      <c r="E1412">
        <v>1</v>
      </c>
      <c r="F1412" t="s">
        <v>1405</v>
      </c>
      <c r="G1412" t="s">
        <v>12720</v>
      </c>
      <c r="H1412" t="s">
        <v>12725</v>
      </c>
      <c r="I1412" t="s">
        <v>5247</v>
      </c>
      <c r="J1412" t="s">
        <v>290</v>
      </c>
      <c r="K1412" s="13" t="s">
        <v>5242</v>
      </c>
      <c r="L1412" s="14">
        <v>32.090000000000003</v>
      </c>
      <c r="M1412" s="13" t="s">
        <v>290</v>
      </c>
      <c r="N1412" s="13" t="s">
        <v>7110</v>
      </c>
      <c r="O1412" s="14">
        <v>106.9</v>
      </c>
      <c r="P1412" s="13" t="s">
        <v>290</v>
      </c>
      <c r="Q1412" s="13" t="s">
        <v>11452</v>
      </c>
      <c r="R1412" s="14">
        <v>125.5</v>
      </c>
      <c r="S1412" s="13" t="s">
        <v>12722</v>
      </c>
    </row>
    <row r="1413" spans="1:19" x14ac:dyDescent="0.25">
      <c r="A1413" t="s">
        <v>5248</v>
      </c>
      <c r="B1413" s="15" t="s">
        <v>5249</v>
      </c>
      <c r="C1413" t="s">
        <v>87</v>
      </c>
      <c r="D1413" t="s">
        <v>248</v>
      </c>
      <c r="E1413">
        <v>3</v>
      </c>
      <c r="F1413" t="s">
        <v>1398</v>
      </c>
      <c r="G1413" t="s">
        <v>12727</v>
      </c>
      <c r="H1413" t="s">
        <v>12721</v>
      </c>
      <c r="I1413" t="s">
        <v>5250</v>
      </c>
      <c r="J1413" t="s">
        <v>290</v>
      </c>
      <c r="K1413" s="13" t="s">
        <v>2610</v>
      </c>
      <c r="L1413" s="14">
        <v>32.11</v>
      </c>
      <c r="M1413" s="13" t="s">
        <v>12722</v>
      </c>
      <c r="N1413" s="13" t="s">
        <v>2607</v>
      </c>
      <c r="O1413" s="14">
        <v>47.62</v>
      </c>
      <c r="P1413" s="13" t="s">
        <v>290</v>
      </c>
      <c r="Q1413" s="13" t="s">
        <v>8491</v>
      </c>
      <c r="R1413" s="14">
        <v>62.53</v>
      </c>
      <c r="S1413" s="13" t="s">
        <v>290</v>
      </c>
    </row>
    <row r="1414" spans="1:19" x14ac:dyDescent="0.25">
      <c r="A1414" t="s">
        <v>5251</v>
      </c>
      <c r="B1414" s="15" t="s">
        <v>5252</v>
      </c>
      <c r="C1414" t="s">
        <v>40</v>
      </c>
      <c r="D1414" t="s">
        <v>117</v>
      </c>
      <c r="E1414">
        <v>1</v>
      </c>
      <c r="F1414" t="s">
        <v>1405</v>
      </c>
      <c r="G1414" t="s">
        <v>12720</v>
      </c>
      <c r="H1414" t="s">
        <v>12721</v>
      </c>
      <c r="I1414" t="s">
        <v>5253</v>
      </c>
      <c r="J1414" t="s">
        <v>290</v>
      </c>
      <c r="K1414" s="13" t="s">
        <v>5254</v>
      </c>
      <c r="L1414" s="14">
        <v>32.159999999999997</v>
      </c>
      <c r="M1414" s="13" t="s">
        <v>290</v>
      </c>
      <c r="N1414" s="13" t="s">
        <v>1382</v>
      </c>
      <c r="O1414" s="14">
        <v>44.84</v>
      </c>
      <c r="P1414" s="13" t="s">
        <v>290</v>
      </c>
      <c r="Q1414" s="13" t="s">
        <v>5200</v>
      </c>
      <c r="R1414" s="14">
        <v>45.4</v>
      </c>
      <c r="S1414" s="13" t="s">
        <v>290</v>
      </c>
    </row>
    <row r="1415" spans="1:19" x14ac:dyDescent="0.25">
      <c r="A1415" t="s">
        <v>5254</v>
      </c>
      <c r="B1415" s="15" t="s">
        <v>5255</v>
      </c>
      <c r="C1415" t="s">
        <v>40</v>
      </c>
      <c r="D1415" t="s">
        <v>248</v>
      </c>
      <c r="E1415">
        <v>3</v>
      </c>
      <c r="F1415" t="s">
        <v>1398</v>
      </c>
      <c r="G1415" t="s">
        <v>12720</v>
      </c>
      <c r="H1415" t="s">
        <v>12721</v>
      </c>
      <c r="I1415" t="s">
        <v>5256</v>
      </c>
      <c r="J1415" t="s">
        <v>290</v>
      </c>
      <c r="K1415" s="13" t="s">
        <v>5251</v>
      </c>
      <c r="L1415" s="14">
        <v>32.159999999999997</v>
      </c>
      <c r="M1415" s="13" t="s">
        <v>290</v>
      </c>
      <c r="N1415" s="13" t="s">
        <v>1382</v>
      </c>
      <c r="O1415" s="14">
        <v>51.34</v>
      </c>
      <c r="P1415" s="13" t="s">
        <v>12722</v>
      </c>
      <c r="Q1415" s="13" t="s">
        <v>2347</v>
      </c>
      <c r="R1415" s="14">
        <v>55.63</v>
      </c>
      <c r="S1415" s="13" t="s">
        <v>12722</v>
      </c>
    </row>
    <row r="1416" spans="1:19" x14ac:dyDescent="0.25">
      <c r="A1416" t="s">
        <v>5257</v>
      </c>
      <c r="B1416" s="15" t="s">
        <v>5258</v>
      </c>
      <c r="C1416" t="s">
        <v>40</v>
      </c>
      <c r="D1416" t="s">
        <v>117</v>
      </c>
      <c r="E1416">
        <v>1</v>
      </c>
      <c r="F1416" t="s">
        <v>1405</v>
      </c>
      <c r="G1416" t="s">
        <v>12720</v>
      </c>
      <c r="H1416" t="s">
        <v>12721</v>
      </c>
      <c r="I1416" t="s">
        <v>5259</v>
      </c>
      <c r="J1416" t="s">
        <v>290</v>
      </c>
      <c r="K1416" s="13" t="s">
        <v>5260</v>
      </c>
      <c r="L1416" s="14">
        <v>32.19</v>
      </c>
      <c r="M1416" s="13" t="s">
        <v>290</v>
      </c>
      <c r="N1416" s="13" t="s">
        <v>7240</v>
      </c>
      <c r="O1416" s="14">
        <v>42.3</v>
      </c>
      <c r="P1416" s="13" t="s">
        <v>290</v>
      </c>
      <c r="Q1416" s="13" t="s">
        <v>6400</v>
      </c>
      <c r="R1416" s="14">
        <v>50.77</v>
      </c>
      <c r="S1416" s="13" t="s">
        <v>290</v>
      </c>
    </row>
    <row r="1417" spans="1:19" x14ac:dyDescent="0.25">
      <c r="A1417" t="s">
        <v>5260</v>
      </c>
      <c r="B1417" s="15" t="s">
        <v>5261</v>
      </c>
      <c r="C1417" t="s">
        <v>43</v>
      </c>
      <c r="D1417" t="s">
        <v>248</v>
      </c>
      <c r="E1417">
        <v>1</v>
      </c>
      <c r="F1417" t="s">
        <v>1405</v>
      </c>
      <c r="G1417" t="s">
        <v>12720</v>
      </c>
      <c r="H1417" t="s">
        <v>12721</v>
      </c>
      <c r="I1417" t="s">
        <v>5262</v>
      </c>
      <c r="J1417" t="s">
        <v>290</v>
      </c>
      <c r="K1417" s="13" t="s">
        <v>5257</v>
      </c>
      <c r="L1417" s="14">
        <v>32.19</v>
      </c>
      <c r="M1417" s="13" t="s">
        <v>290</v>
      </c>
      <c r="N1417" s="13" t="s">
        <v>6400</v>
      </c>
      <c r="O1417" s="14">
        <v>51.8</v>
      </c>
      <c r="P1417" s="13" t="s">
        <v>290</v>
      </c>
      <c r="Q1417" s="13" t="s">
        <v>7240</v>
      </c>
      <c r="R1417" s="14">
        <v>72.03</v>
      </c>
      <c r="S1417" s="13" t="s">
        <v>290</v>
      </c>
    </row>
    <row r="1418" spans="1:19" x14ac:dyDescent="0.25">
      <c r="A1418" t="s">
        <v>5263</v>
      </c>
      <c r="B1418" s="15" t="s">
        <v>5264</v>
      </c>
      <c r="C1418" t="s">
        <v>44</v>
      </c>
      <c r="D1418" t="s">
        <v>175</v>
      </c>
      <c r="E1418">
        <v>1</v>
      </c>
      <c r="F1418" t="s">
        <v>1405</v>
      </c>
      <c r="G1418" t="s">
        <v>12720</v>
      </c>
      <c r="H1418" t="s">
        <v>12724</v>
      </c>
      <c r="I1418" t="s">
        <v>5265</v>
      </c>
      <c r="J1418" t="s">
        <v>290</v>
      </c>
      <c r="K1418" s="13" t="s">
        <v>5270</v>
      </c>
      <c r="L1418" s="14">
        <v>32.22</v>
      </c>
      <c r="M1418" s="13" t="s">
        <v>290</v>
      </c>
      <c r="N1418" s="13" t="s">
        <v>7494</v>
      </c>
      <c r="O1418" s="14">
        <v>56.05</v>
      </c>
      <c r="P1418" s="13" t="s">
        <v>290</v>
      </c>
      <c r="Q1418" s="13" t="s">
        <v>5805</v>
      </c>
      <c r="R1418" s="14">
        <v>72.180000000000007</v>
      </c>
      <c r="S1418" s="13" t="s">
        <v>290</v>
      </c>
    </row>
    <row r="1419" spans="1:19" x14ac:dyDescent="0.25">
      <c r="A1419" t="s">
        <v>837</v>
      </c>
      <c r="B1419" s="15" t="s">
        <v>838</v>
      </c>
      <c r="C1419" t="s">
        <v>34</v>
      </c>
      <c r="D1419" t="s">
        <v>117</v>
      </c>
      <c r="E1419">
        <v>1</v>
      </c>
      <c r="F1419" t="s">
        <v>1405</v>
      </c>
      <c r="G1419" t="s">
        <v>12720</v>
      </c>
      <c r="H1419" t="s">
        <v>12721</v>
      </c>
      <c r="I1419" t="s">
        <v>839</v>
      </c>
      <c r="J1419" t="s">
        <v>290</v>
      </c>
      <c r="K1419" s="13" t="s">
        <v>5267</v>
      </c>
      <c r="L1419" s="14">
        <v>32.22</v>
      </c>
      <c r="M1419" s="13" t="s">
        <v>290</v>
      </c>
      <c r="N1419" s="13" t="s">
        <v>7389</v>
      </c>
      <c r="O1419" s="14">
        <v>68.84</v>
      </c>
      <c r="P1419" s="13" t="s">
        <v>290</v>
      </c>
      <c r="Q1419" s="13" t="s">
        <v>1895</v>
      </c>
      <c r="R1419" s="14">
        <v>101.19</v>
      </c>
      <c r="S1419" s="13" t="s">
        <v>12722</v>
      </c>
    </row>
    <row r="1420" spans="1:19" x14ac:dyDescent="0.25">
      <c r="A1420" t="s">
        <v>5267</v>
      </c>
      <c r="B1420" s="15" t="s">
        <v>5268</v>
      </c>
      <c r="C1420" t="s">
        <v>34</v>
      </c>
      <c r="D1420" t="s">
        <v>472</v>
      </c>
      <c r="E1420">
        <v>1</v>
      </c>
      <c r="F1420" t="s">
        <v>1405</v>
      </c>
      <c r="G1420" t="s">
        <v>12720</v>
      </c>
      <c r="H1420" t="s">
        <v>12725</v>
      </c>
      <c r="I1420" t="s">
        <v>5269</v>
      </c>
      <c r="J1420" t="s">
        <v>290</v>
      </c>
      <c r="K1420" s="13" t="s">
        <v>837</v>
      </c>
      <c r="L1420" s="14">
        <v>32.22</v>
      </c>
      <c r="M1420" s="13" t="s">
        <v>290</v>
      </c>
      <c r="N1420" s="13" t="s">
        <v>7389</v>
      </c>
      <c r="O1420" s="14">
        <v>78.260000000000005</v>
      </c>
      <c r="P1420" s="13" t="s">
        <v>12722</v>
      </c>
      <c r="Q1420" s="13" t="s">
        <v>1895</v>
      </c>
      <c r="R1420" s="14">
        <v>97.85</v>
      </c>
      <c r="S1420" s="13" t="s">
        <v>290</v>
      </c>
    </row>
    <row r="1421" spans="1:19" x14ac:dyDescent="0.25">
      <c r="A1421" t="s">
        <v>5270</v>
      </c>
      <c r="B1421" s="15" t="s">
        <v>5271</v>
      </c>
      <c r="C1421" t="s">
        <v>44</v>
      </c>
      <c r="D1421" t="s">
        <v>363</v>
      </c>
      <c r="E1421">
        <v>1</v>
      </c>
      <c r="F1421" t="s">
        <v>1405</v>
      </c>
      <c r="G1421" t="s">
        <v>12727</v>
      </c>
      <c r="H1421" t="s">
        <v>12724</v>
      </c>
      <c r="I1421" t="s">
        <v>5272</v>
      </c>
      <c r="J1421" t="s">
        <v>290</v>
      </c>
      <c r="K1421" s="13" t="s">
        <v>5263</v>
      </c>
      <c r="L1421" s="14">
        <v>32.22</v>
      </c>
      <c r="M1421" s="13" t="s">
        <v>290</v>
      </c>
      <c r="N1421" s="13" t="s">
        <v>8377</v>
      </c>
      <c r="O1421" s="14">
        <v>69.64</v>
      </c>
      <c r="P1421" s="13" t="s">
        <v>290</v>
      </c>
      <c r="Q1421" s="13" t="s">
        <v>7494</v>
      </c>
      <c r="R1421" s="14">
        <v>86.58</v>
      </c>
      <c r="S1421" s="13" t="s">
        <v>290</v>
      </c>
    </row>
    <row r="1422" spans="1:19" x14ac:dyDescent="0.25">
      <c r="A1422" t="s">
        <v>5273</v>
      </c>
      <c r="B1422" s="15" t="s">
        <v>290</v>
      </c>
      <c r="C1422" t="s">
        <v>39</v>
      </c>
      <c r="D1422" t="s">
        <v>175</v>
      </c>
      <c r="E1422">
        <v>1</v>
      </c>
      <c r="F1422" t="s">
        <v>1405</v>
      </c>
      <c r="G1422" t="s">
        <v>12720</v>
      </c>
      <c r="H1422" t="s">
        <v>12724</v>
      </c>
      <c r="I1422" t="s">
        <v>5274</v>
      </c>
      <c r="J1422" t="s">
        <v>290</v>
      </c>
      <c r="K1422" s="13" t="s">
        <v>3851</v>
      </c>
      <c r="L1422" s="14">
        <v>32.229999999999997</v>
      </c>
      <c r="M1422" s="13" t="s">
        <v>290</v>
      </c>
      <c r="N1422" s="13" t="s">
        <v>3849</v>
      </c>
      <c r="O1422" s="14">
        <v>41.4</v>
      </c>
      <c r="P1422" s="13" t="s">
        <v>290</v>
      </c>
      <c r="Q1422" s="13" t="s">
        <v>529</v>
      </c>
      <c r="R1422" s="14">
        <v>67.489999999999995</v>
      </c>
      <c r="S1422" s="13" t="s">
        <v>290</v>
      </c>
    </row>
    <row r="1423" spans="1:19" x14ac:dyDescent="0.25">
      <c r="A1423" t="s">
        <v>5275</v>
      </c>
      <c r="B1423" s="15" t="s">
        <v>290</v>
      </c>
      <c r="C1423" t="s">
        <v>89</v>
      </c>
      <c r="D1423" t="s">
        <v>396</v>
      </c>
      <c r="E1423">
        <v>2</v>
      </c>
      <c r="F1423" t="s">
        <v>1405</v>
      </c>
      <c r="G1423" t="s">
        <v>12726</v>
      </c>
      <c r="H1423" t="s">
        <v>12721</v>
      </c>
      <c r="I1423" t="s">
        <v>5276</v>
      </c>
      <c r="J1423" t="s">
        <v>12722</v>
      </c>
      <c r="K1423" s="13" t="s">
        <v>5277</v>
      </c>
      <c r="L1423" s="14">
        <v>32.24</v>
      </c>
      <c r="M1423" s="13" t="s">
        <v>12722</v>
      </c>
      <c r="N1423" s="13" t="s">
        <v>5384</v>
      </c>
      <c r="O1423" s="14">
        <v>32.71</v>
      </c>
      <c r="P1423" s="13" t="s">
        <v>12722</v>
      </c>
      <c r="Q1423" s="13" t="s">
        <v>6514</v>
      </c>
      <c r="R1423" s="14">
        <v>53.45</v>
      </c>
      <c r="S1423" s="13" t="s">
        <v>12722</v>
      </c>
    </row>
    <row r="1424" spans="1:19" x14ac:dyDescent="0.25">
      <c r="A1424" t="s">
        <v>5277</v>
      </c>
      <c r="B1424" s="15" t="s">
        <v>290</v>
      </c>
      <c r="C1424" t="s">
        <v>89</v>
      </c>
      <c r="D1424" t="s">
        <v>396</v>
      </c>
      <c r="E1424">
        <v>2</v>
      </c>
      <c r="F1424" t="s">
        <v>1405</v>
      </c>
      <c r="G1424" t="s">
        <v>12726</v>
      </c>
      <c r="H1424" t="s">
        <v>12721</v>
      </c>
      <c r="I1424" t="s">
        <v>5278</v>
      </c>
      <c r="J1424" t="s">
        <v>12722</v>
      </c>
      <c r="K1424" s="13" t="s">
        <v>5275</v>
      </c>
      <c r="L1424" s="14">
        <v>32.24</v>
      </c>
      <c r="M1424" s="13" t="s">
        <v>12722</v>
      </c>
      <c r="N1424" s="13" t="s">
        <v>6896</v>
      </c>
      <c r="O1424" s="14">
        <v>40.65</v>
      </c>
      <c r="P1424" s="13" t="s">
        <v>12722</v>
      </c>
      <c r="Q1424" s="13" t="s">
        <v>5384</v>
      </c>
      <c r="R1424" s="14">
        <v>61.23</v>
      </c>
      <c r="S1424" s="13" t="s">
        <v>12722</v>
      </c>
    </row>
    <row r="1425" spans="1:19" x14ac:dyDescent="0.25">
      <c r="A1425" t="s">
        <v>5279</v>
      </c>
      <c r="B1425" s="15" t="s">
        <v>5280</v>
      </c>
      <c r="C1425" t="s">
        <v>43</v>
      </c>
      <c r="D1425" t="s">
        <v>1302</v>
      </c>
      <c r="E1425">
        <v>1</v>
      </c>
      <c r="F1425" t="s">
        <v>1405</v>
      </c>
      <c r="G1425" t="s">
        <v>12726</v>
      </c>
      <c r="H1425" t="s">
        <v>12729</v>
      </c>
      <c r="I1425" t="s">
        <v>5281</v>
      </c>
      <c r="J1425" t="s">
        <v>12722</v>
      </c>
      <c r="K1425" s="13" t="s">
        <v>5282</v>
      </c>
      <c r="L1425" s="14">
        <v>32.25</v>
      </c>
      <c r="M1425" s="13" t="s">
        <v>12722</v>
      </c>
      <c r="N1425" s="13" t="s">
        <v>7146</v>
      </c>
      <c r="O1425" s="14">
        <v>65.069999999999993</v>
      </c>
      <c r="P1425" s="13" t="s">
        <v>12722</v>
      </c>
      <c r="Q1425" s="13" t="s">
        <v>9625</v>
      </c>
      <c r="R1425" s="14">
        <v>77.319999999999993</v>
      </c>
      <c r="S1425" s="13" t="s">
        <v>12722</v>
      </c>
    </row>
    <row r="1426" spans="1:19" x14ac:dyDescent="0.25">
      <c r="A1426" t="s">
        <v>5282</v>
      </c>
      <c r="B1426" s="15" t="s">
        <v>3378</v>
      </c>
      <c r="C1426" t="s">
        <v>43</v>
      </c>
      <c r="D1426" t="s">
        <v>1302</v>
      </c>
      <c r="E1426">
        <v>1</v>
      </c>
      <c r="F1426" t="s">
        <v>1405</v>
      </c>
      <c r="G1426" t="s">
        <v>12726</v>
      </c>
      <c r="H1426" t="s">
        <v>12729</v>
      </c>
      <c r="I1426" t="s">
        <v>5283</v>
      </c>
      <c r="J1426" t="s">
        <v>12722</v>
      </c>
      <c r="K1426" s="13" t="s">
        <v>5279</v>
      </c>
      <c r="L1426" s="14">
        <v>32.25</v>
      </c>
      <c r="M1426" s="13" t="s">
        <v>12722</v>
      </c>
      <c r="N1426" s="13" t="s">
        <v>11305</v>
      </c>
      <c r="O1426" s="14">
        <v>73.94</v>
      </c>
      <c r="P1426" s="13" t="s">
        <v>12722</v>
      </c>
      <c r="Q1426" s="13" t="s">
        <v>11066</v>
      </c>
      <c r="R1426" s="14">
        <v>77.86</v>
      </c>
      <c r="S1426" s="13" t="s">
        <v>12722</v>
      </c>
    </row>
    <row r="1427" spans="1:19" x14ac:dyDescent="0.25">
      <c r="A1427" t="s">
        <v>5284</v>
      </c>
      <c r="B1427" s="15" t="s">
        <v>5285</v>
      </c>
      <c r="C1427" t="s">
        <v>88</v>
      </c>
      <c r="D1427" t="s">
        <v>248</v>
      </c>
      <c r="E1427">
        <v>2</v>
      </c>
      <c r="F1427" t="s">
        <v>1398</v>
      </c>
      <c r="G1427" t="s">
        <v>12726</v>
      </c>
      <c r="H1427" t="s">
        <v>12721</v>
      </c>
      <c r="I1427" t="s">
        <v>5286</v>
      </c>
      <c r="J1427" t="s">
        <v>290</v>
      </c>
      <c r="K1427" s="13" t="s">
        <v>1789</v>
      </c>
      <c r="L1427" s="14">
        <v>32.26</v>
      </c>
      <c r="M1427" s="13" t="s">
        <v>12722</v>
      </c>
      <c r="N1427" s="13" t="s">
        <v>1786</v>
      </c>
      <c r="O1427" s="14">
        <v>37.380000000000003</v>
      </c>
      <c r="P1427" s="13" t="s">
        <v>12722</v>
      </c>
      <c r="Q1427" s="13" t="s">
        <v>5910</v>
      </c>
      <c r="R1427" s="14">
        <v>58.89</v>
      </c>
      <c r="S1427" s="13" t="s">
        <v>290</v>
      </c>
    </row>
    <row r="1428" spans="1:19" x14ac:dyDescent="0.25">
      <c r="A1428" t="s">
        <v>5287</v>
      </c>
      <c r="B1428" s="15" t="s">
        <v>5288</v>
      </c>
      <c r="C1428" t="s">
        <v>88</v>
      </c>
      <c r="D1428" t="s">
        <v>1302</v>
      </c>
      <c r="E1428">
        <v>1</v>
      </c>
      <c r="F1428" t="s">
        <v>1405</v>
      </c>
      <c r="G1428" t="s">
        <v>12726</v>
      </c>
      <c r="H1428" t="s">
        <v>12729</v>
      </c>
      <c r="I1428" t="s">
        <v>5289</v>
      </c>
      <c r="J1428" t="s">
        <v>12722</v>
      </c>
      <c r="K1428" s="13" t="s">
        <v>5290</v>
      </c>
      <c r="L1428" s="14">
        <v>32.270000000000003</v>
      </c>
      <c r="M1428" s="13" t="s">
        <v>12722</v>
      </c>
      <c r="N1428" s="13" t="s">
        <v>7327</v>
      </c>
      <c r="O1428" s="14">
        <v>42.84</v>
      </c>
      <c r="P1428" s="13" t="s">
        <v>12722</v>
      </c>
      <c r="Q1428" s="13" t="s">
        <v>6816</v>
      </c>
      <c r="R1428" s="14">
        <v>51.91</v>
      </c>
      <c r="S1428" s="13" t="s">
        <v>12722</v>
      </c>
    </row>
    <row r="1429" spans="1:19" x14ac:dyDescent="0.25">
      <c r="A1429" t="s">
        <v>5290</v>
      </c>
      <c r="B1429" s="15" t="s">
        <v>5291</v>
      </c>
      <c r="C1429" t="s">
        <v>88</v>
      </c>
      <c r="D1429" t="s">
        <v>1302</v>
      </c>
      <c r="E1429">
        <v>1</v>
      </c>
      <c r="F1429" t="s">
        <v>1405</v>
      </c>
      <c r="G1429" t="s">
        <v>12726</v>
      </c>
      <c r="H1429" t="s">
        <v>12729</v>
      </c>
      <c r="I1429" t="s">
        <v>5292</v>
      </c>
      <c r="J1429" t="s">
        <v>12722</v>
      </c>
      <c r="K1429" s="13" t="s">
        <v>5287</v>
      </c>
      <c r="L1429" s="14">
        <v>32.270000000000003</v>
      </c>
      <c r="M1429" s="13" t="s">
        <v>12722</v>
      </c>
      <c r="N1429" s="13" t="s">
        <v>6816</v>
      </c>
      <c r="O1429" s="14">
        <v>40.090000000000003</v>
      </c>
      <c r="P1429" s="13" t="s">
        <v>12722</v>
      </c>
      <c r="Q1429" s="13" t="s">
        <v>6226</v>
      </c>
      <c r="R1429" s="14">
        <v>61.15</v>
      </c>
      <c r="S1429" s="13" t="s">
        <v>290</v>
      </c>
    </row>
    <row r="1430" spans="1:19" x14ac:dyDescent="0.25">
      <c r="A1430" t="s">
        <v>5293</v>
      </c>
      <c r="B1430" s="15" t="s">
        <v>1340</v>
      </c>
      <c r="C1430" t="s">
        <v>42</v>
      </c>
      <c r="D1430" t="s">
        <v>1302</v>
      </c>
      <c r="E1430">
        <v>1</v>
      </c>
      <c r="F1430" t="s">
        <v>1405</v>
      </c>
      <c r="G1430" t="s">
        <v>12726</v>
      </c>
      <c r="H1430" t="s">
        <v>12729</v>
      </c>
      <c r="I1430" t="s">
        <v>5294</v>
      </c>
      <c r="J1430" t="s">
        <v>12722</v>
      </c>
      <c r="K1430" s="13" t="s">
        <v>5295</v>
      </c>
      <c r="L1430" s="14">
        <v>32.270000000000003</v>
      </c>
      <c r="M1430" s="13" t="s">
        <v>12722</v>
      </c>
      <c r="N1430" s="13" t="s">
        <v>8585</v>
      </c>
      <c r="O1430" s="14">
        <v>49.71</v>
      </c>
      <c r="P1430" s="13" t="s">
        <v>12722</v>
      </c>
      <c r="Q1430" s="13" t="s">
        <v>9684</v>
      </c>
      <c r="R1430" s="14">
        <v>63.73</v>
      </c>
      <c r="S1430" s="13" t="s">
        <v>12722</v>
      </c>
    </row>
    <row r="1431" spans="1:19" x14ac:dyDescent="0.25">
      <c r="A1431" t="s">
        <v>5295</v>
      </c>
      <c r="B1431" s="15" t="s">
        <v>1340</v>
      </c>
      <c r="C1431" t="s">
        <v>42</v>
      </c>
      <c r="D1431" t="s">
        <v>1302</v>
      </c>
      <c r="E1431">
        <v>1</v>
      </c>
      <c r="F1431" t="s">
        <v>1405</v>
      </c>
      <c r="G1431" t="s">
        <v>12726</v>
      </c>
      <c r="H1431" t="s">
        <v>12729</v>
      </c>
      <c r="I1431" t="s">
        <v>5296</v>
      </c>
      <c r="J1431" t="s">
        <v>12722</v>
      </c>
      <c r="K1431" s="13" t="s">
        <v>5293</v>
      </c>
      <c r="L1431" s="14">
        <v>32.270000000000003</v>
      </c>
      <c r="M1431" s="13" t="s">
        <v>12722</v>
      </c>
      <c r="N1431" s="13" t="s">
        <v>8897</v>
      </c>
      <c r="O1431" s="14">
        <v>51.98</v>
      </c>
      <c r="P1431" s="13" t="s">
        <v>12722</v>
      </c>
      <c r="Q1431" s="13" t="s">
        <v>6773</v>
      </c>
      <c r="R1431" s="14">
        <v>67.38</v>
      </c>
      <c r="S1431" s="13" t="s">
        <v>290</v>
      </c>
    </row>
    <row r="1432" spans="1:19" x14ac:dyDescent="0.25">
      <c r="A1432" t="s">
        <v>801</v>
      </c>
      <c r="B1432" s="15" t="s">
        <v>802</v>
      </c>
      <c r="C1432" t="s">
        <v>34</v>
      </c>
      <c r="D1432" t="s">
        <v>117</v>
      </c>
      <c r="E1432">
        <v>1</v>
      </c>
      <c r="F1432" t="s">
        <v>1405</v>
      </c>
      <c r="G1432" t="s">
        <v>12720</v>
      </c>
      <c r="H1432" t="s">
        <v>12721</v>
      </c>
      <c r="I1432" t="s">
        <v>803</v>
      </c>
      <c r="J1432" t="s">
        <v>290</v>
      </c>
      <c r="K1432" s="13" t="s">
        <v>5298</v>
      </c>
      <c r="L1432" s="14">
        <v>32.28</v>
      </c>
      <c r="M1432" s="13" t="s">
        <v>290</v>
      </c>
      <c r="N1432" s="13" t="s">
        <v>2230</v>
      </c>
      <c r="O1432" s="14">
        <v>74.650000000000006</v>
      </c>
      <c r="P1432" s="13" t="s">
        <v>290</v>
      </c>
      <c r="Q1432" s="13" t="s">
        <v>1133</v>
      </c>
      <c r="R1432" s="14">
        <v>82.64</v>
      </c>
      <c r="S1432" s="13" t="s">
        <v>290</v>
      </c>
    </row>
    <row r="1433" spans="1:19" x14ac:dyDescent="0.25">
      <c r="A1433" t="s">
        <v>5298</v>
      </c>
      <c r="B1433" s="15" t="s">
        <v>773</v>
      </c>
      <c r="C1433" t="s">
        <v>34</v>
      </c>
      <c r="D1433" t="s">
        <v>248</v>
      </c>
      <c r="E1433">
        <v>2</v>
      </c>
      <c r="F1433" t="s">
        <v>1398</v>
      </c>
      <c r="G1433" t="s">
        <v>12720</v>
      </c>
      <c r="H1433" t="s">
        <v>12721</v>
      </c>
      <c r="I1433" t="s">
        <v>5299</v>
      </c>
      <c r="J1433" t="s">
        <v>290</v>
      </c>
      <c r="K1433" s="13" t="s">
        <v>801</v>
      </c>
      <c r="L1433" s="14">
        <v>32.28</v>
      </c>
      <c r="M1433" s="13" t="s">
        <v>290</v>
      </c>
      <c r="N1433" s="13" t="s">
        <v>796</v>
      </c>
      <c r="O1433" s="14">
        <v>69.13</v>
      </c>
      <c r="P1433" s="13" t="s">
        <v>12722</v>
      </c>
      <c r="Q1433" s="13" t="s">
        <v>1856</v>
      </c>
      <c r="R1433" s="14">
        <v>74.62</v>
      </c>
      <c r="S1433" s="13" t="s">
        <v>12722</v>
      </c>
    </row>
    <row r="1434" spans="1:19" x14ac:dyDescent="0.25">
      <c r="A1434" t="s">
        <v>5301</v>
      </c>
      <c r="B1434" s="15" t="s">
        <v>5302</v>
      </c>
      <c r="C1434" t="s">
        <v>40</v>
      </c>
      <c r="D1434" t="s">
        <v>248</v>
      </c>
      <c r="E1434">
        <v>4</v>
      </c>
      <c r="F1434" t="s">
        <v>1398</v>
      </c>
      <c r="G1434" t="s">
        <v>12720</v>
      </c>
      <c r="H1434" t="s">
        <v>12721</v>
      </c>
      <c r="I1434" t="s">
        <v>5303</v>
      </c>
      <c r="J1434" t="s">
        <v>290</v>
      </c>
      <c r="K1434" s="13" t="s">
        <v>5304</v>
      </c>
      <c r="L1434" s="14">
        <v>32.31</v>
      </c>
      <c r="M1434" s="13" t="s">
        <v>12722</v>
      </c>
      <c r="N1434" s="13" t="s">
        <v>2289</v>
      </c>
      <c r="O1434" s="14">
        <v>67.23</v>
      </c>
      <c r="P1434" s="13" t="s">
        <v>12722</v>
      </c>
      <c r="Q1434" s="13" t="s">
        <v>2292</v>
      </c>
      <c r="R1434" s="14">
        <v>76.13</v>
      </c>
      <c r="S1434" s="13" t="s">
        <v>12722</v>
      </c>
    </row>
    <row r="1435" spans="1:19" x14ac:dyDescent="0.25">
      <c r="A1435" t="s">
        <v>5304</v>
      </c>
      <c r="B1435" s="15" t="s">
        <v>5305</v>
      </c>
      <c r="C1435" t="s">
        <v>40</v>
      </c>
      <c r="D1435" t="s">
        <v>248</v>
      </c>
      <c r="E1435">
        <v>3</v>
      </c>
      <c r="F1435" t="s">
        <v>1398</v>
      </c>
      <c r="G1435" t="s">
        <v>12720</v>
      </c>
      <c r="H1435" t="s">
        <v>12721</v>
      </c>
      <c r="I1435" t="s">
        <v>5306</v>
      </c>
      <c r="J1435" t="s">
        <v>290</v>
      </c>
      <c r="K1435" s="13" t="s">
        <v>5301</v>
      </c>
      <c r="L1435" s="14">
        <v>32.31</v>
      </c>
      <c r="M1435" s="13" t="s">
        <v>12722</v>
      </c>
      <c r="N1435" s="13" t="s">
        <v>5189</v>
      </c>
      <c r="O1435" s="14">
        <v>64.77</v>
      </c>
      <c r="P1435" s="13" t="s">
        <v>12722</v>
      </c>
      <c r="Q1435" s="13" t="s">
        <v>11172</v>
      </c>
      <c r="R1435" s="14">
        <v>84.18</v>
      </c>
      <c r="S1435" s="13" t="s">
        <v>290</v>
      </c>
    </row>
    <row r="1436" spans="1:19" x14ac:dyDescent="0.25">
      <c r="A1436" t="s">
        <v>5307</v>
      </c>
      <c r="B1436" s="15" t="s">
        <v>5264</v>
      </c>
      <c r="C1436" t="s">
        <v>36</v>
      </c>
      <c r="D1436" t="s">
        <v>175</v>
      </c>
      <c r="E1436">
        <v>1</v>
      </c>
      <c r="F1436" t="s">
        <v>1405</v>
      </c>
      <c r="G1436" t="s">
        <v>12720</v>
      </c>
      <c r="H1436" t="s">
        <v>12724</v>
      </c>
      <c r="I1436" t="s">
        <v>5308</v>
      </c>
      <c r="J1436" t="s">
        <v>290</v>
      </c>
      <c r="K1436" s="13" t="s">
        <v>5312</v>
      </c>
      <c r="L1436" s="14">
        <v>32.31</v>
      </c>
      <c r="M1436" s="13" t="s">
        <v>290</v>
      </c>
      <c r="N1436" s="13" t="s">
        <v>11886</v>
      </c>
      <c r="O1436" s="14">
        <v>164.1</v>
      </c>
      <c r="P1436" s="13" t="s">
        <v>12722</v>
      </c>
      <c r="Q1436" s="13" t="s">
        <v>8729</v>
      </c>
      <c r="R1436" s="14">
        <v>170.06</v>
      </c>
      <c r="S1436" s="13" t="s">
        <v>290</v>
      </c>
    </row>
    <row r="1437" spans="1:19" x14ac:dyDescent="0.25">
      <c r="A1437" t="s">
        <v>5309</v>
      </c>
      <c r="B1437" s="15" t="s">
        <v>5310</v>
      </c>
      <c r="C1437" t="s">
        <v>87</v>
      </c>
      <c r="D1437" t="s">
        <v>117</v>
      </c>
      <c r="E1437">
        <v>1</v>
      </c>
      <c r="F1437" t="s">
        <v>1405</v>
      </c>
      <c r="G1437" t="s">
        <v>12723</v>
      </c>
      <c r="H1437" t="s">
        <v>12721</v>
      </c>
      <c r="I1437" t="s">
        <v>5311</v>
      </c>
      <c r="J1437" t="s">
        <v>290</v>
      </c>
      <c r="K1437" s="13" t="s">
        <v>925</v>
      </c>
      <c r="L1437" s="14">
        <v>32.31</v>
      </c>
      <c r="M1437" s="13" t="s">
        <v>12722</v>
      </c>
      <c r="N1437" s="13" t="s">
        <v>3464</v>
      </c>
      <c r="O1437" s="14">
        <v>38.35</v>
      </c>
      <c r="P1437" s="13" t="s">
        <v>290</v>
      </c>
      <c r="Q1437" s="13" t="s">
        <v>4750</v>
      </c>
      <c r="R1437" s="14">
        <v>68.14</v>
      </c>
      <c r="S1437" s="13" t="s">
        <v>290</v>
      </c>
    </row>
    <row r="1438" spans="1:19" x14ac:dyDescent="0.25">
      <c r="A1438" t="s">
        <v>5312</v>
      </c>
      <c r="B1438" s="15" t="s">
        <v>5313</v>
      </c>
      <c r="C1438" t="s">
        <v>36</v>
      </c>
      <c r="D1438" t="s">
        <v>472</v>
      </c>
      <c r="E1438">
        <v>1</v>
      </c>
      <c r="F1438" t="s">
        <v>1405</v>
      </c>
      <c r="G1438" t="s">
        <v>12720</v>
      </c>
      <c r="H1438" t="s">
        <v>12725</v>
      </c>
      <c r="I1438" t="s">
        <v>5314</v>
      </c>
      <c r="J1438" t="s">
        <v>290</v>
      </c>
      <c r="K1438" s="13" t="s">
        <v>5307</v>
      </c>
      <c r="L1438" s="14">
        <v>32.31</v>
      </c>
      <c r="M1438" s="13" t="s">
        <v>290</v>
      </c>
      <c r="N1438" s="13" t="s">
        <v>8729</v>
      </c>
      <c r="O1438" s="14">
        <v>143.19</v>
      </c>
      <c r="P1438" s="13" t="s">
        <v>12722</v>
      </c>
      <c r="Q1438" s="13" t="s">
        <v>11940</v>
      </c>
      <c r="R1438" s="14">
        <v>166.7</v>
      </c>
      <c r="S1438" s="13" t="s">
        <v>12722</v>
      </c>
    </row>
    <row r="1439" spans="1:19" x14ac:dyDescent="0.25">
      <c r="A1439" t="s">
        <v>5315</v>
      </c>
      <c r="B1439" s="15">
        <v>79</v>
      </c>
      <c r="C1439" t="s">
        <v>40</v>
      </c>
      <c r="D1439" t="s">
        <v>1302</v>
      </c>
      <c r="E1439">
        <v>1</v>
      </c>
      <c r="F1439" t="s">
        <v>1405</v>
      </c>
      <c r="G1439" t="s">
        <v>12726</v>
      </c>
      <c r="H1439" t="s">
        <v>12729</v>
      </c>
      <c r="I1439" t="s">
        <v>5316</v>
      </c>
      <c r="J1439" t="s">
        <v>12722</v>
      </c>
      <c r="K1439" s="13" t="s">
        <v>5317</v>
      </c>
      <c r="L1439" s="14">
        <v>32.35</v>
      </c>
      <c r="M1439" s="13" t="s">
        <v>12722</v>
      </c>
      <c r="N1439" s="13" t="s">
        <v>9135</v>
      </c>
      <c r="O1439" s="14">
        <v>64.02</v>
      </c>
      <c r="P1439" s="13" t="s">
        <v>12722</v>
      </c>
      <c r="Q1439" s="13" t="s">
        <v>9257</v>
      </c>
      <c r="R1439" s="14">
        <v>65.03</v>
      </c>
      <c r="S1439" s="13" t="s">
        <v>12722</v>
      </c>
    </row>
    <row r="1440" spans="1:19" x14ac:dyDescent="0.25">
      <c r="A1440" t="s">
        <v>5317</v>
      </c>
      <c r="B1440" s="15" t="s">
        <v>1746</v>
      </c>
      <c r="C1440" t="s">
        <v>40</v>
      </c>
      <c r="D1440" t="s">
        <v>1302</v>
      </c>
      <c r="E1440">
        <v>1</v>
      </c>
      <c r="F1440" t="s">
        <v>1405</v>
      </c>
      <c r="G1440" t="s">
        <v>12726</v>
      </c>
      <c r="H1440" t="s">
        <v>12729</v>
      </c>
      <c r="I1440" t="s">
        <v>5318</v>
      </c>
      <c r="J1440" t="s">
        <v>12722</v>
      </c>
      <c r="K1440" s="13" t="s">
        <v>5315</v>
      </c>
      <c r="L1440" s="14">
        <v>32.35</v>
      </c>
      <c r="M1440" s="13" t="s">
        <v>12722</v>
      </c>
      <c r="N1440" s="13" t="s">
        <v>10772</v>
      </c>
      <c r="O1440" s="14">
        <v>66.3</v>
      </c>
      <c r="P1440" s="13" t="s">
        <v>290</v>
      </c>
      <c r="Q1440" s="13" t="s">
        <v>9257</v>
      </c>
      <c r="R1440" s="14">
        <v>66.53</v>
      </c>
      <c r="S1440" s="13" t="s">
        <v>12722</v>
      </c>
    </row>
    <row r="1441" spans="1:19" x14ac:dyDescent="0.25">
      <c r="A1441" t="s">
        <v>5319</v>
      </c>
      <c r="B1441" s="15" t="s">
        <v>5320</v>
      </c>
      <c r="C1441" t="s">
        <v>87</v>
      </c>
      <c r="D1441" t="s">
        <v>117</v>
      </c>
      <c r="E1441">
        <v>1</v>
      </c>
      <c r="F1441" t="s">
        <v>1405</v>
      </c>
      <c r="G1441" t="s">
        <v>12720</v>
      </c>
      <c r="H1441" t="s">
        <v>12721</v>
      </c>
      <c r="I1441" t="s">
        <v>5321</v>
      </c>
      <c r="J1441" t="s">
        <v>290</v>
      </c>
      <c r="K1441" s="13" t="s">
        <v>5322</v>
      </c>
      <c r="L1441" s="14">
        <v>32.4</v>
      </c>
      <c r="M1441" s="13" t="s">
        <v>290</v>
      </c>
      <c r="N1441" s="13" t="s">
        <v>4009</v>
      </c>
      <c r="O1441" s="14">
        <v>41.69</v>
      </c>
      <c r="P1441" s="13" t="s">
        <v>12722</v>
      </c>
      <c r="Q1441" s="13" t="s">
        <v>4016</v>
      </c>
      <c r="R1441" s="14">
        <v>44.76</v>
      </c>
      <c r="S1441" s="13" t="s">
        <v>290</v>
      </c>
    </row>
    <row r="1442" spans="1:19" x14ac:dyDescent="0.25">
      <c r="A1442" t="s">
        <v>5322</v>
      </c>
      <c r="B1442" s="15" t="s">
        <v>5323</v>
      </c>
      <c r="C1442" t="s">
        <v>87</v>
      </c>
      <c r="D1442" t="s">
        <v>248</v>
      </c>
      <c r="E1442">
        <v>1</v>
      </c>
      <c r="F1442" t="s">
        <v>1398</v>
      </c>
      <c r="G1442" t="s">
        <v>12723</v>
      </c>
      <c r="H1442" t="s">
        <v>12721</v>
      </c>
      <c r="I1442" t="s">
        <v>5324</v>
      </c>
      <c r="J1442" t="s">
        <v>290</v>
      </c>
      <c r="K1442" s="13" t="s">
        <v>5319</v>
      </c>
      <c r="L1442" s="14">
        <v>32.4</v>
      </c>
      <c r="M1442" s="13" t="s">
        <v>290</v>
      </c>
      <c r="N1442" s="13" t="s">
        <v>8214</v>
      </c>
      <c r="O1442" s="14">
        <v>53.86</v>
      </c>
      <c r="P1442" s="13" t="s">
        <v>290</v>
      </c>
      <c r="Q1442" s="13" t="s">
        <v>6220</v>
      </c>
      <c r="R1442" s="14">
        <v>60.72</v>
      </c>
      <c r="S1442" s="13" t="s">
        <v>290</v>
      </c>
    </row>
    <row r="1443" spans="1:19" x14ac:dyDescent="0.25">
      <c r="A1443" t="s">
        <v>5325</v>
      </c>
      <c r="B1443" s="15" t="s">
        <v>5326</v>
      </c>
      <c r="C1443" t="s">
        <v>88</v>
      </c>
      <c r="D1443" t="s">
        <v>1302</v>
      </c>
      <c r="E1443">
        <v>1</v>
      </c>
      <c r="F1443" t="s">
        <v>1405</v>
      </c>
      <c r="G1443" t="s">
        <v>12726</v>
      </c>
      <c r="H1443" t="s">
        <v>12729</v>
      </c>
      <c r="I1443" t="s">
        <v>5327</v>
      </c>
      <c r="J1443" t="s">
        <v>12722</v>
      </c>
      <c r="K1443" s="13" t="s">
        <v>5328</v>
      </c>
      <c r="L1443" s="14">
        <v>32.42</v>
      </c>
      <c r="M1443" s="13" t="s">
        <v>12722</v>
      </c>
      <c r="N1443" s="13" t="s">
        <v>9568</v>
      </c>
      <c r="O1443" s="14">
        <v>56.63</v>
      </c>
      <c r="P1443" s="13" t="s">
        <v>12722</v>
      </c>
      <c r="Q1443" s="13" t="s">
        <v>2020</v>
      </c>
      <c r="R1443" s="14">
        <v>62.29</v>
      </c>
      <c r="S1443" s="13" t="s">
        <v>12722</v>
      </c>
    </row>
    <row r="1444" spans="1:19" x14ac:dyDescent="0.25">
      <c r="A1444" t="s">
        <v>5328</v>
      </c>
      <c r="B1444" s="15" t="s">
        <v>5329</v>
      </c>
      <c r="C1444" t="s">
        <v>88</v>
      </c>
      <c r="D1444" t="s">
        <v>1302</v>
      </c>
      <c r="E1444">
        <v>1</v>
      </c>
      <c r="F1444" t="s">
        <v>1405</v>
      </c>
      <c r="G1444" t="s">
        <v>12726</v>
      </c>
      <c r="H1444" t="s">
        <v>12729</v>
      </c>
      <c r="I1444" t="s">
        <v>5330</v>
      </c>
      <c r="J1444" t="s">
        <v>12722</v>
      </c>
      <c r="K1444" s="13" t="s">
        <v>5325</v>
      </c>
      <c r="L1444" s="14">
        <v>32.42</v>
      </c>
      <c r="M1444" s="13" t="s">
        <v>12722</v>
      </c>
      <c r="N1444" s="13" t="s">
        <v>9231</v>
      </c>
      <c r="O1444" s="14">
        <v>53.81</v>
      </c>
      <c r="P1444" s="13" t="s">
        <v>12722</v>
      </c>
      <c r="Q1444" s="13" t="s">
        <v>9568</v>
      </c>
      <c r="R1444" s="14">
        <v>67.12</v>
      </c>
      <c r="S1444" s="13" t="s">
        <v>12722</v>
      </c>
    </row>
    <row r="1445" spans="1:19" x14ac:dyDescent="0.25">
      <c r="A1445" t="s">
        <v>5331</v>
      </c>
      <c r="B1445" s="15" t="s">
        <v>773</v>
      </c>
      <c r="C1445" t="s">
        <v>44</v>
      </c>
      <c r="D1445" t="s">
        <v>175</v>
      </c>
      <c r="E1445">
        <v>1</v>
      </c>
      <c r="F1445" t="s">
        <v>1405</v>
      </c>
      <c r="G1445" t="s">
        <v>12720</v>
      </c>
      <c r="H1445" t="s">
        <v>12724</v>
      </c>
      <c r="I1445" t="s">
        <v>5332</v>
      </c>
      <c r="J1445" t="s">
        <v>290</v>
      </c>
      <c r="K1445" s="13" t="s">
        <v>5333</v>
      </c>
      <c r="L1445" s="14">
        <v>32.450000000000003</v>
      </c>
      <c r="M1445" s="13" t="s">
        <v>290</v>
      </c>
      <c r="N1445" s="13" t="s">
        <v>1432</v>
      </c>
      <c r="O1445" s="14">
        <v>48.73</v>
      </c>
      <c r="P1445" s="13" t="s">
        <v>290</v>
      </c>
      <c r="Q1445" s="13" t="s">
        <v>1435</v>
      </c>
      <c r="R1445" s="14">
        <v>49.35</v>
      </c>
      <c r="S1445" s="13" t="s">
        <v>290</v>
      </c>
    </row>
    <row r="1446" spans="1:19" x14ac:dyDescent="0.25">
      <c r="A1446" t="s">
        <v>5333</v>
      </c>
      <c r="B1446" s="15" t="s">
        <v>5334</v>
      </c>
      <c r="C1446" t="s">
        <v>44</v>
      </c>
      <c r="D1446" t="s">
        <v>117</v>
      </c>
      <c r="E1446">
        <v>1</v>
      </c>
      <c r="F1446" t="s">
        <v>1405</v>
      </c>
      <c r="G1446" t="s">
        <v>12720</v>
      </c>
      <c r="H1446" t="s">
        <v>12721</v>
      </c>
      <c r="I1446" t="s">
        <v>5335</v>
      </c>
      <c r="J1446" t="s">
        <v>290</v>
      </c>
      <c r="K1446" s="13" t="s">
        <v>5331</v>
      </c>
      <c r="L1446" s="14">
        <v>32.450000000000003</v>
      </c>
      <c r="M1446" s="13" t="s">
        <v>290</v>
      </c>
      <c r="N1446" s="13" t="s">
        <v>1432</v>
      </c>
      <c r="O1446" s="14">
        <v>62.78</v>
      </c>
      <c r="P1446" s="13" t="s">
        <v>12722</v>
      </c>
      <c r="Q1446" s="13" t="s">
        <v>1435</v>
      </c>
      <c r="R1446" s="14">
        <v>63.44</v>
      </c>
      <c r="S1446" s="13" t="s">
        <v>12722</v>
      </c>
    </row>
    <row r="1447" spans="1:19" x14ac:dyDescent="0.25">
      <c r="A1447" t="s">
        <v>5336</v>
      </c>
      <c r="B1447" s="15" t="s">
        <v>2977</v>
      </c>
      <c r="C1447" t="s">
        <v>88</v>
      </c>
      <c r="D1447" t="s">
        <v>1302</v>
      </c>
      <c r="E1447">
        <v>1</v>
      </c>
      <c r="F1447" t="s">
        <v>1405</v>
      </c>
      <c r="G1447" t="s">
        <v>12726</v>
      </c>
      <c r="H1447" t="s">
        <v>12729</v>
      </c>
      <c r="I1447" t="s">
        <v>5337</v>
      </c>
      <c r="J1447" t="s">
        <v>12722</v>
      </c>
      <c r="K1447" s="13" t="s">
        <v>5338</v>
      </c>
      <c r="L1447" s="14">
        <v>32.479999999999997</v>
      </c>
      <c r="M1447" s="13" t="s">
        <v>12722</v>
      </c>
      <c r="N1447" s="13" t="s">
        <v>10092</v>
      </c>
      <c r="O1447" s="14">
        <v>79.37</v>
      </c>
      <c r="P1447" s="13" t="s">
        <v>12722</v>
      </c>
      <c r="Q1447" s="13" t="s">
        <v>7732</v>
      </c>
      <c r="R1447" s="14">
        <v>84.65</v>
      </c>
      <c r="S1447" s="13" t="s">
        <v>12722</v>
      </c>
    </row>
    <row r="1448" spans="1:19" x14ac:dyDescent="0.25">
      <c r="A1448" t="s">
        <v>5338</v>
      </c>
      <c r="B1448" s="15" t="s">
        <v>5339</v>
      </c>
      <c r="C1448" t="s">
        <v>88</v>
      </c>
      <c r="D1448" t="s">
        <v>1302</v>
      </c>
      <c r="E1448">
        <v>1</v>
      </c>
      <c r="F1448" t="s">
        <v>1405</v>
      </c>
      <c r="G1448" t="s">
        <v>12726</v>
      </c>
      <c r="H1448" t="s">
        <v>12729</v>
      </c>
      <c r="I1448" t="s">
        <v>5340</v>
      </c>
      <c r="J1448" t="s">
        <v>12722</v>
      </c>
      <c r="K1448" s="13" t="s">
        <v>5336</v>
      </c>
      <c r="L1448" s="14">
        <v>32.479999999999997</v>
      </c>
      <c r="M1448" s="13" t="s">
        <v>12722</v>
      </c>
      <c r="N1448" s="13" t="s">
        <v>6498</v>
      </c>
      <c r="O1448" s="14">
        <v>70.540000000000006</v>
      </c>
      <c r="P1448" s="13" t="s">
        <v>290</v>
      </c>
      <c r="Q1448" s="13" t="s">
        <v>7732</v>
      </c>
      <c r="R1448" s="14">
        <v>76.260000000000005</v>
      </c>
      <c r="S1448" s="13" t="s">
        <v>12722</v>
      </c>
    </row>
    <row r="1449" spans="1:19" x14ac:dyDescent="0.25">
      <c r="A1449" t="s">
        <v>5341</v>
      </c>
      <c r="B1449" s="15" t="s">
        <v>5342</v>
      </c>
      <c r="C1449" t="s">
        <v>44</v>
      </c>
      <c r="D1449" t="s">
        <v>117</v>
      </c>
      <c r="E1449">
        <v>1</v>
      </c>
      <c r="F1449" t="s">
        <v>1405</v>
      </c>
      <c r="G1449" t="s">
        <v>12720</v>
      </c>
      <c r="H1449" t="s">
        <v>12721</v>
      </c>
      <c r="I1449" t="s">
        <v>5343</v>
      </c>
      <c r="J1449" t="s">
        <v>290</v>
      </c>
      <c r="K1449" s="13" t="s">
        <v>4165</v>
      </c>
      <c r="L1449" s="14">
        <v>32.479999999999997</v>
      </c>
      <c r="M1449" s="13" t="s">
        <v>12722</v>
      </c>
      <c r="N1449" s="13" t="s">
        <v>5764</v>
      </c>
      <c r="O1449" s="14">
        <v>34.840000000000003</v>
      </c>
      <c r="P1449" s="13" t="s">
        <v>290</v>
      </c>
      <c r="Q1449" s="13" t="s">
        <v>4168</v>
      </c>
      <c r="R1449" s="14">
        <v>40.46</v>
      </c>
      <c r="S1449" s="13" t="s">
        <v>12722</v>
      </c>
    </row>
    <row r="1450" spans="1:19" x14ac:dyDescent="0.25">
      <c r="A1450" t="s">
        <v>5344</v>
      </c>
      <c r="B1450" s="15" t="s">
        <v>5345</v>
      </c>
      <c r="C1450" t="s">
        <v>88</v>
      </c>
      <c r="D1450" t="s">
        <v>117</v>
      </c>
      <c r="E1450">
        <v>1</v>
      </c>
      <c r="F1450" t="s">
        <v>1405</v>
      </c>
      <c r="G1450" t="s">
        <v>12720</v>
      </c>
      <c r="H1450" t="s">
        <v>12721</v>
      </c>
      <c r="I1450" t="s">
        <v>5346</v>
      </c>
      <c r="J1450" t="s">
        <v>12722</v>
      </c>
      <c r="K1450" s="13" t="s">
        <v>5347</v>
      </c>
      <c r="L1450" s="14">
        <v>32.51</v>
      </c>
      <c r="M1450" s="13" t="s">
        <v>290</v>
      </c>
      <c r="N1450" s="13" t="s">
        <v>7940</v>
      </c>
      <c r="O1450" s="14">
        <v>48.93</v>
      </c>
      <c r="P1450" s="13" t="s">
        <v>290</v>
      </c>
      <c r="Q1450" s="13" t="s">
        <v>8488</v>
      </c>
      <c r="R1450" s="14">
        <v>54.81</v>
      </c>
      <c r="S1450" s="13" t="s">
        <v>290</v>
      </c>
    </row>
    <row r="1451" spans="1:19" x14ac:dyDescent="0.25">
      <c r="A1451" t="s">
        <v>5347</v>
      </c>
      <c r="B1451" s="15" t="s">
        <v>5348</v>
      </c>
      <c r="C1451" t="s">
        <v>88</v>
      </c>
      <c r="D1451" t="s">
        <v>1302</v>
      </c>
      <c r="E1451">
        <v>1</v>
      </c>
      <c r="F1451" t="s">
        <v>1405</v>
      </c>
      <c r="G1451" t="s">
        <v>12726</v>
      </c>
      <c r="H1451" t="s">
        <v>12729</v>
      </c>
      <c r="I1451" t="s">
        <v>5349</v>
      </c>
      <c r="J1451" t="s">
        <v>12722</v>
      </c>
      <c r="K1451" s="13" t="s">
        <v>5344</v>
      </c>
      <c r="L1451" s="14">
        <v>32.51</v>
      </c>
      <c r="M1451" s="13" t="s">
        <v>290</v>
      </c>
      <c r="N1451" s="13" t="s">
        <v>9466</v>
      </c>
      <c r="O1451" s="14">
        <v>55.77</v>
      </c>
      <c r="P1451" s="13" t="s">
        <v>12722</v>
      </c>
      <c r="Q1451" s="13" t="s">
        <v>7940</v>
      </c>
      <c r="R1451" s="14">
        <v>72.400000000000006</v>
      </c>
      <c r="S1451" s="13" t="s">
        <v>12722</v>
      </c>
    </row>
    <row r="1452" spans="1:19" x14ac:dyDescent="0.25">
      <c r="A1452" t="s">
        <v>1382</v>
      </c>
      <c r="B1452" s="15" t="s">
        <v>5350</v>
      </c>
      <c r="C1452" t="s">
        <v>87</v>
      </c>
      <c r="D1452" t="s">
        <v>248</v>
      </c>
      <c r="E1452">
        <v>1</v>
      </c>
      <c r="F1452" t="s">
        <v>1405</v>
      </c>
      <c r="G1452" t="s">
        <v>12720</v>
      </c>
      <c r="H1452" t="s">
        <v>12721</v>
      </c>
      <c r="I1452" t="s">
        <v>5351</v>
      </c>
      <c r="J1452" t="s">
        <v>290</v>
      </c>
      <c r="K1452" s="13" t="s">
        <v>5352</v>
      </c>
      <c r="L1452" s="14">
        <v>32.520000000000003</v>
      </c>
      <c r="M1452" s="13" t="s">
        <v>12722</v>
      </c>
      <c r="N1452" s="13" t="s">
        <v>4282</v>
      </c>
      <c r="O1452" s="14">
        <v>39.82</v>
      </c>
      <c r="P1452" s="13" t="s">
        <v>12722</v>
      </c>
      <c r="Q1452" s="13" t="s">
        <v>1779</v>
      </c>
      <c r="R1452" s="14">
        <v>55.31</v>
      </c>
      <c r="S1452" s="13" t="s">
        <v>12722</v>
      </c>
    </row>
    <row r="1453" spans="1:19" x14ac:dyDescent="0.25">
      <c r="A1453" t="s">
        <v>5352</v>
      </c>
      <c r="B1453" s="15" t="s">
        <v>5353</v>
      </c>
      <c r="C1453" t="s">
        <v>87</v>
      </c>
      <c r="D1453" t="s">
        <v>248</v>
      </c>
      <c r="E1453">
        <v>2</v>
      </c>
      <c r="F1453" t="s">
        <v>1398</v>
      </c>
      <c r="G1453" t="s">
        <v>12720</v>
      </c>
      <c r="H1453" t="s">
        <v>12721</v>
      </c>
      <c r="I1453" t="s">
        <v>5354</v>
      </c>
      <c r="J1453" t="s">
        <v>290</v>
      </c>
      <c r="K1453" s="13" t="s">
        <v>1382</v>
      </c>
      <c r="L1453" s="14">
        <v>32.520000000000003</v>
      </c>
      <c r="M1453" s="13" t="s">
        <v>12722</v>
      </c>
      <c r="N1453" s="13" t="s">
        <v>4745</v>
      </c>
      <c r="O1453" s="14">
        <v>34.61</v>
      </c>
      <c r="P1453" s="13" t="s">
        <v>12722</v>
      </c>
      <c r="Q1453" s="13" t="s">
        <v>4282</v>
      </c>
      <c r="R1453" s="14">
        <v>38.53</v>
      </c>
      <c r="S1453" s="13" t="s">
        <v>12722</v>
      </c>
    </row>
    <row r="1454" spans="1:19" x14ac:dyDescent="0.25">
      <c r="A1454" t="s">
        <v>5355</v>
      </c>
      <c r="B1454" s="15" t="s">
        <v>5356</v>
      </c>
      <c r="C1454" t="s">
        <v>44</v>
      </c>
      <c r="D1454" t="s">
        <v>175</v>
      </c>
      <c r="E1454">
        <v>2</v>
      </c>
      <c r="F1454" t="s">
        <v>1405</v>
      </c>
      <c r="G1454" t="s">
        <v>12727</v>
      </c>
      <c r="H1454" t="s">
        <v>12724</v>
      </c>
      <c r="I1454" t="s">
        <v>5357</v>
      </c>
      <c r="J1454" t="s">
        <v>290</v>
      </c>
      <c r="K1454" s="13" t="s">
        <v>5358</v>
      </c>
      <c r="L1454" s="14">
        <v>32.6</v>
      </c>
      <c r="M1454" s="13" t="s">
        <v>290</v>
      </c>
      <c r="N1454" s="13" t="s">
        <v>4966</v>
      </c>
      <c r="O1454" s="14">
        <v>63.06</v>
      </c>
      <c r="P1454" s="13" t="s">
        <v>290</v>
      </c>
      <c r="Q1454" s="13" t="s">
        <v>4963</v>
      </c>
      <c r="R1454" s="14">
        <v>68.81</v>
      </c>
      <c r="S1454" s="13" t="s">
        <v>290</v>
      </c>
    </row>
    <row r="1455" spans="1:19" x14ac:dyDescent="0.25">
      <c r="A1455" t="s">
        <v>5358</v>
      </c>
      <c r="B1455" s="15" t="s">
        <v>5359</v>
      </c>
      <c r="C1455" t="s">
        <v>44</v>
      </c>
      <c r="D1455" t="s">
        <v>117</v>
      </c>
      <c r="E1455">
        <v>1</v>
      </c>
      <c r="F1455" t="s">
        <v>1405</v>
      </c>
      <c r="G1455" t="s">
        <v>12720</v>
      </c>
      <c r="H1455" t="s">
        <v>12721</v>
      </c>
      <c r="I1455" t="s">
        <v>5360</v>
      </c>
      <c r="J1455" t="s">
        <v>290</v>
      </c>
      <c r="K1455" s="13" t="s">
        <v>5355</v>
      </c>
      <c r="L1455" s="14">
        <v>32.6</v>
      </c>
      <c r="M1455" s="13" t="s">
        <v>290</v>
      </c>
      <c r="N1455" s="13" t="s">
        <v>4966</v>
      </c>
      <c r="O1455" s="14">
        <v>56.83</v>
      </c>
      <c r="P1455" s="13" t="s">
        <v>12722</v>
      </c>
      <c r="Q1455" s="13" t="s">
        <v>6692</v>
      </c>
      <c r="R1455" s="14">
        <v>68.650000000000006</v>
      </c>
      <c r="S1455" s="13" t="s">
        <v>290</v>
      </c>
    </row>
    <row r="1456" spans="1:19" x14ac:dyDescent="0.25">
      <c r="A1456" t="s">
        <v>5361</v>
      </c>
      <c r="B1456" s="15" t="s">
        <v>5362</v>
      </c>
      <c r="C1456" t="s">
        <v>88</v>
      </c>
      <c r="D1456" t="s">
        <v>1302</v>
      </c>
      <c r="E1456">
        <v>1</v>
      </c>
      <c r="F1456" t="s">
        <v>1405</v>
      </c>
      <c r="G1456" t="s">
        <v>12726</v>
      </c>
      <c r="H1456" t="s">
        <v>12729</v>
      </c>
      <c r="I1456" t="s">
        <v>5363</v>
      </c>
      <c r="J1456" t="s">
        <v>12722</v>
      </c>
      <c r="K1456" s="13" t="s">
        <v>2556</v>
      </c>
      <c r="L1456" s="14">
        <v>32.61</v>
      </c>
      <c r="M1456" s="13" t="s">
        <v>290</v>
      </c>
      <c r="N1456" s="13" t="s">
        <v>2559</v>
      </c>
      <c r="O1456" s="14">
        <v>47.49</v>
      </c>
      <c r="P1456" s="13" t="s">
        <v>12722</v>
      </c>
      <c r="Q1456" s="13" t="s">
        <v>3148</v>
      </c>
      <c r="R1456" s="14">
        <v>51.47</v>
      </c>
      <c r="S1456" s="13" t="s">
        <v>12722</v>
      </c>
    </row>
    <row r="1457" spans="1:19" x14ac:dyDescent="0.25">
      <c r="A1457" t="s">
        <v>5364</v>
      </c>
      <c r="B1457" s="15" t="s">
        <v>5365</v>
      </c>
      <c r="C1457" t="s">
        <v>44</v>
      </c>
      <c r="D1457" t="s">
        <v>248</v>
      </c>
      <c r="E1457">
        <v>2</v>
      </c>
      <c r="F1457" t="s">
        <v>1405</v>
      </c>
      <c r="G1457" t="s">
        <v>12723</v>
      </c>
      <c r="H1457" t="s">
        <v>12721</v>
      </c>
      <c r="I1457" t="s">
        <v>5366</v>
      </c>
      <c r="J1457" t="s">
        <v>290</v>
      </c>
      <c r="K1457" s="13" t="s">
        <v>3098</v>
      </c>
      <c r="L1457" s="14">
        <v>32.659999999999997</v>
      </c>
      <c r="M1457" s="13" t="s">
        <v>12722</v>
      </c>
      <c r="N1457" s="13" t="s">
        <v>3011</v>
      </c>
      <c r="O1457" s="14">
        <v>32.97</v>
      </c>
      <c r="P1457" s="13" t="s">
        <v>12722</v>
      </c>
      <c r="Q1457" s="13" t="s">
        <v>3665</v>
      </c>
      <c r="R1457" s="14">
        <v>36.94</v>
      </c>
      <c r="S1457" s="13" t="s">
        <v>12722</v>
      </c>
    </row>
    <row r="1458" spans="1:19" x14ac:dyDescent="0.25">
      <c r="A1458" t="s">
        <v>5367</v>
      </c>
      <c r="B1458" s="15" t="s">
        <v>5368</v>
      </c>
      <c r="C1458" t="s">
        <v>39</v>
      </c>
      <c r="D1458" t="s">
        <v>248</v>
      </c>
      <c r="E1458">
        <v>1</v>
      </c>
      <c r="F1458" t="s">
        <v>1405</v>
      </c>
      <c r="G1458" t="s">
        <v>12720</v>
      </c>
      <c r="H1458" t="s">
        <v>12721</v>
      </c>
      <c r="I1458" t="s">
        <v>5369</v>
      </c>
      <c r="J1458" t="s">
        <v>290</v>
      </c>
      <c r="K1458" s="13" t="s">
        <v>5370</v>
      </c>
      <c r="L1458" s="14">
        <v>32.659999999999997</v>
      </c>
      <c r="M1458" s="13" t="s">
        <v>12722</v>
      </c>
      <c r="N1458" s="13" t="s">
        <v>5459</v>
      </c>
      <c r="O1458" s="14">
        <v>64.849999999999994</v>
      </c>
      <c r="P1458" s="13" t="s">
        <v>12722</v>
      </c>
      <c r="Q1458" s="13" t="s">
        <v>5461</v>
      </c>
      <c r="R1458" s="14">
        <v>98.13</v>
      </c>
      <c r="S1458" s="13" t="s">
        <v>12722</v>
      </c>
    </row>
    <row r="1459" spans="1:19" x14ac:dyDescent="0.25">
      <c r="A1459" t="s">
        <v>5370</v>
      </c>
      <c r="B1459" s="15" t="s">
        <v>5371</v>
      </c>
      <c r="C1459" t="s">
        <v>39</v>
      </c>
      <c r="D1459" t="s">
        <v>248</v>
      </c>
      <c r="E1459">
        <v>1</v>
      </c>
      <c r="F1459" t="s">
        <v>1405</v>
      </c>
      <c r="G1459" t="s">
        <v>12720</v>
      </c>
      <c r="H1459" t="s">
        <v>12721</v>
      </c>
      <c r="I1459" t="s">
        <v>5372</v>
      </c>
      <c r="J1459" t="s">
        <v>290</v>
      </c>
      <c r="K1459" s="13" t="s">
        <v>5367</v>
      </c>
      <c r="L1459" s="14">
        <v>32.659999999999997</v>
      </c>
      <c r="M1459" s="13" t="s">
        <v>12722</v>
      </c>
      <c r="N1459" s="13" t="s">
        <v>5459</v>
      </c>
      <c r="O1459" s="14">
        <v>46.04</v>
      </c>
      <c r="P1459" s="13" t="s">
        <v>12722</v>
      </c>
      <c r="Q1459" s="13" t="s">
        <v>5461</v>
      </c>
      <c r="R1459" s="14">
        <v>77.760000000000005</v>
      </c>
      <c r="S1459" s="13" t="s">
        <v>12722</v>
      </c>
    </row>
    <row r="1460" spans="1:19" x14ac:dyDescent="0.25">
      <c r="A1460" t="s">
        <v>5373</v>
      </c>
      <c r="B1460" s="15" t="s">
        <v>5374</v>
      </c>
      <c r="C1460" t="s">
        <v>38</v>
      </c>
      <c r="D1460" t="s">
        <v>363</v>
      </c>
      <c r="E1460">
        <v>1</v>
      </c>
      <c r="F1460" t="s">
        <v>1405</v>
      </c>
      <c r="G1460" t="s">
        <v>12723</v>
      </c>
      <c r="H1460" t="s">
        <v>12725</v>
      </c>
      <c r="I1460" t="s">
        <v>5375</v>
      </c>
      <c r="J1460" t="s">
        <v>290</v>
      </c>
      <c r="K1460" s="13" t="s">
        <v>4762</v>
      </c>
      <c r="L1460" s="14">
        <v>32.67</v>
      </c>
      <c r="M1460" s="13" t="s">
        <v>290</v>
      </c>
      <c r="N1460" s="13" t="s">
        <v>4758</v>
      </c>
      <c r="O1460" s="14">
        <v>58.07</v>
      </c>
      <c r="P1460" s="13" t="s">
        <v>290</v>
      </c>
      <c r="Q1460" s="13" t="s">
        <v>10728</v>
      </c>
      <c r="R1460" s="14">
        <v>65.91</v>
      </c>
      <c r="S1460" s="13" t="s">
        <v>12722</v>
      </c>
    </row>
    <row r="1461" spans="1:19" x14ac:dyDescent="0.25">
      <c r="A1461" t="s">
        <v>5376</v>
      </c>
      <c r="B1461" s="15" t="s">
        <v>5377</v>
      </c>
      <c r="C1461" t="s">
        <v>40</v>
      </c>
      <c r="D1461" t="s">
        <v>1302</v>
      </c>
      <c r="E1461">
        <v>1</v>
      </c>
      <c r="F1461" t="s">
        <v>1405</v>
      </c>
      <c r="G1461" t="s">
        <v>12726</v>
      </c>
      <c r="H1461" t="s">
        <v>12729</v>
      </c>
      <c r="I1461" t="s">
        <v>5378</v>
      </c>
      <c r="J1461" t="s">
        <v>12722</v>
      </c>
      <c r="K1461" s="13" t="s">
        <v>5379</v>
      </c>
      <c r="L1461" s="14">
        <v>32.69</v>
      </c>
      <c r="M1461" s="13" t="s">
        <v>12722</v>
      </c>
      <c r="N1461" s="13" t="s">
        <v>7240</v>
      </c>
      <c r="O1461" s="14">
        <v>58.37</v>
      </c>
      <c r="P1461" s="13" t="s">
        <v>12722</v>
      </c>
      <c r="Q1461" s="13" t="s">
        <v>9857</v>
      </c>
      <c r="R1461" s="14">
        <v>58.47</v>
      </c>
      <c r="S1461" s="13" t="s">
        <v>12722</v>
      </c>
    </row>
    <row r="1462" spans="1:19" x14ac:dyDescent="0.25">
      <c r="A1462" t="s">
        <v>5379</v>
      </c>
      <c r="B1462" s="15" t="s">
        <v>290</v>
      </c>
      <c r="C1462" t="s">
        <v>40</v>
      </c>
      <c r="D1462" t="s">
        <v>1302</v>
      </c>
      <c r="E1462">
        <v>1</v>
      </c>
      <c r="F1462" t="s">
        <v>1405</v>
      </c>
      <c r="G1462" t="s">
        <v>12726</v>
      </c>
      <c r="H1462" t="s">
        <v>12729</v>
      </c>
      <c r="I1462" t="s">
        <v>5380</v>
      </c>
      <c r="J1462" t="s">
        <v>12722</v>
      </c>
      <c r="K1462" s="13" t="s">
        <v>5376</v>
      </c>
      <c r="L1462" s="14">
        <v>32.69</v>
      </c>
      <c r="M1462" s="13" t="s">
        <v>12722</v>
      </c>
      <c r="N1462" s="13" t="s">
        <v>10871</v>
      </c>
      <c r="O1462" s="14">
        <v>71.06</v>
      </c>
      <c r="P1462" s="13" t="s">
        <v>12722</v>
      </c>
      <c r="Q1462" s="13" t="s">
        <v>9857</v>
      </c>
      <c r="R1462" s="14">
        <v>76.12</v>
      </c>
      <c r="S1462" s="13" t="s">
        <v>12722</v>
      </c>
    </row>
    <row r="1463" spans="1:19" x14ac:dyDescent="0.25">
      <c r="A1463" t="s">
        <v>5381</v>
      </c>
      <c r="B1463" s="15">
        <v>842</v>
      </c>
      <c r="C1463" t="s">
        <v>38</v>
      </c>
      <c r="D1463" t="s">
        <v>175</v>
      </c>
      <c r="E1463">
        <v>1</v>
      </c>
      <c r="F1463" t="s">
        <v>1405</v>
      </c>
      <c r="G1463" t="s">
        <v>12720</v>
      </c>
      <c r="H1463" t="s">
        <v>12724</v>
      </c>
      <c r="I1463" t="s">
        <v>5382</v>
      </c>
      <c r="J1463" t="s">
        <v>290</v>
      </c>
      <c r="K1463" s="13" t="s">
        <v>947</v>
      </c>
      <c r="L1463" s="14">
        <v>32.69</v>
      </c>
      <c r="M1463" s="13" t="s">
        <v>290</v>
      </c>
      <c r="N1463" s="13" t="s">
        <v>10637</v>
      </c>
      <c r="O1463" s="14">
        <v>65.02</v>
      </c>
      <c r="P1463" s="13" t="s">
        <v>290</v>
      </c>
      <c r="Q1463" s="13" t="s">
        <v>3508</v>
      </c>
      <c r="R1463" s="14">
        <v>100.1</v>
      </c>
      <c r="S1463" s="13" t="s">
        <v>290</v>
      </c>
    </row>
    <row r="1464" spans="1:19" x14ac:dyDescent="0.25">
      <c r="A1464" t="s">
        <v>947</v>
      </c>
      <c r="B1464" s="15">
        <v>1260</v>
      </c>
      <c r="C1464" t="s">
        <v>38</v>
      </c>
      <c r="D1464" t="s">
        <v>117</v>
      </c>
      <c r="E1464">
        <v>1</v>
      </c>
      <c r="F1464" t="s">
        <v>1405</v>
      </c>
      <c r="G1464" t="s">
        <v>12726</v>
      </c>
      <c r="H1464" t="s">
        <v>12721</v>
      </c>
      <c r="I1464" t="s">
        <v>948</v>
      </c>
      <c r="J1464" t="s">
        <v>290</v>
      </c>
      <c r="K1464" s="13" t="s">
        <v>5381</v>
      </c>
      <c r="L1464" s="14">
        <v>32.69</v>
      </c>
      <c r="M1464" s="13" t="s">
        <v>290</v>
      </c>
      <c r="N1464" s="13" t="s">
        <v>10920</v>
      </c>
      <c r="O1464" s="14">
        <v>67.959999999999994</v>
      </c>
      <c r="P1464" s="13" t="s">
        <v>12722</v>
      </c>
      <c r="Q1464" s="13" t="s">
        <v>10637</v>
      </c>
      <c r="R1464" s="14">
        <v>70.59</v>
      </c>
      <c r="S1464" s="13" t="s">
        <v>290</v>
      </c>
    </row>
    <row r="1465" spans="1:19" x14ac:dyDescent="0.25">
      <c r="A1465" t="s">
        <v>5384</v>
      </c>
      <c r="B1465" s="15" t="s">
        <v>290</v>
      </c>
      <c r="C1465" t="s">
        <v>89</v>
      </c>
      <c r="D1465" t="s">
        <v>396</v>
      </c>
      <c r="E1465">
        <v>2</v>
      </c>
      <c r="F1465" t="s">
        <v>1405</v>
      </c>
      <c r="G1465" t="s">
        <v>12726</v>
      </c>
      <c r="H1465" t="s">
        <v>12721</v>
      </c>
      <c r="I1465" t="s">
        <v>5385</v>
      </c>
      <c r="J1465" t="s">
        <v>12722</v>
      </c>
      <c r="K1465" s="13" t="s">
        <v>5275</v>
      </c>
      <c r="L1465" s="14">
        <v>32.71</v>
      </c>
      <c r="M1465" s="13" t="s">
        <v>12722</v>
      </c>
      <c r="N1465" s="13" t="s">
        <v>5277</v>
      </c>
      <c r="O1465" s="14">
        <v>61.23</v>
      </c>
      <c r="P1465" s="13" t="s">
        <v>12722</v>
      </c>
      <c r="Q1465" s="13" t="s">
        <v>6514</v>
      </c>
      <c r="R1465" s="14">
        <v>63.51</v>
      </c>
      <c r="S1465" s="13" t="s">
        <v>12722</v>
      </c>
    </row>
    <row r="1466" spans="1:19" x14ac:dyDescent="0.25">
      <c r="A1466" t="s">
        <v>5386</v>
      </c>
      <c r="B1466" s="15" t="s">
        <v>5387</v>
      </c>
      <c r="C1466" t="s">
        <v>38</v>
      </c>
      <c r="D1466" t="s">
        <v>175</v>
      </c>
      <c r="E1466">
        <v>2</v>
      </c>
      <c r="F1466" t="s">
        <v>1405</v>
      </c>
      <c r="G1466" t="s">
        <v>12727</v>
      </c>
      <c r="H1466" t="s">
        <v>12724</v>
      </c>
      <c r="I1466" t="s">
        <v>5388</v>
      </c>
      <c r="J1466" t="s">
        <v>290</v>
      </c>
      <c r="K1466" s="13" t="s">
        <v>5389</v>
      </c>
      <c r="L1466" s="14">
        <v>32.74</v>
      </c>
      <c r="M1466" s="13" t="s">
        <v>12722</v>
      </c>
      <c r="N1466" s="13" t="s">
        <v>9405</v>
      </c>
      <c r="O1466" s="14">
        <v>62.78</v>
      </c>
      <c r="P1466" s="13" t="s">
        <v>12722</v>
      </c>
      <c r="Q1466" s="13" t="s">
        <v>10530</v>
      </c>
      <c r="R1466" s="14">
        <v>72.39</v>
      </c>
      <c r="S1466" s="13" t="s">
        <v>290</v>
      </c>
    </row>
    <row r="1467" spans="1:19" x14ac:dyDescent="0.25">
      <c r="A1467" t="s">
        <v>5389</v>
      </c>
      <c r="B1467" s="15" t="s">
        <v>5390</v>
      </c>
      <c r="C1467" t="s">
        <v>38</v>
      </c>
      <c r="D1467" t="s">
        <v>175</v>
      </c>
      <c r="E1467">
        <v>1</v>
      </c>
      <c r="F1467" t="s">
        <v>1405</v>
      </c>
      <c r="G1467" t="s">
        <v>12727</v>
      </c>
      <c r="H1467" t="s">
        <v>12724</v>
      </c>
      <c r="I1467" t="s">
        <v>5391</v>
      </c>
      <c r="J1467" t="s">
        <v>290</v>
      </c>
      <c r="K1467" s="13" t="s">
        <v>5386</v>
      </c>
      <c r="L1467" s="14">
        <v>32.74</v>
      </c>
      <c r="M1467" s="13" t="s">
        <v>12722</v>
      </c>
      <c r="N1467" s="13" t="s">
        <v>9402</v>
      </c>
      <c r="O1467" s="14">
        <v>70.599999999999994</v>
      </c>
      <c r="P1467" s="13" t="s">
        <v>12722</v>
      </c>
      <c r="Q1467" s="13" t="s">
        <v>10530</v>
      </c>
      <c r="R1467" s="14">
        <v>83.96</v>
      </c>
      <c r="S1467" s="13" t="s">
        <v>290</v>
      </c>
    </row>
    <row r="1468" spans="1:19" x14ac:dyDescent="0.25">
      <c r="A1468" t="s">
        <v>5392</v>
      </c>
      <c r="B1468" s="15" t="s">
        <v>5393</v>
      </c>
      <c r="C1468" t="s">
        <v>88</v>
      </c>
      <c r="D1468" t="s">
        <v>248</v>
      </c>
      <c r="E1468">
        <v>3</v>
      </c>
      <c r="F1468" t="s">
        <v>1398</v>
      </c>
      <c r="G1468" t="s">
        <v>12726</v>
      </c>
      <c r="H1468" t="s">
        <v>12721</v>
      </c>
      <c r="I1468" t="s">
        <v>5394</v>
      </c>
      <c r="J1468" t="s">
        <v>290</v>
      </c>
      <c r="K1468" s="13" t="s">
        <v>4792</v>
      </c>
      <c r="L1468" s="14">
        <v>32.75</v>
      </c>
      <c r="M1468" s="13" t="s">
        <v>290</v>
      </c>
      <c r="N1468" s="13" t="s">
        <v>4795</v>
      </c>
      <c r="O1468" s="14">
        <v>36.130000000000003</v>
      </c>
      <c r="P1468" s="13" t="s">
        <v>12722</v>
      </c>
      <c r="Q1468" s="13" t="s">
        <v>9225</v>
      </c>
      <c r="R1468" s="14">
        <v>70.989999999999995</v>
      </c>
      <c r="S1468" s="13" t="s">
        <v>290</v>
      </c>
    </row>
    <row r="1469" spans="1:19" x14ac:dyDescent="0.25">
      <c r="A1469" t="s">
        <v>5395</v>
      </c>
      <c r="B1469" s="15">
        <v>79000167</v>
      </c>
      <c r="C1469" t="s">
        <v>42</v>
      </c>
      <c r="D1469" t="s">
        <v>1302</v>
      </c>
      <c r="E1469">
        <v>1</v>
      </c>
      <c r="F1469" t="s">
        <v>1405</v>
      </c>
      <c r="G1469" t="s">
        <v>12726</v>
      </c>
      <c r="H1469" t="s">
        <v>12729</v>
      </c>
      <c r="I1469" t="s">
        <v>5396</v>
      </c>
      <c r="J1469" t="s">
        <v>12722</v>
      </c>
      <c r="K1469" s="13" t="s">
        <v>4998</v>
      </c>
      <c r="L1469" s="14">
        <v>32.770000000000003</v>
      </c>
      <c r="M1469" s="13" t="s">
        <v>12722</v>
      </c>
      <c r="N1469" s="13" t="s">
        <v>3630</v>
      </c>
      <c r="O1469" s="14">
        <v>46.07</v>
      </c>
      <c r="P1469" s="13" t="s">
        <v>290</v>
      </c>
      <c r="Q1469" s="13" t="s">
        <v>3633</v>
      </c>
      <c r="R1469" s="14">
        <v>69.58</v>
      </c>
      <c r="S1469" s="13" t="s">
        <v>290</v>
      </c>
    </row>
    <row r="1470" spans="1:19" x14ac:dyDescent="0.25">
      <c r="A1470" t="s">
        <v>5397</v>
      </c>
      <c r="B1470" s="15" t="s">
        <v>5398</v>
      </c>
      <c r="C1470" t="s">
        <v>44</v>
      </c>
      <c r="D1470" t="s">
        <v>243</v>
      </c>
      <c r="E1470">
        <v>1</v>
      </c>
      <c r="F1470" t="s">
        <v>1405</v>
      </c>
      <c r="G1470" t="s">
        <v>12727</v>
      </c>
      <c r="H1470" t="s">
        <v>12721</v>
      </c>
      <c r="I1470" t="s">
        <v>5399</v>
      </c>
      <c r="J1470" t="s">
        <v>290</v>
      </c>
      <c r="K1470" s="13" t="s">
        <v>5400</v>
      </c>
      <c r="L1470" s="14">
        <v>32.79</v>
      </c>
      <c r="M1470" s="13" t="s">
        <v>290</v>
      </c>
      <c r="N1470" s="13" t="s">
        <v>3547</v>
      </c>
      <c r="O1470" s="14">
        <v>67.19</v>
      </c>
      <c r="P1470" s="13" t="s">
        <v>290</v>
      </c>
      <c r="Q1470" s="13" t="s">
        <v>6117</v>
      </c>
      <c r="R1470" s="14">
        <v>77.34</v>
      </c>
      <c r="S1470" s="13" t="s">
        <v>290</v>
      </c>
    </row>
    <row r="1471" spans="1:19" x14ac:dyDescent="0.25">
      <c r="A1471" t="s">
        <v>5400</v>
      </c>
      <c r="B1471" s="15" t="s">
        <v>5401</v>
      </c>
      <c r="C1471" t="s">
        <v>44</v>
      </c>
      <c r="D1471" t="s">
        <v>117</v>
      </c>
      <c r="E1471">
        <v>1</v>
      </c>
      <c r="F1471" t="s">
        <v>1405</v>
      </c>
      <c r="G1471" t="s">
        <v>12720</v>
      </c>
      <c r="H1471" t="s">
        <v>12721</v>
      </c>
      <c r="I1471" t="s">
        <v>5402</v>
      </c>
      <c r="J1471" t="s">
        <v>290</v>
      </c>
      <c r="K1471" s="13" t="s">
        <v>5397</v>
      </c>
      <c r="L1471" s="14">
        <v>32.79</v>
      </c>
      <c r="M1471" s="13" t="s">
        <v>290</v>
      </c>
      <c r="N1471" s="13" t="s">
        <v>10631</v>
      </c>
      <c r="O1471" s="14">
        <v>64.95</v>
      </c>
      <c r="P1471" s="13" t="s">
        <v>12722</v>
      </c>
      <c r="Q1471" s="13" t="s">
        <v>6117</v>
      </c>
      <c r="R1471" s="14">
        <v>70.819999999999993</v>
      </c>
      <c r="S1471" s="13" t="s">
        <v>290</v>
      </c>
    </row>
    <row r="1472" spans="1:19" x14ac:dyDescent="0.25">
      <c r="A1472" t="s">
        <v>5403</v>
      </c>
      <c r="B1472" s="15">
        <v>1001064</v>
      </c>
      <c r="C1472" t="s">
        <v>39</v>
      </c>
      <c r="D1472" t="s">
        <v>248</v>
      </c>
      <c r="E1472">
        <v>3</v>
      </c>
      <c r="F1472" t="s">
        <v>1398</v>
      </c>
      <c r="G1472" t="s">
        <v>12720</v>
      </c>
      <c r="H1472" t="s">
        <v>12721</v>
      </c>
      <c r="I1472" t="s">
        <v>5404</v>
      </c>
      <c r="J1472" t="s">
        <v>290</v>
      </c>
      <c r="K1472" s="13" t="s">
        <v>1629</v>
      </c>
      <c r="L1472" s="14">
        <v>32.799999999999997</v>
      </c>
      <c r="M1472" s="13" t="s">
        <v>12722</v>
      </c>
      <c r="N1472" s="13" t="s">
        <v>1631</v>
      </c>
      <c r="O1472" s="14">
        <v>35.04</v>
      </c>
      <c r="P1472" s="13" t="s">
        <v>12722</v>
      </c>
      <c r="Q1472" s="13" t="s">
        <v>8929</v>
      </c>
      <c r="R1472" s="14">
        <v>57.46</v>
      </c>
      <c r="S1472" s="13" t="s">
        <v>12722</v>
      </c>
    </row>
    <row r="1473" spans="1:19" x14ac:dyDescent="0.25">
      <c r="A1473" t="s">
        <v>5405</v>
      </c>
      <c r="B1473" s="15" t="s">
        <v>5406</v>
      </c>
      <c r="C1473" t="s">
        <v>86</v>
      </c>
      <c r="D1473" t="s">
        <v>117</v>
      </c>
      <c r="E1473">
        <v>1</v>
      </c>
      <c r="F1473" t="s">
        <v>1405</v>
      </c>
      <c r="G1473" t="s">
        <v>12726</v>
      </c>
      <c r="H1473" t="s">
        <v>12721</v>
      </c>
      <c r="I1473" t="s">
        <v>5407</v>
      </c>
      <c r="J1473" t="s">
        <v>290</v>
      </c>
      <c r="K1473" s="13" t="s">
        <v>5408</v>
      </c>
      <c r="L1473" s="14">
        <v>32.81</v>
      </c>
      <c r="M1473" s="13" t="s">
        <v>290</v>
      </c>
      <c r="N1473" s="13" t="s">
        <v>8212</v>
      </c>
      <c r="O1473" s="14">
        <v>48.34</v>
      </c>
      <c r="P1473" s="13" t="s">
        <v>290</v>
      </c>
      <c r="Q1473" s="13" t="s">
        <v>9704</v>
      </c>
      <c r="R1473" s="14">
        <v>68.040000000000006</v>
      </c>
      <c r="S1473" s="13" t="s">
        <v>290</v>
      </c>
    </row>
    <row r="1474" spans="1:19" x14ac:dyDescent="0.25">
      <c r="A1474" t="s">
        <v>5408</v>
      </c>
      <c r="B1474" s="15" t="s">
        <v>5409</v>
      </c>
      <c r="C1474" t="s">
        <v>86</v>
      </c>
      <c r="D1474" t="s">
        <v>1302</v>
      </c>
      <c r="E1474">
        <v>1</v>
      </c>
      <c r="F1474" t="s">
        <v>1405</v>
      </c>
      <c r="G1474" t="s">
        <v>12726</v>
      </c>
      <c r="H1474" t="s">
        <v>12729</v>
      </c>
      <c r="I1474" t="s">
        <v>5410</v>
      </c>
      <c r="J1474" t="s">
        <v>12722</v>
      </c>
      <c r="K1474" s="13" t="s">
        <v>5405</v>
      </c>
      <c r="L1474" s="14">
        <v>32.81</v>
      </c>
      <c r="M1474" s="13" t="s">
        <v>290</v>
      </c>
      <c r="N1474" s="13" t="s">
        <v>8212</v>
      </c>
      <c r="O1474" s="14">
        <v>47.35</v>
      </c>
      <c r="P1474" s="13" t="s">
        <v>12722</v>
      </c>
      <c r="Q1474" s="13" t="s">
        <v>9704</v>
      </c>
      <c r="R1474" s="14">
        <v>57.31</v>
      </c>
      <c r="S1474" s="13" t="s">
        <v>12722</v>
      </c>
    </row>
    <row r="1475" spans="1:19" x14ac:dyDescent="0.25">
      <c r="A1475" t="s">
        <v>5411</v>
      </c>
      <c r="B1475" s="15" t="s">
        <v>5412</v>
      </c>
      <c r="C1475" t="s">
        <v>87</v>
      </c>
      <c r="D1475" t="s">
        <v>248</v>
      </c>
      <c r="E1475">
        <v>3</v>
      </c>
      <c r="F1475" t="s">
        <v>1398</v>
      </c>
      <c r="G1475" t="s">
        <v>12727</v>
      </c>
      <c r="H1475" t="s">
        <v>12721</v>
      </c>
      <c r="I1475" t="s">
        <v>5413</v>
      </c>
      <c r="J1475" t="s">
        <v>290</v>
      </c>
      <c r="K1475" s="13" t="s">
        <v>5414</v>
      </c>
      <c r="L1475" s="14">
        <v>32.85</v>
      </c>
      <c r="M1475" s="13" t="s">
        <v>12722</v>
      </c>
      <c r="N1475" s="13" t="s">
        <v>7516</v>
      </c>
      <c r="O1475" s="14">
        <v>54.54</v>
      </c>
      <c r="P1475" s="13" t="s">
        <v>12722</v>
      </c>
      <c r="Q1475" s="13" t="s">
        <v>8287</v>
      </c>
      <c r="R1475" s="14">
        <v>61.88</v>
      </c>
      <c r="S1475" s="13" t="s">
        <v>290</v>
      </c>
    </row>
    <row r="1476" spans="1:19" x14ac:dyDescent="0.25">
      <c r="A1476" t="s">
        <v>5414</v>
      </c>
      <c r="B1476" s="15" t="s">
        <v>5415</v>
      </c>
      <c r="C1476" t="s">
        <v>87</v>
      </c>
      <c r="D1476" t="s">
        <v>248</v>
      </c>
      <c r="E1476">
        <v>7</v>
      </c>
      <c r="F1476" t="s">
        <v>1398</v>
      </c>
      <c r="G1476" t="s">
        <v>12727</v>
      </c>
      <c r="H1476" t="s">
        <v>12721</v>
      </c>
      <c r="I1476" t="s">
        <v>5416</v>
      </c>
      <c r="J1476" t="s">
        <v>290</v>
      </c>
      <c r="K1476" s="13" t="s">
        <v>5411</v>
      </c>
      <c r="L1476" s="14">
        <v>32.85</v>
      </c>
      <c r="M1476" s="13" t="s">
        <v>12722</v>
      </c>
      <c r="N1476" s="13" t="s">
        <v>7516</v>
      </c>
      <c r="O1476" s="14">
        <v>43.57</v>
      </c>
      <c r="P1476" s="13" t="s">
        <v>12722</v>
      </c>
      <c r="Q1476" s="13" t="s">
        <v>6947</v>
      </c>
      <c r="R1476" s="14">
        <v>46.28</v>
      </c>
      <c r="S1476" s="13" t="s">
        <v>12722</v>
      </c>
    </row>
    <row r="1477" spans="1:19" x14ac:dyDescent="0.25">
      <c r="A1477" t="s">
        <v>5417</v>
      </c>
      <c r="B1477" s="15" t="s">
        <v>5418</v>
      </c>
      <c r="C1477" t="s">
        <v>44</v>
      </c>
      <c r="D1477" t="s">
        <v>1091</v>
      </c>
      <c r="E1477">
        <v>1</v>
      </c>
      <c r="F1477" t="s">
        <v>1398</v>
      </c>
      <c r="G1477" t="s">
        <v>12726</v>
      </c>
      <c r="H1477" t="s">
        <v>12728</v>
      </c>
      <c r="I1477" t="s">
        <v>5419</v>
      </c>
      <c r="J1477" t="s">
        <v>290</v>
      </c>
      <c r="K1477" s="13" t="s">
        <v>5420</v>
      </c>
      <c r="L1477" s="14">
        <v>32.89</v>
      </c>
      <c r="M1477" s="13" t="s">
        <v>290</v>
      </c>
      <c r="N1477" s="13" t="s">
        <v>3175</v>
      </c>
      <c r="O1477" s="14">
        <v>37.78</v>
      </c>
      <c r="P1477" s="13" t="s">
        <v>290</v>
      </c>
      <c r="Q1477" s="13" t="s">
        <v>3172</v>
      </c>
      <c r="R1477" s="14">
        <v>46.63</v>
      </c>
      <c r="S1477" s="13" t="s">
        <v>290</v>
      </c>
    </row>
    <row r="1478" spans="1:19" x14ac:dyDescent="0.25">
      <c r="A1478" t="s">
        <v>5420</v>
      </c>
      <c r="B1478" s="15" t="s">
        <v>5421</v>
      </c>
      <c r="C1478" t="s">
        <v>44</v>
      </c>
      <c r="D1478" t="s">
        <v>117</v>
      </c>
      <c r="E1478">
        <v>2</v>
      </c>
      <c r="F1478" t="s">
        <v>1405</v>
      </c>
      <c r="G1478" t="s">
        <v>12720</v>
      </c>
      <c r="H1478" t="s">
        <v>12721</v>
      </c>
      <c r="I1478" t="s">
        <v>5422</v>
      </c>
      <c r="J1478" t="s">
        <v>290</v>
      </c>
      <c r="K1478" s="13" t="s">
        <v>5417</v>
      </c>
      <c r="L1478" s="14">
        <v>32.89</v>
      </c>
      <c r="M1478" s="13" t="s">
        <v>290</v>
      </c>
      <c r="N1478" s="13" t="s">
        <v>5767</v>
      </c>
      <c r="O1478" s="14">
        <v>34.86</v>
      </c>
      <c r="P1478" s="13" t="s">
        <v>12722</v>
      </c>
      <c r="Q1478" s="13" t="s">
        <v>3175</v>
      </c>
      <c r="R1478" s="14">
        <v>59.01</v>
      </c>
      <c r="S1478" s="13" t="s">
        <v>290</v>
      </c>
    </row>
    <row r="1479" spans="1:19" x14ac:dyDescent="0.25">
      <c r="A1479" t="s">
        <v>5423</v>
      </c>
      <c r="B1479" s="15" t="s">
        <v>2545</v>
      </c>
      <c r="C1479" t="s">
        <v>87</v>
      </c>
      <c r="D1479" t="s">
        <v>1302</v>
      </c>
      <c r="E1479">
        <v>1</v>
      </c>
      <c r="F1479" t="s">
        <v>1405</v>
      </c>
      <c r="G1479" t="s">
        <v>12726</v>
      </c>
      <c r="H1479" t="s">
        <v>12729</v>
      </c>
      <c r="I1479" t="s">
        <v>5424</v>
      </c>
      <c r="J1479" t="s">
        <v>12722</v>
      </c>
      <c r="K1479" s="13" t="s">
        <v>4496</v>
      </c>
      <c r="L1479" s="14">
        <v>32.9</v>
      </c>
      <c r="M1479" s="13" t="s">
        <v>290</v>
      </c>
      <c r="N1479" s="13" t="s">
        <v>8022</v>
      </c>
      <c r="O1479" s="14">
        <v>46.33</v>
      </c>
      <c r="P1479" s="13" t="s">
        <v>12722</v>
      </c>
      <c r="Q1479" s="13" t="s">
        <v>1716</v>
      </c>
      <c r="R1479" s="14">
        <v>57.33</v>
      </c>
      <c r="S1479" s="13" t="s">
        <v>290</v>
      </c>
    </row>
    <row r="1480" spans="1:19" x14ac:dyDescent="0.25">
      <c r="A1480" t="s">
        <v>374</v>
      </c>
      <c r="B1480" s="15" t="s">
        <v>375</v>
      </c>
      <c r="C1480" t="s">
        <v>36</v>
      </c>
      <c r="D1480" t="s">
        <v>248</v>
      </c>
      <c r="E1480">
        <v>2</v>
      </c>
      <c r="F1480" t="s">
        <v>1405</v>
      </c>
      <c r="G1480" t="s">
        <v>12723</v>
      </c>
      <c r="H1480" t="s">
        <v>12721</v>
      </c>
      <c r="I1480" t="s">
        <v>376</v>
      </c>
      <c r="J1480" t="s">
        <v>290</v>
      </c>
      <c r="K1480" s="13" t="s">
        <v>4547</v>
      </c>
      <c r="L1480" s="14">
        <v>32.9</v>
      </c>
      <c r="M1480" s="13" t="s">
        <v>12722</v>
      </c>
      <c r="N1480" s="13" t="s">
        <v>3151</v>
      </c>
      <c r="O1480" s="14">
        <v>45.16</v>
      </c>
      <c r="P1480" s="13" t="s">
        <v>12722</v>
      </c>
      <c r="Q1480" s="13" t="s">
        <v>613</v>
      </c>
      <c r="R1480" s="14">
        <v>45.34</v>
      </c>
      <c r="S1480" s="13" t="s">
        <v>12722</v>
      </c>
    </row>
    <row r="1481" spans="1:19" x14ac:dyDescent="0.25">
      <c r="A1481" t="s">
        <v>1783</v>
      </c>
      <c r="B1481" s="15" t="s">
        <v>5426</v>
      </c>
      <c r="C1481" t="s">
        <v>87</v>
      </c>
      <c r="D1481" t="s">
        <v>248</v>
      </c>
      <c r="E1481">
        <v>1</v>
      </c>
      <c r="F1481" t="s">
        <v>1405</v>
      </c>
      <c r="G1481" t="s">
        <v>12720</v>
      </c>
      <c r="H1481" t="s">
        <v>12721</v>
      </c>
      <c r="I1481" t="s">
        <v>5427</v>
      </c>
      <c r="J1481" t="s">
        <v>290</v>
      </c>
      <c r="K1481" s="13" t="s">
        <v>1779</v>
      </c>
      <c r="L1481" s="14">
        <v>32.92</v>
      </c>
      <c r="M1481" s="13" t="s">
        <v>12722</v>
      </c>
      <c r="N1481" s="13" t="s">
        <v>4745</v>
      </c>
      <c r="O1481" s="14">
        <v>49.93</v>
      </c>
      <c r="P1481" s="13" t="s">
        <v>12722</v>
      </c>
      <c r="Q1481" s="13" t="s">
        <v>10545</v>
      </c>
      <c r="R1481" s="14">
        <v>67.319999999999993</v>
      </c>
      <c r="S1481" s="13" t="s">
        <v>12722</v>
      </c>
    </row>
    <row r="1482" spans="1:19" x14ac:dyDescent="0.25">
      <c r="A1482" t="s">
        <v>5428</v>
      </c>
      <c r="B1482" s="15">
        <v>79000024</v>
      </c>
      <c r="C1482" t="s">
        <v>87</v>
      </c>
      <c r="D1482" t="s">
        <v>1302</v>
      </c>
      <c r="E1482">
        <v>1</v>
      </c>
      <c r="F1482" t="s">
        <v>1405</v>
      </c>
      <c r="G1482" t="s">
        <v>12726</v>
      </c>
      <c r="H1482" t="s">
        <v>12729</v>
      </c>
      <c r="I1482" t="s">
        <v>5429</v>
      </c>
      <c r="J1482" t="s">
        <v>12722</v>
      </c>
      <c r="K1482" s="13" t="s">
        <v>5430</v>
      </c>
      <c r="L1482" s="14">
        <v>32.99</v>
      </c>
      <c r="M1482" s="13" t="s">
        <v>12722</v>
      </c>
      <c r="N1482" s="13" t="s">
        <v>3356</v>
      </c>
      <c r="O1482" s="14">
        <v>58.75</v>
      </c>
      <c r="P1482" s="13" t="s">
        <v>12722</v>
      </c>
      <c r="Q1482" s="13" t="s">
        <v>3358</v>
      </c>
      <c r="R1482" s="14">
        <v>63.65</v>
      </c>
      <c r="S1482" s="13" t="s">
        <v>12722</v>
      </c>
    </row>
    <row r="1483" spans="1:19" x14ac:dyDescent="0.25">
      <c r="A1483" t="s">
        <v>5430</v>
      </c>
      <c r="B1483" s="15" t="s">
        <v>2545</v>
      </c>
      <c r="C1483" t="s">
        <v>87</v>
      </c>
      <c r="D1483" t="s">
        <v>1302</v>
      </c>
      <c r="E1483">
        <v>1</v>
      </c>
      <c r="F1483" t="s">
        <v>1405</v>
      </c>
      <c r="G1483" t="s">
        <v>12726</v>
      </c>
      <c r="H1483" t="s">
        <v>12729</v>
      </c>
      <c r="I1483" t="s">
        <v>5431</v>
      </c>
      <c r="J1483" t="s">
        <v>12722</v>
      </c>
      <c r="K1483" s="13" t="s">
        <v>5428</v>
      </c>
      <c r="L1483" s="14">
        <v>32.99</v>
      </c>
      <c r="M1483" s="13" t="s">
        <v>12722</v>
      </c>
      <c r="N1483" s="13" t="s">
        <v>8491</v>
      </c>
      <c r="O1483" s="14">
        <v>52.3</v>
      </c>
      <c r="P1483" s="13" t="s">
        <v>12722</v>
      </c>
      <c r="Q1483" s="13" t="s">
        <v>10249</v>
      </c>
      <c r="R1483" s="14">
        <v>72.63</v>
      </c>
      <c r="S1483" s="13" t="s">
        <v>12722</v>
      </c>
    </row>
    <row r="1484" spans="1:19" x14ac:dyDescent="0.25">
      <c r="A1484" t="s">
        <v>5432</v>
      </c>
      <c r="B1484" s="15" t="s">
        <v>1746</v>
      </c>
      <c r="C1484" t="s">
        <v>40</v>
      </c>
      <c r="D1484" t="s">
        <v>1302</v>
      </c>
      <c r="E1484">
        <v>1</v>
      </c>
      <c r="F1484" t="s">
        <v>1405</v>
      </c>
      <c r="G1484" t="s">
        <v>12726</v>
      </c>
      <c r="H1484" t="s">
        <v>12729</v>
      </c>
      <c r="I1484" t="s">
        <v>5433</v>
      </c>
      <c r="J1484" t="s">
        <v>12722</v>
      </c>
      <c r="K1484" s="13" t="s">
        <v>5434</v>
      </c>
      <c r="L1484" s="14">
        <v>33</v>
      </c>
      <c r="M1484" s="13" t="s">
        <v>12722</v>
      </c>
      <c r="N1484" s="13" t="s">
        <v>8189</v>
      </c>
      <c r="O1484" s="14">
        <v>64.489999999999995</v>
      </c>
      <c r="P1484" s="13" t="s">
        <v>12722</v>
      </c>
      <c r="Q1484" s="13" t="s">
        <v>11106</v>
      </c>
      <c r="R1484" s="14">
        <v>70.2</v>
      </c>
      <c r="S1484" s="13" t="s">
        <v>12722</v>
      </c>
    </row>
    <row r="1485" spans="1:19" x14ac:dyDescent="0.25">
      <c r="A1485" t="s">
        <v>5434</v>
      </c>
      <c r="B1485" s="15" t="s">
        <v>1746</v>
      </c>
      <c r="C1485" t="s">
        <v>40</v>
      </c>
      <c r="D1485" t="s">
        <v>1302</v>
      </c>
      <c r="E1485">
        <v>1</v>
      </c>
      <c r="F1485" t="s">
        <v>1405</v>
      </c>
      <c r="G1485" t="s">
        <v>12726</v>
      </c>
      <c r="H1485" t="s">
        <v>12729</v>
      </c>
      <c r="I1485" t="s">
        <v>5435</v>
      </c>
      <c r="J1485" t="s">
        <v>12722</v>
      </c>
      <c r="K1485" s="13" t="s">
        <v>5432</v>
      </c>
      <c r="L1485" s="14">
        <v>33</v>
      </c>
      <c r="M1485" s="13" t="s">
        <v>12722</v>
      </c>
      <c r="N1485" s="13" t="s">
        <v>8189</v>
      </c>
      <c r="O1485" s="14">
        <v>50.7</v>
      </c>
      <c r="P1485" s="13" t="s">
        <v>12722</v>
      </c>
      <c r="Q1485" s="13" t="s">
        <v>6610</v>
      </c>
      <c r="R1485" s="14">
        <v>77.59</v>
      </c>
      <c r="S1485" s="13" t="s">
        <v>12722</v>
      </c>
    </row>
    <row r="1486" spans="1:19" x14ac:dyDescent="0.25">
      <c r="A1486" t="s">
        <v>5436</v>
      </c>
      <c r="B1486" s="15" t="s">
        <v>5437</v>
      </c>
      <c r="C1486" t="s">
        <v>40</v>
      </c>
      <c r="D1486" t="s">
        <v>248</v>
      </c>
      <c r="E1486">
        <v>2</v>
      </c>
      <c r="F1486" t="s">
        <v>1398</v>
      </c>
      <c r="G1486" t="s">
        <v>12723</v>
      </c>
      <c r="H1486" t="s">
        <v>12721</v>
      </c>
      <c r="I1486" t="s">
        <v>5438</v>
      </c>
      <c r="J1486" t="s">
        <v>290</v>
      </c>
      <c r="K1486" s="13" t="s">
        <v>5439</v>
      </c>
      <c r="L1486" s="14">
        <v>33.020000000000003</v>
      </c>
      <c r="M1486" s="13" t="s">
        <v>12722</v>
      </c>
      <c r="N1486" s="13" t="s">
        <v>8798</v>
      </c>
      <c r="O1486" s="14">
        <v>51.17</v>
      </c>
      <c r="P1486" s="13" t="s">
        <v>290</v>
      </c>
      <c r="Q1486" s="13" t="s">
        <v>6315</v>
      </c>
      <c r="R1486" s="14">
        <v>62.84</v>
      </c>
      <c r="S1486" s="13" t="s">
        <v>12722</v>
      </c>
    </row>
    <row r="1487" spans="1:19" x14ac:dyDescent="0.25">
      <c r="A1487" t="s">
        <v>5439</v>
      </c>
      <c r="B1487" s="15" t="s">
        <v>5440</v>
      </c>
      <c r="C1487" t="s">
        <v>40</v>
      </c>
      <c r="D1487" t="s">
        <v>248</v>
      </c>
      <c r="E1487">
        <v>2</v>
      </c>
      <c r="F1487" t="s">
        <v>1398</v>
      </c>
      <c r="G1487" t="s">
        <v>12723</v>
      </c>
      <c r="H1487" t="s">
        <v>12721</v>
      </c>
      <c r="I1487" t="s">
        <v>5441</v>
      </c>
      <c r="J1487" t="s">
        <v>290</v>
      </c>
      <c r="K1487" s="13" t="s">
        <v>5436</v>
      </c>
      <c r="L1487" s="14">
        <v>33.020000000000003</v>
      </c>
      <c r="M1487" s="13" t="s">
        <v>12722</v>
      </c>
      <c r="N1487" s="13" t="s">
        <v>5026</v>
      </c>
      <c r="O1487" s="14">
        <v>50.57</v>
      </c>
      <c r="P1487" s="13" t="s">
        <v>290</v>
      </c>
      <c r="Q1487" s="13" t="s">
        <v>9283</v>
      </c>
      <c r="R1487" s="14">
        <v>54.15</v>
      </c>
      <c r="S1487" s="13" t="s">
        <v>290</v>
      </c>
    </row>
    <row r="1488" spans="1:19" x14ac:dyDescent="0.25">
      <c r="A1488" t="s">
        <v>5442</v>
      </c>
      <c r="B1488" s="15" t="s">
        <v>5443</v>
      </c>
      <c r="C1488" t="s">
        <v>87</v>
      </c>
      <c r="D1488" t="s">
        <v>248</v>
      </c>
      <c r="E1488">
        <v>3</v>
      </c>
      <c r="F1488" t="s">
        <v>1398</v>
      </c>
      <c r="G1488" t="s">
        <v>12727</v>
      </c>
      <c r="H1488" t="s">
        <v>12721</v>
      </c>
      <c r="I1488" t="s">
        <v>5444</v>
      </c>
      <c r="J1488" t="s">
        <v>290</v>
      </c>
      <c r="K1488" s="13" t="s">
        <v>3358</v>
      </c>
      <c r="L1488" s="14">
        <v>33.17</v>
      </c>
      <c r="M1488" s="13" t="s">
        <v>290</v>
      </c>
      <c r="N1488" s="13" t="s">
        <v>7501</v>
      </c>
      <c r="O1488" s="14">
        <v>43.55</v>
      </c>
      <c r="P1488" s="13" t="s">
        <v>12722</v>
      </c>
      <c r="Q1488" s="13" t="s">
        <v>3356</v>
      </c>
      <c r="R1488" s="14">
        <v>53.6</v>
      </c>
      <c r="S1488" s="13" t="s">
        <v>290</v>
      </c>
    </row>
    <row r="1489" spans="1:19" x14ac:dyDescent="0.25">
      <c r="A1489" t="s">
        <v>5445</v>
      </c>
      <c r="B1489" s="15" t="s">
        <v>5446</v>
      </c>
      <c r="C1489" t="s">
        <v>38</v>
      </c>
      <c r="D1489" t="s">
        <v>117</v>
      </c>
      <c r="E1489">
        <v>1</v>
      </c>
      <c r="F1489" t="s">
        <v>1405</v>
      </c>
      <c r="G1489" t="s">
        <v>12720</v>
      </c>
      <c r="H1489" t="s">
        <v>12721</v>
      </c>
      <c r="I1489" t="s">
        <v>5447</v>
      </c>
      <c r="J1489" t="s">
        <v>290</v>
      </c>
      <c r="K1489" s="13" t="s">
        <v>4773</v>
      </c>
      <c r="L1489" s="14">
        <v>33.17</v>
      </c>
      <c r="M1489" s="13" t="s">
        <v>12722</v>
      </c>
      <c r="N1489" s="13" t="s">
        <v>4770</v>
      </c>
      <c r="O1489" s="14">
        <v>43.09</v>
      </c>
      <c r="P1489" s="13" t="s">
        <v>12722</v>
      </c>
      <c r="Q1489" s="13" t="s">
        <v>1051</v>
      </c>
      <c r="R1489" s="14">
        <v>53.74</v>
      </c>
      <c r="S1489" s="13" t="s">
        <v>12722</v>
      </c>
    </row>
    <row r="1490" spans="1:19" x14ac:dyDescent="0.25">
      <c r="A1490" t="s">
        <v>5448</v>
      </c>
      <c r="B1490" s="15" t="s">
        <v>1746</v>
      </c>
      <c r="C1490" t="s">
        <v>86</v>
      </c>
      <c r="D1490" t="s">
        <v>1302</v>
      </c>
      <c r="E1490">
        <v>1</v>
      </c>
      <c r="F1490" t="s">
        <v>1405</v>
      </c>
      <c r="G1490" t="s">
        <v>12726</v>
      </c>
      <c r="H1490" t="s">
        <v>12729</v>
      </c>
      <c r="I1490" t="s">
        <v>5449</v>
      </c>
      <c r="J1490" t="s">
        <v>12722</v>
      </c>
      <c r="K1490" s="13" t="s">
        <v>3908</v>
      </c>
      <c r="L1490" s="14">
        <v>33.19</v>
      </c>
      <c r="M1490" s="13" t="s">
        <v>290</v>
      </c>
      <c r="N1490" s="13" t="s">
        <v>3928</v>
      </c>
      <c r="O1490" s="14">
        <v>39.21</v>
      </c>
      <c r="P1490" s="13" t="s">
        <v>12722</v>
      </c>
      <c r="Q1490" s="13" t="s">
        <v>3911</v>
      </c>
      <c r="R1490" s="14">
        <v>57.95</v>
      </c>
      <c r="S1490" s="13" t="s">
        <v>12722</v>
      </c>
    </row>
    <row r="1491" spans="1:19" x14ac:dyDescent="0.25">
      <c r="A1491" t="s">
        <v>5450</v>
      </c>
      <c r="B1491" s="15" t="s">
        <v>5451</v>
      </c>
      <c r="C1491" t="s">
        <v>87</v>
      </c>
      <c r="D1491" t="s">
        <v>248</v>
      </c>
      <c r="E1491">
        <v>1</v>
      </c>
      <c r="F1491" t="s">
        <v>1405</v>
      </c>
      <c r="G1491" t="s">
        <v>12720</v>
      </c>
      <c r="H1491" t="s">
        <v>12721</v>
      </c>
      <c r="I1491" t="s">
        <v>5452</v>
      </c>
      <c r="J1491" t="s">
        <v>290</v>
      </c>
      <c r="K1491" s="13" t="s">
        <v>2711</v>
      </c>
      <c r="L1491" s="14">
        <v>33.200000000000003</v>
      </c>
      <c r="M1491" s="13" t="s">
        <v>290</v>
      </c>
      <c r="N1491" s="13" t="s">
        <v>2607</v>
      </c>
      <c r="O1491" s="14">
        <v>38.57</v>
      </c>
      <c r="P1491" s="13" t="s">
        <v>290</v>
      </c>
      <c r="Q1491" s="13" t="s">
        <v>6576</v>
      </c>
      <c r="R1491" s="14">
        <v>39.01</v>
      </c>
      <c r="S1491" s="13" t="s">
        <v>290</v>
      </c>
    </row>
    <row r="1492" spans="1:19" x14ac:dyDescent="0.25">
      <c r="A1492" t="s">
        <v>5453</v>
      </c>
      <c r="B1492" s="15" t="s">
        <v>5454</v>
      </c>
      <c r="C1492" t="s">
        <v>88</v>
      </c>
      <c r="D1492" t="s">
        <v>248</v>
      </c>
      <c r="E1492">
        <v>2</v>
      </c>
      <c r="F1492" t="s">
        <v>1398</v>
      </c>
      <c r="G1492" t="s">
        <v>12720</v>
      </c>
      <c r="H1492" t="s">
        <v>12721</v>
      </c>
      <c r="I1492" t="s">
        <v>5455</v>
      </c>
      <c r="J1492" t="s">
        <v>290</v>
      </c>
      <c r="K1492" s="13" t="s">
        <v>3187</v>
      </c>
      <c r="L1492" s="14">
        <v>33.22</v>
      </c>
      <c r="M1492" s="13" t="s">
        <v>290</v>
      </c>
      <c r="N1492" s="13" t="s">
        <v>3190</v>
      </c>
      <c r="O1492" s="14">
        <v>36.93</v>
      </c>
      <c r="P1492" s="13" t="s">
        <v>12722</v>
      </c>
      <c r="Q1492" s="13" t="s">
        <v>7747</v>
      </c>
      <c r="R1492" s="14">
        <v>44.95</v>
      </c>
      <c r="S1492" s="13" t="s">
        <v>290</v>
      </c>
    </row>
    <row r="1493" spans="1:19" x14ac:dyDescent="0.25">
      <c r="A1493" t="s">
        <v>5456</v>
      </c>
      <c r="B1493" s="15" t="s">
        <v>5457</v>
      </c>
      <c r="C1493" t="s">
        <v>44</v>
      </c>
      <c r="D1493" t="s">
        <v>243</v>
      </c>
      <c r="E1493">
        <v>1</v>
      </c>
      <c r="F1493" t="s">
        <v>1405</v>
      </c>
      <c r="G1493" t="s">
        <v>12727</v>
      </c>
      <c r="H1493" t="s">
        <v>12721</v>
      </c>
      <c r="I1493" t="s">
        <v>5458</v>
      </c>
      <c r="J1493" t="s">
        <v>290</v>
      </c>
      <c r="K1493" s="13" t="s">
        <v>2165</v>
      </c>
      <c r="L1493" s="14">
        <v>33.25</v>
      </c>
      <c r="M1493" s="13" t="s">
        <v>290</v>
      </c>
      <c r="N1493" s="13" t="s">
        <v>2162</v>
      </c>
      <c r="O1493" s="14">
        <v>40.119999999999997</v>
      </c>
      <c r="P1493" s="13" t="s">
        <v>12722</v>
      </c>
      <c r="Q1493" s="13" t="s">
        <v>4398</v>
      </c>
      <c r="R1493" s="14">
        <v>67.36</v>
      </c>
      <c r="S1493" s="13" t="s">
        <v>290</v>
      </c>
    </row>
    <row r="1494" spans="1:19" x14ac:dyDescent="0.25">
      <c r="A1494" t="s">
        <v>5459</v>
      </c>
      <c r="B1494" s="15" t="s">
        <v>2336</v>
      </c>
      <c r="C1494" t="s">
        <v>39</v>
      </c>
      <c r="D1494" t="s">
        <v>248</v>
      </c>
      <c r="E1494">
        <v>1</v>
      </c>
      <c r="F1494" t="s">
        <v>1398</v>
      </c>
      <c r="G1494" t="s">
        <v>12720</v>
      </c>
      <c r="H1494" t="s">
        <v>12721</v>
      </c>
      <c r="I1494" t="s">
        <v>5460</v>
      </c>
      <c r="J1494" t="s">
        <v>290</v>
      </c>
      <c r="K1494" s="13" t="s">
        <v>5461</v>
      </c>
      <c r="L1494" s="14">
        <v>33.35</v>
      </c>
      <c r="M1494" s="13" t="s">
        <v>12722</v>
      </c>
      <c r="N1494" s="13" t="s">
        <v>5370</v>
      </c>
      <c r="O1494" s="14">
        <v>46.04</v>
      </c>
      <c r="P1494" s="13" t="s">
        <v>12722</v>
      </c>
      <c r="Q1494" s="13" t="s">
        <v>5367</v>
      </c>
      <c r="R1494" s="14">
        <v>64.849999999999994</v>
      </c>
      <c r="S1494" s="13" t="s">
        <v>12722</v>
      </c>
    </row>
    <row r="1495" spans="1:19" x14ac:dyDescent="0.25">
      <c r="A1495" t="s">
        <v>5461</v>
      </c>
      <c r="B1495" s="15" t="s">
        <v>5462</v>
      </c>
      <c r="C1495" t="s">
        <v>39</v>
      </c>
      <c r="D1495" t="s">
        <v>248</v>
      </c>
      <c r="E1495">
        <v>3</v>
      </c>
      <c r="F1495" t="s">
        <v>1398</v>
      </c>
      <c r="G1495" t="s">
        <v>12720</v>
      </c>
      <c r="H1495" t="s">
        <v>12721</v>
      </c>
      <c r="I1495" t="s">
        <v>5463</v>
      </c>
      <c r="J1495" t="s">
        <v>290</v>
      </c>
      <c r="K1495" s="13" t="s">
        <v>5459</v>
      </c>
      <c r="L1495" s="14">
        <v>33.35</v>
      </c>
      <c r="M1495" s="13" t="s">
        <v>12722</v>
      </c>
      <c r="N1495" s="13" t="s">
        <v>5370</v>
      </c>
      <c r="O1495" s="14">
        <v>77.760000000000005</v>
      </c>
      <c r="P1495" s="13" t="s">
        <v>12722</v>
      </c>
      <c r="Q1495" s="13" t="s">
        <v>5367</v>
      </c>
      <c r="R1495" s="14">
        <v>98.13</v>
      </c>
      <c r="S1495" s="13" t="s">
        <v>12722</v>
      </c>
    </row>
    <row r="1496" spans="1:19" x14ac:dyDescent="0.25">
      <c r="A1496" t="s">
        <v>5464</v>
      </c>
      <c r="B1496" s="15" t="s">
        <v>2301</v>
      </c>
      <c r="C1496" t="s">
        <v>40</v>
      </c>
      <c r="D1496" t="s">
        <v>248</v>
      </c>
      <c r="E1496">
        <v>1</v>
      </c>
      <c r="F1496" t="s">
        <v>1398</v>
      </c>
      <c r="G1496" t="s">
        <v>12723</v>
      </c>
      <c r="H1496" t="s">
        <v>12721</v>
      </c>
      <c r="I1496" t="s">
        <v>5465</v>
      </c>
      <c r="J1496" t="s">
        <v>290</v>
      </c>
      <c r="K1496" s="13" t="s">
        <v>1686</v>
      </c>
      <c r="L1496" s="14">
        <v>33.369999999999997</v>
      </c>
      <c r="M1496" s="13" t="s">
        <v>12722</v>
      </c>
      <c r="N1496" s="13" t="s">
        <v>1683</v>
      </c>
      <c r="O1496" s="14">
        <v>35.950000000000003</v>
      </c>
      <c r="P1496" s="13" t="s">
        <v>290</v>
      </c>
      <c r="Q1496" s="13" t="s">
        <v>4969</v>
      </c>
      <c r="R1496" s="14">
        <v>62.5</v>
      </c>
      <c r="S1496" s="13" t="s">
        <v>290</v>
      </c>
    </row>
    <row r="1497" spans="1:19" x14ac:dyDescent="0.25">
      <c r="A1497" t="s">
        <v>5466</v>
      </c>
      <c r="B1497" s="15" t="s">
        <v>5081</v>
      </c>
      <c r="C1497" t="s">
        <v>32</v>
      </c>
      <c r="D1497" t="s">
        <v>175</v>
      </c>
      <c r="E1497">
        <v>1</v>
      </c>
      <c r="F1497" t="s">
        <v>1405</v>
      </c>
      <c r="G1497" t="s">
        <v>12723</v>
      </c>
      <c r="H1497" t="s">
        <v>12724</v>
      </c>
      <c r="I1497" t="s">
        <v>5467</v>
      </c>
      <c r="J1497" t="s">
        <v>290</v>
      </c>
      <c r="K1497" s="13" t="s">
        <v>5468</v>
      </c>
      <c r="L1497" s="14">
        <v>33.4</v>
      </c>
      <c r="M1497" s="13" t="s">
        <v>12722</v>
      </c>
      <c r="N1497" s="13" t="s">
        <v>11293</v>
      </c>
      <c r="O1497" s="14">
        <v>105.6</v>
      </c>
      <c r="P1497" s="13" t="s">
        <v>290</v>
      </c>
      <c r="Q1497" s="13" t="s">
        <v>12316</v>
      </c>
      <c r="R1497" s="14">
        <v>107.88</v>
      </c>
      <c r="S1497" s="13" t="s">
        <v>290</v>
      </c>
    </row>
    <row r="1498" spans="1:19" x14ac:dyDescent="0.25">
      <c r="A1498" t="s">
        <v>5468</v>
      </c>
      <c r="B1498" s="15" t="s">
        <v>5469</v>
      </c>
      <c r="C1498" t="s">
        <v>32</v>
      </c>
      <c r="D1498" t="s">
        <v>175</v>
      </c>
      <c r="E1498">
        <v>1</v>
      </c>
      <c r="F1498" t="s">
        <v>1405</v>
      </c>
      <c r="G1498" t="s">
        <v>12723</v>
      </c>
      <c r="H1498" t="s">
        <v>12724</v>
      </c>
      <c r="I1498" t="s">
        <v>5470</v>
      </c>
      <c r="J1498" t="s">
        <v>290</v>
      </c>
      <c r="K1498" s="13" t="s">
        <v>5466</v>
      </c>
      <c r="L1498" s="14">
        <v>33.4</v>
      </c>
      <c r="M1498" s="13" t="s">
        <v>12722</v>
      </c>
      <c r="N1498" s="13" t="s">
        <v>11293</v>
      </c>
      <c r="O1498" s="14">
        <v>73.45</v>
      </c>
      <c r="P1498" s="13" t="s">
        <v>290</v>
      </c>
      <c r="Q1498" s="13" t="s">
        <v>737</v>
      </c>
      <c r="R1498" s="14">
        <v>107.75</v>
      </c>
      <c r="S1498" s="13" t="s">
        <v>12722</v>
      </c>
    </row>
    <row r="1499" spans="1:19" x14ac:dyDescent="0.25">
      <c r="A1499" t="s">
        <v>5471</v>
      </c>
      <c r="B1499" s="15" t="s">
        <v>5472</v>
      </c>
      <c r="C1499" t="s">
        <v>88</v>
      </c>
      <c r="D1499" t="s">
        <v>117</v>
      </c>
      <c r="E1499">
        <v>1</v>
      </c>
      <c r="F1499" t="s">
        <v>1405</v>
      </c>
      <c r="G1499" t="s">
        <v>12720</v>
      </c>
      <c r="H1499" t="s">
        <v>12721</v>
      </c>
      <c r="I1499" t="s">
        <v>5473</v>
      </c>
      <c r="J1499" t="s">
        <v>290</v>
      </c>
      <c r="K1499" s="13" t="s">
        <v>4241</v>
      </c>
      <c r="L1499" s="14">
        <v>33.42</v>
      </c>
      <c r="M1499" s="13" t="s">
        <v>290</v>
      </c>
      <c r="N1499" s="13" t="s">
        <v>4238</v>
      </c>
      <c r="O1499" s="14">
        <v>57.09</v>
      </c>
      <c r="P1499" s="13" t="s">
        <v>290</v>
      </c>
      <c r="Q1499" s="13" t="s">
        <v>7350</v>
      </c>
      <c r="R1499" s="14">
        <v>61.09</v>
      </c>
      <c r="S1499" s="13" t="s">
        <v>12722</v>
      </c>
    </row>
    <row r="1500" spans="1:19" x14ac:dyDescent="0.25">
      <c r="A1500" t="s">
        <v>5474</v>
      </c>
      <c r="B1500" s="15" t="s">
        <v>5475</v>
      </c>
      <c r="C1500" t="s">
        <v>39</v>
      </c>
      <c r="D1500" t="s">
        <v>248</v>
      </c>
      <c r="E1500">
        <v>3</v>
      </c>
      <c r="F1500" t="s">
        <v>1398</v>
      </c>
      <c r="G1500" t="s">
        <v>12720</v>
      </c>
      <c r="H1500" t="s">
        <v>12721</v>
      </c>
      <c r="I1500" t="s">
        <v>5476</v>
      </c>
      <c r="J1500" t="s">
        <v>290</v>
      </c>
      <c r="K1500" s="13" t="s">
        <v>4559</v>
      </c>
      <c r="L1500" s="14">
        <v>33.450000000000003</v>
      </c>
      <c r="M1500" s="13" t="s">
        <v>12722</v>
      </c>
      <c r="N1500" s="13" t="s">
        <v>6759</v>
      </c>
      <c r="O1500" s="14">
        <v>39.82</v>
      </c>
      <c r="P1500" s="13" t="s">
        <v>12722</v>
      </c>
      <c r="Q1500" s="13" t="s">
        <v>4562</v>
      </c>
      <c r="R1500" s="14">
        <v>59.8</v>
      </c>
      <c r="S1500" s="13" t="s">
        <v>12722</v>
      </c>
    </row>
    <row r="1501" spans="1:19" x14ac:dyDescent="0.25">
      <c r="A1501" t="s">
        <v>5477</v>
      </c>
      <c r="B1501" s="15" t="s">
        <v>5478</v>
      </c>
      <c r="C1501" t="s">
        <v>87</v>
      </c>
      <c r="D1501" t="s">
        <v>248</v>
      </c>
      <c r="E1501">
        <v>2</v>
      </c>
      <c r="F1501" t="s">
        <v>1405</v>
      </c>
      <c r="G1501" t="s">
        <v>12720</v>
      </c>
      <c r="H1501" t="s">
        <v>12721</v>
      </c>
      <c r="I1501" t="s">
        <v>5479</v>
      </c>
      <c r="J1501" t="s">
        <v>290</v>
      </c>
      <c r="K1501" s="13" t="s">
        <v>4603</v>
      </c>
      <c r="L1501" s="14">
        <v>33.46</v>
      </c>
      <c r="M1501" s="13" t="s">
        <v>12722</v>
      </c>
      <c r="N1501" s="13" t="s">
        <v>4609</v>
      </c>
      <c r="O1501" s="14">
        <v>52.15</v>
      </c>
      <c r="P1501" s="13" t="s">
        <v>12722</v>
      </c>
      <c r="Q1501" s="13" t="s">
        <v>10399</v>
      </c>
      <c r="R1501" s="14">
        <v>62.88</v>
      </c>
      <c r="S1501" s="13" t="s">
        <v>12722</v>
      </c>
    </row>
    <row r="1502" spans="1:19" x14ac:dyDescent="0.25">
      <c r="A1502" t="s">
        <v>5480</v>
      </c>
      <c r="B1502" s="15" t="s">
        <v>5481</v>
      </c>
      <c r="C1502" t="s">
        <v>87</v>
      </c>
      <c r="D1502" t="s">
        <v>248</v>
      </c>
      <c r="E1502">
        <v>1</v>
      </c>
      <c r="F1502" t="s">
        <v>1405</v>
      </c>
      <c r="G1502" t="s">
        <v>12720</v>
      </c>
      <c r="H1502" t="s">
        <v>12721</v>
      </c>
      <c r="I1502" t="s">
        <v>5482</v>
      </c>
      <c r="J1502" t="s">
        <v>290</v>
      </c>
      <c r="K1502" s="13" t="s">
        <v>2876</v>
      </c>
      <c r="L1502" s="14">
        <v>33.47</v>
      </c>
      <c r="M1502" s="13" t="s">
        <v>12722</v>
      </c>
      <c r="N1502" s="13" t="s">
        <v>2873</v>
      </c>
      <c r="O1502" s="14">
        <v>47.54</v>
      </c>
      <c r="P1502" s="13" t="s">
        <v>12722</v>
      </c>
      <c r="Q1502" s="13" t="s">
        <v>7656</v>
      </c>
      <c r="R1502" s="14">
        <v>47.6</v>
      </c>
      <c r="S1502" s="13" t="s">
        <v>12722</v>
      </c>
    </row>
    <row r="1503" spans="1:19" x14ac:dyDescent="0.25">
      <c r="A1503" t="s">
        <v>5483</v>
      </c>
      <c r="B1503" s="15" t="s">
        <v>5469</v>
      </c>
      <c r="C1503" t="s">
        <v>32</v>
      </c>
      <c r="D1503" t="s">
        <v>175</v>
      </c>
      <c r="E1503">
        <v>1</v>
      </c>
      <c r="F1503" t="s">
        <v>1405</v>
      </c>
      <c r="G1503" t="s">
        <v>12723</v>
      </c>
      <c r="H1503" t="s">
        <v>12724</v>
      </c>
      <c r="I1503" t="s">
        <v>5484</v>
      </c>
      <c r="J1503" t="s">
        <v>290</v>
      </c>
      <c r="K1503" s="13" t="s">
        <v>2081</v>
      </c>
      <c r="L1503" s="14">
        <v>33.47</v>
      </c>
      <c r="M1503" s="13" t="s">
        <v>290</v>
      </c>
      <c r="N1503" s="13" t="s">
        <v>5155</v>
      </c>
      <c r="O1503" s="14">
        <v>41.64</v>
      </c>
      <c r="P1503" s="13" t="s">
        <v>290</v>
      </c>
      <c r="Q1503" s="13" t="s">
        <v>2084</v>
      </c>
      <c r="R1503" s="14">
        <v>42.78</v>
      </c>
      <c r="S1503" s="13" t="s">
        <v>290</v>
      </c>
    </row>
    <row r="1504" spans="1:19" x14ac:dyDescent="0.25">
      <c r="A1504" t="s">
        <v>5485</v>
      </c>
      <c r="B1504" s="15" t="s">
        <v>5486</v>
      </c>
      <c r="C1504" t="s">
        <v>88</v>
      </c>
      <c r="D1504" t="s">
        <v>1302</v>
      </c>
      <c r="E1504">
        <v>1</v>
      </c>
      <c r="F1504" t="s">
        <v>1405</v>
      </c>
      <c r="G1504" t="s">
        <v>12726</v>
      </c>
      <c r="H1504" t="s">
        <v>12729</v>
      </c>
      <c r="I1504" t="s">
        <v>5487</v>
      </c>
      <c r="J1504" t="s">
        <v>12722</v>
      </c>
      <c r="K1504" s="13" t="s">
        <v>2717</v>
      </c>
      <c r="L1504" s="14">
        <v>33.479999999999997</v>
      </c>
      <c r="M1504" s="13" t="s">
        <v>290</v>
      </c>
      <c r="N1504" s="13" t="s">
        <v>5511</v>
      </c>
      <c r="O1504" s="14">
        <v>41.02</v>
      </c>
      <c r="P1504" s="13" t="s">
        <v>12722</v>
      </c>
      <c r="Q1504" s="13" t="s">
        <v>2720</v>
      </c>
      <c r="R1504" s="14">
        <v>49.4</v>
      </c>
      <c r="S1504" s="13" t="s">
        <v>290</v>
      </c>
    </row>
    <row r="1505" spans="1:19" x14ac:dyDescent="0.25">
      <c r="A1505" t="s">
        <v>5488</v>
      </c>
      <c r="B1505" s="15" t="s">
        <v>5489</v>
      </c>
      <c r="C1505" t="s">
        <v>88</v>
      </c>
      <c r="D1505" t="s">
        <v>117</v>
      </c>
      <c r="E1505">
        <v>1</v>
      </c>
      <c r="F1505" t="s">
        <v>1405</v>
      </c>
      <c r="G1505" t="s">
        <v>12720</v>
      </c>
      <c r="H1505" t="s">
        <v>12721</v>
      </c>
      <c r="I1505" t="s">
        <v>5490</v>
      </c>
      <c r="J1505" t="s">
        <v>12722</v>
      </c>
      <c r="K1505" s="13" t="s">
        <v>5491</v>
      </c>
      <c r="L1505" s="14">
        <v>33.49</v>
      </c>
      <c r="M1505" s="13" t="s">
        <v>290</v>
      </c>
      <c r="N1505" s="13" t="s">
        <v>3259</v>
      </c>
      <c r="O1505" s="14">
        <v>66.040000000000006</v>
      </c>
      <c r="P1505" s="13" t="s">
        <v>290</v>
      </c>
      <c r="Q1505" s="13" t="s">
        <v>4199</v>
      </c>
      <c r="R1505" s="14">
        <v>78.33</v>
      </c>
      <c r="S1505" s="13" t="s">
        <v>12722</v>
      </c>
    </row>
    <row r="1506" spans="1:19" x14ac:dyDescent="0.25">
      <c r="A1506" t="s">
        <v>5491</v>
      </c>
      <c r="B1506" s="15" t="s">
        <v>5492</v>
      </c>
      <c r="C1506" t="s">
        <v>88</v>
      </c>
      <c r="D1506" t="s">
        <v>248</v>
      </c>
      <c r="E1506">
        <v>1</v>
      </c>
      <c r="F1506" t="s">
        <v>1405</v>
      </c>
      <c r="G1506" t="s">
        <v>12720</v>
      </c>
      <c r="H1506" t="s">
        <v>12721</v>
      </c>
      <c r="I1506" t="s">
        <v>5493</v>
      </c>
      <c r="J1506" t="s">
        <v>290</v>
      </c>
      <c r="K1506" s="13" t="s">
        <v>5488</v>
      </c>
      <c r="L1506" s="14">
        <v>33.49</v>
      </c>
      <c r="M1506" s="13" t="s">
        <v>290</v>
      </c>
      <c r="N1506" s="13" t="s">
        <v>8405</v>
      </c>
      <c r="O1506" s="14">
        <v>48.97</v>
      </c>
      <c r="P1506" s="13" t="s">
        <v>12722</v>
      </c>
      <c r="Q1506" s="13" t="s">
        <v>3259</v>
      </c>
      <c r="R1506" s="14">
        <v>62.61</v>
      </c>
      <c r="S1506" s="13" t="s">
        <v>12722</v>
      </c>
    </row>
    <row r="1507" spans="1:19" x14ac:dyDescent="0.25">
      <c r="A1507" t="s">
        <v>5494</v>
      </c>
      <c r="B1507" s="15" t="s">
        <v>5495</v>
      </c>
      <c r="C1507" t="s">
        <v>86</v>
      </c>
      <c r="D1507" t="s">
        <v>248</v>
      </c>
      <c r="E1507">
        <v>2</v>
      </c>
      <c r="F1507" t="s">
        <v>1398</v>
      </c>
      <c r="G1507" t="s">
        <v>12723</v>
      </c>
      <c r="H1507" t="s">
        <v>12721</v>
      </c>
      <c r="I1507" t="s">
        <v>5496</v>
      </c>
      <c r="J1507" t="s">
        <v>290</v>
      </c>
      <c r="K1507" s="13" t="s">
        <v>5497</v>
      </c>
      <c r="L1507" s="14">
        <v>33.54</v>
      </c>
      <c r="M1507" s="13" t="s">
        <v>12722</v>
      </c>
      <c r="N1507" s="13" t="s">
        <v>6641</v>
      </c>
      <c r="O1507" s="14">
        <v>39.299999999999997</v>
      </c>
      <c r="P1507" s="13" t="s">
        <v>290</v>
      </c>
      <c r="Q1507" s="13" t="s">
        <v>8968</v>
      </c>
      <c r="R1507" s="14">
        <v>60.44</v>
      </c>
      <c r="S1507" s="13" t="s">
        <v>12722</v>
      </c>
    </row>
    <row r="1508" spans="1:19" x14ac:dyDescent="0.25">
      <c r="A1508" t="s">
        <v>5497</v>
      </c>
      <c r="B1508" s="15" t="s">
        <v>5498</v>
      </c>
      <c r="C1508" t="s">
        <v>86</v>
      </c>
      <c r="D1508" t="s">
        <v>248</v>
      </c>
      <c r="E1508">
        <v>1</v>
      </c>
      <c r="F1508" t="s">
        <v>1398</v>
      </c>
      <c r="G1508" t="s">
        <v>12723</v>
      </c>
      <c r="H1508" t="s">
        <v>12721</v>
      </c>
      <c r="I1508" t="s">
        <v>5499</v>
      </c>
      <c r="J1508" t="s">
        <v>290</v>
      </c>
      <c r="K1508" s="13" t="s">
        <v>5494</v>
      </c>
      <c r="L1508" s="14">
        <v>33.54</v>
      </c>
      <c r="M1508" s="13" t="s">
        <v>12722</v>
      </c>
      <c r="N1508" s="13" t="s">
        <v>9310</v>
      </c>
      <c r="O1508" s="14">
        <v>63.16</v>
      </c>
      <c r="P1508" s="13" t="s">
        <v>290</v>
      </c>
      <c r="Q1508" s="13" t="s">
        <v>6641</v>
      </c>
      <c r="R1508" s="14">
        <v>63.21</v>
      </c>
      <c r="S1508" s="13" t="s">
        <v>290</v>
      </c>
    </row>
    <row r="1509" spans="1:19" x14ac:dyDescent="0.25">
      <c r="A1509" t="s">
        <v>5500</v>
      </c>
      <c r="B1509" s="15" t="s">
        <v>5501</v>
      </c>
      <c r="C1509" t="s">
        <v>40</v>
      </c>
      <c r="D1509" t="s">
        <v>117</v>
      </c>
      <c r="E1509">
        <v>1</v>
      </c>
      <c r="F1509" t="s">
        <v>1405</v>
      </c>
      <c r="G1509" t="s">
        <v>12720</v>
      </c>
      <c r="H1509" t="s">
        <v>12721</v>
      </c>
      <c r="I1509" t="s">
        <v>5502</v>
      </c>
      <c r="J1509" t="s">
        <v>12722</v>
      </c>
      <c r="K1509" s="13" t="s">
        <v>2347</v>
      </c>
      <c r="L1509" s="14">
        <v>33.619999999999997</v>
      </c>
      <c r="M1509" s="13" t="s">
        <v>290</v>
      </c>
      <c r="N1509" s="13" t="s">
        <v>3511</v>
      </c>
      <c r="O1509" s="14">
        <v>39.979999999999997</v>
      </c>
      <c r="P1509" s="13" t="s">
        <v>290</v>
      </c>
      <c r="Q1509" s="13" t="s">
        <v>1382</v>
      </c>
      <c r="R1509" s="14">
        <v>46.11</v>
      </c>
      <c r="S1509" s="13" t="s">
        <v>290</v>
      </c>
    </row>
    <row r="1510" spans="1:19" x14ac:dyDescent="0.25">
      <c r="A1510" t="s">
        <v>5503</v>
      </c>
      <c r="B1510" s="15" t="s">
        <v>5504</v>
      </c>
      <c r="C1510" t="s">
        <v>44</v>
      </c>
      <c r="D1510" t="s">
        <v>243</v>
      </c>
      <c r="E1510">
        <v>1</v>
      </c>
      <c r="F1510" t="s">
        <v>1405</v>
      </c>
      <c r="G1510" t="s">
        <v>12727</v>
      </c>
      <c r="H1510" t="s">
        <v>12721</v>
      </c>
      <c r="I1510" t="s">
        <v>5505</v>
      </c>
      <c r="J1510" t="s">
        <v>290</v>
      </c>
      <c r="K1510" s="13" t="s">
        <v>5506</v>
      </c>
      <c r="L1510" s="14">
        <v>33.619999999999997</v>
      </c>
      <c r="M1510" s="13" t="s">
        <v>12722</v>
      </c>
      <c r="N1510" s="13" t="s">
        <v>7265</v>
      </c>
      <c r="O1510" s="14">
        <v>71.819999999999993</v>
      </c>
      <c r="P1510" s="13" t="s">
        <v>12722</v>
      </c>
      <c r="Q1510" s="13" t="s">
        <v>7267</v>
      </c>
      <c r="R1510" s="14">
        <v>77.849999999999994</v>
      </c>
      <c r="S1510" s="13" t="s">
        <v>290</v>
      </c>
    </row>
    <row r="1511" spans="1:19" x14ac:dyDescent="0.25">
      <c r="A1511" t="s">
        <v>5506</v>
      </c>
      <c r="B1511" s="15" t="s">
        <v>256</v>
      </c>
      <c r="C1511" t="s">
        <v>44</v>
      </c>
      <c r="D1511" t="s">
        <v>243</v>
      </c>
      <c r="E1511">
        <v>1</v>
      </c>
      <c r="F1511" t="s">
        <v>1405</v>
      </c>
      <c r="G1511" t="s">
        <v>12727</v>
      </c>
      <c r="H1511" t="s">
        <v>12721</v>
      </c>
      <c r="I1511" t="s">
        <v>5507</v>
      </c>
      <c r="J1511" t="s">
        <v>290</v>
      </c>
      <c r="K1511" s="13" t="s">
        <v>5503</v>
      </c>
      <c r="L1511" s="14">
        <v>33.619999999999997</v>
      </c>
      <c r="M1511" s="13" t="s">
        <v>12722</v>
      </c>
      <c r="N1511" s="13" t="s">
        <v>10799</v>
      </c>
      <c r="O1511" s="14">
        <v>72.14</v>
      </c>
      <c r="P1511" s="13" t="s">
        <v>290</v>
      </c>
      <c r="Q1511" s="13" t="s">
        <v>7267</v>
      </c>
      <c r="R1511" s="14">
        <v>79.989999999999995</v>
      </c>
      <c r="S1511" s="13" t="s">
        <v>290</v>
      </c>
    </row>
    <row r="1512" spans="1:19" x14ac:dyDescent="0.25">
      <c r="A1512" t="s">
        <v>5508</v>
      </c>
      <c r="B1512" s="15" t="s">
        <v>5509</v>
      </c>
      <c r="C1512" t="s">
        <v>88</v>
      </c>
      <c r="D1512" t="s">
        <v>1302</v>
      </c>
      <c r="E1512">
        <v>1</v>
      </c>
      <c r="F1512" t="s">
        <v>1405</v>
      </c>
      <c r="G1512" t="s">
        <v>12726</v>
      </c>
      <c r="H1512" t="s">
        <v>12729</v>
      </c>
      <c r="I1512" t="s">
        <v>5510</v>
      </c>
      <c r="J1512" t="s">
        <v>12722</v>
      </c>
      <c r="K1512" s="13" t="s">
        <v>5511</v>
      </c>
      <c r="L1512" s="14">
        <v>33.630000000000003</v>
      </c>
      <c r="M1512" s="13" t="s">
        <v>12722</v>
      </c>
      <c r="N1512" s="13" t="s">
        <v>7254</v>
      </c>
      <c r="O1512" s="14">
        <v>42.4</v>
      </c>
      <c r="P1512" s="13" t="s">
        <v>12722</v>
      </c>
      <c r="Q1512" s="13" t="s">
        <v>5485</v>
      </c>
      <c r="R1512" s="14">
        <v>70.739999999999995</v>
      </c>
      <c r="S1512" s="13" t="s">
        <v>12722</v>
      </c>
    </row>
    <row r="1513" spans="1:19" x14ac:dyDescent="0.25">
      <c r="A1513" t="s">
        <v>5511</v>
      </c>
      <c r="B1513" s="15" t="s">
        <v>5512</v>
      </c>
      <c r="C1513" t="s">
        <v>88</v>
      </c>
      <c r="D1513" t="s">
        <v>1302</v>
      </c>
      <c r="E1513">
        <v>1</v>
      </c>
      <c r="F1513" t="s">
        <v>1405</v>
      </c>
      <c r="G1513" t="s">
        <v>12726</v>
      </c>
      <c r="H1513" t="s">
        <v>12729</v>
      </c>
      <c r="I1513" t="s">
        <v>5513</v>
      </c>
      <c r="J1513" t="s">
        <v>12722</v>
      </c>
      <c r="K1513" s="13" t="s">
        <v>5508</v>
      </c>
      <c r="L1513" s="14">
        <v>33.630000000000003</v>
      </c>
      <c r="M1513" s="13" t="s">
        <v>12722</v>
      </c>
      <c r="N1513" s="13" t="s">
        <v>5485</v>
      </c>
      <c r="O1513" s="14">
        <v>41.02</v>
      </c>
      <c r="P1513" s="13" t="s">
        <v>12722</v>
      </c>
      <c r="Q1513" s="13" t="s">
        <v>7254</v>
      </c>
      <c r="R1513" s="14">
        <v>73.010000000000005</v>
      </c>
      <c r="S1513" s="13" t="s">
        <v>12722</v>
      </c>
    </row>
    <row r="1514" spans="1:19" x14ac:dyDescent="0.25">
      <c r="A1514" t="s">
        <v>5514</v>
      </c>
      <c r="B1514" s="15" t="s">
        <v>5515</v>
      </c>
      <c r="C1514" t="s">
        <v>87</v>
      </c>
      <c r="D1514" t="s">
        <v>248</v>
      </c>
      <c r="E1514">
        <v>2</v>
      </c>
      <c r="F1514" t="s">
        <v>1405</v>
      </c>
      <c r="G1514" t="s">
        <v>12720</v>
      </c>
      <c r="H1514" t="s">
        <v>12721</v>
      </c>
      <c r="I1514" t="s">
        <v>5516</v>
      </c>
      <c r="J1514" t="s">
        <v>290</v>
      </c>
      <c r="K1514" s="13" t="s">
        <v>5517</v>
      </c>
      <c r="L1514" s="14">
        <v>33.64</v>
      </c>
      <c r="M1514" s="13" t="s">
        <v>12722</v>
      </c>
      <c r="N1514" s="13" t="s">
        <v>4253</v>
      </c>
      <c r="O1514" s="14">
        <v>55.81</v>
      </c>
      <c r="P1514" s="13" t="s">
        <v>12722</v>
      </c>
      <c r="Q1514" s="13" t="s">
        <v>4798</v>
      </c>
      <c r="R1514" s="14">
        <v>68.36</v>
      </c>
      <c r="S1514" s="13" t="s">
        <v>290</v>
      </c>
    </row>
    <row r="1515" spans="1:19" x14ac:dyDescent="0.25">
      <c r="A1515" t="s">
        <v>5517</v>
      </c>
      <c r="B1515" s="15" t="s">
        <v>5518</v>
      </c>
      <c r="C1515" t="s">
        <v>87</v>
      </c>
      <c r="D1515" t="s">
        <v>248</v>
      </c>
      <c r="E1515">
        <v>3</v>
      </c>
      <c r="F1515" t="s">
        <v>1405</v>
      </c>
      <c r="G1515" t="s">
        <v>12720</v>
      </c>
      <c r="H1515" t="s">
        <v>12721</v>
      </c>
      <c r="I1515" t="s">
        <v>5519</v>
      </c>
      <c r="J1515" t="s">
        <v>290</v>
      </c>
      <c r="K1515" s="13" t="s">
        <v>5514</v>
      </c>
      <c r="L1515" s="14">
        <v>33.64</v>
      </c>
      <c r="M1515" s="13" t="s">
        <v>12722</v>
      </c>
      <c r="N1515" s="13" t="s">
        <v>4798</v>
      </c>
      <c r="O1515" s="14">
        <v>42.22</v>
      </c>
      <c r="P1515" s="13" t="s">
        <v>290</v>
      </c>
      <c r="Q1515" s="13" t="s">
        <v>8713</v>
      </c>
      <c r="R1515" s="14">
        <v>50.38</v>
      </c>
      <c r="S1515" s="13" t="s">
        <v>12722</v>
      </c>
    </row>
    <row r="1516" spans="1:19" x14ac:dyDescent="0.25">
      <c r="A1516" t="s">
        <v>5520</v>
      </c>
      <c r="B1516" s="15" t="s">
        <v>5521</v>
      </c>
      <c r="C1516" t="s">
        <v>86</v>
      </c>
      <c r="D1516" t="s">
        <v>117</v>
      </c>
      <c r="E1516">
        <v>1</v>
      </c>
      <c r="F1516" t="s">
        <v>1405</v>
      </c>
      <c r="G1516" t="s">
        <v>12720</v>
      </c>
      <c r="H1516" t="s">
        <v>12721</v>
      </c>
      <c r="I1516" t="s">
        <v>5522</v>
      </c>
      <c r="J1516" t="s">
        <v>290</v>
      </c>
      <c r="K1516" s="13" t="s">
        <v>1866</v>
      </c>
      <c r="L1516" s="14">
        <v>33.700000000000003</v>
      </c>
      <c r="M1516" s="13" t="s">
        <v>290</v>
      </c>
      <c r="N1516" s="13" t="s">
        <v>1869</v>
      </c>
      <c r="O1516" s="14">
        <v>39.78</v>
      </c>
      <c r="P1516" s="13" t="s">
        <v>290</v>
      </c>
      <c r="Q1516" s="13" t="s">
        <v>1634</v>
      </c>
      <c r="R1516" s="14">
        <v>45.45</v>
      </c>
      <c r="S1516" s="13" t="s">
        <v>290</v>
      </c>
    </row>
    <row r="1517" spans="1:19" x14ac:dyDescent="0.25">
      <c r="A1517" t="s">
        <v>5523</v>
      </c>
      <c r="B1517" s="15" t="s">
        <v>5524</v>
      </c>
      <c r="C1517" t="s">
        <v>86</v>
      </c>
      <c r="D1517" t="s">
        <v>117</v>
      </c>
      <c r="E1517">
        <v>1</v>
      </c>
      <c r="F1517" t="s">
        <v>1405</v>
      </c>
      <c r="G1517" t="s">
        <v>12720</v>
      </c>
      <c r="H1517" t="s">
        <v>12721</v>
      </c>
      <c r="I1517" t="s">
        <v>5525</v>
      </c>
      <c r="J1517" t="s">
        <v>290</v>
      </c>
      <c r="K1517" s="13" t="s">
        <v>5526</v>
      </c>
      <c r="L1517" s="14">
        <v>33.700000000000003</v>
      </c>
      <c r="M1517" s="13" t="s">
        <v>12722</v>
      </c>
      <c r="N1517" s="13" t="s">
        <v>6765</v>
      </c>
      <c r="O1517" s="14">
        <v>39.85</v>
      </c>
      <c r="P1517" s="13" t="s">
        <v>290</v>
      </c>
      <c r="Q1517" s="13" t="s">
        <v>7081</v>
      </c>
      <c r="R1517" s="14">
        <v>74.33</v>
      </c>
      <c r="S1517" s="13" t="s">
        <v>290</v>
      </c>
    </row>
    <row r="1518" spans="1:19" x14ac:dyDescent="0.25">
      <c r="A1518" t="s">
        <v>5526</v>
      </c>
      <c r="B1518" s="15" t="s">
        <v>5527</v>
      </c>
      <c r="C1518" t="s">
        <v>86</v>
      </c>
      <c r="D1518" t="s">
        <v>117</v>
      </c>
      <c r="E1518">
        <v>2</v>
      </c>
      <c r="F1518" t="s">
        <v>1405</v>
      </c>
      <c r="G1518" t="s">
        <v>12720</v>
      </c>
      <c r="H1518" t="s">
        <v>12721</v>
      </c>
      <c r="I1518" t="s">
        <v>5528</v>
      </c>
      <c r="J1518" t="s">
        <v>290</v>
      </c>
      <c r="K1518" s="13" t="s">
        <v>5523</v>
      </c>
      <c r="L1518" s="14">
        <v>33.700000000000003</v>
      </c>
      <c r="M1518" s="13" t="s">
        <v>12722</v>
      </c>
      <c r="N1518" s="13" t="s">
        <v>7081</v>
      </c>
      <c r="O1518" s="14">
        <v>41.56</v>
      </c>
      <c r="P1518" s="13" t="s">
        <v>290</v>
      </c>
      <c r="Q1518" s="13" t="s">
        <v>6765</v>
      </c>
      <c r="R1518" s="14">
        <v>73.040000000000006</v>
      </c>
      <c r="S1518" s="13" t="s">
        <v>290</v>
      </c>
    </row>
    <row r="1519" spans="1:19" x14ac:dyDescent="0.25">
      <c r="A1519" t="s">
        <v>5529</v>
      </c>
      <c r="B1519" s="15" t="s">
        <v>5530</v>
      </c>
      <c r="C1519" t="s">
        <v>43</v>
      </c>
      <c r="D1519" t="s">
        <v>117</v>
      </c>
      <c r="E1519">
        <v>1</v>
      </c>
      <c r="F1519" t="s">
        <v>1405</v>
      </c>
      <c r="G1519" t="s">
        <v>12726</v>
      </c>
      <c r="H1519" t="s">
        <v>12721</v>
      </c>
      <c r="I1519" t="s">
        <v>5531</v>
      </c>
      <c r="J1519" t="s">
        <v>290</v>
      </c>
      <c r="K1519" s="13" t="s">
        <v>2434</v>
      </c>
      <c r="L1519" s="14">
        <v>33.74</v>
      </c>
      <c r="M1519" s="13" t="s">
        <v>290</v>
      </c>
      <c r="N1519" s="13" t="s">
        <v>3824</v>
      </c>
      <c r="O1519" s="14">
        <v>40.909999999999997</v>
      </c>
      <c r="P1519" s="13" t="s">
        <v>290</v>
      </c>
      <c r="Q1519" s="13" t="s">
        <v>2437</v>
      </c>
      <c r="R1519" s="14">
        <v>44.94</v>
      </c>
      <c r="S1519" s="13" t="s">
        <v>290</v>
      </c>
    </row>
    <row r="1520" spans="1:19" x14ac:dyDescent="0.25">
      <c r="A1520" t="s">
        <v>880</v>
      </c>
      <c r="B1520" s="15" t="s">
        <v>881</v>
      </c>
      <c r="C1520" t="s">
        <v>34</v>
      </c>
      <c r="D1520" t="s">
        <v>248</v>
      </c>
      <c r="E1520">
        <v>3</v>
      </c>
      <c r="F1520" t="s">
        <v>1405</v>
      </c>
      <c r="G1520" t="s">
        <v>12723</v>
      </c>
      <c r="H1520" t="s">
        <v>12721</v>
      </c>
      <c r="I1520" t="s">
        <v>882</v>
      </c>
      <c r="J1520" t="s">
        <v>290</v>
      </c>
      <c r="K1520" s="13" t="s">
        <v>2922</v>
      </c>
      <c r="L1520" s="14">
        <v>33.74</v>
      </c>
      <c r="M1520" s="13" t="s">
        <v>12722</v>
      </c>
      <c r="N1520" s="13" t="s">
        <v>876</v>
      </c>
      <c r="O1520" s="14">
        <v>42.13</v>
      </c>
      <c r="P1520" s="13" t="s">
        <v>12722</v>
      </c>
      <c r="Q1520" s="13" t="s">
        <v>884</v>
      </c>
      <c r="R1520" s="14">
        <v>48.95</v>
      </c>
      <c r="S1520" s="13" t="s">
        <v>12722</v>
      </c>
    </row>
    <row r="1521" spans="1:19" x14ac:dyDescent="0.25">
      <c r="A1521" t="s">
        <v>5533</v>
      </c>
      <c r="B1521" s="15">
        <v>1004067</v>
      </c>
      <c r="C1521" t="s">
        <v>39</v>
      </c>
      <c r="D1521" t="s">
        <v>248</v>
      </c>
      <c r="E1521">
        <v>1</v>
      </c>
      <c r="F1521" t="s">
        <v>1398</v>
      </c>
      <c r="G1521" t="s">
        <v>12720</v>
      </c>
      <c r="H1521" t="s">
        <v>12721</v>
      </c>
      <c r="I1521" t="s">
        <v>5534</v>
      </c>
      <c r="J1521" t="s">
        <v>290</v>
      </c>
      <c r="K1521" s="13" t="s">
        <v>5535</v>
      </c>
      <c r="L1521" s="14">
        <v>33.75</v>
      </c>
      <c r="M1521" s="13" t="s">
        <v>12722</v>
      </c>
      <c r="N1521" s="13" t="s">
        <v>3722</v>
      </c>
      <c r="O1521" s="14">
        <v>46.14</v>
      </c>
      <c r="P1521" s="13" t="s">
        <v>12722</v>
      </c>
      <c r="Q1521" s="13" t="s">
        <v>3917</v>
      </c>
      <c r="R1521" s="14">
        <v>49.22</v>
      </c>
      <c r="S1521" s="13" t="s">
        <v>12722</v>
      </c>
    </row>
    <row r="1522" spans="1:19" x14ac:dyDescent="0.25">
      <c r="A1522" t="s">
        <v>5535</v>
      </c>
      <c r="B1522" s="15" t="s">
        <v>5536</v>
      </c>
      <c r="C1522" t="s">
        <v>39</v>
      </c>
      <c r="D1522" t="s">
        <v>248</v>
      </c>
      <c r="E1522">
        <v>2</v>
      </c>
      <c r="F1522" t="s">
        <v>1398</v>
      </c>
      <c r="G1522" t="s">
        <v>12720</v>
      </c>
      <c r="H1522" t="s">
        <v>12721</v>
      </c>
      <c r="I1522" t="s">
        <v>5537</v>
      </c>
      <c r="J1522" t="s">
        <v>290</v>
      </c>
      <c r="K1522" s="13" t="s">
        <v>5533</v>
      </c>
      <c r="L1522" s="14">
        <v>33.75</v>
      </c>
      <c r="M1522" s="13" t="s">
        <v>12722</v>
      </c>
      <c r="N1522" s="13" t="s">
        <v>3917</v>
      </c>
      <c r="O1522" s="14">
        <v>44.84</v>
      </c>
      <c r="P1522" s="13" t="s">
        <v>12722</v>
      </c>
      <c r="Q1522" s="13" t="s">
        <v>9610</v>
      </c>
      <c r="R1522" s="14">
        <v>57.1</v>
      </c>
      <c r="S1522" s="13" t="s">
        <v>12722</v>
      </c>
    </row>
    <row r="1523" spans="1:19" x14ac:dyDescent="0.25">
      <c r="A1523" t="s">
        <v>5538</v>
      </c>
      <c r="B1523" s="15" t="s">
        <v>5539</v>
      </c>
      <c r="C1523" t="s">
        <v>43</v>
      </c>
      <c r="D1523" t="s">
        <v>1091</v>
      </c>
      <c r="E1523">
        <v>1</v>
      </c>
      <c r="F1523" t="s">
        <v>1405</v>
      </c>
      <c r="G1523" t="s">
        <v>12726</v>
      </c>
      <c r="H1523" t="s">
        <v>12728</v>
      </c>
      <c r="I1523" t="s">
        <v>5540</v>
      </c>
      <c r="J1523" t="s">
        <v>290</v>
      </c>
      <c r="K1523" s="13" t="s">
        <v>5543</v>
      </c>
      <c r="L1523" s="14">
        <v>33.75</v>
      </c>
      <c r="M1523" s="13" t="s">
        <v>290</v>
      </c>
      <c r="N1523" s="13" t="s">
        <v>6489</v>
      </c>
      <c r="O1523" s="14">
        <v>38.6</v>
      </c>
      <c r="P1523" s="13" t="s">
        <v>290</v>
      </c>
      <c r="Q1523" s="13" t="s">
        <v>9970</v>
      </c>
      <c r="R1523" s="14">
        <v>62.06</v>
      </c>
      <c r="S1523" s="13" t="s">
        <v>290</v>
      </c>
    </row>
    <row r="1524" spans="1:19" x14ac:dyDescent="0.25">
      <c r="A1524" t="s">
        <v>5541</v>
      </c>
      <c r="B1524" s="15" t="s">
        <v>2013</v>
      </c>
      <c r="C1524" t="s">
        <v>43</v>
      </c>
      <c r="D1524" t="s">
        <v>117</v>
      </c>
      <c r="E1524">
        <v>1</v>
      </c>
      <c r="F1524" t="s">
        <v>1405</v>
      </c>
      <c r="G1524" t="s">
        <v>12726</v>
      </c>
      <c r="H1524" t="s">
        <v>12721</v>
      </c>
      <c r="I1524" t="s">
        <v>5542</v>
      </c>
      <c r="J1524" t="s">
        <v>290</v>
      </c>
      <c r="K1524" s="13" t="s">
        <v>4688</v>
      </c>
      <c r="L1524" s="14">
        <v>33.75</v>
      </c>
      <c r="M1524" s="13" t="s">
        <v>12722</v>
      </c>
      <c r="N1524" s="13" t="s">
        <v>3824</v>
      </c>
      <c r="O1524" s="14">
        <v>45.45</v>
      </c>
      <c r="P1524" s="13" t="s">
        <v>290</v>
      </c>
      <c r="Q1524" s="13" t="s">
        <v>4691</v>
      </c>
      <c r="R1524" s="14">
        <v>59.08</v>
      </c>
      <c r="S1524" s="13" t="s">
        <v>12722</v>
      </c>
    </row>
    <row r="1525" spans="1:19" x14ac:dyDescent="0.25">
      <c r="A1525" t="s">
        <v>5543</v>
      </c>
      <c r="B1525" s="15" t="s">
        <v>5544</v>
      </c>
      <c r="C1525" t="s">
        <v>43</v>
      </c>
      <c r="D1525" t="s">
        <v>1302</v>
      </c>
      <c r="E1525">
        <v>1</v>
      </c>
      <c r="F1525" t="s">
        <v>1405</v>
      </c>
      <c r="G1525" t="s">
        <v>12726</v>
      </c>
      <c r="H1525" t="s">
        <v>12729</v>
      </c>
      <c r="I1525" t="s">
        <v>5545</v>
      </c>
      <c r="J1525" t="s">
        <v>12722</v>
      </c>
      <c r="K1525" s="13" t="s">
        <v>5538</v>
      </c>
      <c r="L1525" s="14">
        <v>33.75</v>
      </c>
      <c r="M1525" s="13" t="s">
        <v>290</v>
      </c>
      <c r="N1525" s="13" t="s">
        <v>6489</v>
      </c>
      <c r="O1525" s="14">
        <v>42.68</v>
      </c>
      <c r="P1525" s="13" t="s">
        <v>12722</v>
      </c>
      <c r="Q1525" s="13" t="s">
        <v>6922</v>
      </c>
      <c r="R1525" s="14">
        <v>43.28</v>
      </c>
      <c r="S1525" s="13" t="s">
        <v>12722</v>
      </c>
    </row>
    <row r="1526" spans="1:19" x14ac:dyDescent="0.25">
      <c r="A1526" t="s">
        <v>5546</v>
      </c>
      <c r="B1526" s="15" t="s">
        <v>290</v>
      </c>
      <c r="C1526" t="s">
        <v>90</v>
      </c>
      <c r="D1526" t="s">
        <v>396</v>
      </c>
      <c r="E1526">
        <v>2</v>
      </c>
      <c r="F1526" t="s">
        <v>1405</v>
      </c>
      <c r="G1526" t="s">
        <v>12726</v>
      </c>
      <c r="H1526" t="s">
        <v>12721</v>
      </c>
      <c r="I1526" t="s">
        <v>5547</v>
      </c>
      <c r="J1526" t="s">
        <v>12722</v>
      </c>
      <c r="K1526" s="13" t="s">
        <v>2994</v>
      </c>
      <c r="L1526" s="14">
        <v>33.76</v>
      </c>
      <c r="M1526" s="13" t="s">
        <v>12722</v>
      </c>
      <c r="N1526" s="13" t="s">
        <v>2996</v>
      </c>
      <c r="O1526" s="14">
        <v>52.52</v>
      </c>
      <c r="P1526" s="13" t="s">
        <v>12722</v>
      </c>
      <c r="Q1526" s="13" t="s">
        <v>8995</v>
      </c>
      <c r="R1526" s="14">
        <v>109.64</v>
      </c>
      <c r="S1526" s="13" t="s">
        <v>12722</v>
      </c>
    </row>
    <row r="1527" spans="1:19" x14ac:dyDescent="0.25">
      <c r="A1527" t="s">
        <v>5548</v>
      </c>
      <c r="B1527" s="15" t="s">
        <v>5549</v>
      </c>
      <c r="C1527" t="s">
        <v>40</v>
      </c>
      <c r="D1527" t="s">
        <v>117</v>
      </c>
      <c r="E1527">
        <v>1</v>
      </c>
      <c r="F1527" t="s">
        <v>1405</v>
      </c>
      <c r="G1527" t="s">
        <v>12720</v>
      </c>
      <c r="H1527" t="s">
        <v>12721</v>
      </c>
      <c r="I1527" t="s">
        <v>5550</v>
      </c>
      <c r="J1527" t="s">
        <v>12722</v>
      </c>
      <c r="K1527" s="13" t="s">
        <v>5554</v>
      </c>
      <c r="L1527" s="14">
        <v>33.78</v>
      </c>
      <c r="M1527" s="13" t="s">
        <v>290</v>
      </c>
      <c r="N1527" s="13" t="s">
        <v>9599</v>
      </c>
      <c r="O1527" s="14">
        <v>56.48</v>
      </c>
      <c r="P1527" s="13" t="s">
        <v>12722</v>
      </c>
      <c r="Q1527" s="13" t="s">
        <v>8340</v>
      </c>
      <c r="R1527" s="14">
        <v>84.15</v>
      </c>
      <c r="S1527" s="13" t="s">
        <v>290</v>
      </c>
    </row>
    <row r="1528" spans="1:19" x14ac:dyDescent="0.25">
      <c r="A1528" t="s">
        <v>5551</v>
      </c>
      <c r="B1528" s="15" t="s">
        <v>5552</v>
      </c>
      <c r="C1528" t="s">
        <v>40</v>
      </c>
      <c r="D1528" t="s">
        <v>1302</v>
      </c>
      <c r="E1528">
        <v>1</v>
      </c>
      <c r="F1528" t="s">
        <v>1405</v>
      </c>
      <c r="G1528" t="s">
        <v>12726</v>
      </c>
      <c r="H1528" t="s">
        <v>12729</v>
      </c>
      <c r="I1528" t="s">
        <v>5553</v>
      </c>
      <c r="J1528" t="s">
        <v>12722</v>
      </c>
      <c r="K1528" s="13" t="s">
        <v>2602</v>
      </c>
      <c r="L1528" s="14">
        <v>33.78</v>
      </c>
      <c r="M1528" s="13" t="s">
        <v>12722</v>
      </c>
      <c r="N1528" s="13" t="s">
        <v>2604</v>
      </c>
      <c r="O1528" s="14">
        <v>38.97</v>
      </c>
      <c r="P1528" s="13" t="s">
        <v>290</v>
      </c>
      <c r="Q1528" s="13" t="s">
        <v>9132</v>
      </c>
      <c r="R1528" s="14">
        <v>66.010000000000005</v>
      </c>
      <c r="S1528" s="13" t="s">
        <v>290</v>
      </c>
    </row>
    <row r="1529" spans="1:19" x14ac:dyDescent="0.25">
      <c r="A1529" t="s">
        <v>5554</v>
      </c>
      <c r="B1529" s="15" t="s">
        <v>5555</v>
      </c>
      <c r="C1529" t="s">
        <v>40</v>
      </c>
      <c r="D1529" t="s">
        <v>1302</v>
      </c>
      <c r="E1529">
        <v>1</v>
      </c>
      <c r="F1529" t="s">
        <v>1405</v>
      </c>
      <c r="G1529" t="s">
        <v>12726</v>
      </c>
      <c r="H1529" t="s">
        <v>12729</v>
      </c>
      <c r="I1529" t="s">
        <v>5556</v>
      </c>
      <c r="J1529" t="s">
        <v>12722</v>
      </c>
      <c r="K1529" s="13" t="s">
        <v>5548</v>
      </c>
      <c r="L1529" s="14">
        <v>33.78</v>
      </c>
      <c r="M1529" s="13" t="s">
        <v>290</v>
      </c>
      <c r="N1529" s="13" t="s">
        <v>10788</v>
      </c>
      <c r="O1529" s="14">
        <v>66.400000000000006</v>
      </c>
      <c r="P1529" s="13" t="s">
        <v>12722</v>
      </c>
      <c r="Q1529" s="13" t="s">
        <v>7394</v>
      </c>
      <c r="R1529" s="14">
        <v>67.06</v>
      </c>
      <c r="S1529" s="13" t="s">
        <v>12722</v>
      </c>
    </row>
    <row r="1530" spans="1:19" x14ac:dyDescent="0.25">
      <c r="A1530" t="s">
        <v>5557</v>
      </c>
      <c r="B1530" s="15" t="s">
        <v>5558</v>
      </c>
      <c r="C1530" t="s">
        <v>90</v>
      </c>
      <c r="D1530" t="s">
        <v>248</v>
      </c>
      <c r="E1530">
        <v>1</v>
      </c>
      <c r="F1530" t="s">
        <v>1405</v>
      </c>
      <c r="G1530" t="s">
        <v>12720</v>
      </c>
      <c r="H1530" t="s">
        <v>12721</v>
      </c>
      <c r="I1530" t="s">
        <v>5559</v>
      </c>
      <c r="J1530" t="s">
        <v>290</v>
      </c>
      <c r="K1530" s="13" t="s">
        <v>4244</v>
      </c>
      <c r="L1530" s="14">
        <v>33.79</v>
      </c>
      <c r="M1530" s="13" t="s">
        <v>12722</v>
      </c>
      <c r="N1530" s="13" t="s">
        <v>4247</v>
      </c>
      <c r="O1530" s="14">
        <v>34.1</v>
      </c>
      <c r="P1530" s="13" t="s">
        <v>12722</v>
      </c>
      <c r="Q1530" s="13" t="s">
        <v>7926</v>
      </c>
      <c r="R1530" s="14">
        <v>45.68</v>
      </c>
      <c r="S1530" s="13" t="s">
        <v>12722</v>
      </c>
    </row>
    <row r="1531" spans="1:19" x14ac:dyDescent="0.25">
      <c r="A1531" t="s">
        <v>5560</v>
      </c>
      <c r="B1531" s="15">
        <v>79000344</v>
      </c>
      <c r="C1531" t="s">
        <v>42</v>
      </c>
      <c r="D1531" t="s">
        <v>1302</v>
      </c>
      <c r="E1531">
        <v>1</v>
      </c>
      <c r="F1531" t="s">
        <v>1405</v>
      </c>
      <c r="G1531" t="s">
        <v>12726</v>
      </c>
      <c r="H1531" t="s">
        <v>12729</v>
      </c>
      <c r="I1531" t="s">
        <v>5561</v>
      </c>
      <c r="J1531" t="s">
        <v>12722</v>
      </c>
      <c r="K1531" s="13" t="s">
        <v>5565</v>
      </c>
      <c r="L1531" s="14">
        <v>33.799999999999997</v>
      </c>
      <c r="M1531" s="13" t="s">
        <v>290</v>
      </c>
      <c r="N1531" s="13" t="s">
        <v>7524</v>
      </c>
      <c r="O1531" s="14">
        <v>47.44</v>
      </c>
      <c r="P1531" s="13" t="s">
        <v>12722</v>
      </c>
      <c r="Q1531" s="13" t="s">
        <v>5647</v>
      </c>
      <c r="R1531" s="14">
        <v>57.3</v>
      </c>
      <c r="S1531" s="13" t="s">
        <v>12722</v>
      </c>
    </row>
    <row r="1532" spans="1:19" x14ac:dyDescent="0.25">
      <c r="A1532" t="s">
        <v>5562</v>
      </c>
      <c r="B1532" s="15" t="s">
        <v>5563</v>
      </c>
      <c r="C1532" t="s">
        <v>39</v>
      </c>
      <c r="D1532" t="s">
        <v>248</v>
      </c>
      <c r="E1532">
        <v>2</v>
      </c>
      <c r="F1532" t="s">
        <v>1405</v>
      </c>
      <c r="G1532" t="s">
        <v>12720</v>
      </c>
      <c r="H1532" t="s">
        <v>12721</v>
      </c>
      <c r="I1532" t="s">
        <v>5564</v>
      </c>
      <c r="J1532" t="s">
        <v>290</v>
      </c>
      <c r="K1532" s="13" t="s">
        <v>2238</v>
      </c>
      <c r="L1532" s="14">
        <v>33.799999999999997</v>
      </c>
      <c r="M1532" s="13" t="s">
        <v>12722</v>
      </c>
      <c r="N1532" s="13" t="s">
        <v>2241</v>
      </c>
      <c r="O1532" s="14">
        <v>44.31</v>
      </c>
      <c r="P1532" s="13" t="s">
        <v>12722</v>
      </c>
      <c r="Q1532" s="13" t="s">
        <v>3289</v>
      </c>
      <c r="R1532" s="14">
        <v>50.17</v>
      </c>
      <c r="S1532" s="13" t="s">
        <v>12722</v>
      </c>
    </row>
    <row r="1533" spans="1:19" x14ac:dyDescent="0.25">
      <c r="A1533" t="s">
        <v>5565</v>
      </c>
      <c r="B1533" s="15">
        <v>1008062</v>
      </c>
      <c r="C1533" t="s">
        <v>42</v>
      </c>
      <c r="D1533" t="s">
        <v>248</v>
      </c>
      <c r="E1533">
        <v>1</v>
      </c>
      <c r="F1533" t="s">
        <v>1398</v>
      </c>
      <c r="G1533" t="s">
        <v>12720</v>
      </c>
      <c r="H1533" t="s">
        <v>12721</v>
      </c>
      <c r="I1533" t="s">
        <v>5566</v>
      </c>
      <c r="J1533" t="s">
        <v>290</v>
      </c>
      <c r="K1533" s="13" t="s">
        <v>5560</v>
      </c>
      <c r="L1533" s="14">
        <v>33.799999999999997</v>
      </c>
      <c r="M1533" s="13" t="s">
        <v>290</v>
      </c>
      <c r="N1533" s="13" t="s">
        <v>1339</v>
      </c>
      <c r="O1533" s="14">
        <v>35.25</v>
      </c>
      <c r="P1533" s="13" t="s">
        <v>12722</v>
      </c>
      <c r="Q1533" s="13" t="s">
        <v>7524</v>
      </c>
      <c r="R1533" s="14">
        <v>71</v>
      </c>
      <c r="S1533" s="13" t="s">
        <v>290</v>
      </c>
    </row>
    <row r="1534" spans="1:19" x14ac:dyDescent="0.25">
      <c r="A1534" t="s">
        <v>5568</v>
      </c>
      <c r="B1534" s="15" t="s">
        <v>5569</v>
      </c>
      <c r="C1534" t="s">
        <v>36</v>
      </c>
      <c r="D1534" t="s">
        <v>248</v>
      </c>
      <c r="E1534">
        <v>2</v>
      </c>
      <c r="F1534" t="s">
        <v>1398</v>
      </c>
      <c r="G1534" t="s">
        <v>12720</v>
      </c>
      <c r="H1534" t="s">
        <v>12721</v>
      </c>
      <c r="I1534" t="s">
        <v>5570</v>
      </c>
      <c r="J1534" t="s">
        <v>290</v>
      </c>
      <c r="K1534" s="13" t="s">
        <v>2387</v>
      </c>
      <c r="L1534" s="14">
        <v>33.81</v>
      </c>
      <c r="M1534" s="13" t="s">
        <v>12722</v>
      </c>
      <c r="N1534" s="13" t="s">
        <v>4352</v>
      </c>
      <c r="O1534" s="14">
        <v>35.6</v>
      </c>
      <c r="P1534" s="13" t="s">
        <v>12722</v>
      </c>
      <c r="Q1534" s="13" t="s">
        <v>2390</v>
      </c>
      <c r="R1534" s="14">
        <v>43.09</v>
      </c>
      <c r="S1534" s="13" t="s">
        <v>12722</v>
      </c>
    </row>
    <row r="1535" spans="1:19" x14ac:dyDescent="0.25">
      <c r="A1535" t="s">
        <v>5571</v>
      </c>
      <c r="B1535" s="15" t="s">
        <v>5572</v>
      </c>
      <c r="C1535" t="s">
        <v>44</v>
      </c>
      <c r="D1535" t="s">
        <v>117</v>
      </c>
      <c r="E1535">
        <v>2</v>
      </c>
      <c r="F1535" t="s">
        <v>1405</v>
      </c>
      <c r="G1535" t="s">
        <v>12720</v>
      </c>
      <c r="H1535" t="s">
        <v>12721</v>
      </c>
      <c r="I1535" t="s">
        <v>5573</v>
      </c>
      <c r="J1535" t="s">
        <v>290</v>
      </c>
      <c r="K1535" s="13" t="s">
        <v>5574</v>
      </c>
      <c r="L1535" s="14">
        <v>33.83</v>
      </c>
      <c r="M1535" s="13" t="s">
        <v>12722</v>
      </c>
      <c r="N1535" s="13" t="s">
        <v>11694</v>
      </c>
      <c r="O1535" s="14">
        <v>80.599999999999994</v>
      </c>
      <c r="P1535" s="13" t="s">
        <v>12722</v>
      </c>
      <c r="Q1535" s="13" t="s">
        <v>10914</v>
      </c>
      <c r="R1535" s="14">
        <v>92.16</v>
      </c>
      <c r="S1535" s="13" t="s">
        <v>12722</v>
      </c>
    </row>
    <row r="1536" spans="1:19" x14ac:dyDescent="0.25">
      <c r="A1536" t="s">
        <v>5574</v>
      </c>
      <c r="B1536" s="15" t="s">
        <v>5575</v>
      </c>
      <c r="C1536" t="s">
        <v>44</v>
      </c>
      <c r="D1536" t="s">
        <v>117</v>
      </c>
      <c r="E1536">
        <v>2</v>
      </c>
      <c r="F1536" t="s">
        <v>1405</v>
      </c>
      <c r="G1536" t="s">
        <v>12720</v>
      </c>
      <c r="H1536" t="s">
        <v>12721</v>
      </c>
      <c r="I1536" t="s">
        <v>5576</v>
      </c>
      <c r="J1536" t="s">
        <v>290</v>
      </c>
      <c r="K1536" s="13" t="s">
        <v>5571</v>
      </c>
      <c r="L1536" s="14">
        <v>33.83</v>
      </c>
      <c r="M1536" s="13" t="s">
        <v>12722</v>
      </c>
      <c r="N1536" s="13" t="s">
        <v>10914</v>
      </c>
      <c r="O1536" s="14">
        <v>71.28</v>
      </c>
      <c r="P1536" s="13" t="s">
        <v>12722</v>
      </c>
      <c r="Q1536" s="13" t="s">
        <v>11776</v>
      </c>
      <c r="R1536" s="14">
        <v>83.68</v>
      </c>
      <c r="S1536" s="13" t="s">
        <v>290</v>
      </c>
    </row>
    <row r="1537" spans="1:19" x14ac:dyDescent="0.25">
      <c r="A1537" t="s">
        <v>5577</v>
      </c>
      <c r="B1537" s="15" t="s">
        <v>5578</v>
      </c>
      <c r="C1537" t="s">
        <v>38</v>
      </c>
      <c r="D1537" t="s">
        <v>117</v>
      </c>
      <c r="E1537">
        <v>1</v>
      </c>
      <c r="F1537" t="s">
        <v>1405</v>
      </c>
      <c r="G1537" t="s">
        <v>12720</v>
      </c>
      <c r="H1537" t="s">
        <v>12721</v>
      </c>
      <c r="I1537" t="s">
        <v>5579</v>
      </c>
      <c r="J1537" t="s">
        <v>290</v>
      </c>
      <c r="K1537" s="13" t="s">
        <v>5580</v>
      </c>
      <c r="L1537" s="14">
        <v>33.83</v>
      </c>
      <c r="M1537" s="13" t="s">
        <v>12722</v>
      </c>
      <c r="N1537" s="13" t="s">
        <v>6908</v>
      </c>
      <c r="O1537" s="14">
        <v>45.01</v>
      </c>
      <c r="P1537" s="13" t="s">
        <v>12722</v>
      </c>
      <c r="Q1537" s="13" t="s">
        <v>10530</v>
      </c>
      <c r="R1537" s="14">
        <v>63.85</v>
      </c>
      <c r="S1537" s="13" t="s">
        <v>290</v>
      </c>
    </row>
    <row r="1538" spans="1:19" x14ac:dyDescent="0.25">
      <c r="A1538" t="s">
        <v>5580</v>
      </c>
      <c r="B1538" s="15" t="s">
        <v>5581</v>
      </c>
      <c r="C1538" t="s">
        <v>44</v>
      </c>
      <c r="D1538" t="s">
        <v>117</v>
      </c>
      <c r="E1538">
        <v>2</v>
      </c>
      <c r="F1538" t="s">
        <v>1405</v>
      </c>
      <c r="G1538" t="s">
        <v>12720</v>
      </c>
      <c r="H1538" t="s">
        <v>12721</v>
      </c>
      <c r="I1538" t="s">
        <v>5582</v>
      </c>
      <c r="J1538" t="s">
        <v>290</v>
      </c>
      <c r="K1538" s="13" t="s">
        <v>5577</v>
      </c>
      <c r="L1538" s="14">
        <v>33.83</v>
      </c>
      <c r="M1538" s="13" t="s">
        <v>12722</v>
      </c>
      <c r="N1538" s="13" t="s">
        <v>930</v>
      </c>
      <c r="O1538" s="14">
        <v>67.319999999999993</v>
      </c>
      <c r="P1538" s="13" t="s">
        <v>12722</v>
      </c>
      <c r="Q1538" s="13" t="s">
        <v>6908</v>
      </c>
      <c r="R1538" s="14">
        <v>71.180000000000007</v>
      </c>
      <c r="S1538" s="13" t="s">
        <v>12722</v>
      </c>
    </row>
    <row r="1539" spans="1:19" x14ac:dyDescent="0.25">
      <c r="A1539" t="s">
        <v>5583</v>
      </c>
      <c r="B1539" s="15" t="s">
        <v>5584</v>
      </c>
      <c r="C1539" t="s">
        <v>39</v>
      </c>
      <c r="D1539" t="s">
        <v>175</v>
      </c>
      <c r="E1539">
        <v>1</v>
      </c>
      <c r="F1539" t="s">
        <v>1405</v>
      </c>
      <c r="G1539" t="s">
        <v>12720</v>
      </c>
      <c r="H1539" t="s">
        <v>12724</v>
      </c>
      <c r="I1539" t="s">
        <v>5585</v>
      </c>
      <c r="J1539" t="s">
        <v>290</v>
      </c>
      <c r="K1539" s="13" t="s">
        <v>268</v>
      </c>
      <c r="L1539" s="14">
        <v>33.86</v>
      </c>
      <c r="M1539" s="13" t="s">
        <v>290</v>
      </c>
      <c r="N1539" s="13" t="s">
        <v>11654</v>
      </c>
      <c r="O1539" s="14">
        <v>83.91</v>
      </c>
      <c r="P1539" s="13" t="s">
        <v>12722</v>
      </c>
      <c r="Q1539" s="13" t="s">
        <v>272</v>
      </c>
      <c r="R1539" s="14">
        <v>94.6</v>
      </c>
      <c r="S1539" s="13" t="s">
        <v>12722</v>
      </c>
    </row>
    <row r="1540" spans="1:19" x14ac:dyDescent="0.25">
      <c r="A1540" t="s">
        <v>268</v>
      </c>
      <c r="B1540" s="15" t="s">
        <v>269</v>
      </c>
      <c r="C1540" t="s">
        <v>39</v>
      </c>
      <c r="D1540" t="s">
        <v>117</v>
      </c>
      <c r="E1540">
        <v>2</v>
      </c>
      <c r="F1540" t="s">
        <v>1405</v>
      </c>
      <c r="G1540" t="s">
        <v>12720</v>
      </c>
      <c r="H1540" t="s">
        <v>12721</v>
      </c>
      <c r="I1540" t="s">
        <v>270</v>
      </c>
      <c r="J1540" t="s">
        <v>290</v>
      </c>
      <c r="K1540" s="13" t="s">
        <v>5583</v>
      </c>
      <c r="L1540" s="14">
        <v>33.86</v>
      </c>
      <c r="M1540" s="13" t="s">
        <v>290</v>
      </c>
      <c r="N1540" s="13" t="s">
        <v>11654</v>
      </c>
      <c r="O1540" s="14">
        <v>79.489999999999995</v>
      </c>
      <c r="P1540" s="13" t="s">
        <v>290</v>
      </c>
      <c r="Q1540" s="13" t="s">
        <v>5674</v>
      </c>
      <c r="R1540" s="14">
        <v>104.48</v>
      </c>
      <c r="S1540" s="13" t="s">
        <v>290</v>
      </c>
    </row>
    <row r="1541" spans="1:19" x14ac:dyDescent="0.25">
      <c r="A1541" t="s">
        <v>5587</v>
      </c>
      <c r="B1541" s="15" t="s">
        <v>5588</v>
      </c>
      <c r="C1541" t="s">
        <v>87</v>
      </c>
      <c r="D1541" t="s">
        <v>248</v>
      </c>
      <c r="E1541">
        <v>3</v>
      </c>
      <c r="F1541" t="s">
        <v>1398</v>
      </c>
      <c r="G1541" t="s">
        <v>12727</v>
      </c>
      <c r="H1541" t="s">
        <v>12721</v>
      </c>
      <c r="I1541" t="s">
        <v>5589</v>
      </c>
      <c r="J1541" t="s">
        <v>290</v>
      </c>
      <c r="K1541" s="13" t="s">
        <v>5590</v>
      </c>
      <c r="L1541" s="14">
        <v>33.869999999999997</v>
      </c>
      <c r="M1541" s="13" t="s">
        <v>12722</v>
      </c>
      <c r="N1541" s="13" t="s">
        <v>9633</v>
      </c>
      <c r="O1541" s="14">
        <v>66.98</v>
      </c>
      <c r="P1541" s="13" t="s">
        <v>12722</v>
      </c>
      <c r="Q1541" s="13" t="s">
        <v>4502</v>
      </c>
      <c r="R1541" s="14">
        <v>71.64</v>
      </c>
      <c r="S1541" s="13" t="s">
        <v>12722</v>
      </c>
    </row>
    <row r="1542" spans="1:19" x14ac:dyDescent="0.25">
      <c r="A1542" t="s">
        <v>5590</v>
      </c>
      <c r="B1542" s="15" t="s">
        <v>5591</v>
      </c>
      <c r="C1542" t="s">
        <v>87</v>
      </c>
      <c r="D1542" t="s">
        <v>248</v>
      </c>
      <c r="E1542">
        <v>5</v>
      </c>
      <c r="F1542" t="s">
        <v>1398</v>
      </c>
      <c r="G1542" t="s">
        <v>12723</v>
      </c>
      <c r="H1542" t="s">
        <v>12721</v>
      </c>
      <c r="I1542" t="s">
        <v>5592</v>
      </c>
      <c r="J1542" t="s">
        <v>290</v>
      </c>
      <c r="K1542" s="13" t="s">
        <v>5587</v>
      </c>
      <c r="L1542" s="14">
        <v>33.869999999999997</v>
      </c>
      <c r="M1542" s="13" t="s">
        <v>12722</v>
      </c>
      <c r="N1542" s="13" t="s">
        <v>9633</v>
      </c>
      <c r="O1542" s="14">
        <v>95.97</v>
      </c>
      <c r="P1542" s="13" t="s">
        <v>12722</v>
      </c>
      <c r="Q1542" s="13" t="s">
        <v>4502</v>
      </c>
      <c r="R1542" s="14">
        <v>105.14</v>
      </c>
      <c r="S1542" s="13" t="s">
        <v>12722</v>
      </c>
    </row>
    <row r="1543" spans="1:19" x14ac:dyDescent="0.25">
      <c r="A1543" t="s">
        <v>5593</v>
      </c>
      <c r="B1543" s="15" t="s">
        <v>5594</v>
      </c>
      <c r="C1543" t="s">
        <v>88</v>
      </c>
      <c r="D1543" t="s">
        <v>117</v>
      </c>
      <c r="E1543">
        <v>1</v>
      </c>
      <c r="F1543" t="s">
        <v>1405</v>
      </c>
      <c r="G1543" t="s">
        <v>12720</v>
      </c>
      <c r="H1543" t="s">
        <v>12721</v>
      </c>
      <c r="I1543" t="s">
        <v>5595</v>
      </c>
      <c r="J1543" t="s">
        <v>290</v>
      </c>
      <c r="K1543" s="13" t="s">
        <v>5596</v>
      </c>
      <c r="L1543" s="14">
        <v>33.909999999999997</v>
      </c>
      <c r="M1543" s="13" t="s">
        <v>290</v>
      </c>
      <c r="N1543" s="13" t="s">
        <v>9721</v>
      </c>
      <c r="O1543" s="14">
        <v>66.459999999999994</v>
      </c>
      <c r="P1543" s="13" t="s">
        <v>290</v>
      </c>
      <c r="Q1543" s="13" t="s">
        <v>11248</v>
      </c>
      <c r="R1543" s="14">
        <v>72.64</v>
      </c>
      <c r="S1543" s="13" t="s">
        <v>290</v>
      </c>
    </row>
    <row r="1544" spans="1:19" x14ac:dyDescent="0.25">
      <c r="A1544" t="s">
        <v>5596</v>
      </c>
      <c r="B1544" s="15" t="s">
        <v>5597</v>
      </c>
      <c r="C1544" t="s">
        <v>88</v>
      </c>
      <c r="D1544" t="s">
        <v>1302</v>
      </c>
      <c r="E1544">
        <v>1</v>
      </c>
      <c r="F1544" t="s">
        <v>1405</v>
      </c>
      <c r="G1544" t="s">
        <v>12726</v>
      </c>
      <c r="H1544" t="s">
        <v>12729</v>
      </c>
      <c r="I1544" t="s">
        <v>5598</v>
      </c>
      <c r="J1544" t="s">
        <v>12722</v>
      </c>
      <c r="K1544" s="13" t="s">
        <v>5593</v>
      </c>
      <c r="L1544" s="14">
        <v>33.909999999999997</v>
      </c>
      <c r="M1544" s="13" t="s">
        <v>290</v>
      </c>
      <c r="N1544" s="13" t="s">
        <v>10259</v>
      </c>
      <c r="O1544" s="14">
        <v>80.16</v>
      </c>
      <c r="P1544" s="13" t="s">
        <v>12722</v>
      </c>
      <c r="Q1544" s="13" t="s">
        <v>11691</v>
      </c>
      <c r="R1544" s="14">
        <v>85.06</v>
      </c>
      <c r="S1544" s="13" t="s">
        <v>12722</v>
      </c>
    </row>
    <row r="1545" spans="1:19" x14ac:dyDescent="0.25">
      <c r="A1545" t="s">
        <v>5599</v>
      </c>
      <c r="B1545" s="15" t="s">
        <v>2301</v>
      </c>
      <c r="C1545" t="s">
        <v>42</v>
      </c>
      <c r="D1545" t="s">
        <v>1302</v>
      </c>
      <c r="E1545">
        <v>1</v>
      </c>
      <c r="F1545" t="s">
        <v>1398</v>
      </c>
      <c r="G1545" t="s">
        <v>12726</v>
      </c>
      <c r="H1545" t="s">
        <v>12729</v>
      </c>
      <c r="I1545" t="s">
        <v>5600</v>
      </c>
      <c r="J1545" t="s">
        <v>290</v>
      </c>
      <c r="K1545" s="13" t="s">
        <v>5601</v>
      </c>
      <c r="L1545" s="14">
        <v>33.97</v>
      </c>
      <c r="M1545" s="13" t="s">
        <v>12722</v>
      </c>
      <c r="N1545" s="13" t="s">
        <v>8768</v>
      </c>
      <c r="O1545" s="14">
        <v>50.82</v>
      </c>
      <c r="P1545" s="13" t="s">
        <v>12722</v>
      </c>
      <c r="Q1545" s="13" t="s">
        <v>10592</v>
      </c>
      <c r="R1545" s="14">
        <v>84.99</v>
      </c>
      <c r="S1545" s="13" t="s">
        <v>12722</v>
      </c>
    </row>
    <row r="1546" spans="1:19" x14ac:dyDescent="0.25">
      <c r="A1546" t="s">
        <v>5601</v>
      </c>
      <c r="B1546" s="15" t="s">
        <v>5602</v>
      </c>
      <c r="C1546" t="s">
        <v>42</v>
      </c>
      <c r="D1546" t="s">
        <v>1302</v>
      </c>
      <c r="E1546">
        <v>1</v>
      </c>
      <c r="F1546" t="s">
        <v>1405</v>
      </c>
      <c r="G1546" t="s">
        <v>12726</v>
      </c>
      <c r="H1546" t="s">
        <v>12729</v>
      </c>
      <c r="I1546" t="s">
        <v>5603</v>
      </c>
      <c r="J1546" t="s">
        <v>12722</v>
      </c>
      <c r="K1546" s="13" t="s">
        <v>5599</v>
      </c>
      <c r="L1546" s="14">
        <v>33.97</v>
      </c>
      <c r="M1546" s="13" t="s">
        <v>12722</v>
      </c>
      <c r="N1546" s="13" t="s">
        <v>7995</v>
      </c>
      <c r="O1546" s="14">
        <v>80.47</v>
      </c>
      <c r="P1546" s="13" t="s">
        <v>12722</v>
      </c>
      <c r="Q1546" s="13" t="s">
        <v>8768</v>
      </c>
      <c r="R1546" s="14">
        <v>83.96</v>
      </c>
      <c r="S1546" s="13" t="s">
        <v>12722</v>
      </c>
    </row>
    <row r="1547" spans="1:19" x14ac:dyDescent="0.25">
      <c r="A1547" t="s">
        <v>5604</v>
      </c>
      <c r="B1547" s="15" t="s">
        <v>5605</v>
      </c>
      <c r="C1547" t="s">
        <v>88</v>
      </c>
      <c r="D1547" t="s">
        <v>117</v>
      </c>
      <c r="E1547">
        <v>1</v>
      </c>
      <c r="F1547" t="s">
        <v>1405</v>
      </c>
      <c r="G1547" t="s">
        <v>12720</v>
      </c>
      <c r="H1547" t="s">
        <v>12721</v>
      </c>
      <c r="I1547" t="s">
        <v>5606</v>
      </c>
      <c r="J1547" t="s">
        <v>12722</v>
      </c>
      <c r="K1547" s="13" t="s">
        <v>5607</v>
      </c>
      <c r="L1547" s="14">
        <v>33.97</v>
      </c>
      <c r="M1547" s="13" t="s">
        <v>290</v>
      </c>
      <c r="N1547" s="13" t="s">
        <v>5799</v>
      </c>
      <c r="O1547" s="14">
        <v>34.96</v>
      </c>
      <c r="P1547" s="13" t="s">
        <v>12722</v>
      </c>
      <c r="Q1547" s="13" t="s">
        <v>8647</v>
      </c>
      <c r="R1547" s="14">
        <v>61.58</v>
      </c>
      <c r="S1547" s="13" t="s">
        <v>290</v>
      </c>
    </row>
    <row r="1548" spans="1:19" x14ac:dyDescent="0.25">
      <c r="A1548" t="s">
        <v>5607</v>
      </c>
      <c r="B1548" s="15" t="s">
        <v>5608</v>
      </c>
      <c r="C1548" t="s">
        <v>88</v>
      </c>
      <c r="D1548" t="s">
        <v>1302</v>
      </c>
      <c r="E1548">
        <v>1</v>
      </c>
      <c r="F1548" t="s">
        <v>1405</v>
      </c>
      <c r="G1548" t="s">
        <v>12726</v>
      </c>
      <c r="H1548" t="s">
        <v>12729</v>
      </c>
      <c r="I1548" t="s">
        <v>5609</v>
      </c>
      <c r="J1548" t="s">
        <v>12722</v>
      </c>
      <c r="K1548" s="13" t="s">
        <v>5604</v>
      </c>
      <c r="L1548" s="14">
        <v>33.97</v>
      </c>
      <c r="M1548" s="13" t="s">
        <v>290</v>
      </c>
      <c r="N1548" s="13" t="s">
        <v>4606</v>
      </c>
      <c r="O1548" s="14">
        <v>38.9</v>
      </c>
      <c r="P1548" s="13" t="s">
        <v>12722</v>
      </c>
      <c r="Q1548" s="13" t="s">
        <v>8647</v>
      </c>
      <c r="R1548" s="14">
        <v>50.06</v>
      </c>
      <c r="S1548" s="13" t="s">
        <v>12722</v>
      </c>
    </row>
    <row r="1549" spans="1:19" x14ac:dyDescent="0.25">
      <c r="A1549" t="s">
        <v>5610</v>
      </c>
      <c r="B1549" s="15" t="s">
        <v>5611</v>
      </c>
      <c r="C1549" t="s">
        <v>90</v>
      </c>
      <c r="D1549" t="s">
        <v>248</v>
      </c>
      <c r="E1549">
        <v>1</v>
      </c>
      <c r="F1549" t="s">
        <v>1405</v>
      </c>
      <c r="G1549" t="s">
        <v>12720</v>
      </c>
      <c r="H1549" t="s">
        <v>12721</v>
      </c>
      <c r="I1549" t="s">
        <v>5612</v>
      </c>
      <c r="J1549" t="s">
        <v>290</v>
      </c>
      <c r="K1549" s="13" t="s">
        <v>5613</v>
      </c>
      <c r="L1549" s="14">
        <v>33.979999999999997</v>
      </c>
      <c r="M1549" s="13" t="s">
        <v>12722</v>
      </c>
      <c r="N1549" s="13" t="s">
        <v>11697</v>
      </c>
      <c r="O1549" s="14">
        <v>80.650000000000006</v>
      </c>
      <c r="P1549" s="13" t="s">
        <v>12722</v>
      </c>
      <c r="Q1549" s="13" t="s">
        <v>10438</v>
      </c>
      <c r="R1549" s="14">
        <v>96.99</v>
      </c>
      <c r="S1549" s="13" t="s">
        <v>290</v>
      </c>
    </row>
    <row r="1550" spans="1:19" x14ac:dyDescent="0.25">
      <c r="A1550" t="s">
        <v>5613</v>
      </c>
      <c r="B1550" s="15" t="s">
        <v>5614</v>
      </c>
      <c r="C1550" t="s">
        <v>90</v>
      </c>
      <c r="D1550" t="s">
        <v>248</v>
      </c>
      <c r="E1550">
        <v>1</v>
      </c>
      <c r="F1550" t="s">
        <v>1405</v>
      </c>
      <c r="G1550" t="s">
        <v>12720</v>
      </c>
      <c r="H1550" t="s">
        <v>12721</v>
      </c>
      <c r="I1550" t="s">
        <v>5615</v>
      </c>
      <c r="J1550" t="s">
        <v>290</v>
      </c>
      <c r="K1550" s="13" t="s">
        <v>5610</v>
      </c>
      <c r="L1550" s="14">
        <v>33.979999999999997</v>
      </c>
      <c r="M1550" s="13" t="s">
        <v>12722</v>
      </c>
      <c r="N1550" s="13" t="s">
        <v>10438</v>
      </c>
      <c r="O1550" s="14">
        <v>63.24</v>
      </c>
      <c r="P1550" s="13" t="s">
        <v>290</v>
      </c>
      <c r="Q1550" s="13" t="s">
        <v>11697</v>
      </c>
      <c r="R1550" s="14">
        <v>92.98</v>
      </c>
      <c r="S1550" s="13" t="s">
        <v>12722</v>
      </c>
    </row>
    <row r="1551" spans="1:19" x14ac:dyDescent="0.25">
      <c r="A1551" t="s">
        <v>5616</v>
      </c>
      <c r="B1551" s="15" t="s">
        <v>5617</v>
      </c>
      <c r="C1551" t="s">
        <v>43</v>
      </c>
      <c r="D1551" t="s">
        <v>117</v>
      </c>
      <c r="E1551">
        <v>1</v>
      </c>
      <c r="F1551" t="s">
        <v>1405</v>
      </c>
      <c r="G1551" t="s">
        <v>12726</v>
      </c>
      <c r="H1551" t="s">
        <v>12721</v>
      </c>
      <c r="I1551" t="s">
        <v>5618</v>
      </c>
      <c r="J1551" t="s">
        <v>290</v>
      </c>
      <c r="K1551" s="13" t="s">
        <v>4871</v>
      </c>
      <c r="L1551" s="14">
        <v>34.07</v>
      </c>
      <c r="M1551" s="13" t="s">
        <v>12722</v>
      </c>
      <c r="N1551" s="13" t="s">
        <v>7046</v>
      </c>
      <c r="O1551" s="14">
        <v>59.82</v>
      </c>
      <c r="P1551" s="13" t="s">
        <v>12722</v>
      </c>
      <c r="Q1551" s="13" t="s">
        <v>2547</v>
      </c>
      <c r="R1551" s="14">
        <v>59.99</v>
      </c>
      <c r="S1551" s="13" t="s">
        <v>290</v>
      </c>
    </row>
    <row r="1552" spans="1:19" x14ac:dyDescent="0.25">
      <c r="A1552" t="s">
        <v>5619</v>
      </c>
      <c r="B1552" s="15" t="s">
        <v>5620</v>
      </c>
      <c r="C1552" t="s">
        <v>39</v>
      </c>
      <c r="D1552" t="s">
        <v>175</v>
      </c>
      <c r="E1552">
        <v>2</v>
      </c>
      <c r="F1552" t="s">
        <v>1405</v>
      </c>
      <c r="G1552" t="s">
        <v>12720</v>
      </c>
      <c r="H1552" t="s">
        <v>12724</v>
      </c>
      <c r="I1552" t="s">
        <v>5621</v>
      </c>
      <c r="J1552" t="s">
        <v>290</v>
      </c>
      <c r="K1552" s="13" t="s">
        <v>5622</v>
      </c>
      <c r="L1552" s="14">
        <v>34.08</v>
      </c>
      <c r="M1552" s="13" t="s">
        <v>12722</v>
      </c>
      <c r="N1552" s="13" t="s">
        <v>714</v>
      </c>
      <c r="O1552" s="14">
        <v>55.31</v>
      </c>
      <c r="P1552" s="13" t="s">
        <v>12722</v>
      </c>
      <c r="Q1552" s="13" t="s">
        <v>4777</v>
      </c>
      <c r="R1552" s="14">
        <v>84.92</v>
      </c>
      <c r="S1552" s="13" t="s">
        <v>12722</v>
      </c>
    </row>
    <row r="1553" spans="1:19" x14ac:dyDescent="0.25">
      <c r="A1553" t="s">
        <v>5622</v>
      </c>
      <c r="B1553" s="15" t="s">
        <v>5623</v>
      </c>
      <c r="C1553" t="s">
        <v>39</v>
      </c>
      <c r="D1553" t="s">
        <v>175</v>
      </c>
      <c r="E1553">
        <v>1</v>
      </c>
      <c r="F1553" t="s">
        <v>1405</v>
      </c>
      <c r="G1553" t="s">
        <v>12720</v>
      </c>
      <c r="H1553" t="s">
        <v>12724</v>
      </c>
      <c r="I1553" t="s">
        <v>5624</v>
      </c>
      <c r="J1553" t="s">
        <v>290</v>
      </c>
      <c r="K1553" s="13" t="s">
        <v>5619</v>
      </c>
      <c r="L1553" s="14">
        <v>34.08</v>
      </c>
      <c r="M1553" s="13" t="s">
        <v>12722</v>
      </c>
      <c r="N1553" s="13" t="s">
        <v>714</v>
      </c>
      <c r="O1553" s="14">
        <v>86.96</v>
      </c>
      <c r="P1553" s="13" t="s">
        <v>12722</v>
      </c>
      <c r="Q1553" s="13" t="s">
        <v>4777</v>
      </c>
      <c r="R1553" s="14">
        <v>115.54</v>
      </c>
      <c r="S1553" s="13" t="s">
        <v>12722</v>
      </c>
    </row>
    <row r="1554" spans="1:19" x14ac:dyDescent="0.25">
      <c r="A1554" t="s">
        <v>5625</v>
      </c>
      <c r="B1554" s="15">
        <v>79001104</v>
      </c>
      <c r="C1554" t="s">
        <v>42</v>
      </c>
      <c r="D1554" t="s">
        <v>1302</v>
      </c>
      <c r="E1554">
        <v>1</v>
      </c>
      <c r="F1554" t="s">
        <v>1405</v>
      </c>
      <c r="G1554" t="s">
        <v>12726</v>
      </c>
      <c r="H1554" t="s">
        <v>12729</v>
      </c>
      <c r="I1554" t="s">
        <v>5626</v>
      </c>
      <c r="J1554" t="s">
        <v>12722</v>
      </c>
      <c r="K1554" s="13" t="s">
        <v>5627</v>
      </c>
      <c r="L1554" s="14">
        <v>34.119999999999997</v>
      </c>
      <c r="M1554" s="13" t="s">
        <v>12722</v>
      </c>
      <c r="N1554" s="13" t="s">
        <v>3597</v>
      </c>
      <c r="O1554" s="14">
        <v>84.18</v>
      </c>
      <c r="P1554" s="13" t="s">
        <v>12722</v>
      </c>
      <c r="Q1554" s="13" t="s">
        <v>8615</v>
      </c>
      <c r="R1554" s="14">
        <v>95.18</v>
      </c>
      <c r="S1554" s="13" t="s">
        <v>12722</v>
      </c>
    </row>
    <row r="1555" spans="1:19" x14ac:dyDescent="0.25">
      <c r="A1555" t="s">
        <v>5627</v>
      </c>
      <c r="B1555" s="15">
        <v>79001103</v>
      </c>
      <c r="C1555" t="s">
        <v>42</v>
      </c>
      <c r="D1555" t="s">
        <v>1302</v>
      </c>
      <c r="E1555">
        <v>1</v>
      </c>
      <c r="F1555" t="s">
        <v>1405</v>
      </c>
      <c r="G1555" t="s">
        <v>12726</v>
      </c>
      <c r="H1555" t="s">
        <v>12729</v>
      </c>
      <c r="I1555" t="s">
        <v>5628</v>
      </c>
      <c r="J1555" t="s">
        <v>12722</v>
      </c>
      <c r="K1555" s="13" t="s">
        <v>5625</v>
      </c>
      <c r="L1555" s="14">
        <v>34.119999999999997</v>
      </c>
      <c r="M1555" s="13" t="s">
        <v>12722</v>
      </c>
      <c r="N1555" s="13" t="s">
        <v>11901</v>
      </c>
      <c r="O1555" s="14">
        <v>92.13</v>
      </c>
      <c r="P1555" s="13" t="s">
        <v>12722</v>
      </c>
      <c r="Q1555" s="13" t="s">
        <v>3597</v>
      </c>
      <c r="R1555" s="14">
        <v>99.56</v>
      </c>
      <c r="S1555" s="13" t="s">
        <v>12722</v>
      </c>
    </row>
    <row r="1556" spans="1:19" x14ac:dyDescent="0.25">
      <c r="A1556" t="s">
        <v>5629</v>
      </c>
      <c r="B1556" s="15" t="s">
        <v>5630</v>
      </c>
      <c r="C1556" t="s">
        <v>44</v>
      </c>
      <c r="D1556" t="s">
        <v>248</v>
      </c>
      <c r="E1556">
        <v>10</v>
      </c>
      <c r="F1556" t="s">
        <v>1398</v>
      </c>
      <c r="G1556" t="s">
        <v>12723</v>
      </c>
      <c r="H1556" t="s">
        <v>12721</v>
      </c>
      <c r="I1556" t="s">
        <v>5631</v>
      </c>
      <c r="J1556" t="s">
        <v>290</v>
      </c>
      <c r="K1556" s="13" t="s">
        <v>4308</v>
      </c>
      <c r="L1556" s="14">
        <v>34.159999999999997</v>
      </c>
      <c r="M1556" s="13" t="s">
        <v>12722</v>
      </c>
      <c r="N1556" s="13" t="s">
        <v>4305</v>
      </c>
      <c r="O1556" s="14">
        <v>37.090000000000003</v>
      </c>
      <c r="P1556" s="13" t="s">
        <v>12722</v>
      </c>
      <c r="Q1556" s="13" t="s">
        <v>6953</v>
      </c>
      <c r="R1556" s="14">
        <v>48.07</v>
      </c>
      <c r="S1556" s="13" t="s">
        <v>12722</v>
      </c>
    </row>
    <row r="1557" spans="1:19" x14ac:dyDescent="0.25">
      <c r="A1557" t="s">
        <v>5632</v>
      </c>
      <c r="B1557" s="15" t="s">
        <v>5633</v>
      </c>
      <c r="C1557" t="s">
        <v>88</v>
      </c>
      <c r="D1557" t="s">
        <v>1302</v>
      </c>
      <c r="E1557">
        <v>1</v>
      </c>
      <c r="F1557" t="s">
        <v>1405</v>
      </c>
      <c r="G1557" t="s">
        <v>12726</v>
      </c>
      <c r="H1557" t="s">
        <v>12729</v>
      </c>
      <c r="I1557" t="s">
        <v>5634</v>
      </c>
      <c r="J1557" t="s">
        <v>12722</v>
      </c>
      <c r="K1557" s="13" t="s">
        <v>2822</v>
      </c>
      <c r="L1557" s="14">
        <v>34.19</v>
      </c>
      <c r="M1557" s="13" t="s">
        <v>290</v>
      </c>
      <c r="N1557" s="13" t="s">
        <v>2825</v>
      </c>
      <c r="O1557" s="14">
        <v>50.58</v>
      </c>
      <c r="P1557" s="13" t="s">
        <v>290</v>
      </c>
      <c r="Q1557" s="13" t="s">
        <v>9955</v>
      </c>
      <c r="R1557" s="14">
        <v>59.21</v>
      </c>
      <c r="S1557" s="13" t="s">
        <v>12722</v>
      </c>
    </row>
    <row r="1558" spans="1:19" x14ac:dyDescent="0.25">
      <c r="A1558" t="s">
        <v>5635</v>
      </c>
      <c r="B1558" s="15" t="s">
        <v>5636</v>
      </c>
      <c r="C1558" t="s">
        <v>39</v>
      </c>
      <c r="D1558" t="s">
        <v>248</v>
      </c>
      <c r="E1558">
        <v>2</v>
      </c>
      <c r="F1558" t="s">
        <v>1405</v>
      </c>
      <c r="G1558" t="s">
        <v>12720</v>
      </c>
      <c r="H1558" t="s">
        <v>12721</v>
      </c>
      <c r="I1558" t="s">
        <v>5637</v>
      </c>
      <c r="J1558" t="s">
        <v>290</v>
      </c>
      <c r="K1558" s="13" t="s">
        <v>4594</v>
      </c>
      <c r="L1558" s="14">
        <v>34.200000000000003</v>
      </c>
      <c r="M1558" s="13" t="s">
        <v>12722</v>
      </c>
      <c r="N1558" s="13" t="s">
        <v>5779</v>
      </c>
      <c r="O1558" s="14">
        <v>38.53</v>
      </c>
      <c r="P1558" s="13" t="s">
        <v>12722</v>
      </c>
      <c r="Q1558" s="13" t="s">
        <v>5781</v>
      </c>
      <c r="R1558" s="14">
        <v>43.06</v>
      </c>
      <c r="S1558" s="13" t="s">
        <v>12722</v>
      </c>
    </row>
    <row r="1559" spans="1:19" x14ac:dyDescent="0.25">
      <c r="A1559" t="s">
        <v>5638</v>
      </c>
      <c r="B1559" s="15" t="s">
        <v>5639</v>
      </c>
      <c r="C1559" t="s">
        <v>87</v>
      </c>
      <c r="D1559" t="s">
        <v>248</v>
      </c>
      <c r="E1559">
        <v>3</v>
      </c>
      <c r="F1559" t="s">
        <v>1398</v>
      </c>
      <c r="G1559" t="s">
        <v>12720</v>
      </c>
      <c r="H1559" t="s">
        <v>12721</v>
      </c>
      <c r="I1559" t="s">
        <v>5640</v>
      </c>
      <c r="J1559" t="s">
        <v>290</v>
      </c>
      <c r="K1559" s="13" t="s">
        <v>4780</v>
      </c>
      <c r="L1559" s="14">
        <v>34.200000000000003</v>
      </c>
      <c r="M1559" s="13" t="s">
        <v>290</v>
      </c>
      <c r="N1559" s="13" t="s">
        <v>7758</v>
      </c>
      <c r="O1559" s="14">
        <v>45.03</v>
      </c>
      <c r="P1559" s="13" t="s">
        <v>12722</v>
      </c>
      <c r="Q1559" s="13" t="s">
        <v>6021</v>
      </c>
      <c r="R1559" s="14">
        <v>49.86</v>
      </c>
      <c r="S1559" s="13" t="s">
        <v>12722</v>
      </c>
    </row>
    <row r="1560" spans="1:19" x14ac:dyDescent="0.25">
      <c r="A1560" t="s">
        <v>5641</v>
      </c>
      <c r="B1560" s="15" t="s">
        <v>5642</v>
      </c>
      <c r="C1560" t="s">
        <v>40</v>
      </c>
      <c r="D1560" t="s">
        <v>1302</v>
      </c>
      <c r="E1560">
        <v>1</v>
      </c>
      <c r="F1560" t="s">
        <v>1405</v>
      </c>
      <c r="G1560" t="s">
        <v>12726</v>
      </c>
      <c r="H1560" t="s">
        <v>12729</v>
      </c>
      <c r="I1560" t="s">
        <v>5643</v>
      </c>
      <c r="J1560" t="s">
        <v>12722</v>
      </c>
      <c r="K1560" s="13" t="s">
        <v>5644</v>
      </c>
      <c r="L1560" s="14">
        <v>34.229999999999997</v>
      </c>
      <c r="M1560" s="13" t="s">
        <v>12722</v>
      </c>
      <c r="N1560" s="13" t="s">
        <v>10206</v>
      </c>
      <c r="O1560" s="14">
        <v>64.66</v>
      </c>
      <c r="P1560" s="13" t="s">
        <v>12722</v>
      </c>
      <c r="Q1560" s="13" t="s">
        <v>8438</v>
      </c>
      <c r="R1560" s="14">
        <v>69.39</v>
      </c>
      <c r="S1560" s="13" t="s">
        <v>12722</v>
      </c>
    </row>
    <row r="1561" spans="1:19" x14ac:dyDescent="0.25">
      <c r="A1561" t="s">
        <v>5644</v>
      </c>
      <c r="B1561" s="15" t="s">
        <v>5645</v>
      </c>
      <c r="C1561" t="s">
        <v>40</v>
      </c>
      <c r="D1561" t="s">
        <v>1302</v>
      </c>
      <c r="E1561">
        <v>1</v>
      </c>
      <c r="F1561" t="s">
        <v>1405</v>
      </c>
      <c r="G1561" t="s">
        <v>12726</v>
      </c>
      <c r="H1561" t="s">
        <v>12729</v>
      </c>
      <c r="I1561" t="s">
        <v>5646</v>
      </c>
      <c r="J1561" t="s">
        <v>12722</v>
      </c>
      <c r="K1561" s="13" t="s">
        <v>5641</v>
      </c>
      <c r="L1561" s="14">
        <v>34.229999999999997</v>
      </c>
      <c r="M1561" s="13" t="s">
        <v>12722</v>
      </c>
      <c r="N1561" s="13" t="s">
        <v>10251</v>
      </c>
      <c r="O1561" s="14">
        <v>69.459999999999994</v>
      </c>
      <c r="P1561" s="13" t="s">
        <v>12722</v>
      </c>
      <c r="Q1561" s="13" t="s">
        <v>5032</v>
      </c>
      <c r="R1561" s="14">
        <v>80.22</v>
      </c>
      <c r="S1561" s="13" t="s">
        <v>12722</v>
      </c>
    </row>
    <row r="1562" spans="1:19" x14ac:dyDescent="0.25">
      <c r="A1562" t="s">
        <v>5647</v>
      </c>
      <c r="B1562" s="15" t="s">
        <v>1340</v>
      </c>
      <c r="C1562" t="s">
        <v>42</v>
      </c>
      <c r="D1562" t="s">
        <v>1302</v>
      </c>
      <c r="E1562">
        <v>1</v>
      </c>
      <c r="F1562" t="s">
        <v>1405</v>
      </c>
      <c r="G1562" t="s">
        <v>12726</v>
      </c>
      <c r="H1562" t="s">
        <v>12729</v>
      </c>
      <c r="I1562" t="s">
        <v>5648</v>
      </c>
      <c r="J1562" t="s">
        <v>12722</v>
      </c>
      <c r="K1562" s="13" t="s">
        <v>3712</v>
      </c>
      <c r="L1562" s="14">
        <v>34.24</v>
      </c>
      <c r="M1562" s="13" t="s">
        <v>12722</v>
      </c>
      <c r="N1562" s="13" t="s">
        <v>7524</v>
      </c>
      <c r="O1562" s="14">
        <v>47.96</v>
      </c>
      <c r="P1562" s="13" t="s">
        <v>12722</v>
      </c>
      <c r="Q1562" s="13" t="s">
        <v>3710</v>
      </c>
      <c r="R1562" s="14">
        <v>55.62</v>
      </c>
      <c r="S1562" s="13" t="s">
        <v>12722</v>
      </c>
    </row>
    <row r="1563" spans="1:19" x14ac:dyDescent="0.25">
      <c r="A1563" t="s">
        <v>5649</v>
      </c>
      <c r="B1563" s="15" t="s">
        <v>5650</v>
      </c>
      <c r="C1563" t="s">
        <v>87</v>
      </c>
      <c r="D1563" t="s">
        <v>248</v>
      </c>
      <c r="E1563">
        <v>3</v>
      </c>
      <c r="F1563" t="s">
        <v>1398</v>
      </c>
      <c r="G1563" t="s">
        <v>12723</v>
      </c>
      <c r="H1563" t="s">
        <v>12721</v>
      </c>
      <c r="I1563" t="s">
        <v>5651</v>
      </c>
      <c r="J1563" t="s">
        <v>290</v>
      </c>
      <c r="K1563" s="13" t="s">
        <v>2090</v>
      </c>
      <c r="L1563" s="14">
        <v>34.270000000000003</v>
      </c>
      <c r="M1563" s="13" t="s">
        <v>12722</v>
      </c>
      <c r="N1563" s="13" t="s">
        <v>2087</v>
      </c>
      <c r="O1563" s="14">
        <v>38.520000000000003</v>
      </c>
      <c r="P1563" s="13" t="s">
        <v>290</v>
      </c>
      <c r="Q1563" s="13" t="s">
        <v>4801</v>
      </c>
      <c r="R1563" s="14">
        <v>76.88</v>
      </c>
      <c r="S1563" s="13" t="s">
        <v>12722</v>
      </c>
    </row>
    <row r="1564" spans="1:19" x14ac:dyDescent="0.25">
      <c r="A1564" t="s">
        <v>5652</v>
      </c>
      <c r="B1564" s="15" t="s">
        <v>5653</v>
      </c>
      <c r="C1564" t="s">
        <v>44</v>
      </c>
      <c r="D1564" t="s">
        <v>175</v>
      </c>
      <c r="E1564">
        <v>1</v>
      </c>
      <c r="F1564" t="s">
        <v>1405</v>
      </c>
      <c r="G1564" t="s">
        <v>12723</v>
      </c>
      <c r="H1564" t="s">
        <v>12724</v>
      </c>
      <c r="I1564" t="s">
        <v>5654</v>
      </c>
      <c r="J1564" t="s">
        <v>290</v>
      </c>
      <c r="K1564" s="13" t="s">
        <v>1674</v>
      </c>
      <c r="L1564" s="14">
        <v>34.39</v>
      </c>
      <c r="M1564" s="13" t="s">
        <v>12722</v>
      </c>
      <c r="N1564" s="13" t="s">
        <v>1576</v>
      </c>
      <c r="O1564" s="14">
        <v>37.590000000000003</v>
      </c>
      <c r="P1564" s="13" t="s">
        <v>290</v>
      </c>
      <c r="Q1564" s="13" t="s">
        <v>1573</v>
      </c>
      <c r="R1564" s="14">
        <v>38.22</v>
      </c>
      <c r="S1564" s="13" t="s">
        <v>290</v>
      </c>
    </row>
    <row r="1565" spans="1:19" x14ac:dyDescent="0.25">
      <c r="A1565" t="s">
        <v>5655</v>
      </c>
      <c r="B1565" s="15" t="s">
        <v>5539</v>
      </c>
      <c r="C1565" t="s">
        <v>88</v>
      </c>
      <c r="D1565" t="s">
        <v>257</v>
      </c>
      <c r="E1565">
        <v>1</v>
      </c>
      <c r="F1565" t="s">
        <v>1405</v>
      </c>
      <c r="G1565" t="s">
        <v>12726</v>
      </c>
      <c r="H1565" t="s">
        <v>12728</v>
      </c>
      <c r="I1565" t="s">
        <v>5656</v>
      </c>
      <c r="J1565" t="s">
        <v>290</v>
      </c>
      <c r="K1565" s="13" t="s">
        <v>5657</v>
      </c>
      <c r="L1565" s="14">
        <v>34.43</v>
      </c>
      <c r="M1565" s="13" t="s">
        <v>290</v>
      </c>
      <c r="N1565" s="13" t="s">
        <v>8795</v>
      </c>
      <c r="O1565" s="14">
        <v>64.88</v>
      </c>
      <c r="P1565" s="13" t="s">
        <v>290</v>
      </c>
      <c r="Q1565" s="13" t="s">
        <v>8272</v>
      </c>
      <c r="R1565" s="14">
        <v>68.010000000000005</v>
      </c>
      <c r="S1565" s="13" t="s">
        <v>290</v>
      </c>
    </row>
    <row r="1566" spans="1:19" x14ac:dyDescent="0.25">
      <c r="A1566" t="s">
        <v>5657</v>
      </c>
      <c r="B1566" s="15" t="s">
        <v>1353</v>
      </c>
      <c r="C1566" t="s">
        <v>88</v>
      </c>
      <c r="D1566" t="s">
        <v>117</v>
      </c>
      <c r="E1566">
        <v>1</v>
      </c>
      <c r="F1566" t="s">
        <v>1405</v>
      </c>
      <c r="G1566" t="s">
        <v>12720</v>
      </c>
      <c r="H1566" t="s">
        <v>12721</v>
      </c>
      <c r="I1566" t="s">
        <v>5658</v>
      </c>
      <c r="J1566" t="s">
        <v>290</v>
      </c>
      <c r="K1566" s="13" t="s">
        <v>5655</v>
      </c>
      <c r="L1566" s="14">
        <v>34.43</v>
      </c>
      <c r="M1566" s="13" t="s">
        <v>290</v>
      </c>
      <c r="N1566" s="13" t="s">
        <v>8272</v>
      </c>
      <c r="O1566" s="14">
        <v>47.79</v>
      </c>
      <c r="P1566" s="13" t="s">
        <v>290</v>
      </c>
      <c r="Q1566" s="13" t="s">
        <v>8275</v>
      </c>
      <c r="R1566" s="14">
        <v>67.41</v>
      </c>
      <c r="S1566" s="13" t="s">
        <v>290</v>
      </c>
    </row>
    <row r="1567" spans="1:19" x14ac:dyDescent="0.25">
      <c r="A1567" t="s">
        <v>5659</v>
      </c>
      <c r="B1567" s="15" t="s">
        <v>1746</v>
      </c>
      <c r="C1567" t="s">
        <v>40</v>
      </c>
      <c r="D1567" t="s">
        <v>1302</v>
      </c>
      <c r="E1567">
        <v>1</v>
      </c>
      <c r="F1567" t="s">
        <v>1405</v>
      </c>
      <c r="G1567" t="s">
        <v>12726</v>
      </c>
      <c r="H1567" t="s">
        <v>12729</v>
      </c>
      <c r="I1567" t="s">
        <v>5660</v>
      </c>
      <c r="J1567" t="s">
        <v>12722</v>
      </c>
      <c r="K1567" s="13" t="s">
        <v>5661</v>
      </c>
      <c r="L1567" s="14">
        <v>34.44</v>
      </c>
      <c r="M1567" s="13" t="s">
        <v>12722</v>
      </c>
      <c r="N1567" s="13" t="s">
        <v>7685</v>
      </c>
      <c r="O1567" s="14">
        <v>47.99</v>
      </c>
      <c r="P1567" s="13" t="s">
        <v>12722</v>
      </c>
      <c r="Q1567" s="13" t="s">
        <v>9688</v>
      </c>
      <c r="R1567" s="14">
        <v>76.94</v>
      </c>
      <c r="S1567" s="13" t="s">
        <v>12722</v>
      </c>
    </row>
    <row r="1568" spans="1:19" x14ac:dyDescent="0.25">
      <c r="A1568" t="s">
        <v>5661</v>
      </c>
      <c r="B1568" s="15" t="s">
        <v>1746</v>
      </c>
      <c r="C1568" t="s">
        <v>40</v>
      </c>
      <c r="D1568" t="s">
        <v>1302</v>
      </c>
      <c r="E1568">
        <v>1</v>
      </c>
      <c r="F1568" t="s">
        <v>1405</v>
      </c>
      <c r="G1568" t="s">
        <v>12726</v>
      </c>
      <c r="H1568" t="s">
        <v>12729</v>
      </c>
      <c r="I1568" t="s">
        <v>5662</v>
      </c>
      <c r="J1568" t="s">
        <v>12722</v>
      </c>
      <c r="K1568" s="13" t="s">
        <v>5659</v>
      </c>
      <c r="L1568" s="14">
        <v>34.44</v>
      </c>
      <c r="M1568" s="13" t="s">
        <v>12722</v>
      </c>
      <c r="N1568" s="13" t="s">
        <v>4073</v>
      </c>
      <c r="O1568" s="14">
        <v>57.22</v>
      </c>
      <c r="P1568" s="13" t="s">
        <v>12722</v>
      </c>
      <c r="Q1568" s="13" t="s">
        <v>7685</v>
      </c>
      <c r="R1568" s="14">
        <v>77.91</v>
      </c>
      <c r="S1568" s="13" t="s">
        <v>12722</v>
      </c>
    </row>
    <row r="1569" spans="1:19" x14ac:dyDescent="0.25">
      <c r="A1569" t="s">
        <v>5663</v>
      </c>
      <c r="B1569" s="15" t="s">
        <v>5664</v>
      </c>
      <c r="C1569" t="s">
        <v>38</v>
      </c>
      <c r="D1569" t="s">
        <v>117</v>
      </c>
      <c r="E1569">
        <v>1</v>
      </c>
      <c r="F1569" t="s">
        <v>1405</v>
      </c>
      <c r="G1569" t="s">
        <v>12726</v>
      </c>
      <c r="H1569" t="s">
        <v>12721</v>
      </c>
      <c r="I1569" t="s">
        <v>5665</v>
      </c>
      <c r="J1569" t="s">
        <v>290</v>
      </c>
      <c r="K1569" s="13" t="s">
        <v>5666</v>
      </c>
      <c r="L1569" s="14">
        <v>34.46</v>
      </c>
      <c r="M1569" s="13" t="s">
        <v>290</v>
      </c>
      <c r="N1569" s="13" t="s">
        <v>11233</v>
      </c>
      <c r="O1569" s="14">
        <v>72.38</v>
      </c>
      <c r="P1569" s="13" t="s">
        <v>290</v>
      </c>
      <c r="Q1569" s="13" t="s">
        <v>2459</v>
      </c>
      <c r="R1569" s="14">
        <v>93.25</v>
      </c>
      <c r="S1569" s="13" t="s">
        <v>290</v>
      </c>
    </row>
    <row r="1570" spans="1:19" x14ac:dyDescent="0.25">
      <c r="A1570" t="s">
        <v>5666</v>
      </c>
      <c r="B1570" s="15" t="s">
        <v>5667</v>
      </c>
      <c r="C1570" t="s">
        <v>38</v>
      </c>
      <c r="D1570" t="s">
        <v>472</v>
      </c>
      <c r="E1570">
        <v>1</v>
      </c>
      <c r="F1570" t="s">
        <v>1405</v>
      </c>
      <c r="G1570" t="s">
        <v>12720</v>
      </c>
      <c r="H1570" t="s">
        <v>12725</v>
      </c>
      <c r="I1570" t="s">
        <v>5668</v>
      </c>
      <c r="J1570" t="s">
        <v>290</v>
      </c>
      <c r="K1570" s="13" t="s">
        <v>5663</v>
      </c>
      <c r="L1570" s="14">
        <v>34.46</v>
      </c>
      <c r="M1570" s="13" t="s">
        <v>290</v>
      </c>
      <c r="N1570" s="13" t="s">
        <v>11233</v>
      </c>
      <c r="O1570" s="14">
        <v>94.74</v>
      </c>
      <c r="P1570" s="13" t="s">
        <v>12722</v>
      </c>
      <c r="Q1570" s="13" t="s">
        <v>2459</v>
      </c>
      <c r="R1570" s="14">
        <v>116.02</v>
      </c>
      <c r="S1570" s="13" t="s">
        <v>290</v>
      </c>
    </row>
    <row r="1571" spans="1:19" x14ac:dyDescent="0.25">
      <c r="A1571" t="s">
        <v>5669</v>
      </c>
      <c r="B1571" s="15" t="s">
        <v>290</v>
      </c>
      <c r="C1571" t="s">
        <v>44</v>
      </c>
      <c r="D1571" t="s">
        <v>363</v>
      </c>
      <c r="E1571">
        <v>1</v>
      </c>
      <c r="F1571" t="s">
        <v>1405</v>
      </c>
      <c r="G1571" t="s">
        <v>12727</v>
      </c>
      <c r="H1571" t="s">
        <v>12725</v>
      </c>
      <c r="I1571" t="s">
        <v>5670</v>
      </c>
      <c r="J1571" t="s">
        <v>290</v>
      </c>
      <c r="K1571" s="13" t="s">
        <v>2802</v>
      </c>
      <c r="L1571" s="14">
        <v>34.46</v>
      </c>
      <c r="M1571" s="13" t="s">
        <v>290</v>
      </c>
      <c r="N1571" s="13" t="s">
        <v>2805</v>
      </c>
      <c r="O1571" s="14">
        <v>51.77</v>
      </c>
      <c r="P1571" s="13" t="s">
        <v>12722</v>
      </c>
      <c r="Q1571" s="13" t="s">
        <v>7272</v>
      </c>
      <c r="R1571" s="14">
        <v>52.19</v>
      </c>
      <c r="S1571" s="13" t="s">
        <v>290</v>
      </c>
    </row>
    <row r="1572" spans="1:19" x14ac:dyDescent="0.25">
      <c r="A1572" t="s">
        <v>5671</v>
      </c>
      <c r="B1572" s="15" t="s">
        <v>5672</v>
      </c>
      <c r="C1572" t="s">
        <v>39</v>
      </c>
      <c r="D1572" t="s">
        <v>248</v>
      </c>
      <c r="E1572">
        <v>2</v>
      </c>
      <c r="F1572" t="s">
        <v>1398</v>
      </c>
      <c r="G1572" t="s">
        <v>12727</v>
      </c>
      <c r="H1572" t="s">
        <v>12721</v>
      </c>
      <c r="I1572" t="s">
        <v>5673</v>
      </c>
      <c r="J1572" t="s">
        <v>290</v>
      </c>
      <c r="K1572" s="13" t="s">
        <v>3372</v>
      </c>
      <c r="L1572" s="14">
        <v>34.47</v>
      </c>
      <c r="M1572" s="13" t="s">
        <v>12722</v>
      </c>
      <c r="N1572" s="13" t="s">
        <v>3375</v>
      </c>
      <c r="O1572" s="14">
        <v>47.27</v>
      </c>
      <c r="P1572" s="13" t="s">
        <v>12722</v>
      </c>
      <c r="Q1572" s="13" t="s">
        <v>6939</v>
      </c>
      <c r="R1572" s="14">
        <v>80.959999999999994</v>
      </c>
      <c r="S1572" s="13" t="s">
        <v>12722</v>
      </c>
    </row>
    <row r="1573" spans="1:19" x14ac:dyDescent="0.25">
      <c r="A1573" t="s">
        <v>5674</v>
      </c>
      <c r="B1573" s="15" t="s">
        <v>5675</v>
      </c>
      <c r="C1573" t="s">
        <v>39</v>
      </c>
      <c r="D1573" t="s">
        <v>248</v>
      </c>
      <c r="E1573">
        <v>1</v>
      </c>
      <c r="F1573" t="s">
        <v>1405</v>
      </c>
      <c r="G1573" t="s">
        <v>12720</v>
      </c>
      <c r="H1573" t="s">
        <v>12721</v>
      </c>
      <c r="I1573" t="s">
        <v>5676</v>
      </c>
      <c r="J1573" t="s">
        <v>290</v>
      </c>
      <c r="K1573" s="13" t="s">
        <v>700</v>
      </c>
      <c r="L1573" s="14">
        <v>34.51</v>
      </c>
      <c r="M1573" s="13" t="s">
        <v>290</v>
      </c>
      <c r="N1573" s="13" t="s">
        <v>5212</v>
      </c>
      <c r="O1573" s="14">
        <v>38.64</v>
      </c>
      <c r="P1573" s="13" t="s">
        <v>290</v>
      </c>
      <c r="Q1573" s="13" t="s">
        <v>8564</v>
      </c>
      <c r="R1573" s="14">
        <v>82.9</v>
      </c>
      <c r="S1573" s="13" t="s">
        <v>12722</v>
      </c>
    </row>
    <row r="1574" spans="1:19" x14ac:dyDescent="0.25">
      <c r="A1574" t="s">
        <v>5677</v>
      </c>
      <c r="B1574" s="15" t="s">
        <v>5678</v>
      </c>
      <c r="C1574" t="s">
        <v>43</v>
      </c>
      <c r="D1574" t="s">
        <v>248</v>
      </c>
      <c r="E1574">
        <v>3</v>
      </c>
      <c r="F1574" t="s">
        <v>1398</v>
      </c>
      <c r="G1574" t="s">
        <v>12723</v>
      </c>
      <c r="H1574" t="s">
        <v>12721</v>
      </c>
      <c r="I1574" t="s">
        <v>5679</v>
      </c>
      <c r="J1574" t="s">
        <v>290</v>
      </c>
      <c r="K1574" s="13" t="s">
        <v>1335</v>
      </c>
      <c r="L1574" s="14">
        <v>34.520000000000003</v>
      </c>
      <c r="M1574" s="13" t="s">
        <v>12722</v>
      </c>
      <c r="N1574" s="13" t="s">
        <v>4890</v>
      </c>
      <c r="O1574" s="14">
        <v>46.7</v>
      </c>
      <c r="P1574" s="13" t="s">
        <v>12722</v>
      </c>
      <c r="Q1574" s="13" t="s">
        <v>3993</v>
      </c>
      <c r="R1574" s="14">
        <v>59.47</v>
      </c>
      <c r="S1574" s="13" t="s">
        <v>12722</v>
      </c>
    </row>
    <row r="1575" spans="1:19" x14ac:dyDescent="0.25">
      <c r="A1575" t="s">
        <v>5680</v>
      </c>
      <c r="B1575" s="15" t="s">
        <v>2013</v>
      </c>
      <c r="C1575" t="s">
        <v>43</v>
      </c>
      <c r="D1575" t="s">
        <v>117</v>
      </c>
      <c r="E1575">
        <v>1</v>
      </c>
      <c r="F1575" t="s">
        <v>1405</v>
      </c>
      <c r="G1575" t="s">
        <v>12726</v>
      </c>
      <c r="H1575" t="s">
        <v>12721</v>
      </c>
      <c r="I1575" t="s">
        <v>5681</v>
      </c>
      <c r="J1575" t="s">
        <v>290</v>
      </c>
      <c r="K1575" s="13" t="s">
        <v>5682</v>
      </c>
      <c r="L1575" s="14">
        <v>34.57</v>
      </c>
      <c r="M1575" s="13" t="s">
        <v>290</v>
      </c>
      <c r="N1575" s="13" t="s">
        <v>4319</v>
      </c>
      <c r="O1575" s="14">
        <v>50.05</v>
      </c>
      <c r="P1575" s="13" t="s">
        <v>290</v>
      </c>
      <c r="Q1575" s="13" t="s">
        <v>8656</v>
      </c>
      <c r="R1575" s="14">
        <v>74.27</v>
      </c>
      <c r="S1575" s="13" t="s">
        <v>290</v>
      </c>
    </row>
    <row r="1576" spans="1:19" x14ac:dyDescent="0.25">
      <c r="A1576" t="s">
        <v>5682</v>
      </c>
      <c r="B1576" s="15" t="s">
        <v>5683</v>
      </c>
      <c r="C1576" t="s">
        <v>43</v>
      </c>
      <c r="D1576" t="s">
        <v>1302</v>
      </c>
      <c r="E1576">
        <v>1</v>
      </c>
      <c r="F1576" t="s">
        <v>1405</v>
      </c>
      <c r="G1576" t="s">
        <v>12726</v>
      </c>
      <c r="H1576" t="s">
        <v>12729</v>
      </c>
      <c r="I1576" t="s">
        <v>5684</v>
      </c>
      <c r="J1576" t="s">
        <v>12722</v>
      </c>
      <c r="K1576" s="13" t="s">
        <v>5680</v>
      </c>
      <c r="L1576" s="14">
        <v>34.57</v>
      </c>
      <c r="M1576" s="13" t="s">
        <v>290</v>
      </c>
      <c r="N1576" s="13" t="s">
        <v>8124</v>
      </c>
      <c r="O1576" s="14">
        <v>46.93</v>
      </c>
      <c r="P1576" s="13" t="s">
        <v>290</v>
      </c>
      <c r="Q1576" s="13" t="s">
        <v>8656</v>
      </c>
      <c r="R1576" s="14">
        <v>50.1</v>
      </c>
      <c r="S1576" s="13" t="s">
        <v>12722</v>
      </c>
    </row>
    <row r="1577" spans="1:19" x14ac:dyDescent="0.25">
      <c r="A1577" t="s">
        <v>5685</v>
      </c>
      <c r="B1577" s="15" t="s">
        <v>5686</v>
      </c>
      <c r="C1577" t="s">
        <v>86</v>
      </c>
      <c r="D1577" t="s">
        <v>117</v>
      </c>
      <c r="E1577">
        <v>1</v>
      </c>
      <c r="F1577" t="s">
        <v>1405</v>
      </c>
      <c r="G1577" t="s">
        <v>12726</v>
      </c>
      <c r="H1577" t="s">
        <v>12721</v>
      </c>
      <c r="I1577" t="s">
        <v>5687</v>
      </c>
      <c r="J1577" t="s">
        <v>290</v>
      </c>
      <c r="K1577" s="13" t="s">
        <v>5694</v>
      </c>
      <c r="L1577" s="14">
        <v>34.61</v>
      </c>
      <c r="M1577" s="13" t="s">
        <v>290</v>
      </c>
      <c r="N1577" s="13" t="s">
        <v>9818</v>
      </c>
      <c r="O1577" s="14">
        <v>74.56</v>
      </c>
      <c r="P1577" s="13" t="s">
        <v>290</v>
      </c>
      <c r="Q1577" s="13" t="s">
        <v>7905</v>
      </c>
      <c r="R1577" s="14">
        <v>76.260000000000005</v>
      </c>
      <c r="S1577" s="13" t="s">
        <v>290</v>
      </c>
    </row>
    <row r="1578" spans="1:19" x14ac:dyDescent="0.25">
      <c r="A1578" t="s">
        <v>5688</v>
      </c>
      <c r="B1578" s="15" t="s">
        <v>5689</v>
      </c>
      <c r="C1578" t="s">
        <v>44</v>
      </c>
      <c r="D1578" t="s">
        <v>175</v>
      </c>
      <c r="E1578">
        <v>1</v>
      </c>
      <c r="F1578" t="s">
        <v>1398</v>
      </c>
      <c r="G1578" t="s">
        <v>12723</v>
      </c>
      <c r="H1578" t="s">
        <v>12724</v>
      </c>
      <c r="I1578" t="s">
        <v>5690</v>
      </c>
      <c r="J1578" t="s">
        <v>290</v>
      </c>
      <c r="K1578" s="13" t="s">
        <v>5691</v>
      </c>
      <c r="L1578" s="14">
        <v>34.61</v>
      </c>
      <c r="M1578" s="13" t="s">
        <v>12722</v>
      </c>
      <c r="N1578" s="13" t="s">
        <v>6902</v>
      </c>
      <c r="O1578" s="14">
        <v>40.700000000000003</v>
      </c>
      <c r="P1578" s="13" t="s">
        <v>290</v>
      </c>
      <c r="Q1578" s="13" t="s">
        <v>3103</v>
      </c>
      <c r="R1578" s="14">
        <v>87.69</v>
      </c>
      <c r="S1578" s="13" t="s">
        <v>290</v>
      </c>
    </row>
    <row r="1579" spans="1:19" x14ac:dyDescent="0.25">
      <c r="A1579" t="s">
        <v>5691</v>
      </c>
      <c r="B1579" s="15" t="s">
        <v>5692</v>
      </c>
      <c r="C1579" t="s">
        <v>44</v>
      </c>
      <c r="D1579" t="s">
        <v>175</v>
      </c>
      <c r="E1579">
        <v>1</v>
      </c>
      <c r="F1579" t="s">
        <v>1398</v>
      </c>
      <c r="G1579" t="s">
        <v>12723</v>
      </c>
      <c r="H1579" t="s">
        <v>12724</v>
      </c>
      <c r="I1579" t="s">
        <v>5693</v>
      </c>
      <c r="J1579" t="s">
        <v>290</v>
      </c>
      <c r="K1579" s="13" t="s">
        <v>5688</v>
      </c>
      <c r="L1579" s="14">
        <v>34.61</v>
      </c>
      <c r="M1579" s="13" t="s">
        <v>12722</v>
      </c>
      <c r="N1579" s="13" t="s">
        <v>6902</v>
      </c>
      <c r="O1579" s="14">
        <v>44.87</v>
      </c>
      <c r="P1579" s="13" t="s">
        <v>290</v>
      </c>
      <c r="Q1579" s="13" t="s">
        <v>3103</v>
      </c>
      <c r="R1579" s="14">
        <v>105.05</v>
      </c>
      <c r="S1579" s="13" t="s">
        <v>290</v>
      </c>
    </row>
    <row r="1580" spans="1:19" x14ac:dyDescent="0.25">
      <c r="A1580" t="s">
        <v>5694</v>
      </c>
      <c r="B1580" s="15" t="s">
        <v>5695</v>
      </c>
      <c r="C1580" t="s">
        <v>86</v>
      </c>
      <c r="D1580" t="s">
        <v>1302</v>
      </c>
      <c r="E1580">
        <v>1</v>
      </c>
      <c r="F1580" t="s">
        <v>1405</v>
      </c>
      <c r="G1580" t="s">
        <v>12726</v>
      </c>
      <c r="H1580" t="s">
        <v>12729</v>
      </c>
      <c r="I1580" t="s">
        <v>5696</v>
      </c>
      <c r="J1580" t="s">
        <v>12722</v>
      </c>
      <c r="K1580" s="13" t="s">
        <v>5685</v>
      </c>
      <c r="L1580" s="14">
        <v>34.61</v>
      </c>
      <c r="M1580" s="13" t="s">
        <v>290</v>
      </c>
      <c r="N1580" s="13" t="s">
        <v>7905</v>
      </c>
      <c r="O1580" s="14">
        <v>62.64</v>
      </c>
      <c r="P1580" s="13" t="s">
        <v>12722</v>
      </c>
      <c r="Q1580" s="13" t="s">
        <v>8350</v>
      </c>
      <c r="R1580" s="14">
        <v>84.7</v>
      </c>
      <c r="S1580" s="13" t="s">
        <v>12722</v>
      </c>
    </row>
    <row r="1581" spans="1:19" x14ac:dyDescent="0.25">
      <c r="A1581" t="s">
        <v>5697</v>
      </c>
      <c r="B1581" s="15" t="s">
        <v>5698</v>
      </c>
      <c r="C1581" t="s">
        <v>88</v>
      </c>
      <c r="D1581" t="s">
        <v>1302</v>
      </c>
      <c r="E1581">
        <v>1</v>
      </c>
      <c r="F1581" t="s">
        <v>1405</v>
      </c>
      <c r="G1581" t="s">
        <v>12726</v>
      </c>
      <c r="H1581" t="s">
        <v>12729</v>
      </c>
      <c r="I1581" t="s">
        <v>5699</v>
      </c>
      <c r="J1581" t="s">
        <v>12722</v>
      </c>
      <c r="K1581" s="13" t="s">
        <v>5700</v>
      </c>
      <c r="L1581" s="14">
        <v>34.619999999999997</v>
      </c>
      <c r="M1581" s="13" t="s">
        <v>12722</v>
      </c>
      <c r="N1581" s="13" t="s">
        <v>10230</v>
      </c>
      <c r="O1581" s="14">
        <v>61.4</v>
      </c>
      <c r="P1581" s="13" t="s">
        <v>12722</v>
      </c>
      <c r="Q1581" s="13" t="s">
        <v>10456</v>
      </c>
      <c r="R1581" s="14">
        <v>83.78</v>
      </c>
      <c r="S1581" s="13" t="s">
        <v>12722</v>
      </c>
    </row>
    <row r="1582" spans="1:19" x14ac:dyDescent="0.25">
      <c r="A1582" t="s">
        <v>5700</v>
      </c>
      <c r="B1582" s="15" t="s">
        <v>5701</v>
      </c>
      <c r="C1582" t="s">
        <v>88</v>
      </c>
      <c r="D1582" t="s">
        <v>1302</v>
      </c>
      <c r="E1582">
        <v>1</v>
      </c>
      <c r="F1582" t="s">
        <v>1405</v>
      </c>
      <c r="G1582" t="s">
        <v>12726</v>
      </c>
      <c r="H1582" t="s">
        <v>12729</v>
      </c>
      <c r="I1582" t="s">
        <v>5702</v>
      </c>
      <c r="J1582" t="s">
        <v>12722</v>
      </c>
      <c r="K1582" s="13" t="s">
        <v>5697</v>
      </c>
      <c r="L1582" s="14">
        <v>34.619999999999997</v>
      </c>
      <c r="M1582" s="13" t="s">
        <v>12722</v>
      </c>
      <c r="N1582" s="13" t="s">
        <v>4273</v>
      </c>
      <c r="O1582" s="14">
        <v>51.83</v>
      </c>
      <c r="P1582" s="13" t="s">
        <v>12722</v>
      </c>
      <c r="Q1582" s="13" t="s">
        <v>2393</v>
      </c>
      <c r="R1582" s="14">
        <v>57.53</v>
      </c>
      <c r="S1582" s="13" t="s">
        <v>290</v>
      </c>
    </row>
    <row r="1583" spans="1:19" x14ac:dyDescent="0.25">
      <c r="A1583" t="s">
        <v>5703</v>
      </c>
      <c r="B1583" s="15" t="s">
        <v>5704</v>
      </c>
      <c r="C1583" t="s">
        <v>38</v>
      </c>
      <c r="D1583" t="s">
        <v>248</v>
      </c>
      <c r="E1583">
        <v>2</v>
      </c>
      <c r="F1583" t="s">
        <v>1398</v>
      </c>
      <c r="G1583" t="s">
        <v>12727</v>
      </c>
      <c r="H1583" t="s">
        <v>12721</v>
      </c>
      <c r="I1583" t="s">
        <v>5705</v>
      </c>
      <c r="J1583" t="s">
        <v>290</v>
      </c>
      <c r="K1583" s="13" t="s">
        <v>2382</v>
      </c>
      <c r="L1583" s="14">
        <v>34.630000000000003</v>
      </c>
      <c r="M1583" s="13" t="s">
        <v>12722</v>
      </c>
      <c r="N1583" s="13" t="s">
        <v>6363</v>
      </c>
      <c r="O1583" s="14">
        <v>37.979999999999997</v>
      </c>
      <c r="P1583" s="13" t="s">
        <v>290</v>
      </c>
      <c r="Q1583" s="13" t="s">
        <v>2379</v>
      </c>
      <c r="R1583" s="14">
        <v>47.26</v>
      </c>
      <c r="S1583" s="13" t="s">
        <v>290</v>
      </c>
    </row>
    <row r="1584" spans="1:19" x14ac:dyDescent="0.25">
      <c r="A1584" t="s">
        <v>5706</v>
      </c>
      <c r="B1584" s="15" t="s">
        <v>5707</v>
      </c>
      <c r="C1584" t="s">
        <v>43</v>
      </c>
      <c r="D1584" t="s">
        <v>1302</v>
      </c>
      <c r="E1584">
        <v>1</v>
      </c>
      <c r="F1584" t="s">
        <v>1405</v>
      </c>
      <c r="G1584" t="s">
        <v>12726</v>
      </c>
      <c r="H1584" t="s">
        <v>12729</v>
      </c>
      <c r="I1584" t="s">
        <v>5708</v>
      </c>
      <c r="J1584" t="s">
        <v>12722</v>
      </c>
      <c r="K1584" s="13" t="s">
        <v>5709</v>
      </c>
      <c r="L1584" s="14">
        <v>34.659999999999997</v>
      </c>
      <c r="M1584" s="13" t="s">
        <v>12722</v>
      </c>
      <c r="N1584" s="13" t="s">
        <v>8473</v>
      </c>
      <c r="O1584" s="14">
        <v>70.209999999999994</v>
      </c>
      <c r="P1584" s="13" t="s">
        <v>12722</v>
      </c>
      <c r="Q1584" s="13" t="s">
        <v>4012</v>
      </c>
      <c r="R1584" s="14">
        <v>78.23</v>
      </c>
      <c r="S1584" s="13" t="s">
        <v>290</v>
      </c>
    </row>
    <row r="1585" spans="1:19" x14ac:dyDescent="0.25">
      <c r="A1585" t="s">
        <v>5709</v>
      </c>
      <c r="B1585" s="15" t="s">
        <v>5710</v>
      </c>
      <c r="C1585" t="s">
        <v>43</v>
      </c>
      <c r="D1585" t="s">
        <v>1302</v>
      </c>
      <c r="E1585">
        <v>1</v>
      </c>
      <c r="F1585" t="s">
        <v>1405</v>
      </c>
      <c r="G1585" t="s">
        <v>12726</v>
      </c>
      <c r="H1585" t="s">
        <v>12729</v>
      </c>
      <c r="I1585" t="s">
        <v>5711</v>
      </c>
      <c r="J1585" t="s">
        <v>12722</v>
      </c>
      <c r="K1585" s="13" t="s">
        <v>5706</v>
      </c>
      <c r="L1585" s="14">
        <v>34.659999999999997</v>
      </c>
      <c r="M1585" s="13" t="s">
        <v>12722</v>
      </c>
      <c r="N1585" s="13" t="s">
        <v>8716</v>
      </c>
      <c r="O1585" s="14">
        <v>76.78</v>
      </c>
      <c r="P1585" s="13" t="s">
        <v>12722</v>
      </c>
      <c r="Q1585" s="13" t="s">
        <v>8473</v>
      </c>
      <c r="R1585" s="14">
        <v>79.040000000000006</v>
      </c>
      <c r="S1585" s="13" t="s">
        <v>12722</v>
      </c>
    </row>
    <row r="1586" spans="1:19" x14ac:dyDescent="0.25">
      <c r="A1586" t="s">
        <v>5712</v>
      </c>
      <c r="B1586" s="15" t="s">
        <v>5713</v>
      </c>
      <c r="C1586" t="s">
        <v>44</v>
      </c>
      <c r="D1586" t="s">
        <v>117</v>
      </c>
      <c r="E1586">
        <v>2</v>
      </c>
      <c r="F1586" t="s">
        <v>1405</v>
      </c>
      <c r="G1586" t="s">
        <v>12720</v>
      </c>
      <c r="H1586" t="s">
        <v>12721</v>
      </c>
      <c r="I1586" t="s">
        <v>5714</v>
      </c>
      <c r="J1586" t="s">
        <v>290</v>
      </c>
      <c r="K1586" s="13" t="s">
        <v>5715</v>
      </c>
      <c r="L1586" s="14">
        <v>34.67</v>
      </c>
      <c r="M1586" s="13" t="s">
        <v>12722</v>
      </c>
      <c r="N1586" s="13" t="s">
        <v>8076</v>
      </c>
      <c r="O1586" s="14">
        <v>46.72</v>
      </c>
      <c r="P1586" s="13" t="s">
        <v>12722</v>
      </c>
      <c r="Q1586" s="13" t="s">
        <v>8337</v>
      </c>
      <c r="R1586" s="14">
        <v>69.459999999999994</v>
      </c>
      <c r="S1586" s="13" t="s">
        <v>290</v>
      </c>
    </row>
    <row r="1587" spans="1:19" x14ac:dyDescent="0.25">
      <c r="A1587" t="s">
        <v>5715</v>
      </c>
      <c r="B1587" s="15" t="s">
        <v>5716</v>
      </c>
      <c r="C1587" t="s">
        <v>44</v>
      </c>
      <c r="D1587" t="s">
        <v>117</v>
      </c>
      <c r="E1587">
        <v>3</v>
      </c>
      <c r="F1587" t="s">
        <v>1405</v>
      </c>
      <c r="G1587" t="s">
        <v>12723</v>
      </c>
      <c r="H1587" t="s">
        <v>12721</v>
      </c>
      <c r="I1587" t="s">
        <v>5717</v>
      </c>
      <c r="J1587" t="s">
        <v>290</v>
      </c>
      <c r="K1587" s="13" t="s">
        <v>5712</v>
      </c>
      <c r="L1587" s="14">
        <v>34.67</v>
      </c>
      <c r="M1587" s="13" t="s">
        <v>12722</v>
      </c>
      <c r="N1587" s="13" t="s">
        <v>8337</v>
      </c>
      <c r="O1587" s="14">
        <v>59.08</v>
      </c>
      <c r="P1587" s="13" t="s">
        <v>290</v>
      </c>
      <c r="Q1587" s="13" t="s">
        <v>8076</v>
      </c>
      <c r="R1587" s="14">
        <v>71.819999999999993</v>
      </c>
      <c r="S1587" s="13" t="s">
        <v>12722</v>
      </c>
    </row>
    <row r="1588" spans="1:19" x14ac:dyDescent="0.25">
      <c r="A1588" t="s">
        <v>5718</v>
      </c>
      <c r="B1588" s="15" t="s">
        <v>2013</v>
      </c>
      <c r="C1588" t="s">
        <v>43</v>
      </c>
      <c r="D1588" t="s">
        <v>117</v>
      </c>
      <c r="E1588">
        <v>1</v>
      </c>
      <c r="F1588" t="s">
        <v>1405</v>
      </c>
      <c r="G1588" t="s">
        <v>12726</v>
      </c>
      <c r="H1588" t="s">
        <v>12721</v>
      </c>
      <c r="I1588" t="s">
        <v>5719</v>
      </c>
      <c r="J1588" t="s">
        <v>290</v>
      </c>
      <c r="K1588" s="13" t="s">
        <v>5720</v>
      </c>
      <c r="L1588" s="14">
        <v>34.69</v>
      </c>
      <c r="M1588" s="13" t="s">
        <v>290</v>
      </c>
      <c r="N1588" s="13" t="s">
        <v>10191</v>
      </c>
      <c r="O1588" s="14">
        <v>61.08</v>
      </c>
      <c r="P1588" s="13" t="s">
        <v>290</v>
      </c>
      <c r="Q1588" s="13" t="s">
        <v>6388</v>
      </c>
      <c r="R1588" s="14">
        <v>85.94</v>
      </c>
      <c r="S1588" s="13" t="s">
        <v>290</v>
      </c>
    </row>
    <row r="1589" spans="1:19" x14ac:dyDescent="0.25">
      <c r="A1589" t="s">
        <v>5720</v>
      </c>
      <c r="B1589" s="15" t="s">
        <v>5721</v>
      </c>
      <c r="C1589" t="s">
        <v>43</v>
      </c>
      <c r="D1589" t="s">
        <v>1302</v>
      </c>
      <c r="E1589">
        <v>1</v>
      </c>
      <c r="F1589" t="s">
        <v>1405</v>
      </c>
      <c r="G1589" t="s">
        <v>12726</v>
      </c>
      <c r="H1589" t="s">
        <v>12729</v>
      </c>
      <c r="I1589" t="s">
        <v>5722</v>
      </c>
      <c r="J1589" t="s">
        <v>12722</v>
      </c>
      <c r="K1589" s="13" t="s">
        <v>5718</v>
      </c>
      <c r="L1589" s="14">
        <v>34.69</v>
      </c>
      <c r="M1589" s="13" t="s">
        <v>290</v>
      </c>
      <c r="N1589" s="13" t="s">
        <v>10565</v>
      </c>
      <c r="O1589" s="14">
        <v>87.1</v>
      </c>
      <c r="P1589" s="13" t="s">
        <v>12722</v>
      </c>
      <c r="Q1589" s="13" t="s">
        <v>6391</v>
      </c>
      <c r="R1589" s="14">
        <v>87.28</v>
      </c>
      <c r="S1589" s="13" t="s">
        <v>12722</v>
      </c>
    </row>
    <row r="1590" spans="1:19" x14ac:dyDescent="0.25">
      <c r="A1590" t="s">
        <v>5723</v>
      </c>
      <c r="B1590" s="15" t="s">
        <v>256</v>
      </c>
      <c r="C1590" t="s">
        <v>38</v>
      </c>
      <c r="D1590" t="s">
        <v>363</v>
      </c>
      <c r="E1590">
        <v>1</v>
      </c>
      <c r="F1590" t="s">
        <v>1405</v>
      </c>
      <c r="G1590" t="s">
        <v>12723</v>
      </c>
      <c r="H1590" t="s">
        <v>12725</v>
      </c>
      <c r="I1590" t="s">
        <v>5724</v>
      </c>
      <c r="J1590" t="s">
        <v>290</v>
      </c>
      <c r="K1590" s="13" t="s">
        <v>5725</v>
      </c>
      <c r="L1590" s="14">
        <v>34.71</v>
      </c>
      <c r="M1590" s="13" t="s">
        <v>12722</v>
      </c>
      <c r="N1590" s="13" t="s">
        <v>12441</v>
      </c>
      <c r="O1590" s="14">
        <v>147.9</v>
      </c>
      <c r="P1590" s="13" t="s">
        <v>12722</v>
      </c>
      <c r="Q1590" s="13" t="s">
        <v>12308</v>
      </c>
      <c r="R1590" s="14">
        <v>153.72999999999999</v>
      </c>
      <c r="S1590" s="13" t="s">
        <v>290</v>
      </c>
    </row>
    <row r="1591" spans="1:19" x14ac:dyDescent="0.25">
      <c r="A1591" t="s">
        <v>5725</v>
      </c>
      <c r="B1591" s="15" t="s">
        <v>5726</v>
      </c>
      <c r="C1591" t="s">
        <v>38</v>
      </c>
      <c r="D1591" t="s">
        <v>363</v>
      </c>
      <c r="E1591">
        <v>1</v>
      </c>
      <c r="F1591" t="s">
        <v>1405</v>
      </c>
      <c r="G1591" t="s">
        <v>12727</v>
      </c>
      <c r="H1591" t="s">
        <v>12725</v>
      </c>
      <c r="I1591" t="s">
        <v>5727</v>
      </c>
      <c r="J1591" t="s">
        <v>290</v>
      </c>
      <c r="K1591" s="13" t="s">
        <v>5723</v>
      </c>
      <c r="L1591" s="14">
        <v>34.71</v>
      </c>
      <c r="M1591" s="13" t="s">
        <v>12722</v>
      </c>
      <c r="N1591" s="13" t="s">
        <v>5118</v>
      </c>
      <c r="O1591" s="14">
        <v>154.46</v>
      </c>
      <c r="P1591" s="13" t="s">
        <v>290</v>
      </c>
      <c r="Q1591" s="13" t="s">
        <v>12308</v>
      </c>
      <c r="R1591" s="14">
        <v>157.52000000000001</v>
      </c>
      <c r="S1591" s="13" t="s">
        <v>290</v>
      </c>
    </row>
    <row r="1592" spans="1:19" x14ac:dyDescent="0.25">
      <c r="A1592" t="s">
        <v>5728</v>
      </c>
      <c r="B1592" s="15">
        <v>79000174</v>
      </c>
      <c r="C1592" t="s">
        <v>87</v>
      </c>
      <c r="D1592" t="s">
        <v>1302</v>
      </c>
      <c r="E1592">
        <v>1</v>
      </c>
      <c r="F1592" t="s">
        <v>1405</v>
      </c>
      <c r="G1592" t="s">
        <v>12726</v>
      </c>
      <c r="H1592" t="s">
        <v>12729</v>
      </c>
      <c r="I1592" t="s">
        <v>5729</v>
      </c>
      <c r="J1592" t="s">
        <v>12722</v>
      </c>
      <c r="K1592" s="13" t="s">
        <v>5730</v>
      </c>
      <c r="L1592" s="14">
        <v>34.72</v>
      </c>
      <c r="M1592" s="13" t="s">
        <v>12722</v>
      </c>
      <c r="N1592" s="13" t="s">
        <v>9563</v>
      </c>
      <c r="O1592" s="14">
        <v>56.34</v>
      </c>
      <c r="P1592" s="13" t="s">
        <v>12722</v>
      </c>
      <c r="Q1592" s="13" t="s">
        <v>6932</v>
      </c>
      <c r="R1592" s="14">
        <v>57.91</v>
      </c>
      <c r="S1592" s="13" t="s">
        <v>290</v>
      </c>
    </row>
    <row r="1593" spans="1:19" x14ac:dyDescent="0.25">
      <c r="A1593" t="s">
        <v>5730</v>
      </c>
      <c r="B1593" s="15" t="s">
        <v>5731</v>
      </c>
      <c r="C1593" t="s">
        <v>87</v>
      </c>
      <c r="D1593" t="s">
        <v>1302</v>
      </c>
      <c r="E1593">
        <v>1</v>
      </c>
      <c r="F1593" t="s">
        <v>1405</v>
      </c>
      <c r="G1593" t="s">
        <v>12720</v>
      </c>
      <c r="H1593" t="s">
        <v>12729</v>
      </c>
      <c r="I1593" t="s">
        <v>5732</v>
      </c>
      <c r="J1593" t="s">
        <v>12722</v>
      </c>
      <c r="K1593" s="13" t="s">
        <v>5728</v>
      </c>
      <c r="L1593" s="14">
        <v>34.72</v>
      </c>
      <c r="M1593" s="13" t="s">
        <v>12722</v>
      </c>
      <c r="N1593" s="13" t="s">
        <v>8350</v>
      </c>
      <c r="O1593" s="14">
        <v>62.48</v>
      </c>
      <c r="P1593" s="13" t="s">
        <v>12722</v>
      </c>
      <c r="Q1593" s="13" t="s">
        <v>6932</v>
      </c>
      <c r="R1593" s="14">
        <v>78.09</v>
      </c>
      <c r="S1593" s="13" t="s">
        <v>290</v>
      </c>
    </row>
    <row r="1594" spans="1:19" x14ac:dyDescent="0.25">
      <c r="A1594" t="s">
        <v>5733</v>
      </c>
      <c r="B1594" s="15" t="s">
        <v>5734</v>
      </c>
      <c r="C1594" t="s">
        <v>88</v>
      </c>
      <c r="D1594" t="s">
        <v>1302</v>
      </c>
      <c r="E1594">
        <v>1</v>
      </c>
      <c r="F1594" t="s">
        <v>1405</v>
      </c>
      <c r="G1594" t="s">
        <v>12726</v>
      </c>
      <c r="H1594" t="s">
        <v>12729</v>
      </c>
      <c r="I1594" t="s">
        <v>5735</v>
      </c>
      <c r="J1594" t="s">
        <v>12722</v>
      </c>
      <c r="K1594" s="13" t="s">
        <v>5736</v>
      </c>
      <c r="L1594" s="14">
        <v>34.729999999999997</v>
      </c>
      <c r="M1594" s="13" t="s">
        <v>12722</v>
      </c>
      <c r="N1594" s="13" t="s">
        <v>2407</v>
      </c>
      <c r="O1594" s="14">
        <v>74.099999999999994</v>
      </c>
      <c r="P1594" s="13" t="s">
        <v>290</v>
      </c>
      <c r="Q1594" s="13" t="s">
        <v>7787</v>
      </c>
      <c r="R1594" s="14">
        <v>74.77</v>
      </c>
      <c r="S1594" s="13" t="s">
        <v>12722</v>
      </c>
    </row>
    <row r="1595" spans="1:19" x14ac:dyDescent="0.25">
      <c r="A1595" t="s">
        <v>5736</v>
      </c>
      <c r="B1595" s="15" t="s">
        <v>5737</v>
      </c>
      <c r="C1595" t="s">
        <v>88</v>
      </c>
      <c r="D1595" t="s">
        <v>1302</v>
      </c>
      <c r="E1595">
        <v>1</v>
      </c>
      <c r="F1595" t="s">
        <v>1405</v>
      </c>
      <c r="G1595" t="s">
        <v>12726</v>
      </c>
      <c r="H1595" t="s">
        <v>12729</v>
      </c>
      <c r="I1595" t="s">
        <v>5738</v>
      </c>
      <c r="J1595" t="s">
        <v>12722</v>
      </c>
      <c r="K1595" s="13" t="s">
        <v>5733</v>
      </c>
      <c r="L1595" s="14">
        <v>34.729999999999997</v>
      </c>
      <c r="M1595" s="13" t="s">
        <v>12722</v>
      </c>
      <c r="N1595" s="13" t="s">
        <v>9649</v>
      </c>
      <c r="O1595" s="14">
        <v>56.85</v>
      </c>
      <c r="P1595" s="13" t="s">
        <v>12722</v>
      </c>
      <c r="Q1595" s="13" t="s">
        <v>10465</v>
      </c>
      <c r="R1595" s="14">
        <v>85.93</v>
      </c>
      <c r="S1595" s="13" t="s">
        <v>12722</v>
      </c>
    </row>
    <row r="1596" spans="1:19" x14ac:dyDescent="0.25">
      <c r="A1596" t="s">
        <v>5739</v>
      </c>
      <c r="B1596" s="15" t="s">
        <v>5130</v>
      </c>
      <c r="C1596" t="s">
        <v>40</v>
      </c>
      <c r="D1596" t="s">
        <v>1302</v>
      </c>
      <c r="E1596">
        <v>1</v>
      </c>
      <c r="F1596" t="s">
        <v>1405</v>
      </c>
      <c r="G1596" t="s">
        <v>12726</v>
      </c>
      <c r="H1596" t="s">
        <v>12729</v>
      </c>
      <c r="I1596" t="s">
        <v>5740</v>
      </c>
      <c r="J1596" t="s">
        <v>12722</v>
      </c>
      <c r="K1596" s="13" t="s">
        <v>4860</v>
      </c>
      <c r="L1596" s="14">
        <v>34.74</v>
      </c>
      <c r="M1596" s="13" t="s">
        <v>12722</v>
      </c>
      <c r="N1596" s="13" t="s">
        <v>8079</v>
      </c>
      <c r="O1596" s="14">
        <v>46.73</v>
      </c>
      <c r="P1596" s="13" t="s">
        <v>12722</v>
      </c>
      <c r="Q1596" s="13" t="s">
        <v>4863</v>
      </c>
      <c r="R1596" s="14">
        <v>64.930000000000007</v>
      </c>
      <c r="S1596" s="13" t="s">
        <v>290</v>
      </c>
    </row>
    <row r="1597" spans="1:19" x14ac:dyDescent="0.25">
      <c r="A1597" t="s">
        <v>5741</v>
      </c>
      <c r="B1597" s="15" t="s">
        <v>5742</v>
      </c>
      <c r="C1597" t="s">
        <v>39</v>
      </c>
      <c r="D1597" t="s">
        <v>248</v>
      </c>
      <c r="E1597">
        <v>3</v>
      </c>
      <c r="F1597" t="s">
        <v>1398</v>
      </c>
      <c r="G1597" t="s">
        <v>12720</v>
      </c>
      <c r="H1597" t="s">
        <v>12721</v>
      </c>
      <c r="I1597" t="s">
        <v>5743</v>
      </c>
      <c r="J1597" t="s">
        <v>290</v>
      </c>
      <c r="K1597" s="13" t="s">
        <v>4080</v>
      </c>
      <c r="L1597" s="14">
        <v>34.78</v>
      </c>
      <c r="M1597" s="13" t="s">
        <v>12722</v>
      </c>
      <c r="N1597" s="13" t="s">
        <v>1742</v>
      </c>
      <c r="O1597" s="14">
        <v>42.47</v>
      </c>
      <c r="P1597" s="13" t="s">
        <v>12722</v>
      </c>
      <c r="Q1597" s="13" t="s">
        <v>1739</v>
      </c>
      <c r="R1597" s="14">
        <v>45.75</v>
      </c>
      <c r="S1597" s="13" t="s">
        <v>12722</v>
      </c>
    </row>
    <row r="1598" spans="1:19" x14ac:dyDescent="0.25">
      <c r="A1598" t="s">
        <v>5744</v>
      </c>
      <c r="B1598" s="15" t="s">
        <v>5745</v>
      </c>
      <c r="C1598" t="s">
        <v>87</v>
      </c>
      <c r="D1598" t="s">
        <v>117</v>
      </c>
      <c r="E1598">
        <v>1</v>
      </c>
      <c r="F1598" t="s">
        <v>1405</v>
      </c>
      <c r="G1598" t="s">
        <v>12720</v>
      </c>
      <c r="H1598" t="s">
        <v>12721</v>
      </c>
      <c r="I1598" t="s">
        <v>5746</v>
      </c>
      <c r="J1598" t="s">
        <v>290</v>
      </c>
      <c r="K1598" s="13" t="s">
        <v>5752</v>
      </c>
      <c r="L1598" s="14">
        <v>34.78</v>
      </c>
      <c r="M1598" s="13" t="s">
        <v>290</v>
      </c>
      <c r="N1598" s="13" t="s">
        <v>9145</v>
      </c>
      <c r="O1598" s="14">
        <v>64.89</v>
      </c>
      <c r="P1598" s="13" t="s">
        <v>290</v>
      </c>
      <c r="Q1598" s="13" t="s">
        <v>3843</v>
      </c>
      <c r="R1598" s="14">
        <v>68.81</v>
      </c>
      <c r="S1598" s="13" t="s">
        <v>290</v>
      </c>
    </row>
    <row r="1599" spans="1:19" x14ac:dyDescent="0.25">
      <c r="A1599" t="s">
        <v>5747</v>
      </c>
      <c r="B1599" s="15" t="s">
        <v>5748</v>
      </c>
      <c r="C1599" t="s">
        <v>42</v>
      </c>
      <c r="D1599" t="s">
        <v>117</v>
      </c>
      <c r="E1599">
        <v>1</v>
      </c>
      <c r="F1599" t="s">
        <v>1405</v>
      </c>
      <c r="G1599" t="s">
        <v>12720</v>
      </c>
      <c r="H1599" t="s">
        <v>12721</v>
      </c>
      <c r="I1599" t="s">
        <v>5749</v>
      </c>
      <c r="J1599" t="s">
        <v>290</v>
      </c>
      <c r="K1599" s="13" t="s">
        <v>5750</v>
      </c>
      <c r="L1599" s="14">
        <v>34.78</v>
      </c>
      <c r="M1599" s="13" t="s">
        <v>290</v>
      </c>
      <c r="N1599" s="13" t="s">
        <v>10102</v>
      </c>
      <c r="O1599" s="14">
        <v>68.42</v>
      </c>
      <c r="P1599" s="13" t="s">
        <v>12722</v>
      </c>
      <c r="Q1599" s="13" t="s">
        <v>10105</v>
      </c>
      <c r="R1599" s="14">
        <v>83.84</v>
      </c>
      <c r="S1599" s="13" t="s">
        <v>290</v>
      </c>
    </row>
    <row r="1600" spans="1:19" x14ac:dyDescent="0.25">
      <c r="A1600" t="s">
        <v>5750</v>
      </c>
      <c r="B1600" s="15" t="s">
        <v>2545</v>
      </c>
      <c r="C1600" t="s">
        <v>42</v>
      </c>
      <c r="D1600" t="s">
        <v>1302</v>
      </c>
      <c r="E1600">
        <v>1</v>
      </c>
      <c r="F1600" t="s">
        <v>1405</v>
      </c>
      <c r="G1600" t="s">
        <v>12720</v>
      </c>
      <c r="H1600" t="s">
        <v>12729</v>
      </c>
      <c r="I1600" t="s">
        <v>5751</v>
      </c>
      <c r="J1600" t="s">
        <v>12722</v>
      </c>
      <c r="K1600" s="13" t="s">
        <v>5747</v>
      </c>
      <c r="L1600" s="14">
        <v>34.78</v>
      </c>
      <c r="M1600" s="13" t="s">
        <v>290</v>
      </c>
      <c r="N1600" s="13" t="s">
        <v>9979</v>
      </c>
      <c r="O1600" s="14">
        <v>59.42</v>
      </c>
      <c r="P1600" s="13" t="s">
        <v>12722</v>
      </c>
      <c r="Q1600" s="13" t="s">
        <v>10105</v>
      </c>
      <c r="R1600" s="14">
        <v>61.57</v>
      </c>
      <c r="S1600" s="13" t="s">
        <v>12722</v>
      </c>
    </row>
    <row r="1601" spans="1:19" x14ac:dyDescent="0.25">
      <c r="A1601" t="s">
        <v>5752</v>
      </c>
      <c r="B1601" s="15" t="s">
        <v>4729</v>
      </c>
      <c r="C1601" t="s">
        <v>87</v>
      </c>
      <c r="D1601" t="s">
        <v>1302</v>
      </c>
      <c r="E1601">
        <v>1</v>
      </c>
      <c r="F1601" t="s">
        <v>1405</v>
      </c>
      <c r="G1601" t="s">
        <v>12720</v>
      </c>
      <c r="H1601" t="s">
        <v>12729</v>
      </c>
      <c r="I1601" t="s">
        <v>5753</v>
      </c>
      <c r="J1601" t="s">
        <v>12722</v>
      </c>
      <c r="K1601" s="13" t="s">
        <v>5744</v>
      </c>
      <c r="L1601" s="14">
        <v>34.78</v>
      </c>
      <c r="M1601" s="13" t="s">
        <v>290</v>
      </c>
      <c r="N1601" s="13" t="s">
        <v>9145</v>
      </c>
      <c r="O1601" s="14">
        <v>53.24</v>
      </c>
      <c r="P1601" s="13" t="s">
        <v>12722</v>
      </c>
      <c r="Q1601" s="13" t="s">
        <v>9495</v>
      </c>
      <c r="R1601" s="14">
        <v>61.63</v>
      </c>
      <c r="S1601" s="13" t="s">
        <v>12722</v>
      </c>
    </row>
    <row r="1602" spans="1:19" x14ac:dyDescent="0.25">
      <c r="A1602" t="s">
        <v>5754</v>
      </c>
      <c r="B1602" s="15">
        <v>0</v>
      </c>
      <c r="C1602" t="s">
        <v>40</v>
      </c>
      <c r="D1602" t="s">
        <v>1302</v>
      </c>
      <c r="E1602">
        <v>1</v>
      </c>
      <c r="F1602" t="s">
        <v>1405</v>
      </c>
      <c r="G1602" t="s">
        <v>12726</v>
      </c>
      <c r="H1602" t="s">
        <v>12729</v>
      </c>
      <c r="I1602" t="s">
        <v>5755</v>
      </c>
      <c r="J1602" t="s">
        <v>12722</v>
      </c>
      <c r="K1602" s="13" t="s">
        <v>5756</v>
      </c>
      <c r="L1602" s="14">
        <v>34.79</v>
      </c>
      <c r="M1602" s="13" t="s">
        <v>12722</v>
      </c>
      <c r="N1602" s="13" t="s">
        <v>8846</v>
      </c>
      <c r="O1602" s="14">
        <v>51.59</v>
      </c>
      <c r="P1602" s="13" t="s">
        <v>12722</v>
      </c>
      <c r="Q1602" s="13" t="s">
        <v>7695</v>
      </c>
      <c r="R1602" s="14">
        <v>73.510000000000005</v>
      </c>
      <c r="S1602" s="13" t="s">
        <v>12722</v>
      </c>
    </row>
    <row r="1603" spans="1:19" x14ac:dyDescent="0.25">
      <c r="A1603" t="s">
        <v>5756</v>
      </c>
      <c r="B1603" s="15">
        <v>0</v>
      </c>
      <c r="C1603" t="s">
        <v>40</v>
      </c>
      <c r="D1603" t="s">
        <v>1302</v>
      </c>
      <c r="E1603">
        <v>1</v>
      </c>
      <c r="F1603" t="s">
        <v>1405</v>
      </c>
      <c r="G1603" t="s">
        <v>12726</v>
      </c>
      <c r="H1603" t="s">
        <v>12729</v>
      </c>
      <c r="I1603" t="s">
        <v>5757</v>
      </c>
      <c r="J1603" t="s">
        <v>12722</v>
      </c>
      <c r="K1603" s="13" t="s">
        <v>5754</v>
      </c>
      <c r="L1603" s="14">
        <v>34.79</v>
      </c>
      <c r="M1603" s="13" t="s">
        <v>12722</v>
      </c>
      <c r="N1603" s="13" t="s">
        <v>8516</v>
      </c>
      <c r="O1603" s="14">
        <v>58.84</v>
      </c>
      <c r="P1603" s="13" t="s">
        <v>290</v>
      </c>
      <c r="Q1603" s="13" t="s">
        <v>2300</v>
      </c>
      <c r="R1603" s="14">
        <v>73.099999999999994</v>
      </c>
      <c r="S1603" s="13" t="s">
        <v>12722</v>
      </c>
    </row>
    <row r="1604" spans="1:19" x14ac:dyDescent="0.25">
      <c r="A1604" t="s">
        <v>5758</v>
      </c>
      <c r="B1604" s="15" t="s">
        <v>5759</v>
      </c>
      <c r="C1604" t="s">
        <v>44</v>
      </c>
      <c r="D1604" t="s">
        <v>117</v>
      </c>
      <c r="E1604">
        <v>2</v>
      </c>
      <c r="F1604" t="s">
        <v>1405</v>
      </c>
      <c r="G1604" t="s">
        <v>12720</v>
      </c>
      <c r="H1604" t="s">
        <v>12721</v>
      </c>
      <c r="I1604" t="s">
        <v>5760</v>
      </c>
      <c r="J1604" t="s">
        <v>290</v>
      </c>
      <c r="K1604" s="13" t="s">
        <v>5761</v>
      </c>
      <c r="L1604" s="14">
        <v>34.79</v>
      </c>
      <c r="M1604" s="13" t="s">
        <v>290</v>
      </c>
      <c r="N1604" s="13" t="s">
        <v>7556</v>
      </c>
      <c r="O1604" s="14">
        <v>50.25</v>
      </c>
      <c r="P1604" s="13" t="s">
        <v>290</v>
      </c>
      <c r="Q1604" s="13" t="s">
        <v>7376</v>
      </c>
      <c r="R1604" s="14">
        <v>70.41</v>
      </c>
      <c r="S1604" s="13" t="s">
        <v>290</v>
      </c>
    </row>
    <row r="1605" spans="1:19" x14ac:dyDescent="0.25">
      <c r="A1605" t="s">
        <v>5761</v>
      </c>
      <c r="B1605" s="15" t="s">
        <v>5762</v>
      </c>
      <c r="C1605" t="s">
        <v>44</v>
      </c>
      <c r="D1605" t="s">
        <v>472</v>
      </c>
      <c r="E1605">
        <v>1</v>
      </c>
      <c r="F1605" t="s">
        <v>1405</v>
      </c>
      <c r="G1605" t="s">
        <v>12720</v>
      </c>
      <c r="H1605" t="s">
        <v>12725</v>
      </c>
      <c r="I1605" t="s">
        <v>5763</v>
      </c>
      <c r="J1605" t="s">
        <v>290</v>
      </c>
      <c r="K1605" s="13" t="s">
        <v>5758</v>
      </c>
      <c r="L1605" s="14">
        <v>34.79</v>
      </c>
      <c r="M1605" s="13" t="s">
        <v>290</v>
      </c>
      <c r="N1605" s="13" t="s">
        <v>7556</v>
      </c>
      <c r="O1605" s="14">
        <v>43.85</v>
      </c>
      <c r="P1605" s="13" t="s">
        <v>12722</v>
      </c>
      <c r="Q1605" s="13" t="s">
        <v>11033</v>
      </c>
      <c r="R1605" s="14">
        <v>69.33</v>
      </c>
      <c r="S1605" s="13" t="s">
        <v>290</v>
      </c>
    </row>
    <row r="1606" spans="1:19" x14ac:dyDescent="0.25">
      <c r="A1606" t="s">
        <v>5764</v>
      </c>
      <c r="B1606" s="15" t="s">
        <v>5765</v>
      </c>
      <c r="C1606" t="s">
        <v>44</v>
      </c>
      <c r="D1606" t="s">
        <v>248</v>
      </c>
      <c r="E1606">
        <v>5</v>
      </c>
      <c r="F1606" t="s">
        <v>1398</v>
      </c>
      <c r="G1606" t="s">
        <v>12720</v>
      </c>
      <c r="H1606" t="s">
        <v>12721</v>
      </c>
      <c r="I1606" t="s">
        <v>5766</v>
      </c>
      <c r="J1606" t="s">
        <v>290</v>
      </c>
      <c r="K1606" s="13" t="s">
        <v>5341</v>
      </c>
      <c r="L1606" s="14">
        <v>34.840000000000003</v>
      </c>
      <c r="M1606" s="13" t="s">
        <v>290</v>
      </c>
      <c r="N1606" s="13" t="s">
        <v>5135</v>
      </c>
      <c r="O1606" s="14">
        <v>45.8</v>
      </c>
      <c r="P1606" s="13" t="s">
        <v>290</v>
      </c>
      <c r="Q1606" s="13" t="s">
        <v>4168</v>
      </c>
      <c r="R1606" s="14">
        <v>47.91</v>
      </c>
      <c r="S1606" s="13" t="s">
        <v>290</v>
      </c>
    </row>
    <row r="1607" spans="1:19" x14ac:dyDescent="0.25">
      <c r="A1607" t="s">
        <v>5767</v>
      </c>
      <c r="B1607" s="15" t="s">
        <v>5768</v>
      </c>
      <c r="C1607" t="s">
        <v>44</v>
      </c>
      <c r="D1607" t="s">
        <v>117</v>
      </c>
      <c r="E1607">
        <v>1</v>
      </c>
      <c r="F1607" t="s">
        <v>1405</v>
      </c>
      <c r="G1607" t="s">
        <v>12720</v>
      </c>
      <c r="H1607" t="s">
        <v>12721</v>
      </c>
      <c r="I1607" t="s">
        <v>5769</v>
      </c>
      <c r="J1607" t="s">
        <v>290</v>
      </c>
      <c r="K1607" s="13" t="s">
        <v>5420</v>
      </c>
      <c r="L1607" s="14">
        <v>34.86</v>
      </c>
      <c r="M1607" s="13" t="s">
        <v>12722</v>
      </c>
      <c r="N1607" s="13" t="s">
        <v>5417</v>
      </c>
      <c r="O1607" s="14">
        <v>67.19</v>
      </c>
      <c r="P1607" s="13" t="s">
        <v>290</v>
      </c>
      <c r="Q1607" s="13" t="s">
        <v>10935</v>
      </c>
      <c r="R1607" s="14">
        <v>74.599999999999994</v>
      </c>
      <c r="S1607" s="13" t="s">
        <v>12722</v>
      </c>
    </row>
    <row r="1608" spans="1:19" x14ac:dyDescent="0.25">
      <c r="A1608" t="s">
        <v>5770</v>
      </c>
      <c r="B1608" s="15" t="s">
        <v>5771</v>
      </c>
      <c r="C1608" t="s">
        <v>38</v>
      </c>
      <c r="D1608" t="s">
        <v>117</v>
      </c>
      <c r="E1608">
        <v>2</v>
      </c>
      <c r="F1608" t="s">
        <v>1405</v>
      </c>
      <c r="G1608" t="s">
        <v>12720</v>
      </c>
      <c r="H1608" t="s">
        <v>12721</v>
      </c>
      <c r="I1608" t="s">
        <v>5772</v>
      </c>
      <c r="J1608" t="s">
        <v>12722</v>
      </c>
      <c r="K1608" s="13" t="s">
        <v>5776</v>
      </c>
      <c r="L1608" s="14">
        <v>34.869999999999997</v>
      </c>
      <c r="M1608" s="13" t="s">
        <v>290</v>
      </c>
      <c r="N1608" s="13" t="s">
        <v>5703</v>
      </c>
      <c r="O1608" s="14">
        <v>58.98</v>
      </c>
      <c r="P1608" s="13" t="s">
        <v>290</v>
      </c>
      <c r="Q1608" s="13" t="s">
        <v>11023</v>
      </c>
      <c r="R1608" s="14">
        <v>69.14</v>
      </c>
      <c r="S1608" s="13" t="s">
        <v>290</v>
      </c>
    </row>
    <row r="1609" spans="1:19" x14ac:dyDescent="0.25">
      <c r="A1609" t="s">
        <v>5773</v>
      </c>
      <c r="B1609" s="15" t="s">
        <v>5774</v>
      </c>
      <c r="C1609" t="s">
        <v>44</v>
      </c>
      <c r="D1609" t="s">
        <v>117</v>
      </c>
      <c r="E1609">
        <v>1</v>
      </c>
      <c r="F1609" t="s">
        <v>1405</v>
      </c>
      <c r="G1609" t="s">
        <v>12720</v>
      </c>
      <c r="H1609" t="s">
        <v>12721</v>
      </c>
      <c r="I1609" t="s">
        <v>5775</v>
      </c>
      <c r="J1609" t="s">
        <v>290</v>
      </c>
      <c r="K1609" s="13" t="s">
        <v>3893</v>
      </c>
      <c r="L1609" s="14">
        <v>34.869999999999997</v>
      </c>
      <c r="M1609" s="13" t="s">
        <v>12722</v>
      </c>
      <c r="N1609" s="13" t="s">
        <v>3890</v>
      </c>
      <c r="O1609" s="14">
        <v>52.26</v>
      </c>
      <c r="P1609" s="13" t="s">
        <v>290</v>
      </c>
      <c r="Q1609" s="13" t="s">
        <v>7687</v>
      </c>
      <c r="R1609" s="14">
        <v>57.11</v>
      </c>
      <c r="S1609" s="13" t="s">
        <v>12722</v>
      </c>
    </row>
    <row r="1610" spans="1:19" x14ac:dyDescent="0.25">
      <c r="A1610" t="s">
        <v>5776</v>
      </c>
      <c r="B1610" s="15" t="s">
        <v>5777</v>
      </c>
      <c r="C1610" t="s">
        <v>38</v>
      </c>
      <c r="D1610" t="s">
        <v>472</v>
      </c>
      <c r="E1610">
        <v>1</v>
      </c>
      <c r="F1610" t="s">
        <v>1405</v>
      </c>
      <c r="G1610" t="s">
        <v>12723</v>
      </c>
      <c r="H1610" t="s">
        <v>12725</v>
      </c>
      <c r="I1610" t="s">
        <v>5778</v>
      </c>
      <c r="J1610" t="s">
        <v>290</v>
      </c>
      <c r="K1610" s="13" t="s">
        <v>5770</v>
      </c>
      <c r="L1610" s="14">
        <v>34.869999999999997</v>
      </c>
      <c r="M1610" s="13" t="s">
        <v>290</v>
      </c>
      <c r="N1610" s="13" t="s">
        <v>9428</v>
      </c>
      <c r="O1610" s="14">
        <v>55.36</v>
      </c>
      <c r="P1610" s="13" t="s">
        <v>290</v>
      </c>
      <c r="Q1610" s="13" t="s">
        <v>5703</v>
      </c>
      <c r="R1610" s="14">
        <v>88.45</v>
      </c>
      <c r="S1610" s="13" t="s">
        <v>290</v>
      </c>
    </row>
    <row r="1611" spans="1:19" x14ac:dyDescent="0.25">
      <c r="A1611" t="s">
        <v>5779</v>
      </c>
      <c r="B1611" s="15">
        <v>1007110</v>
      </c>
      <c r="C1611" t="s">
        <v>39</v>
      </c>
      <c r="D1611" t="s">
        <v>248</v>
      </c>
      <c r="E1611">
        <v>3</v>
      </c>
      <c r="F1611" t="s">
        <v>1405</v>
      </c>
      <c r="G1611" t="s">
        <v>12720</v>
      </c>
      <c r="H1611" t="s">
        <v>12721</v>
      </c>
      <c r="I1611" t="s">
        <v>5780</v>
      </c>
      <c r="J1611" t="s">
        <v>290</v>
      </c>
      <c r="K1611" s="13" t="s">
        <v>5781</v>
      </c>
      <c r="L1611" s="14">
        <v>34.880000000000003</v>
      </c>
      <c r="M1611" s="13" t="s">
        <v>12722</v>
      </c>
      <c r="N1611" s="13" t="s">
        <v>5635</v>
      </c>
      <c r="O1611" s="14">
        <v>38.53</v>
      </c>
      <c r="P1611" s="13" t="s">
        <v>12722</v>
      </c>
      <c r="Q1611" s="13" t="s">
        <v>4594</v>
      </c>
      <c r="R1611" s="14">
        <v>48.21</v>
      </c>
      <c r="S1611" s="13" t="s">
        <v>12722</v>
      </c>
    </row>
    <row r="1612" spans="1:19" x14ac:dyDescent="0.25">
      <c r="A1612" t="s">
        <v>5781</v>
      </c>
      <c r="B1612" s="15" t="s">
        <v>5782</v>
      </c>
      <c r="C1612" t="s">
        <v>39</v>
      </c>
      <c r="D1612" t="s">
        <v>248</v>
      </c>
      <c r="E1612">
        <v>2</v>
      </c>
      <c r="F1612" t="s">
        <v>1398</v>
      </c>
      <c r="G1612" t="s">
        <v>12723</v>
      </c>
      <c r="H1612" t="s">
        <v>12721</v>
      </c>
      <c r="I1612" t="s">
        <v>5783</v>
      </c>
      <c r="J1612" t="s">
        <v>290</v>
      </c>
      <c r="K1612" s="13" t="s">
        <v>5779</v>
      </c>
      <c r="L1612" s="14">
        <v>34.880000000000003</v>
      </c>
      <c r="M1612" s="13" t="s">
        <v>12722</v>
      </c>
      <c r="N1612" s="13" t="s">
        <v>5635</v>
      </c>
      <c r="O1612" s="14">
        <v>43.06</v>
      </c>
      <c r="P1612" s="13" t="s">
        <v>12722</v>
      </c>
      <c r="Q1612" s="13" t="s">
        <v>4594</v>
      </c>
      <c r="R1612" s="14">
        <v>70.959999999999994</v>
      </c>
      <c r="S1612" s="13" t="s">
        <v>12722</v>
      </c>
    </row>
    <row r="1613" spans="1:19" x14ac:dyDescent="0.25">
      <c r="A1613" t="s">
        <v>5784</v>
      </c>
      <c r="B1613" s="15" t="s">
        <v>5785</v>
      </c>
      <c r="C1613" t="s">
        <v>36</v>
      </c>
      <c r="D1613" t="s">
        <v>175</v>
      </c>
      <c r="E1613">
        <v>1</v>
      </c>
      <c r="F1613" t="s">
        <v>1405</v>
      </c>
      <c r="G1613" t="s">
        <v>12723</v>
      </c>
      <c r="H1613" t="s">
        <v>12724</v>
      </c>
      <c r="I1613" t="s">
        <v>5786</v>
      </c>
      <c r="J1613" t="s">
        <v>290</v>
      </c>
      <c r="K1613" s="13" t="s">
        <v>580</v>
      </c>
      <c r="L1613" s="14">
        <v>34.94</v>
      </c>
      <c r="M1613" s="13" t="s">
        <v>290</v>
      </c>
      <c r="N1613" s="13" t="s">
        <v>677</v>
      </c>
      <c r="O1613" s="14">
        <v>43.28</v>
      </c>
      <c r="P1613" s="13" t="s">
        <v>12722</v>
      </c>
      <c r="Q1613" s="13" t="s">
        <v>5204</v>
      </c>
      <c r="R1613" s="14">
        <v>51.17</v>
      </c>
      <c r="S1613" s="13" t="s">
        <v>12722</v>
      </c>
    </row>
    <row r="1614" spans="1:19" x14ac:dyDescent="0.25">
      <c r="A1614" t="s">
        <v>580</v>
      </c>
      <c r="B1614" s="15" t="s">
        <v>581</v>
      </c>
      <c r="C1614" t="s">
        <v>36</v>
      </c>
      <c r="D1614" t="s">
        <v>117</v>
      </c>
      <c r="E1614">
        <v>1</v>
      </c>
      <c r="F1614" t="s">
        <v>1405</v>
      </c>
      <c r="G1614" t="s">
        <v>12720</v>
      </c>
      <c r="H1614" t="s">
        <v>12721</v>
      </c>
      <c r="I1614" t="s">
        <v>582</v>
      </c>
      <c r="J1614" t="s">
        <v>290</v>
      </c>
      <c r="K1614" s="13" t="s">
        <v>5784</v>
      </c>
      <c r="L1614" s="14">
        <v>34.94</v>
      </c>
      <c r="M1614" s="13" t="s">
        <v>290</v>
      </c>
      <c r="N1614" s="13" t="s">
        <v>5204</v>
      </c>
      <c r="O1614" s="14">
        <v>67.8</v>
      </c>
      <c r="P1614" s="13" t="s">
        <v>290</v>
      </c>
      <c r="Q1614" s="13" t="s">
        <v>677</v>
      </c>
      <c r="R1614" s="14">
        <v>73.709999999999994</v>
      </c>
      <c r="S1614" s="13" t="s">
        <v>290</v>
      </c>
    </row>
    <row r="1615" spans="1:19" x14ac:dyDescent="0.25">
      <c r="A1615" t="s">
        <v>5788</v>
      </c>
      <c r="B1615" s="15" t="s">
        <v>5789</v>
      </c>
      <c r="C1615" t="s">
        <v>87</v>
      </c>
      <c r="D1615" t="s">
        <v>1302</v>
      </c>
      <c r="E1615">
        <v>1</v>
      </c>
      <c r="F1615" t="s">
        <v>1405</v>
      </c>
      <c r="G1615" t="s">
        <v>12720</v>
      </c>
      <c r="H1615" t="s">
        <v>12729</v>
      </c>
      <c r="I1615" t="s">
        <v>5790</v>
      </c>
      <c r="J1615" t="s">
        <v>12722</v>
      </c>
      <c r="K1615" s="13" t="s">
        <v>5796</v>
      </c>
      <c r="L1615" s="14">
        <v>34.96</v>
      </c>
      <c r="M1615" s="13" t="s">
        <v>290</v>
      </c>
      <c r="N1615" s="13" t="s">
        <v>7849</v>
      </c>
      <c r="O1615" s="14">
        <v>58.28</v>
      </c>
      <c r="P1615" s="13" t="s">
        <v>12722</v>
      </c>
      <c r="Q1615" s="13" t="s">
        <v>7333</v>
      </c>
      <c r="R1615" s="14">
        <v>65.510000000000005</v>
      </c>
      <c r="S1615" s="13" t="s">
        <v>12722</v>
      </c>
    </row>
    <row r="1616" spans="1:19" x14ac:dyDescent="0.25">
      <c r="A1616" t="s">
        <v>5791</v>
      </c>
      <c r="B1616" s="15" t="s">
        <v>1746</v>
      </c>
      <c r="C1616" t="s">
        <v>40</v>
      </c>
      <c r="D1616" t="s">
        <v>1302</v>
      </c>
      <c r="E1616">
        <v>1</v>
      </c>
      <c r="F1616" t="s">
        <v>1405</v>
      </c>
      <c r="G1616" t="s">
        <v>12726</v>
      </c>
      <c r="H1616" t="s">
        <v>12729</v>
      </c>
      <c r="I1616" t="s">
        <v>5792</v>
      </c>
      <c r="J1616" t="s">
        <v>12722</v>
      </c>
      <c r="K1616" s="13" t="s">
        <v>5793</v>
      </c>
      <c r="L1616" s="14">
        <v>34.96</v>
      </c>
      <c r="M1616" s="13" t="s">
        <v>290</v>
      </c>
      <c r="N1616" s="13" t="s">
        <v>3860</v>
      </c>
      <c r="O1616" s="14">
        <v>46.99</v>
      </c>
      <c r="P1616" s="13" t="s">
        <v>12722</v>
      </c>
      <c r="Q1616" s="13" t="s">
        <v>3862</v>
      </c>
      <c r="R1616" s="14">
        <v>48.38</v>
      </c>
      <c r="S1616" s="13" t="s">
        <v>12722</v>
      </c>
    </row>
    <row r="1617" spans="1:19" x14ac:dyDescent="0.25">
      <c r="A1617" t="s">
        <v>5793</v>
      </c>
      <c r="B1617" s="15" t="s">
        <v>5794</v>
      </c>
      <c r="C1617" t="s">
        <v>40</v>
      </c>
      <c r="D1617" t="s">
        <v>248</v>
      </c>
      <c r="E1617">
        <v>1</v>
      </c>
      <c r="F1617" t="s">
        <v>1405</v>
      </c>
      <c r="G1617" t="s">
        <v>12726</v>
      </c>
      <c r="H1617" t="s">
        <v>12721</v>
      </c>
      <c r="I1617" t="s">
        <v>5795</v>
      </c>
      <c r="J1617" t="s">
        <v>290</v>
      </c>
      <c r="K1617" s="13" t="s">
        <v>5791</v>
      </c>
      <c r="L1617" s="14">
        <v>34.96</v>
      </c>
      <c r="M1617" s="13" t="s">
        <v>290</v>
      </c>
      <c r="N1617" s="13" t="s">
        <v>3091</v>
      </c>
      <c r="O1617" s="14">
        <v>41.01</v>
      </c>
      <c r="P1617" s="13" t="s">
        <v>290</v>
      </c>
      <c r="Q1617" s="13" t="s">
        <v>3860</v>
      </c>
      <c r="R1617" s="14">
        <v>51.5</v>
      </c>
      <c r="S1617" s="13" t="s">
        <v>290</v>
      </c>
    </row>
    <row r="1618" spans="1:19" x14ac:dyDescent="0.25">
      <c r="A1618" t="s">
        <v>5796</v>
      </c>
      <c r="B1618" s="15" t="s">
        <v>5797</v>
      </c>
      <c r="C1618" t="s">
        <v>87</v>
      </c>
      <c r="D1618" t="s">
        <v>248</v>
      </c>
      <c r="E1618">
        <v>1</v>
      </c>
      <c r="F1618" t="s">
        <v>1405</v>
      </c>
      <c r="G1618" t="s">
        <v>12720</v>
      </c>
      <c r="H1618" t="s">
        <v>12721</v>
      </c>
      <c r="I1618" t="s">
        <v>5798</v>
      </c>
      <c r="J1618" t="s">
        <v>290</v>
      </c>
      <c r="K1618" s="13" t="s">
        <v>5788</v>
      </c>
      <c r="L1618" s="14">
        <v>34.96</v>
      </c>
      <c r="M1618" s="13" t="s">
        <v>290</v>
      </c>
      <c r="N1618" s="13" t="s">
        <v>9048</v>
      </c>
      <c r="O1618" s="14">
        <v>52.82</v>
      </c>
      <c r="P1618" s="13" t="s">
        <v>290</v>
      </c>
      <c r="Q1618" s="13" t="s">
        <v>9518</v>
      </c>
      <c r="R1618" s="14">
        <v>60.11</v>
      </c>
      <c r="S1618" s="13" t="s">
        <v>290</v>
      </c>
    </row>
    <row r="1619" spans="1:19" x14ac:dyDescent="0.25">
      <c r="A1619" t="s">
        <v>5799</v>
      </c>
      <c r="B1619" s="15" t="s">
        <v>5800</v>
      </c>
      <c r="C1619" t="s">
        <v>88</v>
      </c>
      <c r="D1619" t="s">
        <v>117</v>
      </c>
      <c r="E1619">
        <v>1</v>
      </c>
      <c r="F1619" t="s">
        <v>1405</v>
      </c>
      <c r="G1619" t="s">
        <v>12720</v>
      </c>
      <c r="H1619" t="s">
        <v>12721</v>
      </c>
      <c r="I1619" t="s">
        <v>5801</v>
      </c>
      <c r="J1619" t="s">
        <v>12722</v>
      </c>
      <c r="K1619" s="13" t="s">
        <v>5604</v>
      </c>
      <c r="L1619" s="14">
        <v>34.96</v>
      </c>
      <c r="M1619" s="13" t="s">
        <v>12722</v>
      </c>
      <c r="N1619" s="13" t="s">
        <v>8676</v>
      </c>
      <c r="O1619" s="14">
        <v>51.74</v>
      </c>
      <c r="P1619" s="13" t="s">
        <v>290</v>
      </c>
      <c r="Q1619" s="13" t="s">
        <v>9469</v>
      </c>
      <c r="R1619" s="14">
        <v>55.77</v>
      </c>
      <c r="S1619" s="13" t="s">
        <v>290</v>
      </c>
    </row>
    <row r="1620" spans="1:19" x14ac:dyDescent="0.25">
      <c r="A1620" t="s">
        <v>5802</v>
      </c>
      <c r="B1620" s="15" t="s">
        <v>5803</v>
      </c>
      <c r="C1620" t="s">
        <v>86</v>
      </c>
      <c r="D1620" t="s">
        <v>1302</v>
      </c>
      <c r="E1620">
        <v>1</v>
      </c>
      <c r="F1620" t="s">
        <v>1405</v>
      </c>
      <c r="G1620" t="s">
        <v>12726</v>
      </c>
      <c r="H1620" t="s">
        <v>12729</v>
      </c>
      <c r="I1620" t="s">
        <v>5804</v>
      </c>
      <c r="J1620" t="s">
        <v>12722</v>
      </c>
      <c r="K1620" s="13" t="s">
        <v>4434</v>
      </c>
      <c r="L1620" s="14">
        <v>34.97</v>
      </c>
      <c r="M1620" s="13" t="s">
        <v>290</v>
      </c>
      <c r="N1620" s="13" t="s">
        <v>3234</v>
      </c>
      <c r="O1620" s="14">
        <v>43.48</v>
      </c>
      <c r="P1620" s="13" t="s">
        <v>290</v>
      </c>
      <c r="Q1620" s="13" t="s">
        <v>5048</v>
      </c>
      <c r="R1620" s="14">
        <v>60.9</v>
      </c>
      <c r="S1620" s="13" t="s">
        <v>290</v>
      </c>
    </row>
    <row r="1621" spans="1:19" x14ac:dyDescent="0.25">
      <c r="A1621" t="s">
        <v>5805</v>
      </c>
      <c r="B1621" s="15" t="s">
        <v>5806</v>
      </c>
      <c r="C1621" t="s">
        <v>44</v>
      </c>
      <c r="D1621" t="s">
        <v>248</v>
      </c>
      <c r="E1621">
        <v>1</v>
      </c>
      <c r="F1621" t="s">
        <v>1405</v>
      </c>
      <c r="G1621" t="s">
        <v>12727</v>
      </c>
      <c r="H1621" t="s">
        <v>12721</v>
      </c>
      <c r="I1621" t="s">
        <v>5807</v>
      </c>
      <c r="J1621" t="s">
        <v>290</v>
      </c>
      <c r="K1621" s="13" t="s">
        <v>5808</v>
      </c>
      <c r="L1621" s="14">
        <v>34.99</v>
      </c>
      <c r="M1621" s="13" t="s">
        <v>12722</v>
      </c>
      <c r="N1621" s="13" t="s">
        <v>7494</v>
      </c>
      <c r="O1621" s="14">
        <v>60.19</v>
      </c>
      <c r="P1621" s="13" t="s">
        <v>12722</v>
      </c>
      <c r="Q1621" s="13" t="s">
        <v>5263</v>
      </c>
      <c r="R1621" s="14">
        <v>72.180000000000007</v>
      </c>
      <c r="S1621" s="13" t="s">
        <v>290</v>
      </c>
    </row>
    <row r="1622" spans="1:19" x14ac:dyDescent="0.25">
      <c r="A1622" t="s">
        <v>5808</v>
      </c>
      <c r="B1622" s="15" t="s">
        <v>5809</v>
      </c>
      <c r="C1622" t="s">
        <v>44</v>
      </c>
      <c r="D1622" t="s">
        <v>248</v>
      </c>
      <c r="E1622">
        <v>7</v>
      </c>
      <c r="F1622" t="s">
        <v>1398</v>
      </c>
      <c r="G1622" t="s">
        <v>12723</v>
      </c>
      <c r="H1622" t="s">
        <v>12721</v>
      </c>
      <c r="I1622" t="s">
        <v>5810</v>
      </c>
      <c r="J1622" t="s">
        <v>290</v>
      </c>
      <c r="K1622" s="13" t="s">
        <v>5805</v>
      </c>
      <c r="L1622" s="14">
        <v>34.99</v>
      </c>
      <c r="M1622" s="13" t="s">
        <v>12722</v>
      </c>
      <c r="N1622" s="13" t="s">
        <v>2808</v>
      </c>
      <c r="O1622" s="14">
        <v>73.5</v>
      </c>
      <c r="P1622" s="13" t="s">
        <v>290</v>
      </c>
      <c r="Q1622" s="13" t="s">
        <v>7494</v>
      </c>
      <c r="R1622" s="14">
        <v>75.180000000000007</v>
      </c>
      <c r="S1622" s="13" t="s">
        <v>12722</v>
      </c>
    </row>
    <row r="1623" spans="1:19" x14ac:dyDescent="0.25">
      <c r="A1623" t="s">
        <v>5811</v>
      </c>
      <c r="B1623" s="15" t="s">
        <v>5812</v>
      </c>
      <c r="C1623" t="s">
        <v>40</v>
      </c>
      <c r="D1623" t="s">
        <v>117</v>
      </c>
      <c r="E1623">
        <v>1</v>
      </c>
      <c r="F1623" t="s">
        <v>1405</v>
      </c>
      <c r="G1623" t="s">
        <v>12720</v>
      </c>
      <c r="H1623" t="s">
        <v>12721</v>
      </c>
      <c r="I1623" t="s">
        <v>5813</v>
      </c>
      <c r="J1623" t="s">
        <v>290</v>
      </c>
      <c r="K1623" s="13" t="s">
        <v>5007</v>
      </c>
      <c r="L1623" s="14">
        <v>35.020000000000003</v>
      </c>
      <c r="M1623" s="13" t="s">
        <v>290</v>
      </c>
      <c r="N1623" s="13" t="s">
        <v>5010</v>
      </c>
      <c r="O1623" s="14">
        <v>55.48</v>
      </c>
      <c r="P1623" s="13" t="s">
        <v>290</v>
      </c>
      <c r="Q1623" s="13" t="s">
        <v>5026</v>
      </c>
      <c r="R1623" s="14">
        <v>75.62</v>
      </c>
      <c r="S1623" s="13" t="s">
        <v>12722</v>
      </c>
    </row>
    <row r="1624" spans="1:19" x14ac:dyDescent="0.25">
      <c r="A1624" t="s">
        <v>5814</v>
      </c>
      <c r="B1624" s="15" t="s">
        <v>5815</v>
      </c>
      <c r="C1624" t="s">
        <v>44</v>
      </c>
      <c r="D1624" t="s">
        <v>117</v>
      </c>
      <c r="E1624">
        <v>2</v>
      </c>
      <c r="F1624" t="s">
        <v>1405</v>
      </c>
      <c r="G1624" t="s">
        <v>12720</v>
      </c>
      <c r="H1624" t="s">
        <v>12721</v>
      </c>
      <c r="I1624" t="s">
        <v>5816</v>
      </c>
      <c r="J1624" t="s">
        <v>290</v>
      </c>
      <c r="K1624" s="13" t="s">
        <v>3329</v>
      </c>
      <c r="L1624" s="14">
        <v>35.049999999999997</v>
      </c>
      <c r="M1624" s="13" t="s">
        <v>12722</v>
      </c>
      <c r="N1624" s="13" t="s">
        <v>1039</v>
      </c>
      <c r="O1624" s="14">
        <v>40.950000000000003</v>
      </c>
      <c r="P1624" s="13" t="s">
        <v>290</v>
      </c>
      <c r="Q1624" s="13" t="s">
        <v>1689</v>
      </c>
      <c r="R1624" s="14">
        <v>44.66</v>
      </c>
      <c r="S1624" s="13" t="s">
        <v>290</v>
      </c>
    </row>
    <row r="1625" spans="1:19" x14ac:dyDescent="0.25">
      <c r="A1625" t="s">
        <v>5817</v>
      </c>
      <c r="B1625" s="15" t="s">
        <v>5818</v>
      </c>
      <c r="C1625" t="s">
        <v>40</v>
      </c>
      <c r="D1625" t="s">
        <v>248</v>
      </c>
      <c r="E1625">
        <v>1</v>
      </c>
      <c r="F1625" t="s">
        <v>1398</v>
      </c>
      <c r="G1625" t="s">
        <v>12720</v>
      </c>
      <c r="H1625" t="s">
        <v>12721</v>
      </c>
      <c r="I1625" t="s">
        <v>5819</v>
      </c>
      <c r="J1625" t="s">
        <v>290</v>
      </c>
      <c r="K1625" s="13" t="s">
        <v>3088</v>
      </c>
      <c r="L1625" s="14">
        <v>35.06</v>
      </c>
      <c r="M1625" s="13" t="s">
        <v>290</v>
      </c>
      <c r="N1625" s="13" t="s">
        <v>4128</v>
      </c>
      <c r="O1625" s="14">
        <v>42.17</v>
      </c>
      <c r="P1625" s="13" t="s">
        <v>290</v>
      </c>
      <c r="Q1625" s="13" t="s">
        <v>3091</v>
      </c>
      <c r="R1625" s="14">
        <v>54.13</v>
      </c>
      <c r="S1625" s="13" t="s">
        <v>290</v>
      </c>
    </row>
    <row r="1626" spans="1:19" x14ac:dyDescent="0.25">
      <c r="A1626" t="s">
        <v>5820</v>
      </c>
      <c r="B1626" s="15" t="s">
        <v>5821</v>
      </c>
      <c r="C1626" t="s">
        <v>43</v>
      </c>
      <c r="D1626" t="s">
        <v>248</v>
      </c>
      <c r="E1626">
        <v>2</v>
      </c>
      <c r="F1626" t="s">
        <v>1398</v>
      </c>
      <c r="G1626" t="s">
        <v>12723</v>
      </c>
      <c r="H1626" t="s">
        <v>12721</v>
      </c>
      <c r="I1626" t="s">
        <v>5822</v>
      </c>
      <c r="J1626" t="s">
        <v>290</v>
      </c>
      <c r="K1626" s="13" t="s">
        <v>1290</v>
      </c>
      <c r="L1626" s="14">
        <v>35.08</v>
      </c>
      <c r="M1626" s="13" t="s">
        <v>12722</v>
      </c>
      <c r="N1626" s="13" t="s">
        <v>3877</v>
      </c>
      <c r="O1626" s="14">
        <v>54.15</v>
      </c>
      <c r="P1626" s="13" t="s">
        <v>290</v>
      </c>
      <c r="Q1626" s="13" t="s">
        <v>1286</v>
      </c>
      <c r="R1626" s="14">
        <v>79.13</v>
      </c>
      <c r="S1626" s="13" t="s">
        <v>12722</v>
      </c>
    </row>
    <row r="1627" spans="1:19" x14ac:dyDescent="0.25">
      <c r="A1627" t="s">
        <v>1290</v>
      </c>
      <c r="B1627" s="15" t="s">
        <v>1291</v>
      </c>
      <c r="C1627" t="s">
        <v>43</v>
      </c>
      <c r="D1627" t="s">
        <v>248</v>
      </c>
      <c r="E1627">
        <v>1</v>
      </c>
      <c r="F1627" t="s">
        <v>1398</v>
      </c>
      <c r="G1627" t="s">
        <v>12720</v>
      </c>
      <c r="H1627" t="s">
        <v>12721</v>
      </c>
      <c r="I1627" t="s">
        <v>1292</v>
      </c>
      <c r="J1627" t="s">
        <v>290</v>
      </c>
      <c r="K1627" s="13" t="s">
        <v>5820</v>
      </c>
      <c r="L1627" s="14">
        <v>35.08</v>
      </c>
      <c r="M1627" s="13" t="s">
        <v>12722</v>
      </c>
      <c r="N1627" s="13" t="s">
        <v>8885</v>
      </c>
      <c r="O1627" s="14">
        <v>51.94</v>
      </c>
      <c r="P1627" s="13" t="s">
        <v>290</v>
      </c>
      <c r="Q1627" s="13" t="s">
        <v>8910</v>
      </c>
      <c r="R1627" s="14">
        <v>82.71</v>
      </c>
      <c r="S1627" s="13" t="s">
        <v>290</v>
      </c>
    </row>
    <row r="1628" spans="1:19" x14ac:dyDescent="0.25">
      <c r="A1628" t="s">
        <v>5824</v>
      </c>
      <c r="B1628" s="15" t="s">
        <v>5825</v>
      </c>
      <c r="C1628" t="s">
        <v>38</v>
      </c>
      <c r="D1628" t="s">
        <v>117</v>
      </c>
      <c r="E1628">
        <v>1</v>
      </c>
      <c r="F1628" t="s">
        <v>1405</v>
      </c>
      <c r="G1628" t="s">
        <v>12720</v>
      </c>
      <c r="H1628" t="s">
        <v>12721</v>
      </c>
      <c r="I1628" t="s">
        <v>5826</v>
      </c>
      <c r="J1628" t="s">
        <v>290</v>
      </c>
      <c r="K1628" s="13" t="s">
        <v>5833</v>
      </c>
      <c r="L1628" s="14">
        <v>35.11</v>
      </c>
      <c r="M1628" s="13" t="s">
        <v>12722</v>
      </c>
      <c r="N1628" s="13" t="s">
        <v>6363</v>
      </c>
      <c r="O1628" s="14">
        <v>94.68</v>
      </c>
      <c r="P1628" s="13" t="s">
        <v>290</v>
      </c>
      <c r="Q1628" s="13" t="s">
        <v>7910</v>
      </c>
      <c r="R1628" s="14">
        <v>96.73</v>
      </c>
      <c r="S1628" s="13" t="s">
        <v>12722</v>
      </c>
    </row>
    <row r="1629" spans="1:19" x14ac:dyDescent="0.25">
      <c r="A1629" t="s">
        <v>5827</v>
      </c>
      <c r="B1629" s="15" t="s">
        <v>5828</v>
      </c>
      <c r="C1629" t="s">
        <v>44</v>
      </c>
      <c r="D1629" t="s">
        <v>117</v>
      </c>
      <c r="E1629">
        <v>1</v>
      </c>
      <c r="F1629" t="s">
        <v>1405</v>
      </c>
      <c r="G1629" t="s">
        <v>12720</v>
      </c>
      <c r="H1629" t="s">
        <v>12721</v>
      </c>
      <c r="I1629" t="s">
        <v>5829</v>
      </c>
      <c r="J1629" t="s">
        <v>290</v>
      </c>
      <c r="K1629" s="13" t="s">
        <v>5830</v>
      </c>
      <c r="L1629" s="14">
        <v>35.11</v>
      </c>
      <c r="M1629" s="13" t="s">
        <v>12722</v>
      </c>
      <c r="N1629" s="13" t="s">
        <v>10927</v>
      </c>
      <c r="O1629" s="14">
        <v>96.14</v>
      </c>
      <c r="P1629" s="13" t="s">
        <v>290</v>
      </c>
      <c r="Q1629" s="13" t="s">
        <v>8178</v>
      </c>
      <c r="R1629" s="14">
        <v>108.66</v>
      </c>
      <c r="S1629" s="13" t="s">
        <v>12722</v>
      </c>
    </row>
    <row r="1630" spans="1:19" x14ac:dyDescent="0.25">
      <c r="A1630" t="s">
        <v>5830</v>
      </c>
      <c r="B1630" s="15" t="s">
        <v>5831</v>
      </c>
      <c r="C1630" t="s">
        <v>44</v>
      </c>
      <c r="D1630" t="s">
        <v>117</v>
      </c>
      <c r="E1630">
        <v>1</v>
      </c>
      <c r="F1630" t="s">
        <v>1405</v>
      </c>
      <c r="G1630" t="s">
        <v>12720</v>
      </c>
      <c r="H1630" t="s">
        <v>12721</v>
      </c>
      <c r="I1630" t="s">
        <v>5832</v>
      </c>
      <c r="J1630" t="s">
        <v>290</v>
      </c>
      <c r="K1630" s="13" t="s">
        <v>5827</v>
      </c>
      <c r="L1630" s="14">
        <v>35.11</v>
      </c>
      <c r="M1630" s="13" t="s">
        <v>12722</v>
      </c>
      <c r="N1630" s="13" t="s">
        <v>10927</v>
      </c>
      <c r="O1630" s="14">
        <v>68.12</v>
      </c>
      <c r="P1630" s="13" t="s">
        <v>290</v>
      </c>
      <c r="Q1630" s="13" t="s">
        <v>11135</v>
      </c>
      <c r="R1630" s="14">
        <v>99.37</v>
      </c>
      <c r="S1630" s="13" t="s">
        <v>12722</v>
      </c>
    </row>
    <row r="1631" spans="1:19" x14ac:dyDescent="0.25">
      <c r="A1631" t="s">
        <v>5833</v>
      </c>
      <c r="B1631" s="15" t="s">
        <v>5834</v>
      </c>
      <c r="C1631" t="s">
        <v>44</v>
      </c>
      <c r="D1631" t="s">
        <v>117</v>
      </c>
      <c r="E1631">
        <v>1</v>
      </c>
      <c r="F1631" t="s">
        <v>1405</v>
      </c>
      <c r="G1631" t="s">
        <v>12720</v>
      </c>
      <c r="H1631" t="s">
        <v>12721</v>
      </c>
      <c r="I1631" t="s">
        <v>5835</v>
      </c>
      <c r="J1631" t="s">
        <v>290</v>
      </c>
      <c r="K1631" s="13" t="s">
        <v>5824</v>
      </c>
      <c r="L1631" s="14">
        <v>35.11</v>
      </c>
      <c r="M1631" s="13" t="s">
        <v>12722</v>
      </c>
      <c r="N1631" s="13" t="s">
        <v>7910</v>
      </c>
      <c r="O1631" s="14">
        <v>79.510000000000005</v>
      </c>
      <c r="P1631" s="13" t="s">
        <v>12722</v>
      </c>
      <c r="Q1631" s="13" t="s">
        <v>11135</v>
      </c>
      <c r="R1631" s="14">
        <v>99.74</v>
      </c>
      <c r="S1631" s="13" t="s">
        <v>12722</v>
      </c>
    </row>
    <row r="1632" spans="1:19" x14ac:dyDescent="0.25">
      <c r="A1632" t="s">
        <v>5836</v>
      </c>
      <c r="B1632" s="15" t="s">
        <v>5837</v>
      </c>
      <c r="C1632" t="s">
        <v>43</v>
      </c>
      <c r="D1632" t="s">
        <v>1302</v>
      </c>
      <c r="E1632">
        <v>1</v>
      </c>
      <c r="F1632" t="s">
        <v>1405</v>
      </c>
      <c r="G1632" t="s">
        <v>12726</v>
      </c>
      <c r="H1632" t="s">
        <v>12729</v>
      </c>
      <c r="I1632" t="s">
        <v>5838</v>
      </c>
      <c r="J1632" t="s">
        <v>12722</v>
      </c>
      <c r="K1632" s="13" t="s">
        <v>5839</v>
      </c>
      <c r="L1632" s="14">
        <v>35.119999999999997</v>
      </c>
      <c r="M1632" s="13" t="s">
        <v>12722</v>
      </c>
      <c r="N1632" s="13" t="s">
        <v>9973</v>
      </c>
      <c r="O1632" s="14">
        <v>78.400000000000006</v>
      </c>
      <c r="P1632" s="13" t="s">
        <v>12722</v>
      </c>
      <c r="Q1632" s="13" t="s">
        <v>6962</v>
      </c>
      <c r="R1632" s="14">
        <v>90.02</v>
      </c>
      <c r="S1632" s="13" t="s">
        <v>12722</v>
      </c>
    </row>
    <row r="1633" spans="1:19" x14ac:dyDescent="0.25">
      <c r="A1633" t="s">
        <v>5839</v>
      </c>
      <c r="B1633" s="15" t="s">
        <v>5840</v>
      </c>
      <c r="C1633" t="s">
        <v>43</v>
      </c>
      <c r="D1633" t="s">
        <v>1302</v>
      </c>
      <c r="E1633">
        <v>1</v>
      </c>
      <c r="F1633" t="s">
        <v>1405</v>
      </c>
      <c r="G1633" t="s">
        <v>12726</v>
      </c>
      <c r="H1633" t="s">
        <v>12729</v>
      </c>
      <c r="I1633" t="s">
        <v>5841</v>
      </c>
      <c r="J1633" t="s">
        <v>12722</v>
      </c>
      <c r="K1633" s="13" t="s">
        <v>5836</v>
      </c>
      <c r="L1633" s="14">
        <v>35.119999999999997</v>
      </c>
      <c r="M1633" s="13" t="s">
        <v>12722</v>
      </c>
      <c r="N1633" s="13" t="s">
        <v>6962</v>
      </c>
      <c r="O1633" s="14">
        <v>59.44</v>
      </c>
      <c r="P1633" s="13" t="s">
        <v>12722</v>
      </c>
      <c r="Q1633" s="13" t="s">
        <v>9973</v>
      </c>
      <c r="R1633" s="14">
        <v>89.03</v>
      </c>
      <c r="S1633" s="13" t="s">
        <v>12722</v>
      </c>
    </row>
    <row r="1634" spans="1:19" x14ac:dyDescent="0.25">
      <c r="A1634" t="s">
        <v>5842</v>
      </c>
      <c r="B1634" s="15" t="s">
        <v>5843</v>
      </c>
      <c r="C1634" t="s">
        <v>40</v>
      </c>
      <c r="D1634" t="s">
        <v>1091</v>
      </c>
      <c r="E1634">
        <v>1</v>
      </c>
      <c r="F1634" t="s">
        <v>1398</v>
      </c>
      <c r="G1634" t="s">
        <v>12720</v>
      </c>
      <c r="H1634" t="s">
        <v>12728</v>
      </c>
      <c r="I1634" t="s">
        <v>5844</v>
      </c>
      <c r="J1634" t="s">
        <v>290</v>
      </c>
      <c r="K1634" s="13" t="s">
        <v>5845</v>
      </c>
      <c r="L1634" s="14">
        <v>35.15</v>
      </c>
      <c r="M1634" s="13" t="s">
        <v>290</v>
      </c>
      <c r="N1634" s="13" t="s">
        <v>7441</v>
      </c>
      <c r="O1634" s="14">
        <v>60.25</v>
      </c>
      <c r="P1634" s="13" t="s">
        <v>290</v>
      </c>
      <c r="Q1634" s="13" t="s">
        <v>6840</v>
      </c>
      <c r="R1634" s="14">
        <v>62.23</v>
      </c>
      <c r="S1634" s="13" t="s">
        <v>290</v>
      </c>
    </row>
    <row r="1635" spans="1:19" x14ac:dyDescent="0.25">
      <c r="A1635" t="s">
        <v>5845</v>
      </c>
      <c r="B1635" s="15" t="s">
        <v>5846</v>
      </c>
      <c r="C1635" t="s">
        <v>40</v>
      </c>
      <c r="D1635" t="s">
        <v>1302</v>
      </c>
      <c r="E1635">
        <v>1</v>
      </c>
      <c r="F1635" t="s">
        <v>1405</v>
      </c>
      <c r="G1635" t="s">
        <v>12726</v>
      </c>
      <c r="H1635" t="s">
        <v>12729</v>
      </c>
      <c r="I1635" t="s">
        <v>5847</v>
      </c>
      <c r="J1635" t="s">
        <v>12722</v>
      </c>
      <c r="K1635" s="13" t="s">
        <v>5842</v>
      </c>
      <c r="L1635" s="14">
        <v>35.15</v>
      </c>
      <c r="M1635" s="13" t="s">
        <v>290</v>
      </c>
      <c r="N1635" s="13" t="s">
        <v>7441</v>
      </c>
      <c r="O1635" s="14">
        <v>77.209999999999994</v>
      </c>
      <c r="P1635" s="13" t="s">
        <v>12722</v>
      </c>
      <c r="Q1635" s="13" t="s">
        <v>6665</v>
      </c>
      <c r="R1635" s="14">
        <v>80.19</v>
      </c>
      <c r="S1635" s="13" t="s">
        <v>12722</v>
      </c>
    </row>
    <row r="1636" spans="1:19" x14ac:dyDescent="0.25">
      <c r="A1636" t="s">
        <v>5848</v>
      </c>
      <c r="B1636" s="15" t="s">
        <v>5849</v>
      </c>
      <c r="C1636" t="s">
        <v>87</v>
      </c>
      <c r="D1636" t="s">
        <v>248</v>
      </c>
      <c r="E1636">
        <v>5</v>
      </c>
      <c r="F1636" t="s">
        <v>1398</v>
      </c>
      <c r="G1636" t="s">
        <v>12727</v>
      </c>
      <c r="H1636" t="s">
        <v>12721</v>
      </c>
      <c r="I1636" t="s">
        <v>5850</v>
      </c>
      <c r="J1636" t="s">
        <v>290</v>
      </c>
      <c r="K1636" s="13" t="s">
        <v>5851</v>
      </c>
      <c r="L1636" s="14">
        <v>35.18</v>
      </c>
      <c r="M1636" s="13" t="s">
        <v>12722</v>
      </c>
      <c r="N1636" s="13" t="s">
        <v>6051</v>
      </c>
      <c r="O1636" s="14">
        <v>36.33</v>
      </c>
      <c r="P1636" s="13" t="s">
        <v>12722</v>
      </c>
      <c r="Q1636" s="13" t="s">
        <v>6947</v>
      </c>
      <c r="R1636" s="14">
        <v>41</v>
      </c>
      <c r="S1636" s="13" t="s">
        <v>12722</v>
      </c>
    </row>
    <row r="1637" spans="1:19" x14ac:dyDescent="0.25">
      <c r="A1637" t="s">
        <v>5851</v>
      </c>
      <c r="B1637" s="15" t="s">
        <v>5852</v>
      </c>
      <c r="C1637" t="s">
        <v>87</v>
      </c>
      <c r="D1637" t="s">
        <v>248</v>
      </c>
      <c r="E1637">
        <v>5</v>
      </c>
      <c r="F1637" t="s">
        <v>1398</v>
      </c>
      <c r="G1637" t="s">
        <v>12727</v>
      </c>
      <c r="H1637" t="s">
        <v>12721</v>
      </c>
      <c r="I1637" t="s">
        <v>5853</v>
      </c>
      <c r="J1637" t="s">
        <v>290</v>
      </c>
      <c r="K1637" s="13" t="s">
        <v>5848</v>
      </c>
      <c r="L1637" s="14">
        <v>35.18</v>
      </c>
      <c r="M1637" s="13" t="s">
        <v>12722</v>
      </c>
      <c r="N1637" s="13" t="s">
        <v>3297</v>
      </c>
      <c r="O1637" s="14">
        <v>36.869999999999997</v>
      </c>
      <c r="P1637" s="13" t="s">
        <v>12722</v>
      </c>
      <c r="Q1637" s="13" t="s">
        <v>6128</v>
      </c>
      <c r="R1637" s="14">
        <v>51.85</v>
      </c>
      <c r="S1637" s="13" t="s">
        <v>12722</v>
      </c>
    </row>
    <row r="1638" spans="1:19" x14ac:dyDescent="0.25">
      <c r="A1638" t="s">
        <v>596</v>
      </c>
      <c r="B1638" s="15" t="s">
        <v>597</v>
      </c>
      <c r="C1638" t="s">
        <v>36</v>
      </c>
      <c r="D1638" t="s">
        <v>117</v>
      </c>
      <c r="E1638">
        <v>1</v>
      </c>
      <c r="F1638" t="s">
        <v>1405</v>
      </c>
      <c r="G1638" t="s">
        <v>12720</v>
      </c>
      <c r="H1638" t="s">
        <v>12721</v>
      </c>
      <c r="I1638" t="s">
        <v>598</v>
      </c>
      <c r="J1638" t="s">
        <v>290</v>
      </c>
      <c r="K1638" s="13" t="s">
        <v>5855</v>
      </c>
      <c r="L1638" s="14">
        <v>35.229999999999997</v>
      </c>
      <c r="M1638" s="13" t="s">
        <v>290</v>
      </c>
      <c r="N1638" s="13" t="s">
        <v>9533</v>
      </c>
      <c r="O1638" s="14">
        <v>56.13</v>
      </c>
      <c r="P1638" s="13" t="s">
        <v>290</v>
      </c>
      <c r="Q1638" s="13" t="s">
        <v>705</v>
      </c>
      <c r="R1638" s="14">
        <v>68.760000000000005</v>
      </c>
      <c r="S1638" s="13" t="s">
        <v>290</v>
      </c>
    </row>
    <row r="1639" spans="1:19" x14ac:dyDescent="0.25">
      <c r="A1639" t="s">
        <v>5855</v>
      </c>
      <c r="B1639" s="15" t="s">
        <v>5856</v>
      </c>
      <c r="C1639" t="s">
        <v>36</v>
      </c>
      <c r="D1639" t="s">
        <v>248</v>
      </c>
      <c r="E1639">
        <v>4</v>
      </c>
      <c r="F1639" t="s">
        <v>1398</v>
      </c>
      <c r="G1639" t="s">
        <v>12720</v>
      </c>
      <c r="H1639" t="s">
        <v>12721</v>
      </c>
      <c r="I1639" t="s">
        <v>5857</v>
      </c>
      <c r="J1639" t="s">
        <v>290</v>
      </c>
      <c r="K1639" s="13" t="s">
        <v>596</v>
      </c>
      <c r="L1639" s="14">
        <v>35.229999999999997</v>
      </c>
      <c r="M1639" s="13" t="s">
        <v>290</v>
      </c>
      <c r="N1639" s="13" t="s">
        <v>705</v>
      </c>
      <c r="O1639" s="14">
        <v>35.479999999999997</v>
      </c>
      <c r="P1639" s="13" t="s">
        <v>12722</v>
      </c>
      <c r="Q1639" s="13" t="s">
        <v>4292</v>
      </c>
      <c r="R1639" s="14">
        <v>59.1</v>
      </c>
      <c r="S1639" s="13" t="s">
        <v>12722</v>
      </c>
    </row>
    <row r="1640" spans="1:19" x14ac:dyDescent="0.25">
      <c r="A1640" t="s">
        <v>5858</v>
      </c>
      <c r="B1640" s="15">
        <v>79000474</v>
      </c>
      <c r="C1640" t="s">
        <v>87</v>
      </c>
      <c r="D1640" t="s">
        <v>1302</v>
      </c>
      <c r="E1640">
        <v>1</v>
      </c>
      <c r="F1640" t="s">
        <v>1405</v>
      </c>
      <c r="G1640" t="s">
        <v>12726</v>
      </c>
      <c r="H1640" t="s">
        <v>12729</v>
      </c>
      <c r="I1640" t="s">
        <v>5859</v>
      </c>
      <c r="J1640" t="s">
        <v>12722</v>
      </c>
      <c r="K1640" s="13" t="s">
        <v>5860</v>
      </c>
      <c r="L1640" s="14">
        <v>35.24</v>
      </c>
      <c r="M1640" s="13" t="s">
        <v>12722</v>
      </c>
      <c r="N1640" s="13" t="s">
        <v>9338</v>
      </c>
      <c r="O1640" s="14">
        <v>54.71</v>
      </c>
      <c r="P1640" s="13" t="s">
        <v>12722</v>
      </c>
      <c r="Q1640" s="13" t="s">
        <v>9928</v>
      </c>
      <c r="R1640" s="14">
        <v>91.05</v>
      </c>
      <c r="S1640" s="13" t="s">
        <v>12722</v>
      </c>
    </row>
    <row r="1641" spans="1:19" x14ac:dyDescent="0.25">
      <c r="A1641" t="s">
        <v>5860</v>
      </c>
      <c r="B1641" s="15">
        <v>79000429</v>
      </c>
      <c r="C1641" t="s">
        <v>87</v>
      </c>
      <c r="D1641" t="s">
        <v>1302</v>
      </c>
      <c r="E1641">
        <v>1</v>
      </c>
      <c r="F1641" t="s">
        <v>1405</v>
      </c>
      <c r="G1641" t="s">
        <v>12726</v>
      </c>
      <c r="H1641" t="s">
        <v>12729</v>
      </c>
      <c r="I1641" t="s">
        <v>5861</v>
      </c>
      <c r="J1641" t="s">
        <v>12722</v>
      </c>
      <c r="K1641" s="13" t="s">
        <v>5858</v>
      </c>
      <c r="L1641" s="14">
        <v>35.24</v>
      </c>
      <c r="M1641" s="13" t="s">
        <v>12722</v>
      </c>
      <c r="N1641" s="13" t="s">
        <v>9928</v>
      </c>
      <c r="O1641" s="14">
        <v>75.05</v>
      </c>
      <c r="P1641" s="13" t="s">
        <v>12722</v>
      </c>
      <c r="Q1641" s="13" t="s">
        <v>9338</v>
      </c>
      <c r="R1641" s="14">
        <v>77.760000000000005</v>
      </c>
      <c r="S1641" s="13" t="s">
        <v>12722</v>
      </c>
    </row>
    <row r="1642" spans="1:19" x14ac:dyDescent="0.25">
      <c r="A1642" t="s">
        <v>1339</v>
      </c>
      <c r="B1642" s="15" t="s">
        <v>1340</v>
      </c>
      <c r="C1642" t="s">
        <v>42</v>
      </c>
      <c r="D1642" t="s">
        <v>248</v>
      </c>
      <c r="E1642">
        <v>3</v>
      </c>
      <c r="F1642" t="s">
        <v>1398</v>
      </c>
      <c r="G1642" t="s">
        <v>12720</v>
      </c>
      <c r="H1642" t="s">
        <v>12721</v>
      </c>
      <c r="I1642" t="s">
        <v>1341</v>
      </c>
      <c r="J1642" t="s">
        <v>290</v>
      </c>
      <c r="K1642" s="13" t="s">
        <v>5565</v>
      </c>
      <c r="L1642" s="14">
        <v>35.25</v>
      </c>
      <c r="M1642" s="13" t="s">
        <v>12722</v>
      </c>
      <c r="N1642" s="13" t="s">
        <v>2405</v>
      </c>
      <c r="O1642" s="14">
        <v>39.56</v>
      </c>
      <c r="P1642" s="13" t="s">
        <v>12722</v>
      </c>
      <c r="Q1642" s="13" t="s">
        <v>1649</v>
      </c>
      <c r="R1642" s="14">
        <v>50.27</v>
      </c>
      <c r="S1642" s="13" t="s">
        <v>12722</v>
      </c>
    </row>
    <row r="1643" spans="1:19" x14ac:dyDescent="0.25">
      <c r="A1643" t="s">
        <v>5862</v>
      </c>
      <c r="B1643" s="15" t="s">
        <v>5863</v>
      </c>
      <c r="C1643" t="s">
        <v>40</v>
      </c>
      <c r="D1643" t="s">
        <v>248</v>
      </c>
      <c r="E1643">
        <v>2</v>
      </c>
      <c r="F1643" t="s">
        <v>1398</v>
      </c>
      <c r="G1643" t="s">
        <v>12723</v>
      </c>
      <c r="H1643" t="s">
        <v>12721</v>
      </c>
      <c r="I1643" t="s">
        <v>5864</v>
      </c>
      <c r="J1643" t="s">
        <v>290</v>
      </c>
      <c r="K1643" s="13" t="s">
        <v>4923</v>
      </c>
      <c r="L1643" s="14">
        <v>35.270000000000003</v>
      </c>
      <c r="M1643" s="13" t="s">
        <v>12722</v>
      </c>
      <c r="N1643" s="13" t="s">
        <v>8043</v>
      </c>
      <c r="O1643" s="14">
        <v>46.5</v>
      </c>
      <c r="P1643" s="13" t="s">
        <v>290</v>
      </c>
      <c r="Q1643" s="13" t="s">
        <v>3742</v>
      </c>
      <c r="R1643" s="14">
        <v>55.78</v>
      </c>
      <c r="S1643" s="13" t="s">
        <v>12722</v>
      </c>
    </row>
    <row r="1644" spans="1:19" x14ac:dyDescent="0.25">
      <c r="A1644" t="s">
        <v>5865</v>
      </c>
      <c r="B1644" s="15" t="s">
        <v>5866</v>
      </c>
      <c r="C1644" t="s">
        <v>32</v>
      </c>
      <c r="D1644" t="s">
        <v>472</v>
      </c>
      <c r="E1644">
        <v>1</v>
      </c>
      <c r="F1644" t="s">
        <v>1405</v>
      </c>
      <c r="G1644" t="s">
        <v>12720</v>
      </c>
      <c r="H1644" t="s">
        <v>12725</v>
      </c>
      <c r="I1644" t="s">
        <v>5867</v>
      </c>
      <c r="J1644" t="s">
        <v>290</v>
      </c>
      <c r="K1644" s="13" t="s">
        <v>5868</v>
      </c>
      <c r="L1644" s="14">
        <v>35.299999999999997</v>
      </c>
      <c r="M1644" s="13" t="s">
        <v>290</v>
      </c>
      <c r="N1644" s="13" t="s">
        <v>12118</v>
      </c>
      <c r="O1644" s="14">
        <v>96.13</v>
      </c>
      <c r="P1644" s="13" t="s">
        <v>12722</v>
      </c>
      <c r="Q1644" s="13" t="s">
        <v>10021</v>
      </c>
      <c r="R1644" s="14">
        <v>126.83</v>
      </c>
      <c r="S1644" s="13" t="s">
        <v>12722</v>
      </c>
    </row>
    <row r="1645" spans="1:19" x14ac:dyDescent="0.25">
      <c r="A1645" t="s">
        <v>5868</v>
      </c>
      <c r="B1645" s="15" t="s">
        <v>5869</v>
      </c>
      <c r="C1645" t="s">
        <v>32</v>
      </c>
      <c r="D1645" t="s">
        <v>363</v>
      </c>
      <c r="E1645">
        <v>1</v>
      </c>
      <c r="F1645" t="s">
        <v>1405</v>
      </c>
      <c r="G1645" t="s">
        <v>12723</v>
      </c>
      <c r="H1645" t="s">
        <v>12724</v>
      </c>
      <c r="I1645" t="s">
        <v>5870</v>
      </c>
      <c r="J1645" t="s">
        <v>290</v>
      </c>
      <c r="K1645" s="13" t="s">
        <v>5865</v>
      </c>
      <c r="L1645" s="14">
        <v>35.299999999999997</v>
      </c>
      <c r="M1645" s="13" t="s">
        <v>290</v>
      </c>
      <c r="N1645" s="13" t="s">
        <v>10021</v>
      </c>
      <c r="O1645" s="14">
        <v>105.11</v>
      </c>
      <c r="P1645" s="13" t="s">
        <v>290</v>
      </c>
      <c r="Q1645" s="13" t="s">
        <v>12118</v>
      </c>
      <c r="R1645" s="14">
        <v>131.08000000000001</v>
      </c>
      <c r="S1645" s="13" t="s">
        <v>290</v>
      </c>
    </row>
    <row r="1646" spans="1:19" x14ac:dyDescent="0.25">
      <c r="A1646" t="s">
        <v>5871</v>
      </c>
      <c r="B1646" s="15" t="s">
        <v>5872</v>
      </c>
      <c r="C1646" t="s">
        <v>44</v>
      </c>
      <c r="D1646" t="s">
        <v>117</v>
      </c>
      <c r="E1646">
        <v>1</v>
      </c>
      <c r="F1646" t="s">
        <v>1405</v>
      </c>
      <c r="G1646" t="s">
        <v>12727</v>
      </c>
      <c r="H1646" t="s">
        <v>12721</v>
      </c>
      <c r="I1646" t="s">
        <v>5873</v>
      </c>
      <c r="J1646" t="s">
        <v>290</v>
      </c>
      <c r="K1646" s="13" t="s">
        <v>5874</v>
      </c>
      <c r="L1646" s="14">
        <v>35.299999999999997</v>
      </c>
      <c r="M1646" s="13" t="s">
        <v>12722</v>
      </c>
      <c r="N1646" s="13" t="s">
        <v>6281</v>
      </c>
      <c r="O1646" s="14">
        <v>66.989999999999995</v>
      </c>
      <c r="P1646" s="13" t="s">
        <v>12722</v>
      </c>
      <c r="Q1646" s="13" t="s">
        <v>11016</v>
      </c>
      <c r="R1646" s="14">
        <v>76.66</v>
      </c>
      <c r="S1646" s="13" t="s">
        <v>12722</v>
      </c>
    </row>
    <row r="1647" spans="1:19" x14ac:dyDescent="0.25">
      <c r="A1647" t="s">
        <v>5874</v>
      </c>
      <c r="B1647" s="15" t="s">
        <v>5875</v>
      </c>
      <c r="C1647" t="s">
        <v>44</v>
      </c>
      <c r="D1647" t="s">
        <v>117</v>
      </c>
      <c r="E1647">
        <v>1</v>
      </c>
      <c r="F1647" t="s">
        <v>1405</v>
      </c>
      <c r="G1647" t="s">
        <v>12727</v>
      </c>
      <c r="H1647" t="s">
        <v>12721</v>
      </c>
      <c r="I1647" t="s">
        <v>5876</v>
      </c>
      <c r="J1647" t="s">
        <v>290</v>
      </c>
      <c r="K1647" s="13" t="s">
        <v>5871</v>
      </c>
      <c r="L1647" s="14">
        <v>35.299999999999997</v>
      </c>
      <c r="M1647" s="13" t="s">
        <v>12722</v>
      </c>
      <c r="N1647" s="13" t="s">
        <v>6281</v>
      </c>
      <c r="O1647" s="14">
        <v>37.61</v>
      </c>
      <c r="P1647" s="13" t="s">
        <v>12722</v>
      </c>
      <c r="Q1647" s="13" t="s">
        <v>10462</v>
      </c>
      <c r="R1647" s="14">
        <v>86.07</v>
      </c>
      <c r="S1647" s="13" t="s">
        <v>12722</v>
      </c>
    </row>
    <row r="1648" spans="1:19" x14ac:dyDescent="0.25">
      <c r="A1648" t="s">
        <v>5877</v>
      </c>
      <c r="B1648" s="15" t="s">
        <v>5878</v>
      </c>
      <c r="C1648" t="s">
        <v>43</v>
      </c>
      <c r="D1648" t="s">
        <v>117</v>
      </c>
      <c r="E1648">
        <v>1</v>
      </c>
      <c r="F1648" t="s">
        <v>1405</v>
      </c>
      <c r="G1648" t="s">
        <v>12726</v>
      </c>
      <c r="H1648" t="s">
        <v>12721</v>
      </c>
      <c r="I1648" t="s">
        <v>5879</v>
      </c>
      <c r="J1648" t="s">
        <v>290</v>
      </c>
      <c r="K1648" s="13" t="s">
        <v>3821</v>
      </c>
      <c r="L1648" s="14">
        <v>35.31</v>
      </c>
      <c r="M1648" s="13" t="s">
        <v>290</v>
      </c>
      <c r="N1648" s="13" t="s">
        <v>3824</v>
      </c>
      <c r="O1648" s="14">
        <v>51.3</v>
      </c>
      <c r="P1648" s="13" t="s">
        <v>290</v>
      </c>
      <c r="Q1648" s="13" t="s">
        <v>2434</v>
      </c>
      <c r="R1648" s="14">
        <v>57.35</v>
      </c>
      <c r="S1648" s="13" t="s">
        <v>290</v>
      </c>
    </row>
    <row r="1649" spans="1:19" x14ac:dyDescent="0.25">
      <c r="A1649" t="s">
        <v>5880</v>
      </c>
      <c r="B1649" s="15" t="s">
        <v>5881</v>
      </c>
      <c r="C1649" t="s">
        <v>40</v>
      </c>
      <c r="D1649" t="s">
        <v>248</v>
      </c>
      <c r="E1649">
        <v>1</v>
      </c>
      <c r="F1649" t="s">
        <v>1405</v>
      </c>
      <c r="G1649" t="s">
        <v>12720</v>
      </c>
      <c r="H1649" t="s">
        <v>12721</v>
      </c>
      <c r="I1649" t="s">
        <v>5882</v>
      </c>
      <c r="J1649" t="s">
        <v>290</v>
      </c>
      <c r="K1649" s="13" t="s">
        <v>4748</v>
      </c>
      <c r="L1649" s="14">
        <v>35.35</v>
      </c>
      <c r="M1649" s="13" t="s">
        <v>290</v>
      </c>
      <c r="N1649" s="13" t="s">
        <v>10293</v>
      </c>
      <c r="O1649" s="14">
        <v>61.98</v>
      </c>
      <c r="P1649" s="13" t="s">
        <v>290</v>
      </c>
      <c r="Q1649" s="13" t="s">
        <v>2521</v>
      </c>
      <c r="R1649" s="14">
        <v>62.49</v>
      </c>
      <c r="S1649" s="13" t="s">
        <v>12722</v>
      </c>
    </row>
    <row r="1650" spans="1:19" x14ac:dyDescent="0.25">
      <c r="A1650" t="s">
        <v>5883</v>
      </c>
      <c r="B1650" s="15" t="s">
        <v>5884</v>
      </c>
      <c r="C1650" t="s">
        <v>44</v>
      </c>
      <c r="D1650" t="s">
        <v>243</v>
      </c>
      <c r="E1650">
        <v>1</v>
      </c>
      <c r="F1650" t="s">
        <v>1405</v>
      </c>
      <c r="G1650" t="s">
        <v>12727</v>
      </c>
      <c r="H1650" t="s">
        <v>12721</v>
      </c>
      <c r="I1650" t="s">
        <v>5885</v>
      </c>
      <c r="J1650" t="s">
        <v>290</v>
      </c>
      <c r="K1650" s="13" t="s">
        <v>5886</v>
      </c>
      <c r="L1650" s="14">
        <v>35.35</v>
      </c>
      <c r="M1650" s="13" t="s">
        <v>12722</v>
      </c>
      <c r="N1650" s="13" t="s">
        <v>7015</v>
      </c>
      <c r="O1650" s="14">
        <v>41.33</v>
      </c>
      <c r="P1650" s="13" t="s">
        <v>12722</v>
      </c>
      <c r="Q1650" s="13" t="s">
        <v>7267</v>
      </c>
      <c r="R1650" s="14">
        <v>89.8</v>
      </c>
      <c r="S1650" s="13" t="s">
        <v>290</v>
      </c>
    </row>
    <row r="1651" spans="1:19" x14ac:dyDescent="0.25">
      <c r="A1651" t="s">
        <v>5886</v>
      </c>
      <c r="B1651" s="15" t="s">
        <v>5887</v>
      </c>
      <c r="C1651" t="s">
        <v>44</v>
      </c>
      <c r="D1651" t="s">
        <v>243</v>
      </c>
      <c r="E1651">
        <v>1</v>
      </c>
      <c r="F1651" t="s">
        <v>1405</v>
      </c>
      <c r="G1651" t="s">
        <v>12727</v>
      </c>
      <c r="H1651" t="s">
        <v>12721</v>
      </c>
      <c r="I1651" t="s">
        <v>5888</v>
      </c>
      <c r="J1651" t="s">
        <v>290</v>
      </c>
      <c r="K1651" s="13" t="s">
        <v>5883</v>
      </c>
      <c r="L1651" s="14">
        <v>35.35</v>
      </c>
      <c r="M1651" s="13" t="s">
        <v>12722</v>
      </c>
      <c r="N1651" s="13" t="s">
        <v>7267</v>
      </c>
      <c r="O1651" s="14">
        <v>75.87</v>
      </c>
      <c r="P1651" s="13" t="s">
        <v>290</v>
      </c>
      <c r="Q1651" s="13" t="s">
        <v>7015</v>
      </c>
      <c r="R1651" s="14">
        <v>76.650000000000006</v>
      </c>
      <c r="S1651" s="13" t="s">
        <v>12722</v>
      </c>
    </row>
    <row r="1652" spans="1:19" x14ac:dyDescent="0.25">
      <c r="A1652" t="s">
        <v>5889</v>
      </c>
      <c r="B1652" s="15" t="s">
        <v>5890</v>
      </c>
      <c r="C1652" t="s">
        <v>88</v>
      </c>
      <c r="D1652" t="s">
        <v>1302</v>
      </c>
      <c r="E1652">
        <v>1</v>
      </c>
      <c r="F1652" t="s">
        <v>1405</v>
      </c>
      <c r="G1652" t="s">
        <v>12726</v>
      </c>
      <c r="H1652" t="s">
        <v>12729</v>
      </c>
      <c r="I1652" t="s">
        <v>5891</v>
      </c>
      <c r="J1652" t="s">
        <v>12722</v>
      </c>
      <c r="K1652" s="13" t="s">
        <v>5892</v>
      </c>
      <c r="L1652" s="14">
        <v>35.369999999999997</v>
      </c>
      <c r="M1652" s="13" t="s">
        <v>290</v>
      </c>
      <c r="N1652" s="13" t="s">
        <v>5632</v>
      </c>
      <c r="O1652" s="14">
        <v>77.66</v>
      </c>
      <c r="P1652" s="13" t="s">
        <v>12722</v>
      </c>
      <c r="Q1652" s="13" t="s">
        <v>7043</v>
      </c>
      <c r="R1652" s="14">
        <v>80.28</v>
      </c>
      <c r="S1652" s="13" t="s">
        <v>290</v>
      </c>
    </row>
    <row r="1653" spans="1:19" x14ac:dyDescent="0.25">
      <c r="A1653" t="s">
        <v>5892</v>
      </c>
      <c r="B1653" s="15" t="s">
        <v>5893</v>
      </c>
      <c r="C1653" t="s">
        <v>88</v>
      </c>
      <c r="D1653" t="s">
        <v>248</v>
      </c>
      <c r="E1653">
        <v>3</v>
      </c>
      <c r="F1653" t="s">
        <v>1398</v>
      </c>
      <c r="G1653" t="s">
        <v>12726</v>
      </c>
      <c r="H1653" t="s">
        <v>12721</v>
      </c>
      <c r="I1653" t="s">
        <v>5894</v>
      </c>
      <c r="J1653" t="s">
        <v>290</v>
      </c>
      <c r="K1653" s="13" t="s">
        <v>5889</v>
      </c>
      <c r="L1653" s="14">
        <v>35.369999999999997</v>
      </c>
      <c r="M1653" s="13" t="s">
        <v>290</v>
      </c>
      <c r="N1653" s="13" t="s">
        <v>7043</v>
      </c>
      <c r="O1653" s="14">
        <v>67.61</v>
      </c>
      <c r="P1653" s="13" t="s">
        <v>12722</v>
      </c>
      <c r="Q1653" s="13" t="s">
        <v>5988</v>
      </c>
      <c r="R1653" s="14">
        <v>82.16</v>
      </c>
      <c r="S1653" s="13" t="s">
        <v>290</v>
      </c>
    </row>
    <row r="1654" spans="1:19" x14ac:dyDescent="0.25">
      <c r="A1654" t="s">
        <v>5895</v>
      </c>
      <c r="B1654" s="15" t="s">
        <v>5896</v>
      </c>
      <c r="C1654" t="s">
        <v>86</v>
      </c>
      <c r="D1654" t="s">
        <v>248</v>
      </c>
      <c r="E1654">
        <v>2</v>
      </c>
      <c r="F1654" t="s">
        <v>1398</v>
      </c>
      <c r="G1654" t="s">
        <v>12723</v>
      </c>
      <c r="H1654" t="s">
        <v>12721</v>
      </c>
      <c r="I1654" t="s">
        <v>5897</v>
      </c>
      <c r="J1654" t="s">
        <v>290</v>
      </c>
      <c r="K1654" s="13" t="s">
        <v>5096</v>
      </c>
      <c r="L1654" s="14">
        <v>35.4</v>
      </c>
      <c r="M1654" s="13" t="s">
        <v>290</v>
      </c>
      <c r="N1654" s="13" t="s">
        <v>5099</v>
      </c>
      <c r="O1654" s="14">
        <v>38.729999999999997</v>
      </c>
      <c r="P1654" s="13" t="s">
        <v>290</v>
      </c>
      <c r="Q1654" s="13" t="s">
        <v>7846</v>
      </c>
      <c r="R1654" s="14">
        <v>45.33</v>
      </c>
      <c r="S1654" s="13" t="s">
        <v>12722</v>
      </c>
    </row>
    <row r="1655" spans="1:19" x14ac:dyDescent="0.25">
      <c r="A1655" t="s">
        <v>5898</v>
      </c>
      <c r="B1655" s="15" t="s">
        <v>5899</v>
      </c>
      <c r="C1655" t="s">
        <v>39</v>
      </c>
      <c r="D1655" t="s">
        <v>248</v>
      </c>
      <c r="E1655">
        <v>2</v>
      </c>
      <c r="F1655" t="s">
        <v>1405</v>
      </c>
      <c r="G1655" t="s">
        <v>12720</v>
      </c>
      <c r="H1655" t="s">
        <v>12721</v>
      </c>
      <c r="I1655" t="s">
        <v>5900</v>
      </c>
      <c r="J1655" t="s">
        <v>290</v>
      </c>
      <c r="K1655" s="13" t="s">
        <v>5901</v>
      </c>
      <c r="L1655" s="14">
        <v>35.42</v>
      </c>
      <c r="M1655" s="13" t="s">
        <v>12722</v>
      </c>
      <c r="N1655" s="13" t="s">
        <v>5938</v>
      </c>
      <c r="O1655" s="14">
        <v>35.65</v>
      </c>
      <c r="P1655" s="13" t="s">
        <v>12722</v>
      </c>
      <c r="Q1655" s="13" t="s">
        <v>9094</v>
      </c>
      <c r="R1655" s="14">
        <v>87.93</v>
      </c>
      <c r="S1655" s="13" t="s">
        <v>12722</v>
      </c>
    </row>
    <row r="1656" spans="1:19" x14ac:dyDescent="0.25">
      <c r="A1656" t="s">
        <v>5901</v>
      </c>
      <c r="B1656" s="15" t="s">
        <v>5902</v>
      </c>
      <c r="C1656" t="s">
        <v>39</v>
      </c>
      <c r="D1656" t="s">
        <v>248</v>
      </c>
      <c r="E1656">
        <v>3</v>
      </c>
      <c r="F1656" t="s">
        <v>1398</v>
      </c>
      <c r="G1656" t="s">
        <v>12720</v>
      </c>
      <c r="H1656" t="s">
        <v>12721</v>
      </c>
      <c r="I1656" t="s">
        <v>5903</v>
      </c>
      <c r="J1656" t="s">
        <v>290</v>
      </c>
      <c r="K1656" s="13" t="s">
        <v>5898</v>
      </c>
      <c r="L1656" s="14">
        <v>35.42</v>
      </c>
      <c r="M1656" s="13" t="s">
        <v>12722</v>
      </c>
      <c r="N1656" s="13" t="s">
        <v>5938</v>
      </c>
      <c r="O1656" s="14">
        <v>48.89</v>
      </c>
      <c r="P1656" s="13" t="s">
        <v>12722</v>
      </c>
      <c r="Q1656" s="13" t="s">
        <v>1090</v>
      </c>
      <c r="R1656" s="14">
        <v>106.96</v>
      </c>
      <c r="S1656" s="13" t="s">
        <v>290</v>
      </c>
    </row>
    <row r="1657" spans="1:19" x14ac:dyDescent="0.25">
      <c r="A1657" t="s">
        <v>5904</v>
      </c>
      <c r="B1657" s="15" t="s">
        <v>5905</v>
      </c>
      <c r="C1657" t="s">
        <v>38</v>
      </c>
      <c r="D1657" t="s">
        <v>117</v>
      </c>
      <c r="E1657">
        <v>1</v>
      </c>
      <c r="F1657" t="s">
        <v>1405</v>
      </c>
      <c r="G1657" t="s">
        <v>12720</v>
      </c>
      <c r="H1657" t="s">
        <v>12721</v>
      </c>
      <c r="I1657" t="s">
        <v>5906</v>
      </c>
      <c r="J1657" t="s">
        <v>290</v>
      </c>
      <c r="K1657" s="13" t="s">
        <v>5907</v>
      </c>
      <c r="L1657" s="14">
        <v>35.42</v>
      </c>
      <c r="M1657" s="13" t="s">
        <v>12722</v>
      </c>
      <c r="N1657" s="13" t="s">
        <v>7755</v>
      </c>
      <c r="O1657" s="14">
        <v>69.27</v>
      </c>
      <c r="P1657" s="13" t="s">
        <v>12722</v>
      </c>
      <c r="Q1657" s="13" t="s">
        <v>11276</v>
      </c>
      <c r="R1657" s="14">
        <v>85.86</v>
      </c>
      <c r="S1657" s="13" t="s">
        <v>290</v>
      </c>
    </row>
    <row r="1658" spans="1:19" x14ac:dyDescent="0.25">
      <c r="A1658" t="s">
        <v>5907</v>
      </c>
      <c r="B1658" s="15" t="s">
        <v>5908</v>
      </c>
      <c r="C1658" t="s">
        <v>38</v>
      </c>
      <c r="D1658" t="s">
        <v>117</v>
      </c>
      <c r="E1658">
        <v>1</v>
      </c>
      <c r="F1658" t="s">
        <v>1398</v>
      </c>
      <c r="G1658" t="s">
        <v>12720</v>
      </c>
      <c r="H1658" t="s">
        <v>12721</v>
      </c>
      <c r="I1658" t="s">
        <v>5909</v>
      </c>
      <c r="J1658" t="s">
        <v>290</v>
      </c>
      <c r="K1658" s="13" t="s">
        <v>5904</v>
      </c>
      <c r="L1658" s="14">
        <v>35.42</v>
      </c>
      <c r="M1658" s="13" t="s">
        <v>12722</v>
      </c>
      <c r="N1658" s="13" t="s">
        <v>7755</v>
      </c>
      <c r="O1658" s="14">
        <v>45.01</v>
      </c>
      <c r="P1658" s="13" t="s">
        <v>12722</v>
      </c>
      <c r="Q1658" s="13" t="s">
        <v>10132</v>
      </c>
      <c r="R1658" s="14">
        <v>102.26</v>
      </c>
      <c r="S1658" s="13" t="s">
        <v>12722</v>
      </c>
    </row>
    <row r="1659" spans="1:19" x14ac:dyDescent="0.25">
      <c r="A1659" t="s">
        <v>5910</v>
      </c>
      <c r="B1659" s="15" t="s">
        <v>5911</v>
      </c>
      <c r="C1659" t="s">
        <v>88</v>
      </c>
      <c r="D1659" t="s">
        <v>1302</v>
      </c>
      <c r="E1659">
        <v>1</v>
      </c>
      <c r="F1659" t="s">
        <v>1405</v>
      </c>
      <c r="G1659" t="s">
        <v>12726</v>
      </c>
      <c r="H1659" t="s">
        <v>12729</v>
      </c>
      <c r="I1659" t="s">
        <v>5912</v>
      </c>
      <c r="J1659" t="s">
        <v>12722</v>
      </c>
      <c r="K1659" s="13" t="s">
        <v>5913</v>
      </c>
      <c r="L1659" s="14">
        <v>35.43</v>
      </c>
      <c r="M1659" s="13" t="s">
        <v>12722</v>
      </c>
      <c r="N1659" s="13" t="s">
        <v>6707</v>
      </c>
      <c r="O1659" s="14">
        <v>39.58</v>
      </c>
      <c r="P1659" s="13" t="s">
        <v>12722</v>
      </c>
      <c r="Q1659" s="13" t="s">
        <v>5284</v>
      </c>
      <c r="R1659" s="14">
        <v>58.89</v>
      </c>
      <c r="S1659" s="13" t="s">
        <v>290</v>
      </c>
    </row>
    <row r="1660" spans="1:19" x14ac:dyDescent="0.25">
      <c r="A1660" t="s">
        <v>5913</v>
      </c>
      <c r="B1660" s="15" t="s">
        <v>5914</v>
      </c>
      <c r="C1660" t="s">
        <v>88</v>
      </c>
      <c r="D1660" t="s">
        <v>1302</v>
      </c>
      <c r="E1660">
        <v>1</v>
      </c>
      <c r="F1660" t="s">
        <v>1405</v>
      </c>
      <c r="G1660" t="s">
        <v>12726</v>
      </c>
      <c r="H1660" t="s">
        <v>12729</v>
      </c>
      <c r="I1660" t="s">
        <v>5915</v>
      </c>
      <c r="J1660" t="s">
        <v>12722</v>
      </c>
      <c r="K1660" s="13" t="s">
        <v>5910</v>
      </c>
      <c r="L1660" s="14">
        <v>35.43</v>
      </c>
      <c r="M1660" s="13" t="s">
        <v>12722</v>
      </c>
      <c r="N1660" s="13" t="s">
        <v>3430</v>
      </c>
      <c r="O1660" s="14">
        <v>64.72</v>
      </c>
      <c r="P1660" s="13" t="s">
        <v>12722</v>
      </c>
      <c r="Q1660" s="13" t="s">
        <v>6707</v>
      </c>
      <c r="R1660" s="14">
        <v>68.430000000000007</v>
      </c>
      <c r="S1660" s="13" t="s">
        <v>12722</v>
      </c>
    </row>
    <row r="1661" spans="1:19" x14ac:dyDescent="0.25">
      <c r="A1661" t="s">
        <v>5916</v>
      </c>
      <c r="B1661" s="15" t="s">
        <v>5917</v>
      </c>
      <c r="C1661" t="s">
        <v>88</v>
      </c>
      <c r="D1661" t="s">
        <v>1302</v>
      </c>
      <c r="E1661">
        <v>1</v>
      </c>
      <c r="F1661" t="s">
        <v>1405</v>
      </c>
      <c r="G1661" t="s">
        <v>12726</v>
      </c>
      <c r="H1661" t="s">
        <v>12729</v>
      </c>
      <c r="I1661" t="s">
        <v>5918</v>
      </c>
      <c r="J1661" t="s">
        <v>12722</v>
      </c>
      <c r="K1661" s="13" t="s">
        <v>3394</v>
      </c>
      <c r="L1661" s="14">
        <v>35.47</v>
      </c>
      <c r="M1661" s="13" t="s">
        <v>12722</v>
      </c>
      <c r="N1661" s="13" t="s">
        <v>7254</v>
      </c>
      <c r="O1661" s="14">
        <v>43.99</v>
      </c>
      <c r="P1661" s="13" t="s">
        <v>12722</v>
      </c>
      <c r="Q1661" s="13" t="s">
        <v>4386</v>
      </c>
      <c r="R1661" s="14">
        <v>47.05</v>
      </c>
      <c r="S1661" s="13" t="s">
        <v>12722</v>
      </c>
    </row>
    <row r="1662" spans="1:19" x14ac:dyDescent="0.25">
      <c r="A1662" t="s">
        <v>5919</v>
      </c>
      <c r="B1662" s="15" t="s">
        <v>5920</v>
      </c>
      <c r="C1662" t="s">
        <v>40</v>
      </c>
      <c r="D1662" t="s">
        <v>248</v>
      </c>
      <c r="E1662">
        <v>2</v>
      </c>
      <c r="F1662" t="s">
        <v>1398</v>
      </c>
      <c r="G1662" t="s">
        <v>12720</v>
      </c>
      <c r="H1662" t="s">
        <v>12721</v>
      </c>
      <c r="I1662" t="s">
        <v>5921</v>
      </c>
      <c r="J1662" t="s">
        <v>290</v>
      </c>
      <c r="K1662" s="13" t="s">
        <v>1324</v>
      </c>
      <c r="L1662" s="14">
        <v>35.520000000000003</v>
      </c>
      <c r="M1662" s="13" t="s">
        <v>12722</v>
      </c>
      <c r="N1662" s="13" t="s">
        <v>4907</v>
      </c>
      <c r="O1662" s="14">
        <v>36.14</v>
      </c>
      <c r="P1662" s="13" t="s">
        <v>290</v>
      </c>
      <c r="Q1662" s="13" t="s">
        <v>7972</v>
      </c>
      <c r="R1662" s="14">
        <v>45.89</v>
      </c>
      <c r="S1662" s="13" t="s">
        <v>290</v>
      </c>
    </row>
    <row r="1663" spans="1:19" x14ac:dyDescent="0.25">
      <c r="A1663" t="s">
        <v>5922</v>
      </c>
      <c r="B1663" s="15" t="s">
        <v>5923</v>
      </c>
      <c r="C1663" t="s">
        <v>40</v>
      </c>
      <c r="D1663" t="s">
        <v>117</v>
      </c>
      <c r="E1663">
        <v>1</v>
      </c>
      <c r="F1663" t="s">
        <v>1405</v>
      </c>
      <c r="G1663" t="s">
        <v>12720</v>
      </c>
      <c r="H1663" t="s">
        <v>12721</v>
      </c>
      <c r="I1663" t="s">
        <v>5924</v>
      </c>
      <c r="J1663" t="s">
        <v>290</v>
      </c>
      <c r="K1663" s="13" t="s">
        <v>5925</v>
      </c>
      <c r="L1663" s="14">
        <v>35.54</v>
      </c>
      <c r="M1663" s="13" t="s">
        <v>290</v>
      </c>
      <c r="N1663" s="13" t="s">
        <v>2864</v>
      </c>
      <c r="O1663" s="14">
        <v>89.88</v>
      </c>
      <c r="P1663" s="13" t="s">
        <v>290</v>
      </c>
      <c r="Q1663" s="13" t="s">
        <v>2861</v>
      </c>
      <c r="R1663" s="14">
        <v>91.26</v>
      </c>
      <c r="S1663" s="13" t="s">
        <v>12722</v>
      </c>
    </row>
    <row r="1664" spans="1:19" x14ac:dyDescent="0.25">
      <c r="A1664" t="s">
        <v>5925</v>
      </c>
      <c r="B1664" s="15" t="s">
        <v>5926</v>
      </c>
      <c r="C1664" t="s">
        <v>40</v>
      </c>
      <c r="D1664" t="s">
        <v>248</v>
      </c>
      <c r="E1664">
        <v>1</v>
      </c>
      <c r="F1664" t="s">
        <v>1398</v>
      </c>
      <c r="G1664" t="s">
        <v>12720</v>
      </c>
      <c r="H1664" t="s">
        <v>12721</v>
      </c>
      <c r="I1664" t="s">
        <v>5927</v>
      </c>
      <c r="J1664" t="s">
        <v>290</v>
      </c>
      <c r="K1664" s="13" t="s">
        <v>5922</v>
      </c>
      <c r="L1664" s="14">
        <v>35.54</v>
      </c>
      <c r="M1664" s="13" t="s">
        <v>290</v>
      </c>
      <c r="N1664" s="13" t="s">
        <v>2861</v>
      </c>
      <c r="O1664" s="14">
        <v>60.39</v>
      </c>
      <c r="P1664" s="13" t="s">
        <v>290</v>
      </c>
      <c r="Q1664" s="13" t="s">
        <v>2864</v>
      </c>
      <c r="R1664" s="14">
        <v>64.010000000000005</v>
      </c>
      <c r="S1664" s="13" t="s">
        <v>290</v>
      </c>
    </row>
    <row r="1665" spans="1:19" x14ac:dyDescent="0.25">
      <c r="A1665" t="s">
        <v>5928</v>
      </c>
      <c r="B1665" s="15" t="s">
        <v>5929</v>
      </c>
      <c r="C1665" t="s">
        <v>88</v>
      </c>
      <c r="D1665" t="s">
        <v>1302</v>
      </c>
      <c r="E1665">
        <v>1</v>
      </c>
      <c r="F1665" t="s">
        <v>1405</v>
      </c>
      <c r="G1665" t="s">
        <v>12726</v>
      </c>
      <c r="H1665" t="s">
        <v>12729</v>
      </c>
      <c r="I1665" t="s">
        <v>5930</v>
      </c>
      <c r="J1665" t="s">
        <v>12722</v>
      </c>
      <c r="K1665" s="13" t="s">
        <v>3383</v>
      </c>
      <c r="L1665" s="14">
        <v>35.57</v>
      </c>
      <c r="M1665" s="13" t="s">
        <v>290</v>
      </c>
      <c r="N1665" s="13" t="s">
        <v>7623</v>
      </c>
      <c r="O1665" s="14">
        <v>44.17</v>
      </c>
      <c r="P1665" s="13" t="s">
        <v>290</v>
      </c>
      <c r="Q1665" s="13" t="s">
        <v>3818</v>
      </c>
      <c r="R1665" s="14">
        <v>55.59</v>
      </c>
      <c r="S1665" s="13" t="s">
        <v>290</v>
      </c>
    </row>
    <row r="1666" spans="1:19" x14ac:dyDescent="0.25">
      <c r="A1666" t="s">
        <v>149</v>
      </c>
      <c r="B1666" s="15" t="s">
        <v>150</v>
      </c>
      <c r="C1666" t="s">
        <v>32</v>
      </c>
      <c r="D1666" t="s">
        <v>117</v>
      </c>
      <c r="E1666">
        <v>1</v>
      </c>
      <c r="F1666" t="s">
        <v>1405</v>
      </c>
      <c r="G1666" t="s">
        <v>12720</v>
      </c>
      <c r="H1666" t="s">
        <v>12721</v>
      </c>
      <c r="I1666" t="s">
        <v>151</v>
      </c>
      <c r="J1666" t="s">
        <v>290</v>
      </c>
      <c r="K1666" s="13" t="s">
        <v>5935</v>
      </c>
      <c r="L1666" s="14">
        <v>35.590000000000003</v>
      </c>
      <c r="M1666" s="13" t="s">
        <v>290</v>
      </c>
      <c r="N1666" s="13" t="s">
        <v>153</v>
      </c>
      <c r="O1666" s="14">
        <v>60.91</v>
      </c>
      <c r="P1666" s="13" t="s">
        <v>12722</v>
      </c>
      <c r="Q1666" s="13" t="s">
        <v>6377</v>
      </c>
      <c r="R1666" s="14">
        <v>89.09</v>
      </c>
      <c r="S1666" s="13" t="s">
        <v>12722</v>
      </c>
    </row>
    <row r="1667" spans="1:19" x14ac:dyDescent="0.25">
      <c r="A1667" t="s">
        <v>5932</v>
      </c>
      <c r="B1667" s="15" t="s">
        <v>5933</v>
      </c>
      <c r="C1667" t="s">
        <v>34</v>
      </c>
      <c r="D1667" t="s">
        <v>248</v>
      </c>
      <c r="E1667">
        <v>2</v>
      </c>
      <c r="F1667" t="s">
        <v>1398</v>
      </c>
      <c r="G1667" t="s">
        <v>12727</v>
      </c>
      <c r="H1667" t="s">
        <v>12721</v>
      </c>
      <c r="I1667" t="s">
        <v>5934</v>
      </c>
      <c r="J1667" t="s">
        <v>290</v>
      </c>
      <c r="K1667" s="13" t="s">
        <v>792</v>
      </c>
      <c r="L1667" s="14">
        <v>35.590000000000003</v>
      </c>
      <c r="M1667" s="13" t="s">
        <v>12722</v>
      </c>
      <c r="N1667" s="13" t="s">
        <v>788</v>
      </c>
      <c r="O1667" s="14">
        <v>44.81</v>
      </c>
      <c r="P1667" s="13" t="s">
        <v>12722</v>
      </c>
      <c r="Q1667" s="13" t="s">
        <v>3184</v>
      </c>
      <c r="R1667" s="14">
        <v>57.16</v>
      </c>
      <c r="S1667" s="13" t="s">
        <v>12722</v>
      </c>
    </row>
    <row r="1668" spans="1:19" x14ac:dyDescent="0.25">
      <c r="A1668" t="s">
        <v>5935</v>
      </c>
      <c r="B1668" s="15" t="s">
        <v>5936</v>
      </c>
      <c r="C1668" t="s">
        <v>32</v>
      </c>
      <c r="D1668" t="s">
        <v>248</v>
      </c>
      <c r="E1668">
        <v>1</v>
      </c>
      <c r="F1668" t="s">
        <v>1405</v>
      </c>
      <c r="G1668" t="s">
        <v>12723</v>
      </c>
      <c r="H1668" t="s">
        <v>12721</v>
      </c>
      <c r="I1668" t="s">
        <v>5937</v>
      </c>
      <c r="J1668" t="s">
        <v>290</v>
      </c>
      <c r="K1668" s="13" t="s">
        <v>149</v>
      </c>
      <c r="L1668" s="14">
        <v>35.590000000000003</v>
      </c>
      <c r="M1668" s="13" t="s">
        <v>290</v>
      </c>
      <c r="N1668" s="13" t="s">
        <v>153</v>
      </c>
      <c r="O1668" s="14">
        <v>64.58</v>
      </c>
      <c r="P1668" s="13" t="s">
        <v>290</v>
      </c>
      <c r="Q1668" s="13" t="s">
        <v>6377</v>
      </c>
      <c r="R1668" s="14">
        <v>91.43</v>
      </c>
      <c r="S1668" s="13" t="s">
        <v>290</v>
      </c>
    </row>
    <row r="1669" spans="1:19" x14ac:dyDescent="0.25">
      <c r="A1669" t="s">
        <v>5938</v>
      </c>
      <c r="B1669" s="15" t="s">
        <v>5939</v>
      </c>
      <c r="C1669" t="s">
        <v>39</v>
      </c>
      <c r="D1669" t="s">
        <v>248</v>
      </c>
      <c r="E1669">
        <v>4</v>
      </c>
      <c r="F1669" t="s">
        <v>1398</v>
      </c>
      <c r="G1669" t="s">
        <v>12720</v>
      </c>
      <c r="H1669" t="s">
        <v>12721</v>
      </c>
      <c r="I1669" t="s">
        <v>5940</v>
      </c>
      <c r="J1669" t="s">
        <v>290</v>
      </c>
      <c r="K1669" s="13" t="s">
        <v>5898</v>
      </c>
      <c r="L1669" s="14">
        <v>35.65</v>
      </c>
      <c r="M1669" s="13" t="s">
        <v>12722</v>
      </c>
      <c r="N1669" s="13" t="s">
        <v>5901</v>
      </c>
      <c r="O1669" s="14">
        <v>48.89</v>
      </c>
      <c r="P1669" s="13" t="s">
        <v>12722</v>
      </c>
      <c r="Q1669" s="13" t="s">
        <v>9094</v>
      </c>
      <c r="R1669" s="14">
        <v>58.18</v>
      </c>
      <c r="S1669" s="13" t="s">
        <v>12722</v>
      </c>
    </row>
    <row r="1670" spans="1:19" x14ac:dyDescent="0.25">
      <c r="A1670" t="s">
        <v>5941</v>
      </c>
      <c r="B1670" s="15" t="s">
        <v>5942</v>
      </c>
      <c r="C1670" t="s">
        <v>44</v>
      </c>
      <c r="D1670" t="s">
        <v>117</v>
      </c>
      <c r="E1670">
        <v>1</v>
      </c>
      <c r="F1670" t="s">
        <v>1405</v>
      </c>
      <c r="G1670" t="s">
        <v>12720</v>
      </c>
      <c r="H1670" t="s">
        <v>12721</v>
      </c>
      <c r="I1670" t="s">
        <v>5943</v>
      </c>
      <c r="J1670" t="s">
        <v>290</v>
      </c>
      <c r="K1670" s="13" t="s">
        <v>5944</v>
      </c>
      <c r="L1670" s="14">
        <v>35.69</v>
      </c>
      <c r="M1670" s="13" t="s">
        <v>12722</v>
      </c>
      <c r="N1670" s="13" t="s">
        <v>6301</v>
      </c>
      <c r="O1670" s="14">
        <v>37.72</v>
      </c>
      <c r="P1670" s="13" t="s">
        <v>12722</v>
      </c>
      <c r="Q1670" s="13" t="s">
        <v>8166</v>
      </c>
      <c r="R1670" s="14">
        <v>74.069999999999993</v>
      </c>
      <c r="S1670" s="13" t="s">
        <v>12722</v>
      </c>
    </row>
    <row r="1671" spans="1:19" x14ac:dyDescent="0.25">
      <c r="A1671" t="s">
        <v>5944</v>
      </c>
      <c r="B1671" s="15" t="s">
        <v>5945</v>
      </c>
      <c r="C1671" t="s">
        <v>44</v>
      </c>
      <c r="D1671" t="s">
        <v>117</v>
      </c>
      <c r="E1671">
        <v>1</v>
      </c>
      <c r="F1671" t="s">
        <v>1405</v>
      </c>
      <c r="G1671" t="s">
        <v>12720</v>
      </c>
      <c r="H1671" t="s">
        <v>12721</v>
      </c>
      <c r="I1671" t="s">
        <v>5946</v>
      </c>
      <c r="J1671" t="s">
        <v>290</v>
      </c>
      <c r="K1671" s="13" t="s">
        <v>5941</v>
      </c>
      <c r="L1671" s="14">
        <v>35.69</v>
      </c>
      <c r="M1671" s="13" t="s">
        <v>12722</v>
      </c>
      <c r="N1671" s="13" t="s">
        <v>8166</v>
      </c>
      <c r="O1671" s="14">
        <v>47.12</v>
      </c>
      <c r="P1671" s="13" t="s">
        <v>12722</v>
      </c>
      <c r="Q1671" s="13" t="s">
        <v>6301</v>
      </c>
      <c r="R1671" s="14">
        <v>66.099999999999994</v>
      </c>
      <c r="S1671" s="13" t="s">
        <v>12722</v>
      </c>
    </row>
    <row r="1672" spans="1:19" x14ac:dyDescent="0.25">
      <c r="A1672" t="s">
        <v>5947</v>
      </c>
      <c r="B1672" s="15" t="s">
        <v>5948</v>
      </c>
      <c r="C1672" t="s">
        <v>44</v>
      </c>
      <c r="D1672" t="s">
        <v>248</v>
      </c>
      <c r="E1672">
        <v>3</v>
      </c>
      <c r="F1672" t="s">
        <v>1398</v>
      </c>
      <c r="G1672" t="s">
        <v>12723</v>
      </c>
      <c r="H1672" t="s">
        <v>12721</v>
      </c>
      <c r="I1672" t="s">
        <v>5949</v>
      </c>
      <c r="J1672" t="s">
        <v>290</v>
      </c>
      <c r="K1672" s="13" t="s">
        <v>1724</v>
      </c>
      <c r="L1672" s="14">
        <v>35.770000000000003</v>
      </c>
      <c r="M1672" s="13" t="s">
        <v>12722</v>
      </c>
      <c r="N1672" s="13" t="s">
        <v>1721</v>
      </c>
      <c r="O1672" s="14">
        <v>37.590000000000003</v>
      </c>
      <c r="P1672" s="13" t="s">
        <v>12722</v>
      </c>
      <c r="Q1672" s="13" t="s">
        <v>1924</v>
      </c>
      <c r="R1672" s="14">
        <v>62.89</v>
      </c>
      <c r="S1672" s="13" t="s">
        <v>12722</v>
      </c>
    </row>
    <row r="1673" spans="1:19" x14ac:dyDescent="0.25">
      <c r="A1673" t="s">
        <v>5950</v>
      </c>
      <c r="B1673" s="15" t="s">
        <v>5951</v>
      </c>
      <c r="C1673" t="s">
        <v>38</v>
      </c>
      <c r="D1673" t="s">
        <v>363</v>
      </c>
      <c r="E1673">
        <v>1</v>
      </c>
      <c r="F1673" t="s">
        <v>1405</v>
      </c>
      <c r="G1673" t="s">
        <v>12723</v>
      </c>
      <c r="H1673" t="s">
        <v>12725</v>
      </c>
      <c r="I1673" t="s">
        <v>5952</v>
      </c>
      <c r="J1673" t="s">
        <v>290</v>
      </c>
      <c r="K1673" s="13" t="s">
        <v>1407</v>
      </c>
      <c r="L1673" s="14">
        <v>35.79</v>
      </c>
      <c r="M1673" s="13" t="s">
        <v>290</v>
      </c>
      <c r="N1673" s="13" t="s">
        <v>1404</v>
      </c>
      <c r="O1673" s="14">
        <v>35.79</v>
      </c>
      <c r="P1673" s="13" t="s">
        <v>290</v>
      </c>
      <c r="Q1673" s="13" t="s">
        <v>9644</v>
      </c>
      <c r="R1673" s="14">
        <v>96.89</v>
      </c>
      <c r="S1673" s="13" t="s">
        <v>290</v>
      </c>
    </row>
    <row r="1674" spans="1:19" x14ac:dyDescent="0.25">
      <c r="A1674" t="s">
        <v>5953</v>
      </c>
      <c r="B1674" s="15" t="s">
        <v>5954</v>
      </c>
      <c r="C1674" t="s">
        <v>42</v>
      </c>
      <c r="D1674" t="s">
        <v>117</v>
      </c>
      <c r="E1674">
        <v>1</v>
      </c>
      <c r="F1674" t="s">
        <v>1405</v>
      </c>
      <c r="G1674" t="s">
        <v>12726</v>
      </c>
      <c r="H1674" t="s">
        <v>12721</v>
      </c>
      <c r="I1674" t="s">
        <v>5955</v>
      </c>
      <c r="J1674" t="s">
        <v>290</v>
      </c>
      <c r="K1674" s="13" t="s">
        <v>5956</v>
      </c>
      <c r="L1674" s="14">
        <v>35.82</v>
      </c>
      <c r="M1674" s="13" t="s">
        <v>290</v>
      </c>
      <c r="N1674" s="13" t="s">
        <v>9125</v>
      </c>
      <c r="O1674" s="14">
        <v>53.07</v>
      </c>
      <c r="P1674" s="13" t="s">
        <v>290</v>
      </c>
      <c r="Q1674" s="13" t="s">
        <v>10783</v>
      </c>
      <c r="R1674" s="14">
        <v>74.739999999999995</v>
      </c>
      <c r="S1674" s="13" t="s">
        <v>290</v>
      </c>
    </row>
    <row r="1675" spans="1:19" x14ac:dyDescent="0.25">
      <c r="A1675" t="s">
        <v>5956</v>
      </c>
      <c r="B1675" s="15" t="s">
        <v>1340</v>
      </c>
      <c r="C1675" t="s">
        <v>42</v>
      </c>
      <c r="D1675" t="s">
        <v>1302</v>
      </c>
      <c r="E1675">
        <v>1</v>
      </c>
      <c r="F1675" t="s">
        <v>1405</v>
      </c>
      <c r="G1675" t="s">
        <v>12726</v>
      </c>
      <c r="H1675" t="s">
        <v>12729</v>
      </c>
      <c r="I1675" t="s">
        <v>5957</v>
      </c>
      <c r="J1675" t="s">
        <v>12722</v>
      </c>
      <c r="K1675" s="13" t="s">
        <v>5953</v>
      </c>
      <c r="L1675" s="14">
        <v>35.82</v>
      </c>
      <c r="M1675" s="13" t="s">
        <v>290</v>
      </c>
      <c r="N1675" s="13" t="s">
        <v>6617</v>
      </c>
      <c r="O1675" s="14">
        <v>60.98</v>
      </c>
      <c r="P1675" s="13" t="s">
        <v>12722</v>
      </c>
      <c r="Q1675" s="13" t="s">
        <v>10847</v>
      </c>
      <c r="R1675" s="14">
        <v>67.290000000000006</v>
      </c>
      <c r="S1675" s="13" t="s">
        <v>12722</v>
      </c>
    </row>
    <row r="1676" spans="1:19" x14ac:dyDescent="0.25">
      <c r="A1676" t="s">
        <v>5958</v>
      </c>
      <c r="B1676" s="15" t="s">
        <v>5959</v>
      </c>
      <c r="C1676" t="s">
        <v>39</v>
      </c>
      <c r="D1676" t="s">
        <v>243</v>
      </c>
      <c r="E1676">
        <v>1</v>
      </c>
      <c r="F1676" t="s">
        <v>1405</v>
      </c>
      <c r="G1676" t="s">
        <v>12727</v>
      </c>
      <c r="H1676" t="s">
        <v>12721</v>
      </c>
      <c r="I1676" t="s">
        <v>5960</v>
      </c>
      <c r="J1676" t="s">
        <v>290</v>
      </c>
      <c r="K1676" s="13" t="s">
        <v>1973</v>
      </c>
      <c r="L1676" s="14">
        <v>35.840000000000003</v>
      </c>
      <c r="M1676" s="13" t="s">
        <v>290</v>
      </c>
      <c r="N1676" s="13" t="s">
        <v>1976</v>
      </c>
      <c r="O1676" s="14">
        <v>43.32</v>
      </c>
      <c r="P1676" s="13" t="s">
        <v>290</v>
      </c>
      <c r="Q1676" s="13" t="s">
        <v>4676</v>
      </c>
      <c r="R1676" s="14">
        <v>62.33</v>
      </c>
      <c r="S1676" s="13" t="s">
        <v>290</v>
      </c>
    </row>
    <row r="1677" spans="1:19" x14ac:dyDescent="0.25">
      <c r="A1677" t="s">
        <v>5961</v>
      </c>
      <c r="B1677" s="15" t="s">
        <v>5962</v>
      </c>
      <c r="C1677" t="s">
        <v>87</v>
      </c>
      <c r="D1677" t="s">
        <v>248</v>
      </c>
      <c r="E1677">
        <v>1</v>
      </c>
      <c r="F1677" t="s">
        <v>1405</v>
      </c>
      <c r="G1677" t="s">
        <v>12720</v>
      </c>
      <c r="H1677" t="s">
        <v>12721</v>
      </c>
      <c r="I1677" t="s">
        <v>5963</v>
      </c>
      <c r="J1677" t="s">
        <v>290</v>
      </c>
      <c r="K1677" s="13" t="s">
        <v>2751</v>
      </c>
      <c r="L1677" s="14">
        <v>35.85</v>
      </c>
      <c r="M1677" s="13" t="s">
        <v>12722</v>
      </c>
      <c r="N1677" s="13" t="s">
        <v>1716</v>
      </c>
      <c r="O1677" s="14">
        <v>52.73</v>
      </c>
      <c r="P1677" s="13" t="s">
        <v>290</v>
      </c>
      <c r="Q1677" s="13" t="s">
        <v>8022</v>
      </c>
      <c r="R1677" s="14">
        <v>54.69</v>
      </c>
      <c r="S1677" s="13" t="s">
        <v>290</v>
      </c>
    </row>
    <row r="1678" spans="1:19" x14ac:dyDescent="0.25">
      <c r="A1678" t="s">
        <v>5964</v>
      </c>
      <c r="B1678" s="15" t="s">
        <v>5965</v>
      </c>
      <c r="C1678" t="s">
        <v>87</v>
      </c>
      <c r="D1678" t="s">
        <v>248</v>
      </c>
      <c r="E1678">
        <v>2</v>
      </c>
      <c r="F1678" t="s">
        <v>1398</v>
      </c>
      <c r="G1678" t="s">
        <v>12727</v>
      </c>
      <c r="H1678" t="s">
        <v>12721</v>
      </c>
      <c r="I1678" t="s">
        <v>5966</v>
      </c>
      <c r="J1678" t="s">
        <v>290</v>
      </c>
      <c r="K1678" s="13" t="s">
        <v>1776</v>
      </c>
      <c r="L1678" s="14">
        <v>35.86</v>
      </c>
      <c r="M1678" s="13" t="s">
        <v>12722</v>
      </c>
      <c r="N1678" s="13" t="s">
        <v>1773</v>
      </c>
      <c r="O1678" s="14">
        <v>39.590000000000003</v>
      </c>
      <c r="P1678" s="13" t="s">
        <v>12722</v>
      </c>
      <c r="Q1678" s="13" t="s">
        <v>10163</v>
      </c>
      <c r="R1678" s="14">
        <v>85.01</v>
      </c>
      <c r="S1678" s="13" t="s">
        <v>12722</v>
      </c>
    </row>
    <row r="1679" spans="1:19" x14ac:dyDescent="0.25">
      <c r="A1679" t="s">
        <v>5967</v>
      </c>
      <c r="B1679" s="15" t="s">
        <v>5968</v>
      </c>
      <c r="C1679" t="s">
        <v>43</v>
      </c>
      <c r="D1679" t="s">
        <v>248</v>
      </c>
      <c r="E1679">
        <v>2</v>
      </c>
      <c r="F1679" t="s">
        <v>1398</v>
      </c>
      <c r="G1679" t="s">
        <v>12723</v>
      </c>
      <c r="H1679" t="s">
        <v>12721</v>
      </c>
      <c r="I1679" t="s">
        <v>5969</v>
      </c>
      <c r="J1679" t="s">
        <v>290</v>
      </c>
      <c r="K1679" s="13" t="s">
        <v>5970</v>
      </c>
      <c r="L1679" s="14">
        <v>35.89</v>
      </c>
      <c r="M1679" s="13" t="s">
        <v>12722</v>
      </c>
      <c r="N1679" s="13" t="s">
        <v>3067</v>
      </c>
      <c r="O1679" s="14">
        <v>43.3</v>
      </c>
      <c r="P1679" s="13" t="s">
        <v>12722</v>
      </c>
      <c r="Q1679" s="13" t="s">
        <v>4034</v>
      </c>
      <c r="R1679" s="14">
        <v>52.79</v>
      </c>
      <c r="S1679" s="13" t="s">
        <v>12722</v>
      </c>
    </row>
    <row r="1680" spans="1:19" x14ac:dyDescent="0.25">
      <c r="A1680" t="s">
        <v>5970</v>
      </c>
      <c r="B1680" s="15" t="s">
        <v>5971</v>
      </c>
      <c r="C1680" t="s">
        <v>43</v>
      </c>
      <c r="D1680" t="s">
        <v>248</v>
      </c>
      <c r="E1680">
        <v>2</v>
      </c>
      <c r="F1680" t="s">
        <v>1398</v>
      </c>
      <c r="G1680" t="s">
        <v>12723</v>
      </c>
      <c r="H1680" t="s">
        <v>12721</v>
      </c>
      <c r="I1680" t="s">
        <v>5972</v>
      </c>
      <c r="J1680" t="s">
        <v>290</v>
      </c>
      <c r="K1680" s="13" t="s">
        <v>5967</v>
      </c>
      <c r="L1680" s="14">
        <v>35.89</v>
      </c>
      <c r="M1680" s="13" t="s">
        <v>12722</v>
      </c>
      <c r="N1680" s="13" t="s">
        <v>4840</v>
      </c>
      <c r="O1680" s="14">
        <v>41.1</v>
      </c>
      <c r="P1680" s="13" t="s">
        <v>12722</v>
      </c>
      <c r="Q1680" s="13" t="s">
        <v>1348</v>
      </c>
      <c r="R1680" s="14">
        <v>52.2</v>
      </c>
      <c r="S1680" s="13" t="s">
        <v>12722</v>
      </c>
    </row>
    <row r="1681" spans="1:19" x14ac:dyDescent="0.25">
      <c r="A1681" t="s">
        <v>5973</v>
      </c>
      <c r="B1681" s="15" t="s">
        <v>5974</v>
      </c>
      <c r="C1681" t="s">
        <v>88</v>
      </c>
      <c r="D1681" t="s">
        <v>1302</v>
      </c>
      <c r="E1681">
        <v>1</v>
      </c>
      <c r="F1681" t="s">
        <v>1405</v>
      </c>
      <c r="G1681" t="s">
        <v>12726</v>
      </c>
      <c r="H1681" t="s">
        <v>12729</v>
      </c>
      <c r="I1681" t="s">
        <v>5975</v>
      </c>
      <c r="J1681" t="s">
        <v>12722</v>
      </c>
      <c r="K1681" s="13" t="s">
        <v>5976</v>
      </c>
      <c r="L1681" s="14">
        <v>35.9</v>
      </c>
      <c r="M1681" s="13" t="s">
        <v>12722</v>
      </c>
      <c r="N1681" s="13" t="s">
        <v>8267</v>
      </c>
      <c r="O1681" s="14">
        <v>59.96</v>
      </c>
      <c r="P1681" s="13" t="s">
        <v>12722</v>
      </c>
      <c r="Q1681" s="13" t="s">
        <v>4734</v>
      </c>
      <c r="R1681" s="14">
        <v>75.03</v>
      </c>
      <c r="S1681" s="13" t="s">
        <v>290</v>
      </c>
    </row>
    <row r="1682" spans="1:19" x14ac:dyDescent="0.25">
      <c r="A1682" t="s">
        <v>5976</v>
      </c>
      <c r="B1682" s="15" t="s">
        <v>5977</v>
      </c>
      <c r="C1682" t="s">
        <v>88</v>
      </c>
      <c r="D1682" t="s">
        <v>1302</v>
      </c>
      <c r="E1682">
        <v>1</v>
      </c>
      <c r="F1682" t="s">
        <v>1405</v>
      </c>
      <c r="G1682" t="s">
        <v>12726</v>
      </c>
      <c r="H1682" t="s">
        <v>12729</v>
      </c>
      <c r="I1682" t="s">
        <v>5978</v>
      </c>
      <c r="J1682" t="s">
        <v>12722</v>
      </c>
      <c r="K1682" s="13" t="s">
        <v>5973</v>
      </c>
      <c r="L1682" s="14">
        <v>35.9</v>
      </c>
      <c r="M1682" s="13" t="s">
        <v>12722</v>
      </c>
      <c r="N1682" s="13" t="s">
        <v>8390</v>
      </c>
      <c r="O1682" s="14">
        <v>57.16</v>
      </c>
      <c r="P1682" s="13" t="s">
        <v>12722</v>
      </c>
      <c r="Q1682" s="13" t="s">
        <v>4734</v>
      </c>
      <c r="R1682" s="14">
        <v>77.25</v>
      </c>
      <c r="S1682" s="13" t="s">
        <v>290</v>
      </c>
    </row>
    <row r="1683" spans="1:19" x14ac:dyDescent="0.25">
      <c r="A1683" t="s">
        <v>5979</v>
      </c>
      <c r="B1683" s="15" t="s">
        <v>5980</v>
      </c>
      <c r="C1683" t="s">
        <v>44</v>
      </c>
      <c r="D1683" t="s">
        <v>117</v>
      </c>
      <c r="E1683">
        <v>1</v>
      </c>
      <c r="F1683" t="s">
        <v>1405</v>
      </c>
      <c r="G1683" t="s">
        <v>12720</v>
      </c>
      <c r="H1683" t="s">
        <v>12721</v>
      </c>
      <c r="I1683" t="s">
        <v>5981</v>
      </c>
      <c r="J1683" t="s">
        <v>290</v>
      </c>
      <c r="K1683" s="13" t="s">
        <v>3414</v>
      </c>
      <c r="L1683" s="14">
        <v>35.93</v>
      </c>
      <c r="M1683" s="13" t="s">
        <v>290</v>
      </c>
      <c r="N1683" s="13" t="s">
        <v>3411</v>
      </c>
      <c r="O1683" s="14">
        <v>57.8</v>
      </c>
      <c r="P1683" s="13" t="s">
        <v>290</v>
      </c>
      <c r="Q1683" s="13" t="s">
        <v>4810</v>
      </c>
      <c r="R1683" s="14">
        <v>70.48</v>
      </c>
      <c r="S1683" s="13" t="s">
        <v>12722</v>
      </c>
    </row>
    <row r="1684" spans="1:19" x14ac:dyDescent="0.25">
      <c r="A1684" t="s">
        <v>5982</v>
      </c>
      <c r="B1684" s="15" t="s">
        <v>5983</v>
      </c>
      <c r="C1684" t="s">
        <v>44</v>
      </c>
      <c r="D1684" t="s">
        <v>248</v>
      </c>
      <c r="E1684">
        <v>2</v>
      </c>
      <c r="F1684" t="s">
        <v>1405</v>
      </c>
      <c r="G1684" t="s">
        <v>12723</v>
      </c>
      <c r="H1684" t="s">
        <v>12721</v>
      </c>
      <c r="I1684" t="s">
        <v>5984</v>
      </c>
      <c r="J1684" t="s">
        <v>290</v>
      </c>
      <c r="K1684" s="13" t="s">
        <v>3300</v>
      </c>
      <c r="L1684" s="14">
        <v>35.94</v>
      </c>
      <c r="M1684" s="13" t="s">
        <v>12722</v>
      </c>
      <c r="N1684" s="13" t="s">
        <v>2316</v>
      </c>
      <c r="O1684" s="14">
        <v>55.35</v>
      </c>
      <c r="P1684" s="13" t="s">
        <v>12722</v>
      </c>
      <c r="Q1684" s="13" t="s">
        <v>3408</v>
      </c>
      <c r="R1684" s="14">
        <v>63.8</v>
      </c>
      <c r="S1684" s="13" t="s">
        <v>12722</v>
      </c>
    </row>
    <row r="1685" spans="1:19" x14ac:dyDescent="0.25">
      <c r="A1685" t="s">
        <v>5985</v>
      </c>
      <c r="B1685" s="15" t="s">
        <v>5986</v>
      </c>
      <c r="C1685" t="s">
        <v>43</v>
      </c>
      <c r="D1685" t="s">
        <v>117</v>
      </c>
      <c r="E1685">
        <v>1</v>
      </c>
      <c r="F1685" t="s">
        <v>1405</v>
      </c>
      <c r="G1685" t="s">
        <v>12726</v>
      </c>
      <c r="H1685" t="s">
        <v>12721</v>
      </c>
      <c r="I1685" t="s">
        <v>5987</v>
      </c>
      <c r="J1685" t="s">
        <v>290</v>
      </c>
      <c r="K1685" s="13" t="s">
        <v>3380</v>
      </c>
      <c r="L1685" s="14">
        <v>35.94</v>
      </c>
      <c r="M1685" s="13" t="s">
        <v>290</v>
      </c>
      <c r="N1685" s="13" t="s">
        <v>3377</v>
      </c>
      <c r="O1685" s="14">
        <v>45.56</v>
      </c>
      <c r="P1685" s="13" t="s">
        <v>290</v>
      </c>
      <c r="Q1685" s="13" t="s">
        <v>1274</v>
      </c>
      <c r="R1685" s="14">
        <v>74.81</v>
      </c>
      <c r="S1685" s="13" t="s">
        <v>290</v>
      </c>
    </row>
    <row r="1686" spans="1:19" x14ac:dyDescent="0.25">
      <c r="A1686" t="s">
        <v>5988</v>
      </c>
      <c r="B1686" s="15" t="s">
        <v>5989</v>
      </c>
      <c r="C1686" t="s">
        <v>88</v>
      </c>
      <c r="D1686" t="s">
        <v>117</v>
      </c>
      <c r="E1686">
        <v>1</v>
      </c>
      <c r="F1686" t="s">
        <v>1405</v>
      </c>
      <c r="G1686" t="s">
        <v>12720</v>
      </c>
      <c r="H1686" t="s">
        <v>12721</v>
      </c>
      <c r="I1686" t="s">
        <v>5990</v>
      </c>
      <c r="J1686" t="s">
        <v>12722</v>
      </c>
      <c r="K1686" s="13" t="s">
        <v>5994</v>
      </c>
      <c r="L1686" s="14">
        <v>35.950000000000003</v>
      </c>
      <c r="M1686" s="13" t="s">
        <v>290</v>
      </c>
      <c r="N1686" s="13" t="s">
        <v>8704</v>
      </c>
      <c r="O1686" s="14">
        <v>55.57</v>
      </c>
      <c r="P1686" s="13" t="s">
        <v>290</v>
      </c>
      <c r="Q1686" s="13" t="s">
        <v>8908</v>
      </c>
      <c r="R1686" s="14">
        <v>78.7</v>
      </c>
      <c r="S1686" s="13" t="s">
        <v>290</v>
      </c>
    </row>
    <row r="1687" spans="1:19" x14ac:dyDescent="0.25">
      <c r="A1687" t="s">
        <v>5991</v>
      </c>
      <c r="B1687" s="15" t="s">
        <v>5992</v>
      </c>
      <c r="C1687" t="s">
        <v>86</v>
      </c>
      <c r="D1687" t="s">
        <v>117</v>
      </c>
      <c r="E1687">
        <v>1</v>
      </c>
      <c r="F1687" t="s">
        <v>1405</v>
      </c>
      <c r="G1687" t="s">
        <v>12720</v>
      </c>
      <c r="H1687" t="s">
        <v>12721</v>
      </c>
      <c r="I1687" t="s">
        <v>5993</v>
      </c>
      <c r="J1687" t="s">
        <v>290</v>
      </c>
      <c r="K1687" s="13" t="s">
        <v>3777</v>
      </c>
      <c r="L1687" s="14">
        <v>35.950000000000003</v>
      </c>
      <c r="M1687" s="13" t="s">
        <v>290</v>
      </c>
      <c r="N1687" s="13" t="s">
        <v>6833</v>
      </c>
      <c r="O1687" s="14">
        <v>40.17</v>
      </c>
      <c r="P1687" s="13" t="s">
        <v>290</v>
      </c>
      <c r="Q1687" s="13" t="s">
        <v>3775</v>
      </c>
      <c r="R1687" s="14">
        <v>57.33</v>
      </c>
      <c r="S1687" s="13" t="s">
        <v>290</v>
      </c>
    </row>
    <row r="1688" spans="1:19" x14ac:dyDescent="0.25">
      <c r="A1688" t="s">
        <v>5994</v>
      </c>
      <c r="B1688" s="15" t="s">
        <v>5995</v>
      </c>
      <c r="C1688" t="s">
        <v>88</v>
      </c>
      <c r="D1688" t="s">
        <v>1302</v>
      </c>
      <c r="E1688">
        <v>1</v>
      </c>
      <c r="F1688" t="s">
        <v>1405</v>
      </c>
      <c r="G1688" t="s">
        <v>12726</v>
      </c>
      <c r="H1688" t="s">
        <v>12729</v>
      </c>
      <c r="I1688" t="s">
        <v>5996</v>
      </c>
      <c r="J1688" t="s">
        <v>12722</v>
      </c>
      <c r="K1688" s="13" t="s">
        <v>5988</v>
      </c>
      <c r="L1688" s="14">
        <v>35.950000000000003</v>
      </c>
      <c r="M1688" s="13" t="s">
        <v>290</v>
      </c>
      <c r="N1688" s="13" t="s">
        <v>8704</v>
      </c>
      <c r="O1688" s="14">
        <v>51.64</v>
      </c>
      <c r="P1688" s="13" t="s">
        <v>12722</v>
      </c>
      <c r="Q1688" s="13" t="s">
        <v>7009</v>
      </c>
      <c r="R1688" s="14">
        <v>95.31</v>
      </c>
      <c r="S1688" s="13" t="s">
        <v>290</v>
      </c>
    </row>
    <row r="1689" spans="1:19" x14ac:dyDescent="0.25">
      <c r="A1689" t="s">
        <v>5997</v>
      </c>
      <c r="B1689" s="15" t="s">
        <v>5998</v>
      </c>
      <c r="C1689" t="s">
        <v>86</v>
      </c>
      <c r="D1689" t="s">
        <v>117</v>
      </c>
      <c r="E1689">
        <v>1</v>
      </c>
      <c r="F1689" t="s">
        <v>1405</v>
      </c>
      <c r="G1689" t="s">
        <v>12720</v>
      </c>
      <c r="H1689" t="s">
        <v>12721</v>
      </c>
      <c r="I1689" t="s">
        <v>5999</v>
      </c>
      <c r="J1689" t="s">
        <v>290</v>
      </c>
      <c r="K1689" s="13" t="s">
        <v>6000</v>
      </c>
      <c r="L1689" s="14">
        <v>35.97</v>
      </c>
      <c r="M1689" s="13" t="s">
        <v>290</v>
      </c>
      <c r="N1689" s="13" t="s">
        <v>6415</v>
      </c>
      <c r="O1689" s="14">
        <v>38.24</v>
      </c>
      <c r="P1689" s="13" t="s">
        <v>12722</v>
      </c>
      <c r="Q1689" s="13" t="s">
        <v>2692</v>
      </c>
      <c r="R1689" s="14">
        <v>83.53</v>
      </c>
      <c r="S1689" s="13" t="s">
        <v>12722</v>
      </c>
    </row>
    <row r="1690" spans="1:19" x14ac:dyDescent="0.25">
      <c r="A1690" t="s">
        <v>6000</v>
      </c>
      <c r="B1690" s="15" t="s">
        <v>6001</v>
      </c>
      <c r="C1690" t="s">
        <v>86</v>
      </c>
      <c r="D1690" t="s">
        <v>248</v>
      </c>
      <c r="E1690">
        <v>3</v>
      </c>
      <c r="F1690" t="s">
        <v>1398</v>
      </c>
      <c r="G1690" t="s">
        <v>12723</v>
      </c>
      <c r="H1690" t="s">
        <v>12721</v>
      </c>
      <c r="I1690" t="s">
        <v>6002</v>
      </c>
      <c r="J1690" t="s">
        <v>290</v>
      </c>
      <c r="K1690" s="13" t="s">
        <v>5997</v>
      </c>
      <c r="L1690" s="14">
        <v>35.97</v>
      </c>
      <c r="M1690" s="13" t="s">
        <v>290</v>
      </c>
      <c r="N1690" s="13" t="s">
        <v>6415</v>
      </c>
      <c r="O1690" s="14">
        <v>60.37</v>
      </c>
      <c r="P1690" s="13" t="s">
        <v>290</v>
      </c>
      <c r="Q1690" s="13" t="s">
        <v>3962</v>
      </c>
      <c r="R1690" s="14">
        <v>110.96</v>
      </c>
      <c r="S1690" s="13" t="s">
        <v>290</v>
      </c>
    </row>
    <row r="1691" spans="1:19" x14ac:dyDescent="0.25">
      <c r="A1691" t="s">
        <v>6003</v>
      </c>
      <c r="B1691" s="15" t="s">
        <v>6004</v>
      </c>
      <c r="C1691" t="s">
        <v>88</v>
      </c>
      <c r="D1691" t="s">
        <v>117</v>
      </c>
      <c r="E1691">
        <v>1</v>
      </c>
      <c r="F1691" t="s">
        <v>1405</v>
      </c>
      <c r="G1691" t="s">
        <v>12720</v>
      </c>
      <c r="H1691" t="s">
        <v>12721</v>
      </c>
      <c r="I1691" t="s">
        <v>6005</v>
      </c>
      <c r="J1691" t="s">
        <v>12722</v>
      </c>
      <c r="K1691" s="13" t="s">
        <v>6009</v>
      </c>
      <c r="L1691" s="14">
        <v>35.979999999999997</v>
      </c>
      <c r="M1691" s="13" t="s">
        <v>290</v>
      </c>
      <c r="N1691" s="13" t="s">
        <v>5077</v>
      </c>
      <c r="O1691" s="14">
        <v>68.91</v>
      </c>
      <c r="P1691" s="13" t="s">
        <v>290</v>
      </c>
      <c r="Q1691" s="13" t="s">
        <v>8631</v>
      </c>
      <c r="R1691" s="14">
        <v>83.98</v>
      </c>
      <c r="S1691" s="13" t="s">
        <v>290</v>
      </c>
    </row>
    <row r="1692" spans="1:19" x14ac:dyDescent="0.25">
      <c r="A1692" t="s">
        <v>6006</v>
      </c>
      <c r="B1692" s="15" t="s">
        <v>6007</v>
      </c>
      <c r="C1692" t="s">
        <v>34</v>
      </c>
      <c r="D1692" t="s">
        <v>175</v>
      </c>
      <c r="E1692">
        <v>1</v>
      </c>
      <c r="F1692" t="s">
        <v>1405</v>
      </c>
      <c r="G1692" t="s">
        <v>12723</v>
      </c>
      <c r="H1692" t="s">
        <v>12721</v>
      </c>
      <c r="I1692" t="s">
        <v>6008</v>
      </c>
      <c r="J1692" t="s">
        <v>290</v>
      </c>
      <c r="K1692" s="13" t="s">
        <v>6012</v>
      </c>
      <c r="L1692" s="14">
        <v>35.979999999999997</v>
      </c>
      <c r="M1692" s="13" t="s">
        <v>290</v>
      </c>
      <c r="N1692" s="13" t="s">
        <v>8561</v>
      </c>
      <c r="O1692" s="14">
        <v>49.51</v>
      </c>
      <c r="P1692" s="13" t="s">
        <v>290</v>
      </c>
      <c r="Q1692" s="13" t="s">
        <v>9991</v>
      </c>
      <c r="R1692" s="14">
        <v>82.3</v>
      </c>
      <c r="S1692" s="13" t="s">
        <v>290</v>
      </c>
    </row>
    <row r="1693" spans="1:19" x14ac:dyDescent="0.25">
      <c r="A1693" t="s">
        <v>6009</v>
      </c>
      <c r="B1693" s="15" t="s">
        <v>6010</v>
      </c>
      <c r="C1693" t="s">
        <v>88</v>
      </c>
      <c r="D1693" t="s">
        <v>248</v>
      </c>
      <c r="E1693">
        <v>2</v>
      </c>
      <c r="F1693" t="s">
        <v>1398</v>
      </c>
      <c r="G1693" t="s">
        <v>12726</v>
      </c>
      <c r="H1693" t="s">
        <v>12721</v>
      </c>
      <c r="I1693" t="s">
        <v>6011</v>
      </c>
      <c r="J1693" t="s">
        <v>290</v>
      </c>
      <c r="K1693" s="13" t="s">
        <v>6003</v>
      </c>
      <c r="L1693" s="14">
        <v>35.979999999999997</v>
      </c>
      <c r="M1693" s="13" t="s">
        <v>290</v>
      </c>
      <c r="N1693" s="13" t="s">
        <v>5077</v>
      </c>
      <c r="O1693" s="14">
        <v>36.64</v>
      </c>
      <c r="P1693" s="13" t="s">
        <v>12722</v>
      </c>
      <c r="Q1693" s="13" t="s">
        <v>5074</v>
      </c>
      <c r="R1693" s="14">
        <v>48.5</v>
      </c>
      <c r="S1693" s="13" t="s">
        <v>290</v>
      </c>
    </row>
    <row r="1694" spans="1:19" x14ac:dyDescent="0.25">
      <c r="A1694" t="s">
        <v>6012</v>
      </c>
      <c r="B1694" s="15" t="s">
        <v>6013</v>
      </c>
      <c r="C1694" t="s">
        <v>34</v>
      </c>
      <c r="D1694" t="s">
        <v>472</v>
      </c>
      <c r="E1694">
        <v>1</v>
      </c>
      <c r="F1694" t="s">
        <v>1405</v>
      </c>
      <c r="G1694" t="s">
        <v>12720</v>
      </c>
      <c r="H1694" t="s">
        <v>12725</v>
      </c>
      <c r="I1694" t="s">
        <v>6014</v>
      </c>
      <c r="J1694" t="s">
        <v>290</v>
      </c>
      <c r="K1694" s="13" t="s">
        <v>6006</v>
      </c>
      <c r="L1694" s="14">
        <v>35.979999999999997</v>
      </c>
      <c r="M1694" s="13" t="s">
        <v>290</v>
      </c>
      <c r="N1694" s="13" t="s">
        <v>9991</v>
      </c>
      <c r="O1694" s="14">
        <v>59.52</v>
      </c>
      <c r="P1694" s="13" t="s">
        <v>290</v>
      </c>
      <c r="Q1694" s="13" t="s">
        <v>8561</v>
      </c>
      <c r="R1694" s="14">
        <v>66.739999999999995</v>
      </c>
      <c r="S1694" s="13" t="s">
        <v>12722</v>
      </c>
    </row>
    <row r="1695" spans="1:19" x14ac:dyDescent="0.25">
      <c r="A1695" t="s">
        <v>6015</v>
      </c>
      <c r="B1695" s="15" t="s">
        <v>6016</v>
      </c>
      <c r="C1695" t="s">
        <v>44</v>
      </c>
      <c r="D1695" t="s">
        <v>472</v>
      </c>
      <c r="E1695">
        <v>1</v>
      </c>
      <c r="F1695" t="s">
        <v>1405</v>
      </c>
      <c r="G1695" t="s">
        <v>12720</v>
      </c>
      <c r="H1695" t="s">
        <v>12725</v>
      </c>
      <c r="I1695" t="s">
        <v>6017</v>
      </c>
      <c r="J1695" t="s">
        <v>290</v>
      </c>
      <c r="K1695" s="13" t="s">
        <v>6018</v>
      </c>
      <c r="L1695" s="14">
        <v>36</v>
      </c>
      <c r="M1695" s="13" t="s">
        <v>12722</v>
      </c>
      <c r="N1695" s="13" t="s">
        <v>7720</v>
      </c>
      <c r="O1695" s="14">
        <v>44.75</v>
      </c>
      <c r="P1695" s="13" t="s">
        <v>12722</v>
      </c>
      <c r="Q1695" s="13" t="s">
        <v>5041</v>
      </c>
      <c r="R1695" s="14">
        <v>132.18</v>
      </c>
      <c r="S1695" s="13" t="s">
        <v>290</v>
      </c>
    </row>
    <row r="1696" spans="1:19" x14ac:dyDescent="0.25">
      <c r="A1696" t="s">
        <v>6018</v>
      </c>
      <c r="B1696" s="15" t="s">
        <v>5122</v>
      </c>
      <c r="C1696" t="s">
        <v>44</v>
      </c>
      <c r="D1696" t="s">
        <v>472</v>
      </c>
      <c r="E1696">
        <v>1</v>
      </c>
      <c r="F1696" t="s">
        <v>1405</v>
      </c>
      <c r="G1696" t="s">
        <v>12720</v>
      </c>
      <c r="H1696" t="s">
        <v>12725</v>
      </c>
      <c r="I1696" t="s">
        <v>6019</v>
      </c>
      <c r="J1696" t="s">
        <v>290</v>
      </c>
      <c r="K1696" s="13" t="s">
        <v>6015</v>
      </c>
      <c r="L1696" s="14">
        <v>36</v>
      </c>
      <c r="M1696" s="13" t="s">
        <v>12722</v>
      </c>
      <c r="N1696" s="13" t="s">
        <v>7720</v>
      </c>
      <c r="O1696" s="14">
        <v>80.5</v>
      </c>
      <c r="P1696" s="13" t="s">
        <v>12722</v>
      </c>
      <c r="Q1696" s="13" t="s">
        <v>5041</v>
      </c>
      <c r="R1696" s="14">
        <v>97.7</v>
      </c>
      <c r="S1696" s="13" t="s">
        <v>290</v>
      </c>
    </row>
    <row r="1697" spans="1:19" x14ac:dyDescent="0.25">
      <c r="A1697" t="s">
        <v>227</v>
      </c>
      <c r="B1697" s="15" t="s">
        <v>228</v>
      </c>
      <c r="C1697" t="s">
        <v>32</v>
      </c>
      <c r="D1697" t="s">
        <v>117</v>
      </c>
      <c r="E1697">
        <v>3</v>
      </c>
      <c r="F1697" t="s">
        <v>1405</v>
      </c>
      <c r="G1697" t="s">
        <v>12720</v>
      </c>
      <c r="H1697" t="s">
        <v>12721</v>
      </c>
      <c r="I1697" t="s">
        <v>229</v>
      </c>
      <c r="J1697" t="s">
        <v>290</v>
      </c>
      <c r="K1697" s="13" t="s">
        <v>484</v>
      </c>
      <c r="L1697" s="14">
        <v>36.020000000000003</v>
      </c>
      <c r="M1697" s="13" t="s">
        <v>290</v>
      </c>
      <c r="N1697" s="13" t="s">
        <v>2268</v>
      </c>
      <c r="O1697" s="14">
        <v>98.35</v>
      </c>
      <c r="P1697" s="13" t="s">
        <v>12722</v>
      </c>
      <c r="Q1697" s="13" t="s">
        <v>480</v>
      </c>
      <c r="R1697" s="14">
        <v>105.11</v>
      </c>
      <c r="S1697" s="13" t="s">
        <v>290</v>
      </c>
    </row>
    <row r="1698" spans="1:19" x14ac:dyDescent="0.25">
      <c r="A1698" t="s">
        <v>484</v>
      </c>
      <c r="B1698" s="15" t="s">
        <v>485</v>
      </c>
      <c r="C1698" t="s">
        <v>32</v>
      </c>
      <c r="D1698" t="s">
        <v>248</v>
      </c>
      <c r="E1698">
        <v>1</v>
      </c>
      <c r="F1698" t="s">
        <v>1405</v>
      </c>
      <c r="G1698" t="s">
        <v>12720</v>
      </c>
      <c r="H1698" t="s">
        <v>12721</v>
      </c>
      <c r="I1698" t="s">
        <v>486</v>
      </c>
      <c r="J1698" t="s">
        <v>290</v>
      </c>
      <c r="K1698" s="13" t="s">
        <v>227</v>
      </c>
      <c r="L1698" s="14">
        <v>36.020000000000003</v>
      </c>
      <c r="M1698" s="13" t="s">
        <v>290</v>
      </c>
      <c r="N1698" s="13" t="s">
        <v>2268</v>
      </c>
      <c r="O1698" s="14">
        <v>92.58</v>
      </c>
      <c r="P1698" s="13" t="s">
        <v>290</v>
      </c>
      <c r="Q1698" s="13" t="s">
        <v>480</v>
      </c>
      <c r="R1698" s="14">
        <v>95.39</v>
      </c>
      <c r="S1698" s="13" t="s">
        <v>12722</v>
      </c>
    </row>
    <row r="1699" spans="1:19" x14ac:dyDescent="0.25">
      <c r="A1699" t="s">
        <v>6021</v>
      </c>
      <c r="B1699" s="15" t="s">
        <v>6022</v>
      </c>
      <c r="C1699" t="s">
        <v>87</v>
      </c>
      <c r="D1699" t="s">
        <v>248</v>
      </c>
      <c r="E1699">
        <v>3</v>
      </c>
      <c r="F1699" t="s">
        <v>1398</v>
      </c>
      <c r="G1699" t="s">
        <v>12723</v>
      </c>
      <c r="H1699" t="s">
        <v>12721</v>
      </c>
      <c r="I1699" t="s">
        <v>6023</v>
      </c>
      <c r="J1699" t="s">
        <v>290</v>
      </c>
      <c r="K1699" s="13" t="s">
        <v>4783</v>
      </c>
      <c r="L1699" s="14">
        <v>36.03</v>
      </c>
      <c r="M1699" s="13" t="s">
        <v>12722</v>
      </c>
      <c r="N1699" s="13" t="s">
        <v>5638</v>
      </c>
      <c r="O1699" s="14">
        <v>49.86</v>
      </c>
      <c r="P1699" s="13" t="s">
        <v>12722</v>
      </c>
      <c r="Q1699" s="13" t="s">
        <v>4780</v>
      </c>
      <c r="R1699" s="14">
        <v>50.45</v>
      </c>
      <c r="S1699" s="13" t="s">
        <v>290</v>
      </c>
    </row>
    <row r="1700" spans="1:19" x14ac:dyDescent="0.25">
      <c r="A1700" t="s">
        <v>6024</v>
      </c>
      <c r="B1700" s="15" t="s">
        <v>6025</v>
      </c>
      <c r="C1700" t="s">
        <v>40</v>
      </c>
      <c r="D1700" t="s">
        <v>1302</v>
      </c>
      <c r="E1700">
        <v>1</v>
      </c>
      <c r="F1700" t="s">
        <v>1405</v>
      </c>
      <c r="G1700" t="s">
        <v>12726</v>
      </c>
      <c r="H1700" t="s">
        <v>12729</v>
      </c>
      <c r="I1700" t="s">
        <v>6026</v>
      </c>
      <c r="J1700" t="s">
        <v>12722</v>
      </c>
      <c r="K1700" s="13" t="s">
        <v>6027</v>
      </c>
      <c r="L1700" s="14">
        <v>36.03</v>
      </c>
      <c r="M1700" s="13" t="s">
        <v>12722</v>
      </c>
      <c r="N1700" s="13" t="s">
        <v>6339</v>
      </c>
      <c r="O1700" s="14">
        <v>37.85</v>
      </c>
      <c r="P1700" s="13" t="s">
        <v>12722</v>
      </c>
      <c r="Q1700" s="13" t="s">
        <v>7104</v>
      </c>
      <c r="R1700" s="14">
        <v>73.78</v>
      </c>
      <c r="S1700" s="13" t="s">
        <v>12722</v>
      </c>
    </row>
    <row r="1701" spans="1:19" x14ac:dyDescent="0.25">
      <c r="A1701" t="s">
        <v>6027</v>
      </c>
      <c r="B1701" s="15" t="s">
        <v>6028</v>
      </c>
      <c r="C1701" t="s">
        <v>40</v>
      </c>
      <c r="D1701" t="s">
        <v>1302</v>
      </c>
      <c r="E1701">
        <v>1</v>
      </c>
      <c r="F1701" t="s">
        <v>1405</v>
      </c>
      <c r="G1701" t="s">
        <v>12726</v>
      </c>
      <c r="H1701" t="s">
        <v>12729</v>
      </c>
      <c r="I1701" t="s">
        <v>6029</v>
      </c>
      <c r="J1701" t="s">
        <v>12722</v>
      </c>
      <c r="K1701" s="13" t="s">
        <v>6024</v>
      </c>
      <c r="L1701" s="14">
        <v>36.03</v>
      </c>
      <c r="M1701" s="13" t="s">
        <v>12722</v>
      </c>
      <c r="N1701" s="13" t="s">
        <v>6339</v>
      </c>
      <c r="O1701" s="14">
        <v>72.930000000000007</v>
      </c>
      <c r="P1701" s="13" t="s">
        <v>12722</v>
      </c>
      <c r="Q1701" s="13" t="s">
        <v>10253</v>
      </c>
      <c r="R1701" s="14">
        <v>73.62</v>
      </c>
      <c r="S1701" s="13" t="s">
        <v>12722</v>
      </c>
    </row>
    <row r="1702" spans="1:19" x14ac:dyDescent="0.25">
      <c r="A1702" t="s">
        <v>1086</v>
      </c>
      <c r="B1702" s="15" t="s">
        <v>1087</v>
      </c>
      <c r="C1702" t="s">
        <v>38</v>
      </c>
      <c r="D1702" t="s">
        <v>117</v>
      </c>
      <c r="E1702">
        <v>1</v>
      </c>
      <c r="F1702" t="s">
        <v>1405</v>
      </c>
      <c r="G1702" t="s">
        <v>12720</v>
      </c>
      <c r="H1702" t="s">
        <v>12721</v>
      </c>
      <c r="I1702" t="s">
        <v>1088</v>
      </c>
      <c r="J1702" t="s">
        <v>12722</v>
      </c>
      <c r="K1702" s="13" t="s">
        <v>4180</v>
      </c>
      <c r="L1702" s="14">
        <v>36.049999999999997</v>
      </c>
      <c r="M1702" s="13" t="s">
        <v>290</v>
      </c>
      <c r="N1702" s="13" t="s">
        <v>4184</v>
      </c>
      <c r="O1702" s="14">
        <v>44.44</v>
      </c>
      <c r="P1702" s="13" t="s">
        <v>12722</v>
      </c>
      <c r="Q1702" s="13" t="s">
        <v>8402</v>
      </c>
      <c r="R1702" s="14">
        <v>48.61</v>
      </c>
      <c r="S1702" s="13" t="s">
        <v>12722</v>
      </c>
    </row>
    <row r="1703" spans="1:19" x14ac:dyDescent="0.25">
      <c r="A1703" t="s">
        <v>6030</v>
      </c>
      <c r="B1703" s="15" t="s">
        <v>6031</v>
      </c>
      <c r="C1703" t="s">
        <v>39</v>
      </c>
      <c r="D1703" t="s">
        <v>248</v>
      </c>
      <c r="E1703">
        <v>4</v>
      </c>
      <c r="F1703" t="s">
        <v>1398</v>
      </c>
      <c r="G1703" t="s">
        <v>12720</v>
      </c>
      <c r="H1703" t="s">
        <v>12721</v>
      </c>
      <c r="I1703" t="s">
        <v>6032</v>
      </c>
      <c r="J1703" t="s">
        <v>290</v>
      </c>
      <c r="K1703" s="13" t="s">
        <v>3941</v>
      </c>
      <c r="L1703" s="14">
        <v>36.090000000000003</v>
      </c>
      <c r="M1703" s="13" t="s">
        <v>12722</v>
      </c>
      <c r="N1703" s="13" t="s">
        <v>4594</v>
      </c>
      <c r="O1703" s="14">
        <v>39.130000000000003</v>
      </c>
      <c r="P1703" s="13" t="s">
        <v>12722</v>
      </c>
      <c r="Q1703" s="13" t="s">
        <v>6099</v>
      </c>
      <c r="R1703" s="14">
        <v>60.05</v>
      </c>
      <c r="S1703" s="13" t="s">
        <v>290</v>
      </c>
    </row>
    <row r="1704" spans="1:19" x14ac:dyDescent="0.25">
      <c r="A1704" t="s">
        <v>6033</v>
      </c>
      <c r="B1704" s="15">
        <v>79000369</v>
      </c>
      <c r="C1704" t="s">
        <v>40</v>
      </c>
      <c r="D1704" t="s">
        <v>1302</v>
      </c>
      <c r="E1704">
        <v>1</v>
      </c>
      <c r="F1704" t="s">
        <v>1405</v>
      </c>
      <c r="G1704" t="s">
        <v>12726</v>
      </c>
      <c r="H1704" t="s">
        <v>12729</v>
      </c>
      <c r="I1704" t="s">
        <v>6034</v>
      </c>
      <c r="J1704" t="s">
        <v>12722</v>
      </c>
      <c r="K1704" s="13" t="s">
        <v>6035</v>
      </c>
      <c r="L1704" s="14">
        <v>36.22</v>
      </c>
      <c r="M1704" s="13" t="s">
        <v>12722</v>
      </c>
      <c r="N1704" s="13" t="s">
        <v>9398</v>
      </c>
      <c r="O1704" s="14">
        <v>55.21</v>
      </c>
      <c r="P1704" s="13" t="s">
        <v>12722</v>
      </c>
      <c r="Q1704" s="13" t="s">
        <v>7155</v>
      </c>
      <c r="R1704" s="14">
        <v>73.349999999999994</v>
      </c>
      <c r="S1704" s="13" t="s">
        <v>12722</v>
      </c>
    </row>
    <row r="1705" spans="1:19" x14ac:dyDescent="0.25">
      <c r="A1705" t="s">
        <v>6035</v>
      </c>
      <c r="B1705" s="15" t="s">
        <v>1746</v>
      </c>
      <c r="C1705" t="s">
        <v>40</v>
      </c>
      <c r="D1705" t="s">
        <v>1302</v>
      </c>
      <c r="E1705">
        <v>1</v>
      </c>
      <c r="F1705" t="s">
        <v>1405</v>
      </c>
      <c r="G1705" t="s">
        <v>12726</v>
      </c>
      <c r="H1705" t="s">
        <v>12729</v>
      </c>
      <c r="I1705" t="s">
        <v>6036</v>
      </c>
      <c r="J1705" t="s">
        <v>12722</v>
      </c>
      <c r="K1705" s="13" t="s">
        <v>6033</v>
      </c>
      <c r="L1705" s="14">
        <v>36.22</v>
      </c>
      <c r="M1705" s="13" t="s">
        <v>12722</v>
      </c>
      <c r="N1705" s="13" t="s">
        <v>7155</v>
      </c>
      <c r="O1705" s="14">
        <v>41.92</v>
      </c>
      <c r="P1705" s="13" t="s">
        <v>12722</v>
      </c>
      <c r="Q1705" s="13" t="s">
        <v>11336</v>
      </c>
      <c r="R1705" s="14">
        <v>90.11</v>
      </c>
      <c r="S1705" s="13" t="s">
        <v>12722</v>
      </c>
    </row>
    <row r="1706" spans="1:19" x14ac:dyDescent="0.25">
      <c r="A1706" t="s">
        <v>6037</v>
      </c>
      <c r="B1706" s="15" t="s">
        <v>6038</v>
      </c>
      <c r="C1706" t="s">
        <v>87</v>
      </c>
      <c r="D1706" t="s">
        <v>248</v>
      </c>
      <c r="E1706">
        <v>1</v>
      </c>
      <c r="F1706" t="s">
        <v>1405</v>
      </c>
      <c r="G1706" t="s">
        <v>12720</v>
      </c>
      <c r="H1706" t="s">
        <v>12721</v>
      </c>
      <c r="I1706" t="s">
        <v>6039</v>
      </c>
      <c r="J1706" t="s">
        <v>290</v>
      </c>
      <c r="K1706" s="13" t="s">
        <v>2577</v>
      </c>
      <c r="L1706" s="14">
        <v>36.229999999999997</v>
      </c>
      <c r="M1706" s="13" t="s">
        <v>12722</v>
      </c>
      <c r="N1706" s="13" t="s">
        <v>6973</v>
      </c>
      <c r="O1706" s="14">
        <v>41.1</v>
      </c>
      <c r="P1706" s="13" t="s">
        <v>12722</v>
      </c>
      <c r="Q1706" s="13" t="s">
        <v>2450</v>
      </c>
      <c r="R1706" s="14">
        <v>49.45</v>
      </c>
      <c r="S1706" s="13" t="s">
        <v>12722</v>
      </c>
    </row>
    <row r="1707" spans="1:19" x14ac:dyDescent="0.25">
      <c r="A1707" t="s">
        <v>6040</v>
      </c>
      <c r="B1707" s="15" t="s">
        <v>6041</v>
      </c>
      <c r="C1707" t="s">
        <v>40</v>
      </c>
      <c r="D1707" t="s">
        <v>1302</v>
      </c>
      <c r="E1707">
        <v>1</v>
      </c>
      <c r="F1707" t="s">
        <v>1405</v>
      </c>
      <c r="G1707" t="s">
        <v>12726</v>
      </c>
      <c r="H1707" t="s">
        <v>12729</v>
      </c>
      <c r="I1707" t="s">
        <v>6042</v>
      </c>
      <c r="J1707" t="s">
        <v>12722</v>
      </c>
      <c r="K1707" s="13" t="s">
        <v>6043</v>
      </c>
      <c r="L1707" s="14">
        <v>36.25</v>
      </c>
      <c r="M1707" s="13" t="s">
        <v>12722</v>
      </c>
      <c r="N1707" s="13" t="s">
        <v>6464</v>
      </c>
      <c r="O1707" s="14">
        <v>70.150000000000006</v>
      </c>
      <c r="P1707" s="13" t="s">
        <v>12722</v>
      </c>
      <c r="Q1707" s="13" t="s">
        <v>6461</v>
      </c>
      <c r="R1707" s="14">
        <v>89.48</v>
      </c>
      <c r="S1707" s="13" t="s">
        <v>12722</v>
      </c>
    </row>
    <row r="1708" spans="1:19" x14ac:dyDescent="0.25">
      <c r="A1708" t="s">
        <v>6043</v>
      </c>
      <c r="B1708" s="15" t="s">
        <v>6044</v>
      </c>
      <c r="C1708" t="s">
        <v>40</v>
      </c>
      <c r="D1708" t="s">
        <v>1302</v>
      </c>
      <c r="E1708">
        <v>1</v>
      </c>
      <c r="F1708" t="s">
        <v>1405</v>
      </c>
      <c r="G1708" t="s">
        <v>12726</v>
      </c>
      <c r="H1708" t="s">
        <v>12729</v>
      </c>
      <c r="I1708" t="s">
        <v>6045</v>
      </c>
      <c r="J1708" t="s">
        <v>12722</v>
      </c>
      <c r="K1708" s="13" t="s">
        <v>6040</v>
      </c>
      <c r="L1708" s="14">
        <v>36.25</v>
      </c>
      <c r="M1708" s="13" t="s">
        <v>12722</v>
      </c>
      <c r="N1708" s="13" t="s">
        <v>9542</v>
      </c>
      <c r="O1708" s="14">
        <v>89.59</v>
      </c>
      <c r="P1708" s="13" t="s">
        <v>12722</v>
      </c>
      <c r="Q1708" s="13" t="s">
        <v>9536</v>
      </c>
      <c r="R1708" s="14">
        <v>90.82</v>
      </c>
      <c r="S1708" s="13" t="s">
        <v>290</v>
      </c>
    </row>
    <row r="1709" spans="1:19" x14ac:dyDescent="0.25">
      <c r="A1709" t="s">
        <v>6046</v>
      </c>
      <c r="B1709" s="15">
        <v>79001149</v>
      </c>
      <c r="C1709" t="s">
        <v>42</v>
      </c>
      <c r="D1709" t="s">
        <v>1302</v>
      </c>
      <c r="E1709">
        <v>1</v>
      </c>
      <c r="F1709" t="s">
        <v>1405</v>
      </c>
      <c r="G1709" t="s">
        <v>12726</v>
      </c>
      <c r="H1709" t="s">
        <v>12729</v>
      </c>
      <c r="I1709" t="s">
        <v>6047</v>
      </c>
      <c r="J1709" t="s">
        <v>12722</v>
      </c>
      <c r="K1709" s="13" t="s">
        <v>6048</v>
      </c>
      <c r="L1709" s="14">
        <v>36.32</v>
      </c>
      <c r="M1709" s="13" t="s">
        <v>12722</v>
      </c>
      <c r="N1709" s="13" t="s">
        <v>9605</v>
      </c>
      <c r="O1709" s="14">
        <v>61.39</v>
      </c>
      <c r="P1709" s="13" t="s">
        <v>12722</v>
      </c>
      <c r="Q1709" s="13" t="s">
        <v>8162</v>
      </c>
      <c r="R1709" s="14">
        <v>92.22</v>
      </c>
      <c r="S1709" s="13" t="s">
        <v>12722</v>
      </c>
    </row>
    <row r="1710" spans="1:19" x14ac:dyDescent="0.25">
      <c r="A1710" t="s">
        <v>6048</v>
      </c>
      <c r="B1710" s="15" t="s">
        <v>6049</v>
      </c>
      <c r="C1710" t="s">
        <v>42</v>
      </c>
      <c r="D1710" t="s">
        <v>1302</v>
      </c>
      <c r="E1710">
        <v>1</v>
      </c>
      <c r="F1710" t="s">
        <v>1405</v>
      </c>
      <c r="G1710" t="s">
        <v>12726</v>
      </c>
      <c r="H1710" t="s">
        <v>12729</v>
      </c>
      <c r="I1710" t="s">
        <v>6050</v>
      </c>
      <c r="J1710" t="s">
        <v>12722</v>
      </c>
      <c r="K1710" s="13" t="s">
        <v>6046</v>
      </c>
      <c r="L1710" s="14">
        <v>36.32</v>
      </c>
      <c r="M1710" s="13" t="s">
        <v>12722</v>
      </c>
      <c r="N1710" s="13" t="s">
        <v>9605</v>
      </c>
      <c r="O1710" s="14">
        <v>56.51</v>
      </c>
      <c r="P1710" s="13" t="s">
        <v>12722</v>
      </c>
      <c r="Q1710" s="13" t="s">
        <v>7162</v>
      </c>
      <c r="R1710" s="14">
        <v>87.15</v>
      </c>
      <c r="S1710" s="13" t="s">
        <v>12722</v>
      </c>
    </row>
    <row r="1711" spans="1:19" x14ac:dyDescent="0.25">
      <c r="A1711" t="s">
        <v>6051</v>
      </c>
      <c r="B1711" s="15" t="s">
        <v>6052</v>
      </c>
      <c r="C1711" t="s">
        <v>87</v>
      </c>
      <c r="D1711" t="s">
        <v>248</v>
      </c>
      <c r="E1711">
        <v>1</v>
      </c>
      <c r="F1711" t="s">
        <v>1405</v>
      </c>
      <c r="G1711" t="s">
        <v>12720</v>
      </c>
      <c r="H1711" t="s">
        <v>12721</v>
      </c>
      <c r="I1711" t="s">
        <v>6053</v>
      </c>
      <c r="J1711" t="s">
        <v>290</v>
      </c>
      <c r="K1711" s="13" t="s">
        <v>5848</v>
      </c>
      <c r="L1711" s="14">
        <v>36.33</v>
      </c>
      <c r="M1711" s="13" t="s">
        <v>12722</v>
      </c>
      <c r="N1711" s="13" t="s">
        <v>7516</v>
      </c>
      <c r="O1711" s="14">
        <v>45.21</v>
      </c>
      <c r="P1711" s="13" t="s">
        <v>12722</v>
      </c>
      <c r="Q1711" s="13" t="s">
        <v>5414</v>
      </c>
      <c r="R1711" s="14">
        <v>48.34</v>
      </c>
      <c r="S1711" s="13" t="s">
        <v>12722</v>
      </c>
    </row>
    <row r="1712" spans="1:19" x14ac:dyDescent="0.25">
      <c r="A1712" t="s">
        <v>6054</v>
      </c>
      <c r="B1712" s="15" t="s">
        <v>6055</v>
      </c>
      <c r="C1712" t="s">
        <v>86</v>
      </c>
      <c r="D1712" t="s">
        <v>1302</v>
      </c>
      <c r="E1712">
        <v>1</v>
      </c>
      <c r="F1712" t="s">
        <v>1405</v>
      </c>
      <c r="G1712" t="s">
        <v>12726</v>
      </c>
      <c r="H1712" t="s">
        <v>12729</v>
      </c>
      <c r="I1712" t="s">
        <v>6056</v>
      </c>
      <c r="J1712" t="s">
        <v>12722</v>
      </c>
      <c r="K1712" s="13" t="s">
        <v>6060</v>
      </c>
      <c r="L1712" s="14">
        <v>36.39</v>
      </c>
      <c r="M1712" s="13" t="s">
        <v>290</v>
      </c>
      <c r="N1712" s="13" t="s">
        <v>3911</v>
      </c>
      <c r="O1712" s="14">
        <v>77.569999999999993</v>
      </c>
      <c r="P1712" s="13" t="s">
        <v>12722</v>
      </c>
      <c r="Q1712" s="13" t="s">
        <v>3908</v>
      </c>
      <c r="R1712" s="14">
        <v>77.88</v>
      </c>
      <c r="S1712" s="13" t="s">
        <v>290</v>
      </c>
    </row>
    <row r="1713" spans="1:19" x14ac:dyDescent="0.25">
      <c r="A1713" t="s">
        <v>6057</v>
      </c>
      <c r="B1713" s="15" t="s">
        <v>6058</v>
      </c>
      <c r="C1713" t="s">
        <v>88</v>
      </c>
      <c r="D1713" t="s">
        <v>117</v>
      </c>
      <c r="E1713">
        <v>1</v>
      </c>
      <c r="F1713" t="s">
        <v>1405</v>
      </c>
      <c r="G1713" t="s">
        <v>12720</v>
      </c>
      <c r="H1713" t="s">
        <v>12721</v>
      </c>
      <c r="I1713" t="s">
        <v>6059</v>
      </c>
      <c r="J1713" t="s">
        <v>290</v>
      </c>
      <c r="K1713" s="13" t="s">
        <v>6066</v>
      </c>
      <c r="L1713" s="14">
        <v>36.39</v>
      </c>
      <c r="M1713" s="13" t="s">
        <v>290</v>
      </c>
      <c r="N1713" s="13" t="s">
        <v>4187</v>
      </c>
      <c r="O1713" s="14">
        <v>44.2</v>
      </c>
      <c r="P1713" s="13" t="s">
        <v>12722</v>
      </c>
      <c r="Q1713" s="13" t="s">
        <v>4190</v>
      </c>
      <c r="R1713" s="14">
        <v>67.73</v>
      </c>
      <c r="S1713" s="13" t="s">
        <v>290</v>
      </c>
    </row>
    <row r="1714" spans="1:19" x14ac:dyDescent="0.25">
      <c r="A1714" t="s">
        <v>6060</v>
      </c>
      <c r="B1714" s="15" t="s">
        <v>6061</v>
      </c>
      <c r="C1714" t="s">
        <v>86</v>
      </c>
      <c r="D1714" t="s">
        <v>248</v>
      </c>
      <c r="E1714">
        <v>2</v>
      </c>
      <c r="F1714" t="s">
        <v>1398</v>
      </c>
      <c r="G1714" t="s">
        <v>12720</v>
      </c>
      <c r="H1714" t="s">
        <v>12721</v>
      </c>
      <c r="I1714" t="s">
        <v>6062</v>
      </c>
      <c r="J1714" t="s">
        <v>290</v>
      </c>
      <c r="K1714" s="13" t="s">
        <v>6054</v>
      </c>
      <c r="L1714" s="14">
        <v>36.39</v>
      </c>
      <c r="M1714" s="13" t="s">
        <v>290</v>
      </c>
      <c r="N1714" s="13" t="s">
        <v>8968</v>
      </c>
      <c r="O1714" s="14">
        <v>82.26</v>
      </c>
      <c r="P1714" s="13" t="s">
        <v>12722</v>
      </c>
      <c r="Q1714" s="13" t="s">
        <v>3911</v>
      </c>
      <c r="R1714" s="14">
        <v>99.79</v>
      </c>
      <c r="S1714" s="13" t="s">
        <v>290</v>
      </c>
    </row>
    <row r="1715" spans="1:19" x14ac:dyDescent="0.25">
      <c r="A1715" t="s">
        <v>6063</v>
      </c>
      <c r="B1715" s="15" t="s">
        <v>6064</v>
      </c>
      <c r="C1715" t="s">
        <v>40</v>
      </c>
      <c r="D1715" t="s">
        <v>1091</v>
      </c>
      <c r="E1715">
        <v>1</v>
      </c>
      <c r="F1715" t="s">
        <v>1398</v>
      </c>
      <c r="G1715" t="s">
        <v>12720</v>
      </c>
      <c r="H1715" t="s">
        <v>12728</v>
      </c>
      <c r="I1715" t="s">
        <v>6065</v>
      </c>
      <c r="J1715" t="s">
        <v>290</v>
      </c>
      <c r="K1715" s="13" t="s">
        <v>6069</v>
      </c>
      <c r="L1715" s="14">
        <v>36.39</v>
      </c>
      <c r="M1715" s="13" t="s">
        <v>290</v>
      </c>
      <c r="N1715" s="13" t="s">
        <v>6427</v>
      </c>
      <c r="O1715" s="14">
        <v>38.4</v>
      </c>
      <c r="P1715" s="13" t="s">
        <v>290</v>
      </c>
      <c r="Q1715" s="13" t="s">
        <v>8205</v>
      </c>
      <c r="R1715" s="14">
        <v>56.77</v>
      </c>
      <c r="S1715" s="13" t="s">
        <v>290</v>
      </c>
    </row>
    <row r="1716" spans="1:19" x14ac:dyDescent="0.25">
      <c r="A1716" t="s">
        <v>6066</v>
      </c>
      <c r="B1716" s="15" t="s">
        <v>6067</v>
      </c>
      <c r="C1716" t="s">
        <v>88</v>
      </c>
      <c r="D1716" t="s">
        <v>1302</v>
      </c>
      <c r="E1716">
        <v>1</v>
      </c>
      <c r="F1716" t="s">
        <v>1405</v>
      </c>
      <c r="G1716" t="s">
        <v>12726</v>
      </c>
      <c r="H1716" t="s">
        <v>12729</v>
      </c>
      <c r="I1716" t="s">
        <v>6068</v>
      </c>
      <c r="J1716" t="s">
        <v>12722</v>
      </c>
      <c r="K1716" s="13" t="s">
        <v>6057</v>
      </c>
      <c r="L1716" s="14">
        <v>36.39</v>
      </c>
      <c r="M1716" s="13" t="s">
        <v>290</v>
      </c>
      <c r="N1716" s="13" t="s">
        <v>7825</v>
      </c>
      <c r="O1716" s="14">
        <v>57.05</v>
      </c>
      <c r="P1716" s="13" t="s">
        <v>12722</v>
      </c>
      <c r="Q1716" s="13" t="s">
        <v>10966</v>
      </c>
      <c r="R1716" s="14">
        <v>68.510000000000005</v>
      </c>
      <c r="S1716" s="13" t="s">
        <v>12722</v>
      </c>
    </row>
    <row r="1717" spans="1:19" x14ac:dyDescent="0.25">
      <c r="A1717" t="s">
        <v>6069</v>
      </c>
      <c r="B1717" s="15" t="s">
        <v>1746</v>
      </c>
      <c r="C1717" t="s">
        <v>40</v>
      </c>
      <c r="D1717" t="s">
        <v>1302</v>
      </c>
      <c r="E1717">
        <v>1</v>
      </c>
      <c r="F1717" t="s">
        <v>1405</v>
      </c>
      <c r="G1717" t="s">
        <v>12726</v>
      </c>
      <c r="H1717" t="s">
        <v>12729</v>
      </c>
      <c r="I1717" t="s">
        <v>6070</v>
      </c>
      <c r="J1717" t="s">
        <v>12722</v>
      </c>
      <c r="K1717" s="13" t="s">
        <v>6063</v>
      </c>
      <c r="L1717" s="14">
        <v>36.39</v>
      </c>
      <c r="M1717" s="13" t="s">
        <v>290</v>
      </c>
      <c r="N1717" s="13" t="s">
        <v>8205</v>
      </c>
      <c r="O1717" s="14">
        <v>64.95</v>
      </c>
      <c r="P1717" s="13" t="s">
        <v>12722</v>
      </c>
      <c r="Q1717" s="13" t="s">
        <v>6427</v>
      </c>
      <c r="R1717" s="14">
        <v>70.52</v>
      </c>
      <c r="S1717" s="13" t="s">
        <v>12722</v>
      </c>
    </row>
    <row r="1718" spans="1:19" x14ac:dyDescent="0.25">
      <c r="A1718" t="s">
        <v>1113</v>
      </c>
      <c r="B1718" s="15" t="s">
        <v>1114</v>
      </c>
      <c r="C1718" t="s">
        <v>38</v>
      </c>
      <c r="D1718" t="s">
        <v>117</v>
      </c>
      <c r="E1718">
        <v>1</v>
      </c>
      <c r="F1718" t="s">
        <v>1405</v>
      </c>
      <c r="G1718" t="s">
        <v>12726</v>
      </c>
      <c r="H1718" t="s">
        <v>12721</v>
      </c>
      <c r="I1718" t="s">
        <v>1115</v>
      </c>
      <c r="J1718" t="s">
        <v>12722</v>
      </c>
      <c r="K1718" s="13" t="s">
        <v>6072</v>
      </c>
      <c r="L1718" s="14">
        <v>36.409999999999997</v>
      </c>
      <c r="M1718" s="13" t="s">
        <v>290</v>
      </c>
      <c r="N1718" s="13" t="s">
        <v>1109</v>
      </c>
      <c r="O1718" s="14">
        <v>57.74</v>
      </c>
      <c r="P1718" s="13" t="s">
        <v>290</v>
      </c>
      <c r="Q1718" s="13" t="s">
        <v>8014</v>
      </c>
      <c r="R1718" s="14">
        <v>95.5</v>
      </c>
      <c r="S1718" s="13" t="s">
        <v>290</v>
      </c>
    </row>
    <row r="1719" spans="1:19" x14ac:dyDescent="0.25">
      <c r="A1719" t="s">
        <v>6072</v>
      </c>
      <c r="B1719" s="15" t="s">
        <v>6073</v>
      </c>
      <c r="C1719" t="s">
        <v>38</v>
      </c>
      <c r="D1719" t="s">
        <v>248</v>
      </c>
      <c r="E1719">
        <v>2</v>
      </c>
      <c r="F1719" t="s">
        <v>1405</v>
      </c>
      <c r="G1719" t="s">
        <v>12723</v>
      </c>
      <c r="H1719" t="s">
        <v>12721</v>
      </c>
      <c r="I1719" t="s">
        <v>6074</v>
      </c>
      <c r="J1719" t="s">
        <v>290</v>
      </c>
      <c r="K1719" s="13" t="s">
        <v>1113</v>
      </c>
      <c r="L1719" s="14">
        <v>36.409999999999997</v>
      </c>
      <c r="M1719" s="13" t="s">
        <v>290</v>
      </c>
      <c r="N1719" s="13" t="s">
        <v>1109</v>
      </c>
      <c r="O1719" s="14">
        <v>45.5</v>
      </c>
      <c r="P1719" s="13" t="s">
        <v>12722</v>
      </c>
      <c r="Q1719" s="13" t="s">
        <v>8014</v>
      </c>
      <c r="R1719" s="14">
        <v>67.06</v>
      </c>
      <c r="S1719" s="13" t="s">
        <v>290</v>
      </c>
    </row>
    <row r="1720" spans="1:19" x14ac:dyDescent="0.25">
      <c r="A1720" t="s">
        <v>6076</v>
      </c>
      <c r="B1720" s="15" t="s">
        <v>6077</v>
      </c>
      <c r="C1720" t="s">
        <v>43</v>
      </c>
      <c r="D1720" t="s">
        <v>1302</v>
      </c>
      <c r="E1720">
        <v>1</v>
      </c>
      <c r="F1720" t="s">
        <v>1405</v>
      </c>
      <c r="G1720" t="s">
        <v>12726</v>
      </c>
      <c r="H1720" t="s">
        <v>12729</v>
      </c>
      <c r="I1720" t="s">
        <v>6078</v>
      </c>
      <c r="J1720" t="s">
        <v>12722</v>
      </c>
      <c r="K1720" s="13" t="s">
        <v>4476</v>
      </c>
      <c r="L1720" s="14">
        <v>36.46</v>
      </c>
      <c r="M1720" s="13" t="s">
        <v>290</v>
      </c>
      <c r="N1720" s="13" t="s">
        <v>8792</v>
      </c>
      <c r="O1720" s="14">
        <v>51.05</v>
      </c>
      <c r="P1720" s="13" t="s">
        <v>12722</v>
      </c>
      <c r="Q1720" s="13" t="s">
        <v>4479</v>
      </c>
      <c r="R1720" s="14">
        <v>61.88</v>
      </c>
      <c r="S1720" s="13" t="s">
        <v>12722</v>
      </c>
    </row>
    <row r="1721" spans="1:19" x14ac:dyDescent="0.25">
      <c r="A1721" t="s">
        <v>6079</v>
      </c>
      <c r="B1721" s="15">
        <v>1007741</v>
      </c>
      <c r="C1721" t="s">
        <v>39</v>
      </c>
      <c r="D1721" t="s">
        <v>248</v>
      </c>
      <c r="E1721">
        <v>2</v>
      </c>
      <c r="F1721" t="s">
        <v>1405</v>
      </c>
      <c r="G1721" t="s">
        <v>12720</v>
      </c>
      <c r="H1721" t="s">
        <v>12721</v>
      </c>
      <c r="I1721" t="s">
        <v>6080</v>
      </c>
      <c r="J1721" t="s">
        <v>290</v>
      </c>
      <c r="K1721" s="13" t="s">
        <v>6081</v>
      </c>
      <c r="L1721" s="14">
        <v>36.5</v>
      </c>
      <c r="M1721" s="13" t="s">
        <v>12722</v>
      </c>
      <c r="N1721" s="13" t="s">
        <v>9558</v>
      </c>
      <c r="O1721" s="14">
        <v>56.3</v>
      </c>
      <c r="P1721" s="13" t="s">
        <v>12722</v>
      </c>
      <c r="Q1721" s="13" t="s">
        <v>10173</v>
      </c>
      <c r="R1721" s="14">
        <v>60.9</v>
      </c>
      <c r="S1721" s="13" t="s">
        <v>12722</v>
      </c>
    </row>
    <row r="1722" spans="1:19" x14ac:dyDescent="0.25">
      <c r="A1722" t="s">
        <v>6081</v>
      </c>
      <c r="B1722" s="15">
        <v>1007014</v>
      </c>
      <c r="C1722" t="s">
        <v>39</v>
      </c>
      <c r="D1722" t="s">
        <v>248</v>
      </c>
      <c r="E1722">
        <v>4</v>
      </c>
      <c r="F1722" t="s">
        <v>1398</v>
      </c>
      <c r="G1722" t="s">
        <v>12723</v>
      </c>
      <c r="H1722" t="s">
        <v>12721</v>
      </c>
      <c r="I1722" t="s">
        <v>6082</v>
      </c>
      <c r="J1722" t="s">
        <v>290</v>
      </c>
      <c r="K1722" s="13" t="s">
        <v>6079</v>
      </c>
      <c r="L1722" s="14">
        <v>36.5</v>
      </c>
      <c r="M1722" s="13" t="s">
        <v>12722</v>
      </c>
      <c r="N1722" s="13" t="s">
        <v>10173</v>
      </c>
      <c r="O1722" s="14">
        <v>62.74</v>
      </c>
      <c r="P1722" s="13" t="s">
        <v>12722</v>
      </c>
      <c r="Q1722" s="13" t="s">
        <v>9558</v>
      </c>
      <c r="R1722" s="14">
        <v>70.31</v>
      </c>
      <c r="S1722" s="13" t="s">
        <v>12722</v>
      </c>
    </row>
    <row r="1723" spans="1:19" x14ac:dyDescent="0.25">
      <c r="A1723" t="s">
        <v>6083</v>
      </c>
      <c r="B1723" s="15" t="s">
        <v>6084</v>
      </c>
      <c r="C1723" t="s">
        <v>88</v>
      </c>
      <c r="D1723" t="s">
        <v>1302</v>
      </c>
      <c r="E1723">
        <v>1</v>
      </c>
      <c r="F1723" t="s">
        <v>1405</v>
      </c>
      <c r="G1723" t="s">
        <v>12726</v>
      </c>
      <c r="H1723" t="s">
        <v>12729</v>
      </c>
      <c r="I1723" t="s">
        <v>6085</v>
      </c>
      <c r="J1723" t="s">
        <v>12722</v>
      </c>
      <c r="K1723" s="13" t="s">
        <v>3256</v>
      </c>
      <c r="L1723" s="14">
        <v>36.5</v>
      </c>
      <c r="M1723" s="13" t="s">
        <v>290</v>
      </c>
      <c r="N1723" s="13" t="s">
        <v>8902</v>
      </c>
      <c r="O1723" s="14">
        <v>53.07</v>
      </c>
      <c r="P1723" s="13" t="s">
        <v>12722</v>
      </c>
      <c r="Q1723" s="13" t="s">
        <v>3259</v>
      </c>
      <c r="R1723" s="14">
        <v>56.89</v>
      </c>
      <c r="S1723" s="13" t="s">
        <v>290</v>
      </c>
    </row>
    <row r="1724" spans="1:19" x14ac:dyDescent="0.25">
      <c r="A1724" t="s">
        <v>6086</v>
      </c>
      <c r="B1724" s="15" t="s">
        <v>6087</v>
      </c>
      <c r="C1724" t="s">
        <v>87</v>
      </c>
      <c r="D1724" t="s">
        <v>1302</v>
      </c>
      <c r="E1724">
        <v>1</v>
      </c>
      <c r="F1724" t="s">
        <v>1405</v>
      </c>
      <c r="G1724" t="s">
        <v>12720</v>
      </c>
      <c r="H1724" t="s">
        <v>12729</v>
      </c>
      <c r="I1724" t="s">
        <v>6088</v>
      </c>
      <c r="J1724" t="s">
        <v>12722</v>
      </c>
      <c r="K1724" s="13" t="s">
        <v>6089</v>
      </c>
      <c r="L1724" s="14">
        <v>36.520000000000003</v>
      </c>
      <c r="M1724" s="13" t="s">
        <v>12722</v>
      </c>
      <c r="N1724" s="13" t="s">
        <v>9767</v>
      </c>
      <c r="O1724" s="14">
        <v>57.63</v>
      </c>
      <c r="P1724" s="13" t="s">
        <v>12722</v>
      </c>
      <c r="Q1724" s="13" t="s">
        <v>10826</v>
      </c>
      <c r="R1724" s="14">
        <v>66.900000000000006</v>
      </c>
      <c r="S1724" s="13" t="s">
        <v>12722</v>
      </c>
    </row>
    <row r="1725" spans="1:19" x14ac:dyDescent="0.25">
      <c r="A1725" t="s">
        <v>6089</v>
      </c>
      <c r="B1725" s="15" t="s">
        <v>6090</v>
      </c>
      <c r="C1725" t="s">
        <v>87</v>
      </c>
      <c r="D1725" t="s">
        <v>1302</v>
      </c>
      <c r="E1725">
        <v>1</v>
      </c>
      <c r="F1725" t="s">
        <v>1405</v>
      </c>
      <c r="G1725" t="s">
        <v>12720</v>
      </c>
      <c r="H1725" t="s">
        <v>12729</v>
      </c>
      <c r="I1725" t="s">
        <v>6091</v>
      </c>
      <c r="J1725" t="s">
        <v>12722</v>
      </c>
      <c r="K1725" s="13" t="s">
        <v>6086</v>
      </c>
      <c r="L1725" s="14">
        <v>36.520000000000003</v>
      </c>
      <c r="M1725" s="13" t="s">
        <v>12722</v>
      </c>
      <c r="N1725" s="13" t="s">
        <v>10826</v>
      </c>
      <c r="O1725" s="14">
        <v>68.209999999999994</v>
      </c>
      <c r="P1725" s="13" t="s">
        <v>12722</v>
      </c>
      <c r="Q1725" s="13" t="s">
        <v>6704</v>
      </c>
      <c r="R1725" s="14">
        <v>76.52</v>
      </c>
      <c r="S1725" s="13" t="s">
        <v>12722</v>
      </c>
    </row>
    <row r="1726" spans="1:19" x14ac:dyDescent="0.25">
      <c r="A1726" t="s">
        <v>6092</v>
      </c>
      <c r="B1726" s="15" t="s">
        <v>6093</v>
      </c>
      <c r="C1726" t="s">
        <v>87</v>
      </c>
      <c r="D1726" t="s">
        <v>1302</v>
      </c>
      <c r="E1726">
        <v>1</v>
      </c>
      <c r="F1726" t="s">
        <v>1405</v>
      </c>
      <c r="G1726" t="s">
        <v>12720</v>
      </c>
      <c r="H1726" t="s">
        <v>12729</v>
      </c>
      <c r="I1726" t="s">
        <v>6094</v>
      </c>
      <c r="J1726" t="s">
        <v>12722</v>
      </c>
      <c r="K1726" s="13" t="s">
        <v>6095</v>
      </c>
      <c r="L1726" s="14">
        <v>36.520000000000003</v>
      </c>
      <c r="M1726" s="13" t="s">
        <v>12722</v>
      </c>
      <c r="N1726" s="13" t="s">
        <v>10129</v>
      </c>
      <c r="O1726" s="14">
        <v>66.53</v>
      </c>
      <c r="P1726" s="13" t="s">
        <v>12722</v>
      </c>
      <c r="Q1726" s="13" t="s">
        <v>8187</v>
      </c>
      <c r="R1726" s="14">
        <v>71.7</v>
      </c>
      <c r="S1726" s="13" t="s">
        <v>12722</v>
      </c>
    </row>
    <row r="1727" spans="1:19" x14ac:dyDescent="0.25">
      <c r="A1727" t="s">
        <v>6095</v>
      </c>
      <c r="B1727" s="15" t="s">
        <v>6096</v>
      </c>
      <c r="C1727" t="s">
        <v>87</v>
      </c>
      <c r="D1727" t="s">
        <v>1302</v>
      </c>
      <c r="E1727">
        <v>1</v>
      </c>
      <c r="F1727" t="s">
        <v>1405</v>
      </c>
      <c r="G1727" t="s">
        <v>12720</v>
      </c>
      <c r="H1727" t="s">
        <v>12729</v>
      </c>
      <c r="I1727" t="s">
        <v>6097</v>
      </c>
      <c r="J1727" t="s">
        <v>12722</v>
      </c>
      <c r="K1727" s="13" t="s">
        <v>6092</v>
      </c>
      <c r="L1727" s="14">
        <v>36.520000000000003</v>
      </c>
      <c r="M1727" s="13" t="s">
        <v>12722</v>
      </c>
      <c r="N1727" s="13" t="s">
        <v>8325</v>
      </c>
      <c r="O1727" s="14">
        <v>48</v>
      </c>
      <c r="P1727" s="13" t="s">
        <v>12722</v>
      </c>
      <c r="Q1727" s="13" t="s">
        <v>10129</v>
      </c>
      <c r="R1727" s="14">
        <v>60.68</v>
      </c>
      <c r="S1727" s="13" t="s">
        <v>12722</v>
      </c>
    </row>
    <row r="1728" spans="1:19" x14ac:dyDescent="0.25">
      <c r="A1728" t="s">
        <v>241</v>
      </c>
      <c r="B1728" s="15" t="s">
        <v>242</v>
      </c>
      <c r="C1728" t="s">
        <v>36</v>
      </c>
      <c r="D1728" t="s">
        <v>243</v>
      </c>
      <c r="E1728">
        <v>1</v>
      </c>
      <c r="F1728" t="s">
        <v>1405</v>
      </c>
      <c r="G1728" t="s">
        <v>12727</v>
      </c>
      <c r="H1728" t="s">
        <v>12721</v>
      </c>
      <c r="I1728" t="s">
        <v>244</v>
      </c>
      <c r="J1728" t="s">
        <v>290</v>
      </c>
      <c r="K1728" s="13" t="s">
        <v>246</v>
      </c>
      <c r="L1728" s="14">
        <v>36.53</v>
      </c>
      <c r="M1728" s="13" t="s">
        <v>290</v>
      </c>
      <c r="N1728" s="13" t="s">
        <v>11350</v>
      </c>
      <c r="O1728" s="14">
        <v>73.97</v>
      </c>
      <c r="P1728" s="13" t="s">
        <v>290</v>
      </c>
      <c r="Q1728" s="13" t="s">
        <v>10670</v>
      </c>
      <c r="R1728" s="14">
        <v>88.13</v>
      </c>
      <c r="S1728" s="13" t="s">
        <v>290</v>
      </c>
    </row>
    <row r="1729" spans="1:19" x14ac:dyDescent="0.25">
      <c r="A1729" t="s">
        <v>246</v>
      </c>
      <c r="B1729" s="15" t="s">
        <v>247</v>
      </c>
      <c r="C1729" t="s">
        <v>36</v>
      </c>
      <c r="D1729" t="s">
        <v>248</v>
      </c>
      <c r="E1729">
        <v>1</v>
      </c>
      <c r="F1729" t="s">
        <v>1405</v>
      </c>
      <c r="G1729" t="s">
        <v>12720</v>
      </c>
      <c r="H1729" t="s">
        <v>12721</v>
      </c>
      <c r="I1729" t="s">
        <v>249</v>
      </c>
      <c r="J1729" t="s">
        <v>290</v>
      </c>
      <c r="K1729" s="13" t="s">
        <v>241</v>
      </c>
      <c r="L1729" s="14">
        <v>36.53</v>
      </c>
      <c r="M1729" s="13" t="s">
        <v>290</v>
      </c>
      <c r="N1729" s="13" t="s">
        <v>10670</v>
      </c>
      <c r="O1729" s="14">
        <v>65.349999999999994</v>
      </c>
      <c r="P1729" s="13" t="s">
        <v>12722</v>
      </c>
      <c r="Q1729" s="13" t="s">
        <v>11350</v>
      </c>
      <c r="R1729" s="14">
        <v>93.43</v>
      </c>
      <c r="S1729" s="13" t="s">
        <v>12722</v>
      </c>
    </row>
    <row r="1730" spans="1:19" x14ac:dyDescent="0.25">
      <c r="A1730" t="s">
        <v>6099</v>
      </c>
      <c r="B1730" s="15" t="s">
        <v>290</v>
      </c>
      <c r="C1730" t="s">
        <v>39</v>
      </c>
      <c r="D1730" t="s">
        <v>175</v>
      </c>
      <c r="E1730">
        <v>1</v>
      </c>
      <c r="F1730" t="s">
        <v>1405</v>
      </c>
      <c r="G1730" t="s">
        <v>12720</v>
      </c>
      <c r="H1730" t="s">
        <v>12724</v>
      </c>
      <c r="I1730" t="s">
        <v>6100</v>
      </c>
      <c r="J1730" t="s">
        <v>290</v>
      </c>
      <c r="K1730" s="13" t="s">
        <v>5221</v>
      </c>
      <c r="L1730" s="14">
        <v>36.56</v>
      </c>
      <c r="M1730" s="13" t="s">
        <v>290</v>
      </c>
      <c r="N1730" s="13" t="s">
        <v>3017</v>
      </c>
      <c r="O1730" s="14">
        <v>39.61</v>
      </c>
      <c r="P1730" s="13" t="s">
        <v>290</v>
      </c>
      <c r="Q1730" s="13" t="s">
        <v>3019</v>
      </c>
      <c r="R1730" s="14">
        <v>41.48</v>
      </c>
      <c r="S1730" s="13" t="s">
        <v>290</v>
      </c>
    </row>
    <row r="1731" spans="1:19" x14ac:dyDescent="0.25">
      <c r="A1731" t="s">
        <v>6101</v>
      </c>
      <c r="B1731" s="15" t="s">
        <v>6102</v>
      </c>
      <c r="C1731" t="s">
        <v>38</v>
      </c>
      <c r="D1731" t="s">
        <v>117</v>
      </c>
      <c r="E1731">
        <v>2</v>
      </c>
      <c r="F1731" t="s">
        <v>1405</v>
      </c>
      <c r="G1731" t="s">
        <v>12720</v>
      </c>
      <c r="H1731" t="s">
        <v>12721</v>
      </c>
      <c r="I1731" t="s">
        <v>6103</v>
      </c>
      <c r="J1731" t="s">
        <v>290</v>
      </c>
      <c r="K1731" s="13" t="s">
        <v>6104</v>
      </c>
      <c r="L1731" s="14">
        <v>36.56</v>
      </c>
      <c r="M1731" s="13" t="s">
        <v>290</v>
      </c>
      <c r="N1731" s="13" t="s">
        <v>9946</v>
      </c>
      <c r="O1731" s="14">
        <v>59.12</v>
      </c>
      <c r="P1731" s="13" t="s">
        <v>290</v>
      </c>
      <c r="Q1731" s="13" t="s">
        <v>9617</v>
      </c>
      <c r="R1731" s="14">
        <v>68.08</v>
      </c>
      <c r="S1731" s="13" t="s">
        <v>290</v>
      </c>
    </row>
    <row r="1732" spans="1:19" x14ac:dyDescent="0.25">
      <c r="A1732" t="s">
        <v>6104</v>
      </c>
      <c r="B1732" s="15" t="s">
        <v>256</v>
      </c>
      <c r="C1732" t="s">
        <v>38</v>
      </c>
      <c r="D1732" t="s">
        <v>363</v>
      </c>
      <c r="E1732">
        <v>1</v>
      </c>
      <c r="F1732" t="s">
        <v>1405</v>
      </c>
      <c r="G1732" t="s">
        <v>12727</v>
      </c>
      <c r="H1732" t="s">
        <v>12724</v>
      </c>
      <c r="I1732" t="s">
        <v>6105</v>
      </c>
      <c r="J1732" t="s">
        <v>290</v>
      </c>
      <c r="K1732" s="13" t="s">
        <v>6101</v>
      </c>
      <c r="L1732" s="14">
        <v>36.56</v>
      </c>
      <c r="M1732" s="13" t="s">
        <v>290</v>
      </c>
      <c r="N1732" s="13" t="s">
        <v>9946</v>
      </c>
      <c r="O1732" s="14">
        <v>59.37</v>
      </c>
      <c r="P1732" s="13" t="s">
        <v>290</v>
      </c>
      <c r="Q1732" s="13" t="s">
        <v>1070</v>
      </c>
      <c r="R1732" s="14">
        <v>64.290000000000006</v>
      </c>
      <c r="S1732" s="13" t="s">
        <v>290</v>
      </c>
    </row>
    <row r="1733" spans="1:19" x14ac:dyDescent="0.25">
      <c r="A1733" t="s">
        <v>6106</v>
      </c>
      <c r="B1733" s="15" t="s">
        <v>6107</v>
      </c>
      <c r="C1733" t="s">
        <v>88</v>
      </c>
      <c r="D1733" t="s">
        <v>117</v>
      </c>
      <c r="E1733">
        <v>1</v>
      </c>
      <c r="F1733" t="s">
        <v>1405</v>
      </c>
      <c r="G1733" t="s">
        <v>12720</v>
      </c>
      <c r="H1733" t="s">
        <v>12721</v>
      </c>
      <c r="I1733" t="s">
        <v>6108</v>
      </c>
      <c r="J1733" t="s">
        <v>12722</v>
      </c>
      <c r="K1733" s="13" t="s">
        <v>6109</v>
      </c>
      <c r="L1733" s="14">
        <v>36.590000000000003</v>
      </c>
      <c r="M1733" s="13" t="s">
        <v>290</v>
      </c>
      <c r="N1733" s="13" t="s">
        <v>8546</v>
      </c>
      <c r="O1733" s="14">
        <v>61.67</v>
      </c>
      <c r="P1733" s="13" t="s">
        <v>290</v>
      </c>
      <c r="Q1733" s="13" t="s">
        <v>2668</v>
      </c>
      <c r="R1733" s="14">
        <v>76.48</v>
      </c>
      <c r="S1733" s="13" t="s">
        <v>12722</v>
      </c>
    </row>
    <row r="1734" spans="1:19" x14ac:dyDescent="0.25">
      <c r="A1734" t="s">
        <v>6109</v>
      </c>
      <c r="B1734" s="15" t="s">
        <v>3778</v>
      </c>
      <c r="C1734" t="s">
        <v>88</v>
      </c>
      <c r="D1734" t="s">
        <v>1302</v>
      </c>
      <c r="E1734">
        <v>1</v>
      </c>
      <c r="F1734" t="s">
        <v>1405</v>
      </c>
      <c r="G1734" t="s">
        <v>12726</v>
      </c>
      <c r="H1734" t="s">
        <v>12729</v>
      </c>
      <c r="I1734" t="s">
        <v>6110</v>
      </c>
      <c r="J1734" t="s">
        <v>12722</v>
      </c>
      <c r="K1734" s="13" t="s">
        <v>6106</v>
      </c>
      <c r="L1734" s="14">
        <v>36.590000000000003</v>
      </c>
      <c r="M1734" s="13" t="s">
        <v>290</v>
      </c>
      <c r="N1734" s="13" t="s">
        <v>4314</v>
      </c>
      <c r="O1734" s="14">
        <v>43.46</v>
      </c>
      <c r="P1734" s="13" t="s">
        <v>12722</v>
      </c>
      <c r="Q1734" s="13" t="s">
        <v>4311</v>
      </c>
      <c r="R1734" s="14">
        <v>61.86</v>
      </c>
      <c r="S1734" s="13" t="s">
        <v>290</v>
      </c>
    </row>
    <row r="1735" spans="1:19" x14ac:dyDescent="0.25">
      <c r="A1735" t="s">
        <v>6111</v>
      </c>
      <c r="B1735" s="15" t="s">
        <v>6112</v>
      </c>
      <c r="C1735" t="s">
        <v>40</v>
      </c>
      <c r="D1735" t="s">
        <v>117</v>
      </c>
      <c r="E1735">
        <v>1</v>
      </c>
      <c r="F1735" t="s">
        <v>1405</v>
      </c>
      <c r="G1735" t="s">
        <v>12720</v>
      </c>
      <c r="H1735" t="s">
        <v>12721</v>
      </c>
      <c r="I1735" t="s">
        <v>6113</v>
      </c>
      <c r="J1735" t="s">
        <v>290</v>
      </c>
      <c r="K1735" s="13" t="s">
        <v>2448</v>
      </c>
      <c r="L1735" s="14">
        <v>36.65</v>
      </c>
      <c r="M1735" s="13" t="s">
        <v>290</v>
      </c>
      <c r="N1735" s="13" t="s">
        <v>2445</v>
      </c>
      <c r="O1735" s="14">
        <v>45.69</v>
      </c>
      <c r="P1735" s="13" t="s">
        <v>12722</v>
      </c>
      <c r="Q1735" s="13" t="s">
        <v>8842</v>
      </c>
      <c r="R1735" s="14">
        <v>51.51</v>
      </c>
      <c r="S1735" s="13" t="s">
        <v>290</v>
      </c>
    </row>
    <row r="1736" spans="1:19" x14ac:dyDescent="0.25">
      <c r="A1736" t="s">
        <v>6114</v>
      </c>
      <c r="B1736" s="15" t="s">
        <v>6115</v>
      </c>
      <c r="C1736" t="s">
        <v>39</v>
      </c>
      <c r="D1736" t="s">
        <v>248</v>
      </c>
      <c r="E1736">
        <v>1</v>
      </c>
      <c r="F1736" t="s">
        <v>1398</v>
      </c>
      <c r="G1736" t="s">
        <v>12720</v>
      </c>
      <c r="H1736" t="s">
        <v>12721</v>
      </c>
      <c r="I1736" t="s">
        <v>6116</v>
      </c>
      <c r="J1736" t="s">
        <v>290</v>
      </c>
      <c r="K1736" s="13" t="s">
        <v>2858</v>
      </c>
      <c r="L1736" s="14">
        <v>36.69</v>
      </c>
      <c r="M1736" s="13" t="s">
        <v>12722</v>
      </c>
      <c r="N1736" s="13" t="s">
        <v>1820</v>
      </c>
      <c r="O1736" s="14">
        <v>37.96</v>
      </c>
      <c r="P1736" s="13" t="s">
        <v>12722</v>
      </c>
      <c r="Q1736" s="13" t="s">
        <v>1817</v>
      </c>
      <c r="R1736" s="14">
        <v>42.22</v>
      </c>
      <c r="S1736" s="13" t="s">
        <v>12722</v>
      </c>
    </row>
    <row r="1737" spans="1:19" x14ac:dyDescent="0.25">
      <c r="A1737" t="s">
        <v>6117</v>
      </c>
      <c r="B1737" s="15" t="s">
        <v>6118</v>
      </c>
      <c r="C1737" t="s">
        <v>44</v>
      </c>
      <c r="D1737" t="s">
        <v>175</v>
      </c>
      <c r="E1737">
        <v>1</v>
      </c>
      <c r="F1737" t="s">
        <v>1405</v>
      </c>
      <c r="G1737" t="s">
        <v>12720</v>
      </c>
      <c r="H1737" t="s">
        <v>12724</v>
      </c>
      <c r="I1737" t="s">
        <v>6119</v>
      </c>
      <c r="J1737" t="s">
        <v>290</v>
      </c>
      <c r="K1737" s="13" t="s">
        <v>3547</v>
      </c>
      <c r="L1737" s="14">
        <v>36.71</v>
      </c>
      <c r="M1737" s="13" t="s">
        <v>290</v>
      </c>
      <c r="N1737" s="13" t="s">
        <v>3550</v>
      </c>
      <c r="O1737" s="14">
        <v>39.03</v>
      </c>
      <c r="P1737" s="13" t="s">
        <v>290</v>
      </c>
      <c r="Q1737" s="13" t="s">
        <v>5400</v>
      </c>
      <c r="R1737" s="14">
        <v>70.819999999999993</v>
      </c>
      <c r="S1737" s="13" t="s">
        <v>290</v>
      </c>
    </row>
    <row r="1738" spans="1:19" x14ac:dyDescent="0.25">
      <c r="A1738" t="s">
        <v>6120</v>
      </c>
      <c r="B1738" s="15" t="s">
        <v>6121</v>
      </c>
      <c r="C1738" t="s">
        <v>88</v>
      </c>
      <c r="D1738" t="s">
        <v>1302</v>
      </c>
      <c r="E1738">
        <v>1</v>
      </c>
      <c r="F1738" t="s">
        <v>1405</v>
      </c>
      <c r="G1738" t="s">
        <v>12726</v>
      </c>
      <c r="H1738" t="s">
        <v>12729</v>
      </c>
      <c r="I1738" t="s">
        <v>6122</v>
      </c>
      <c r="J1738" t="s">
        <v>12722</v>
      </c>
      <c r="K1738" s="13" t="s">
        <v>4945</v>
      </c>
      <c r="L1738" s="14">
        <v>36.729999999999997</v>
      </c>
      <c r="M1738" s="13" t="s">
        <v>290</v>
      </c>
      <c r="N1738" s="13" t="s">
        <v>6273</v>
      </c>
      <c r="O1738" s="14">
        <v>50.53</v>
      </c>
      <c r="P1738" s="13" t="s">
        <v>290</v>
      </c>
      <c r="Q1738" s="13" t="s">
        <v>2828</v>
      </c>
      <c r="R1738" s="14">
        <v>65.48</v>
      </c>
      <c r="S1738" s="13" t="s">
        <v>12722</v>
      </c>
    </row>
    <row r="1739" spans="1:19" x14ac:dyDescent="0.25">
      <c r="A1739" t="s">
        <v>6123</v>
      </c>
      <c r="B1739" s="15" t="s">
        <v>4138</v>
      </c>
      <c r="C1739" t="s">
        <v>86</v>
      </c>
      <c r="D1739" t="s">
        <v>1302</v>
      </c>
      <c r="E1739">
        <v>1</v>
      </c>
      <c r="F1739" t="s">
        <v>1405</v>
      </c>
      <c r="G1739" t="s">
        <v>12726</v>
      </c>
      <c r="H1739" t="s">
        <v>12729</v>
      </c>
      <c r="I1739" t="s">
        <v>6124</v>
      </c>
      <c r="J1739" t="s">
        <v>12722</v>
      </c>
      <c r="K1739" s="13" t="s">
        <v>6125</v>
      </c>
      <c r="L1739" s="14">
        <v>36.770000000000003</v>
      </c>
      <c r="M1739" s="13" t="s">
        <v>12722</v>
      </c>
      <c r="N1739" s="13" t="s">
        <v>9788</v>
      </c>
      <c r="O1739" s="14">
        <v>71.22</v>
      </c>
      <c r="P1739" s="13" t="s">
        <v>12722</v>
      </c>
      <c r="Q1739" s="13" t="s">
        <v>8979</v>
      </c>
      <c r="R1739" s="14">
        <v>72.790000000000006</v>
      </c>
      <c r="S1739" s="13" t="s">
        <v>12722</v>
      </c>
    </row>
    <row r="1740" spans="1:19" x14ac:dyDescent="0.25">
      <c r="A1740" t="s">
        <v>6125</v>
      </c>
      <c r="B1740" s="15" t="s">
        <v>6126</v>
      </c>
      <c r="C1740" t="s">
        <v>86</v>
      </c>
      <c r="D1740" t="s">
        <v>1302</v>
      </c>
      <c r="E1740">
        <v>1</v>
      </c>
      <c r="F1740" t="s">
        <v>1405</v>
      </c>
      <c r="G1740" t="s">
        <v>12726</v>
      </c>
      <c r="H1740" t="s">
        <v>12729</v>
      </c>
      <c r="I1740" t="s">
        <v>6127</v>
      </c>
      <c r="J1740" t="s">
        <v>12722</v>
      </c>
      <c r="K1740" s="13" t="s">
        <v>6123</v>
      </c>
      <c r="L1740" s="14">
        <v>36.770000000000003</v>
      </c>
      <c r="M1740" s="13" t="s">
        <v>12722</v>
      </c>
      <c r="N1740" s="13" t="s">
        <v>9788</v>
      </c>
      <c r="O1740" s="14">
        <v>57.87</v>
      </c>
      <c r="P1740" s="13" t="s">
        <v>12722</v>
      </c>
      <c r="Q1740" s="13" t="s">
        <v>9551</v>
      </c>
      <c r="R1740" s="14">
        <v>82.28</v>
      </c>
      <c r="S1740" s="13" t="s">
        <v>12722</v>
      </c>
    </row>
    <row r="1741" spans="1:19" x14ac:dyDescent="0.25">
      <c r="A1741" t="s">
        <v>6128</v>
      </c>
      <c r="B1741" s="15" t="s">
        <v>6129</v>
      </c>
      <c r="C1741" t="s">
        <v>87</v>
      </c>
      <c r="D1741" t="s">
        <v>248</v>
      </c>
      <c r="E1741">
        <v>1</v>
      </c>
      <c r="F1741" t="s">
        <v>1398</v>
      </c>
      <c r="G1741" t="s">
        <v>12727</v>
      </c>
      <c r="H1741" t="s">
        <v>12721</v>
      </c>
      <c r="I1741" t="s">
        <v>6130</v>
      </c>
      <c r="J1741" t="s">
        <v>290</v>
      </c>
      <c r="K1741" s="13" t="s">
        <v>2415</v>
      </c>
      <c r="L1741" s="14">
        <v>36.799999999999997</v>
      </c>
      <c r="M1741" s="13" t="s">
        <v>12722</v>
      </c>
      <c r="N1741" s="13" t="s">
        <v>3297</v>
      </c>
      <c r="O1741" s="14">
        <v>46.76</v>
      </c>
      <c r="P1741" s="13" t="s">
        <v>12722</v>
      </c>
      <c r="Q1741" s="13" t="s">
        <v>2412</v>
      </c>
      <c r="R1741" s="14">
        <v>49.39</v>
      </c>
      <c r="S1741" s="13" t="s">
        <v>12722</v>
      </c>
    </row>
    <row r="1742" spans="1:19" x14ac:dyDescent="0.25">
      <c r="A1742" t="s">
        <v>6131</v>
      </c>
      <c r="B1742" s="15">
        <v>0</v>
      </c>
      <c r="C1742" t="s">
        <v>43</v>
      </c>
      <c r="D1742" t="s">
        <v>1302</v>
      </c>
      <c r="E1742">
        <v>1</v>
      </c>
      <c r="F1742" t="s">
        <v>1405</v>
      </c>
      <c r="G1742" t="s">
        <v>12726</v>
      </c>
      <c r="H1742" t="s">
        <v>12729</v>
      </c>
      <c r="I1742" t="s">
        <v>6132</v>
      </c>
      <c r="J1742" t="s">
        <v>12722</v>
      </c>
      <c r="K1742" s="13" t="s">
        <v>6133</v>
      </c>
      <c r="L1742" s="14">
        <v>36.82</v>
      </c>
      <c r="M1742" s="13" t="s">
        <v>12722</v>
      </c>
      <c r="N1742" s="13" t="s">
        <v>2221</v>
      </c>
      <c r="O1742" s="14">
        <v>51</v>
      </c>
      <c r="P1742" s="13" t="s">
        <v>12722</v>
      </c>
      <c r="Q1742" s="13" t="s">
        <v>2535</v>
      </c>
      <c r="R1742" s="14">
        <v>51.75</v>
      </c>
      <c r="S1742" s="13" t="s">
        <v>290</v>
      </c>
    </row>
    <row r="1743" spans="1:19" x14ac:dyDescent="0.25">
      <c r="A1743" t="s">
        <v>6133</v>
      </c>
      <c r="B1743" s="15" t="s">
        <v>6134</v>
      </c>
      <c r="C1743" t="s">
        <v>43</v>
      </c>
      <c r="D1743" t="s">
        <v>1302</v>
      </c>
      <c r="E1743">
        <v>1</v>
      </c>
      <c r="F1743" t="s">
        <v>1405</v>
      </c>
      <c r="G1743" t="s">
        <v>12726</v>
      </c>
      <c r="H1743" t="s">
        <v>12729</v>
      </c>
      <c r="I1743" t="s">
        <v>6135</v>
      </c>
      <c r="J1743" t="s">
        <v>12722</v>
      </c>
      <c r="K1743" s="13" t="s">
        <v>6131</v>
      </c>
      <c r="L1743" s="14">
        <v>36.82</v>
      </c>
      <c r="M1743" s="13" t="s">
        <v>12722</v>
      </c>
      <c r="N1743" s="13" t="s">
        <v>2221</v>
      </c>
      <c r="O1743" s="14">
        <v>62.93</v>
      </c>
      <c r="P1743" s="13" t="s">
        <v>12722</v>
      </c>
      <c r="Q1743" s="13" t="s">
        <v>10996</v>
      </c>
      <c r="R1743" s="14">
        <v>68.760000000000005</v>
      </c>
      <c r="S1743" s="13" t="s">
        <v>12722</v>
      </c>
    </row>
    <row r="1744" spans="1:19" x14ac:dyDescent="0.25">
      <c r="A1744" t="s">
        <v>6136</v>
      </c>
      <c r="B1744" s="15" t="s">
        <v>6137</v>
      </c>
      <c r="C1744" t="s">
        <v>88</v>
      </c>
      <c r="D1744" t="s">
        <v>1302</v>
      </c>
      <c r="E1744">
        <v>1</v>
      </c>
      <c r="F1744" t="s">
        <v>1405</v>
      </c>
      <c r="G1744" t="s">
        <v>12726</v>
      </c>
      <c r="H1744" t="s">
        <v>12729</v>
      </c>
      <c r="I1744" t="s">
        <v>6138</v>
      </c>
      <c r="J1744" t="s">
        <v>12722</v>
      </c>
      <c r="K1744" s="13" t="s">
        <v>6139</v>
      </c>
      <c r="L1744" s="14">
        <v>36.85</v>
      </c>
      <c r="M1744" s="13" t="s">
        <v>12722</v>
      </c>
      <c r="N1744" s="13" t="s">
        <v>6475</v>
      </c>
      <c r="O1744" s="14">
        <v>38.58</v>
      </c>
      <c r="P1744" s="13" t="s">
        <v>12722</v>
      </c>
      <c r="Q1744" s="13" t="s">
        <v>2495</v>
      </c>
      <c r="R1744" s="14">
        <v>50.17</v>
      </c>
      <c r="S1744" s="13" t="s">
        <v>290</v>
      </c>
    </row>
    <row r="1745" spans="1:19" x14ac:dyDescent="0.25">
      <c r="A1745" t="s">
        <v>6139</v>
      </c>
      <c r="B1745" s="15" t="s">
        <v>6140</v>
      </c>
      <c r="C1745" t="s">
        <v>88</v>
      </c>
      <c r="D1745" t="s">
        <v>1302</v>
      </c>
      <c r="E1745">
        <v>1</v>
      </c>
      <c r="F1745" t="s">
        <v>1405</v>
      </c>
      <c r="G1745" t="s">
        <v>12726</v>
      </c>
      <c r="H1745" t="s">
        <v>12729</v>
      </c>
      <c r="I1745" t="s">
        <v>6141</v>
      </c>
      <c r="J1745" t="s">
        <v>12722</v>
      </c>
      <c r="K1745" s="13" t="s">
        <v>6136</v>
      </c>
      <c r="L1745" s="14">
        <v>36.85</v>
      </c>
      <c r="M1745" s="13" t="s">
        <v>12722</v>
      </c>
      <c r="N1745" s="13" t="s">
        <v>6284</v>
      </c>
      <c r="O1745" s="14">
        <v>48.16</v>
      </c>
      <c r="P1745" s="13" t="s">
        <v>290</v>
      </c>
      <c r="Q1745" s="13" t="s">
        <v>7608</v>
      </c>
      <c r="R1745" s="14">
        <v>52.02</v>
      </c>
      <c r="S1745" s="13" t="s">
        <v>12722</v>
      </c>
    </row>
    <row r="1746" spans="1:19" x14ac:dyDescent="0.25">
      <c r="A1746" t="s">
        <v>6142</v>
      </c>
      <c r="B1746" s="15" t="s">
        <v>6143</v>
      </c>
      <c r="C1746" t="s">
        <v>34</v>
      </c>
      <c r="D1746" t="s">
        <v>248</v>
      </c>
      <c r="E1746">
        <v>3</v>
      </c>
      <c r="F1746" t="s">
        <v>1398</v>
      </c>
      <c r="G1746" t="s">
        <v>12723</v>
      </c>
      <c r="H1746" t="s">
        <v>12721</v>
      </c>
      <c r="I1746" t="s">
        <v>6144</v>
      </c>
      <c r="J1746" t="s">
        <v>290</v>
      </c>
      <c r="K1746" s="13" t="s">
        <v>6145</v>
      </c>
      <c r="L1746" s="14">
        <v>36.97</v>
      </c>
      <c r="M1746" s="13" t="s">
        <v>12722</v>
      </c>
      <c r="N1746" s="13" t="s">
        <v>3421</v>
      </c>
      <c r="O1746" s="14">
        <v>37.43</v>
      </c>
      <c r="P1746" s="13" t="s">
        <v>290</v>
      </c>
      <c r="Q1746" s="13" t="s">
        <v>3417</v>
      </c>
      <c r="R1746" s="14">
        <v>49.54</v>
      </c>
      <c r="S1746" s="13" t="s">
        <v>290</v>
      </c>
    </row>
    <row r="1747" spans="1:19" x14ac:dyDescent="0.25">
      <c r="A1747" t="s">
        <v>6145</v>
      </c>
      <c r="B1747" s="15" t="s">
        <v>6146</v>
      </c>
      <c r="C1747" t="s">
        <v>34</v>
      </c>
      <c r="D1747" t="s">
        <v>248</v>
      </c>
      <c r="E1747">
        <v>6</v>
      </c>
      <c r="F1747" t="s">
        <v>1398</v>
      </c>
      <c r="G1747" t="s">
        <v>12727</v>
      </c>
      <c r="H1747" t="s">
        <v>12721</v>
      </c>
      <c r="I1747" t="s">
        <v>6147</v>
      </c>
      <c r="J1747" t="s">
        <v>290</v>
      </c>
      <c r="K1747" s="13" t="s">
        <v>6142</v>
      </c>
      <c r="L1747" s="14">
        <v>36.97</v>
      </c>
      <c r="M1747" s="13" t="s">
        <v>12722</v>
      </c>
      <c r="N1747" s="13" t="s">
        <v>1835</v>
      </c>
      <c r="O1747" s="14">
        <v>67.040000000000006</v>
      </c>
      <c r="P1747" s="13" t="s">
        <v>290</v>
      </c>
      <c r="Q1747" s="13" t="s">
        <v>1838</v>
      </c>
      <c r="R1747" s="14">
        <v>73.25</v>
      </c>
      <c r="S1747" s="13" t="s">
        <v>290</v>
      </c>
    </row>
    <row r="1748" spans="1:19" x14ac:dyDescent="0.25">
      <c r="A1748" t="s">
        <v>6148</v>
      </c>
      <c r="B1748" s="15" t="s">
        <v>6149</v>
      </c>
      <c r="C1748" t="s">
        <v>87</v>
      </c>
      <c r="D1748" t="s">
        <v>117</v>
      </c>
      <c r="E1748">
        <v>1</v>
      </c>
      <c r="F1748" t="s">
        <v>1405</v>
      </c>
      <c r="G1748" t="s">
        <v>12720</v>
      </c>
      <c r="H1748" t="s">
        <v>12721</v>
      </c>
      <c r="I1748" t="s">
        <v>6150</v>
      </c>
      <c r="J1748" t="s">
        <v>290</v>
      </c>
      <c r="K1748" s="13" t="s">
        <v>4974</v>
      </c>
      <c r="L1748" s="14">
        <v>36.979999999999997</v>
      </c>
      <c r="M1748" s="13" t="s">
        <v>290</v>
      </c>
      <c r="N1748" s="13" t="s">
        <v>4977</v>
      </c>
      <c r="O1748" s="14">
        <v>44.74</v>
      </c>
      <c r="P1748" s="13" t="s">
        <v>290</v>
      </c>
      <c r="Q1748" s="13" t="s">
        <v>4499</v>
      </c>
      <c r="R1748" s="14">
        <v>59.24</v>
      </c>
      <c r="S1748" s="13" t="s">
        <v>290</v>
      </c>
    </row>
    <row r="1749" spans="1:19" x14ac:dyDescent="0.25">
      <c r="A1749" t="s">
        <v>6151</v>
      </c>
      <c r="B1749" s="15" t="s">
        <v>6152</v>
      </c>
      <c r="C1749" t="s">
        <v>87</v>
      </c>
      <c r="D1749" t="s">
        <v>117</v>
      </c>
      <c r="E1749">
        <v>1</v>
      </c>
      <c r="F1749" t="s">
        <v>1405</v>
      </c>
      <c r="G1749" t="s">
        <v>12723</v>
      </c>
      <c r="H1749" t="s">
        <v>12721</v>
      </c>
      <c r="I1749" t="s">
        <v>6153</v>
      </c>
      <c r="J1749" t="s">
        <v>290</v>
      </c>
      <c r="K1749" s="13" t="s">
        <v>6154</v>
      </c>
      <c r="L1749" s="14">
        <v>36.979999999999997</v>
      </c>
      <c r="M1749" s="13" t="s">
        <v>290</v>
      </c>
      <c r="N1749" s="13" t="s">
        <v>8293</v>
      </c>
      <c r="O1749" s="14">
        <v>47.89</v>
      </c>
      <c r="P1749" s="13" t="s">
        <v>290</v>
      </c>
      <c r="Q1749" s="13" t="s">
        <v>6932</v>
      </c>
      <c r="R1749" s="14">
        <v>78.91</v>
      </c>
      <c r="S1749" s="13" t="s">
        <v>290</v>
      </c>
    </row>
    <row r="1750" spans="1:19" x14ac:dyDescent="0.25">
      <c r="A1750" t="s">
        <v>6154</v>
      </c>
      <c r="B1750" s="15" t="s">
        <v>2545</v>
      </c>
      <c r="C1750" t="s">
        <v>87</v>
      </c>
      <c r="D1750" t="s">
        <v>1302</v>
      </c>
      <c r="E1750">
        <v>1</v>
      </c>
      <c r="F1750" t="s">
        <v>1405</v>
      </c>
      <c r="G1750" t="s">
        <v>12726</v>
      </c>
      <c r="H1750" t="s">
        <v>12729</v>
      </c>
      <c r="I1750" t="s">
        <v>6155</v>
      </c>
      <c r="J1750" t="s">
        <v>12722</v>
      </c>
      <c r="K1750" s="13" t="s">
        <v>6151</v>
      </c>
      <c r="L1750" s="14">
        <v>36.979999999999997</v>
      </c>
      <c r="M1750" s="13" t="s">
        <v>290</v>
      </c>
      <c r="N1750" s="13" t="s">
        <v>8293</v>
      </c>
      <c r="O1750" s="14">
        <v>64.97</v>
      </c>
      <c r="P1750" s="13" t="s">
        <v>12722</v>
      </c>
      <c r="Q1750" s="13" t="s">
        <v>9885</v>
      </c>
      <c r="R1750" s="14">
        <v>68.22</v>
      </c>
      <c r="S1750" s="13" t="s">
        <v>12722</v>
      </c>
    </row>
    <row r="1751" spans="1:19" x14ac:dyDescent="0.25">
      <c r="A1751" t="s">
        <v>6156</v>
      </c>
      <c r="B1751" s="15" t="s">
        <v>6157</v>
      </c>
      <c r="C1751" t="s">
        <v>88</v>
      </c>
      <c r="D1751" t="s">
        <v>1302</v>
      </c>
      <c r="E1751">
        <v>1</v>
      </c>
      <c r="F1751" t="s">
        <v>1405</v>
      </c>
      <c r="G1751" t="s">
        <v>12726</v>
      </c>
      <c r="H1751" t="s">
        <v>12729</v>
      </c>
      <c r="I1751" t="s">
        <v>6158</v>
      </c>
      <c r="J1751" t="s">
        <v>12722</v>
      </c>
      <c r="K1751" s="13" t="s">
        <v>6159</v>
      </c>
      <c r="L1751" s="14">
        <v>37</v>
      </c>
      <c r="M1751" s="13" t="s">
        <v>12722</v>
      </c>
      <c r="N1751" s="13" t="s">
        <v>10288</v>
      </c>
      <c r="O1751" s="14">
        <v>61.92</v>
      </c>
      <c r="P1751" s="13" t="s">
        <v>12722</v>
      </c>
      <c r="Q1751" s="13" t="s">
        <v>11121</v>
      </c>
      <c r="R1751" s="14">
        <v>77.98</v>
      </c>
      <c r="S1751" s="13" t="s">
        <v>12722</v>
      </c>
    </row>
    <row r="1752" spans="1:19" x14ac:dyDescent="0.25">
      <c r="A1752" t="s">
        <v>6159</v>
      </c>
      <c r="B1752" s="15" t="s">
        <v>6160</v>
      </c>
      <c r="C1752" t="s">
        <v>88</v>
      </c>
      <c r="D1752" t="s">
        <v>1302</v>
      </c>
      <c r="E1752">
        <v>1</v>
      </c>
      <c r="F1752" t="s">
        <v>1405</v>
      </c>
      <c r="G1752" t="s">
        <v>12726</v>
      </c>
      <c r="H1752" t="s">
        <v>12729</v>
      </c>
      <c r="I1752" t="s">
        <v>6161</v>
      </c>
      <c r="J1752" t="s">
        <v>12722</v>
      </c>
      <c r="K1752" s="13" t="s">
        <v>6156</v>
      </c>
      <c r="L1752" s="14">
        <v>37</v>
      </c>
      <c r="M1752" s="13" t="s">
        <v>12722</v>
      </c>
      <c r="N1752" s="13" t="s">
        <v>11121</v>
      </c>
      <c r="O1752" s="14">
        <v>70.41</v>
      </c>
      <c r="P1752" s="13" t="s">
        <v>12722</v>
      </c>
      <c r="Q1752" s="13" t="s">
        <v>9678</v>
      </c>
      <c r="R1752" s="14">
        <v>95.36</v>
      </c>
      <c r="S1752" s="13" t="s">
        <v>12722</v>
      </c>
    </row>
    <row r="1753" spans="1:19" x14ac:dyDescent="0.25">
      <c r="A1753" t="s">
        <v>6162</v>
      </c>
      <c r="B1753" s="15" t="s">
        <v>6163</v>
      </c>
      <c r="C1753" t="s">
        <v>44</v>
      </c>
      <c r="D1753" t="s">
        <v>472</v>
      </c>
      <c r="E1753">
        <v>1</v>
      </c>
      <c r="F1753" t="s">
        <v>1405</v>
      </c>
      <c r="G1753" t="s">
        <v>12720</v>
      </c>
      <c r="H1753" t="s">
        <v>12725</v>
      </c>
      <c r="I1753" t="s">
        <v>6164</v>
      </c>
      <c r="J1753" t="s">
        <v>290</v>
      </c>
      <c r="K1753" s="13" t="s">
        <v>6165</v>
      </c>
      <c r="L1753" s="14">
        <v>37.03</v>
      </c>
      <c r="M1753" s="13" t="s">
        <v>290</v>
      </c>
      <c r="N1753" s="13" t="s">
        <v>8377</v>
      </c>
      <c r="O1753" s="14">
        <v>48.39</v>
      </c>
      <c r="P1753" s="13" t="s">
        <v>290</v>
      </c>
      <c r="Q1753" s="13" t="s">
        <v>7491</v>
      </c>
      <c r="R1753" s="14">
        <v>55.89</v>
      </c>
      <c r="S1753" s="13" t="s">
        <v>290</v>
      </c>
    </row>
    <row r="1754" spans="1:19" x14ac:dyDescent="0.25">
      <c r="A1754" t="s">
        <v>6165</v>
      </c>
      <c r="B1754" s="15" t="s">
        <v>6166</v>
      </c>
      <c r="C1754" t="s">
        <v>44</v>
      </c>
      <c r="D1754" t="s">
        <v>248</v>
      </c>
      <c r="E1754">
        <v>1</v>
      </c>
      <c r="F1754" t="s">
        <v>1405</v>
      </c>
      <c r="G1754" t="s">
        <v>12720</v>
      </c>
      <c r="H1754" t="s">
        <v>12721</v>
      </c>
      <c r="I1754" t="s">
        <v>6167</v>
      </c>
      <c r="J1754" t="s">
        <v>290</v>
      </c>
      <c r="K1754" s="13" t="s">
        <v>6162</v>
      </c>
      <c r="L1754" s="14">
        <v>37.03</v>
      </c>
      <c r="M1754" s="13" t="s">
        <v>290</v>
      </c>
      <c r="N1754" s="13" t="s">
        <v>7491</v>
      </c>
      <c r="O1754" s="14">
        <v>44.9</v>
      </c>
      <c r="P1754" s="13" t="s">
        <v>12722</v>
      </c>
      <c r="Q1754" s="13" t="s">
        <v>8377</v>
      </c>
      <c r="R1754" s="14">
        <v>79.8</v>
      </c>
      <c r="S1754" s="13" t="s">
        <v>290</v>
      </c>
    </row>
    <row r="1755" spans="1:19" x14ac:dyDescent="0.25">
      <c r="A1755" t="s">
        <v>6168</v>
      </c>
      <c r="B1755" s="15" t="s">
        <v>6169</v>
      </c>
      <c r="C1755" t="s">
        <v>40</v>
      </c>
      <c r="D1755" t="s">
        <v>248</v>
      </c>
      <c r="E1755">
        <v>2</v>
      </c>
      <c r="F1755" t="s">
        <v>1398</v>
      </c>
      <c r="G1755" t="s">
        <v>12720</v>
      </c>
      <c r="H1755" t="s">
        <v>12721</v>
      </c>
      <c r="I1755" t="s">
        <v>6170</v>
      </c>
      <c r="J1755" t="s">
        <v>290</v>
      </c>
      <c r="K1755" s="13" t="s">
        <v>2532</v>
      </c>
      <c r="L1755" s="14">
        <v>37.04</v>
      </c>
      <c r="M1755" s="13" t="s">
        <v>12722</v>
      </c>
      <c r="N1755" s="13" t="s">
        <v>5054</v>
      </c>
      <c r="O1755" s="14">
        <v>38.79</v>
      </c>
      <c r="P1755" s="13" t="s">
        <v>12722</v>
      </c>
      <c r="Q1755" s="13" t="s">
        <v>7479</v>
      </c>
      <c r="R1755" s="14">
        <v>45.34</v>
      </c>
      <c r="S1755" s="13" t="s">
        <v>12722</v>
      </c>
    </row>
    <row r="1756" spans="1:19" x14ac:dyDescent="0.25">
      <c r="A1756" t="s">
        <v>6171</v>
      </c>
      <c r="B1756" s="15" t="s">
        <v>6172</v>
      </c>
      <c r="C1756" t="s">
        <v>88</v>
      </c>
      <c r="D1756" t="s">
        <v>1302</v>
      </c>
      <c r="E1756">
        <v>1</v>
      </c>
      <c r="F1756" t="s">
        <v>1405</v>
      </c>
      <c r="G1756" t="s">
        <v>12726</v>
      </c>
      <c r="H1756" t="s">
        <v>12729</v>
      </c>
      <c r="I1756" t="s">
        <v>6173</v>
      </c>
      <c r="J1756" t="s">
        <v>12722</v>
      </c>
      <c r="K1756" s="13" t="s">
        <v>6174</v>
      </c>
      <c r="L1756" s="14">
        <v>37.04</v>
      </c>
      <c r="M1756" s="13" t="s">
        <v>12722</v>
      </c>
      <c r="N1756" s="13" t="s">
        <v>6537</v>
      </c>
      <c r="O1756" s="14">
        <v>51.87</v>
      </c>
      <c r="P1756" s="13" t="s">
        <v>290</v>
      </c>
      <c r="Q1756" s="13" t="s">
        <v>4037</v>
      </c>
      <c r="R1756" s="14">
        <v>77.069999999999993</v>
      </c>
      <c r="S1756" s="13" t="s">
        <v>290</v>
      </c>
    </row>
    <row r="1757" spans="1:19" x14ac:dyDescent="0.25">
      <c r="A1757" t="s">
        <v>6174</v>
      </c>
      <c r="B1757" s="15" t="s">
        <v>6175</v>
      </c>
      <c r="C1757" t="s">
        <v>88</v>
      </c>
      <c r="D1757" t="s">
        <v>1302</v>
      </c>
      <c r="E1757">
        <v>1</v>
      </c>
      <c r="F1757" t="s">
        <v>1405</v>
      </c>
      <c r="G1757" t="s">
        <v>12726</v>
      </c>
      <c r="H1757" t="s">
        <v>12729</v>
      </c>
      <c r="I1757" t="s">
        <v>6176</v>
      </c>
      <c r="J1757" t="s">
        <v>12722</v>
      </c>
      <c r="K1757" s="13" t="s">
        <v>6171</v>
      </c>
      <c r="L1757" s="14">
        <v>37.04</v>
      </c>
      <c r="M1757" s="13" t="s">
        <v>12722</v>
      </c>
      <c r="N1757" s="13" t="s">
        <v>8387</v>
      </c>
      <c r="O1757" s="14">
        <v>60.38</v>
      </c>
      <c r="P1757" s="13" t="s">
        <v>12722</v>
      </c>
      <c r="Q1757" s="13" t="s">
        <v>2642</v>
      </c>
      <c r="R1757" s="14">
        <v>74.790000000000006</v>
      </c>
      <c r="S1757" s="13" t="s">
        <v>12722</v>
      </c>
    </row>
    <row r="1758" spans="1:19" x14ac:dyDescent="0.25">
      <c r="A1758" t="s">
        <v>6177</v>
      </c>
      <c r="B1758" s="15" t="s">
        <v>6178</v>
      </c>
      <c r="C1758" t="s">
        <v>38</v>
      </c>
      <c r="D1758" t="s">
        <v>257</v>
      </c>
      <c r="E1758">
        <v>3</v>
      </c>
      <c r="F1758" t="s">
        <v>1405</v>
      </c>
      <c r="G1758" t="s">
        <v>12726</v>
      </c>
      <c r="H1758" t="s">
        <v>12728</v>
      </c>
      <c r="I1758" t="s">
        <v>6179</v>
      </c>
      <c r="J1758" t="s">
        <v>290</v>
      </c>
      <c r="K1758" s="13" t="s">
        <v>6180</v>
      </c>
      <c r="L1758" s="14">
        <v>37.04</v>
      </c>
      <c r="M1758" s="13" t="s">
        <v>290</v>
      </c>
      <c r="N1758" s="13" t="s">
        <v>9727</v>
      </c>
      <c r="O1758" s="14">
        <v>57.38</v>
      </c>
      <c r="P1758" s="13" t="s">
        <v>290</v>
      </c>
      <c r="Q1758" s="13" t="s">
        <v>9994</v>
      </c>
      <c r="R1758" s="14">
        <v>79.69</v>
      </c>
      <c r="S1758" s="13" t="s">
        <v>290</v>
      </c>
    </row>
    <row r="1759" spans="1:19" x14ac:dyDescent="0.25">
      <c r="A1759" t="s">
        <v>6180</v>
      </c>
      <c r="B1759" s="15" t="s">
        <v>6181</v>
      </c>
      <c r="C1759" t="s">
        <v>38</v>
      </c>
      <c r="D1759" t="s">
        <v>117</v>
      </c>
      <c r="E1759">
        <v>2</v>
      </c>
      <c r="F1759" t="s">
        <v>1405</v>
      </c>
      <c r="G1759" t="s">
        <v>12720</v>
      </c>
      <c r="H1759" t="s">
        <v>12721</v>
      </c>
      <c r="I1759" t="s">
        <v>6182</v>
      </c>
      <c r="J1759" t="s">
        <v>290</v>
      </c>
      <c r="K1759" s="13" t="s">
        <v>6177</v>
      </c>
      <c r="L1759" s="14">
        <v>37.04</v>
      </c>
      <c r="M1759" s="13" t="s">
        <v>290</v>
      </c>
      <c r="N1759" s="13" t="s">
        <v>9727</v>
      </c>
      <c r="O1759" s="14">
        <v>80.08</v>
      </c>
      <c r="P1759" s="13" t="s">
        <v>290</v>
      </c>
      <c r="Q1759" s="13" t="s">
        <v>7274</v>
      </c>
      <c r="R1759" s="14">
        <v>96.12</v>
      </c>
      <c r="S1759" s="13" t="s">
        <v>290</v>
      </c>
    </row>
    <row r="1760" spans="1:19" x14ac:dyDescent="0.25">
      <c r="A1760" t="s">
        <v>6183</v>
      </c>
      <c r="B1760" s="15" t="s">
        <v>6184</v>
      </c>
      <c r="C1760" t="s">
        <v>88</v>
      </c>
      <c r="D1760" t="s">
        <v>1091</v>
      </c>
      <c r="E1760">
        <v>1</v>
      </c>
      <c r="F1760" t="s">
        <v>1398</v>
      </c>
      <c r="G1760" t="s">
        <v>12726</v>
      </c>
      <c r="H1760" t="s">
        <v>12728</v>
      </c>
      <c r="I1760" t="s">
        <v>6185</v>
      </c>
      <c r="J1760" t="s">
        <v>290</v>
      </c>
      <c r="K1760" s="13" t="s">
        <v>6186</v>
      </c>
      <c r="L1760" s="14">
        <v>37.07</v>
      </c>
      <c r="M1760" s="13" t="s">
        <v>290</v>
      </c>
      <c r="N1760" s="13" t="s">
        <v>6452</v>
      </c>
      <c r="O1760" s="14">
        <v>48.03</v>
      </c>
      <c r="P1760" s="13" t="s">
        <v>290</v>
      </c>
      <c r="Q1760" s="13" t="s">
        <v>6619</v>
      </c>
      <c r="R1760" s="14">
        <v>56.35</v>
      </c>
      <c r="S1760" s="13" t="s">
        <v>290</v>
      </c>
    </row>
    <row r="1761" spans="1:19" x14ac:dyDescent="0.25">
      <c r="A1761" t="s">
        <v>6186</v>
      </c>
      <c r="B1761" s="15" t="s">
        <v>6187</v>
      </c>
      <c r="C1761" t="s">
        <v>88</v>
      </c>
      <c r="D1761" t="s">
        <v>1302</v>
      </c>
      <c r="E1761">
        <v>1</v>
      </c>
      <c r="F1761" t="s">
        <v>1405</v>
      </c>
      <c r="G1761" t="s">
        <v>12726</v>
      </c>
      <c r="H1761" t="s">
        <v>12729</v>
      </c>
      <c r="I1761" t="s">
        <v>6188</v>
      </c>
      <c r="J1761" t="s">
        <v>12722</v>
      </c>
      <c r="K1761" s="13" t="s">
        <v>6183</v>
      </c>
      <c r="L1761" s="14">
        <v>37.07</v>
      </c>
      <c r="M1761" s="13" t="s">
        <v>290</v>
      </c>
      <c r="N1761" s="13" t="s">
        <v>6644</v>
      </c>
      <c r="O1761" s="14">
        <v>44.9</v>
      </c>
      <c r="P1761" s="13" t="s">
        <v>12722</v>
      </c>
      <c r="Q1761" s="13" t="s">
        <v>9034</v>
      </c>
      <c r="R1761" s="14">
        <v>68.959999999999994</v>
      </c>
      <c r="S1761" s="13" t="s">
        <v>12722</v>
      </c>
    </row>
    <row r="1762" spans="1:19" x14ac:dyDescent="0.25">
      <c r="A1762" t="s">
        <v>6189</v>
      </c>
      <c r="B1762" s="15" t="s">
        <v>6190</v>
      </c>
      <c r="C1762" t="s">
        <v>38</v>
      </c>
      <c r="D1762" t="s">
        <v>117</v>
      </c>
      <c r="E1762">
        <v>1</v>
      </c>
      <c r="F1762" t="s">
        <v>1405</v>
      </c>
      <c r="G1762" t="s">
        <v>12720</v>
      </c>
      <c r="H1762" t="s">
        <v>12721</v>
      </c>
      <c r="I1762" t="s">
        <v>6191</v>
      </c>
      <c r="J1762" t="s">
        <v>12722</v>
      </c>
      <c r="K1762" s="13" t="s">
        <v>4184</v>
      </c>
      <c r="L1762" s="14">
        <v>37.08</v>
      </c>
      <c r="M1762" s="13" t="s">
        <v>12722</v>
      </c>
      <c r="N1762" s="13" t="s">
        <v>1086</v>
      </c>
      <c r="O1762" s="14">
        <v>61.96</v>
      </c>
      <c r="P1762" s="13" t="s">
        <v>12722</v>
      </c>
      <c r="Q1762" s="13" t="s">
        <v>4180</v>
      </c>
      <c r="R1762" s="14">
        <v>62.53</v>
      </c>
      <c r="S1762" s="13" t="s">
        <v>290</v>
      </c>
    </row>
    <row r="1763" spans="1:19" x14ac:dyDescent="0.25">
      <c r="A1763" t="s">
        <v>6192</v>
      </c>
      <c r="B1763" s="15" t="s">
        <v>6193</v>
      </c>
      <c r="C1763" t="s">
        <v>86</v>
      </c>
      <c r="D1763" t="s">
        <v>117</v>
      </c>
      <c r="E1763">
        <v>1</v>
      </c>
      <c r="F1763" t="s">
        <v>1405</v>
      </c>
      <c r="G1763" t="s">
        <v>12720</v>
      </c>
      <c r="H1763" t="s">
        <v>12721</v>
      </c>
      <c r="I1763" t="s">
        <v>6194</v>
      </c>
      <c r="J1763" t="s">
        <v>290</v>
      </c>
      <c r="K1763" s="13" t="s">
        <v>6195</v>
      </c>
      <c r="L1763" s="14">
        <v>37.11</v>
      </c>
      <c r="M1763" s="13" t="s">
        <v>290</v>
      </c>
      <c r="N1763" s="13" t="s">
        <v>9653</v>
      </c>
      <c r="O1763" s="14">
        <v>65.45</v>
      </c>
      <c r="P1763" s="13" t="s">
        <v>290</v>
      </c>
      <c r="Q1763" s="13" t="s">
        <v>11203</v>
      </c>
      <c r="R1763" s="14">
        <v>81.97</v>
      </c>
      <c r="S1763" s="13" t="s">
        <v>290</v>
      </c>
    </row>
    <row r="1764" spans="1:19" x14ac:dyDescent="0.25">
      <c r="A1764" t="s">
        <v>6195</v>
      </c>
      <c r="B1764" s="15" t="s">
        <v>6196</v>
      </c>
      <c r="C1764" t="s">
        <v>86</v>
      </c>
      <c r="D1764" t="s">
        <v>1302</v>
      </c>
      <c r="E1764">
        <v>1</v>
      </c>
      <c r="F1764" t="s">
        <v>1405</v>
      </c>
      <c r="G1764" t="s">
        <v>12726</v>
      </c>
      <c r="H1764" t="s">
        <v>12729</v>
      </c>
      <c r="I1764" t="s">
        <v>6197</v>
      </c>
      <c r="J1764" t="s">
        <v>12722</v>
      </c>
      <c r="K1764" s="13" t="s">
        <v>6192</v>
      </c>
      <c r="L1764" s="14">
        <v>37.11</v>
      </c>
      <c r="M1764" s="13" t="s">
        <v>290</v>
      </c>
      <c r="N1764" s="13" t="s">
        <v>9099</v>
      </c>
      <c r="O1764" s="14">
        <v>63.83</v>
      </c>
      <c r="P1764" s="13" t="s">
        <v>12722</v>
      </c>
      <c r="Q1764" s="13" t="s">
        <v>4652</v>
      </c>
      <c r="R1764" s="14">
        <v>92.57</v>
      </c>
      <c r="S1764" s="13" t="s">
        <v>12722</v>
      </c>
    </row>
    <row r="1765" spans="1:19" x14ac:dyDescent="0.25">
      <c r="A1765" t="s">
        <v>6198</v>
      </c>
      <c r="B1765" s="15" t="s">
        <v>6199</v>
      </c>
      <c r="C1765" t="s">
        <v>90</v>
      </c>
      <c r="D1765" t="s">
        <v>248</v>
      </c>
      <c r="E1765">
        <v>1</v>
      </c>
      <c r="F1765" t="s">
        <v>1405</v>
      </c>
      <c r="G1765" t="s">
        <v>12720</v>
      </c>
      <c r="H1765" t="s">
        <v>12721</v>
      </c>
      <c r="I1765" t="s">
        <v>6200</v>
      </c>
      <c r="J1765" t="s">
        <v>290</v>
      </c>
      <c r="K1765" s="13" t="s">
        <v>4362</v>
      </c>
      <c r="L1765" s="14">
        <v>37.14</v>
      </c>
      <c r="M1765" s="13" t="s">
        <v>12722</v>
      </c>
      <c r="N1765" s="13" t="s">
        <v>5013</v>
      </c>
      <c r="O1765" s="14">
        <v>49.3</v>
      </c>
      <c r="P1765" s="13" t="s">
        <v>12722</v>
      </c>
      <c r="Q1765" s="13" t="s">
        <v>3919</v>
      </c>
      <c r="R1765" s="14">
        <v>64.95</v>
      </c>
      <c r="S1765" s="13" t="s">
        <v>12722</v>
      </c>
    </row>
    <row r="1766" spans="1:19" x14ac:dyDescent="0.25">
      <c r="A1766" t="s">
        <v>6201</v>
      </c>
      <c r="B1766" s="15" t="s">
        <v>6202</v>
      </c>
      <c r="C1766" t="s">
        <v>44</v>
      </c>
      <c r="D1766" t="s">
        <v>248</v>
      </c>
      <c r="E1766">
        <v>2</v>
      </c>
      <c r="F1766" t="s">
        <v>1405</v>
      </c>
      <c r="G1766" t="s">
        <v>12723</v>
      </c>
      <c r="H1766" t="s">
        <v>12721</v>
      </c>
      <c r="I1766" t="s">
        <v>6203</v>
      </c>
      <c r="J1766" t="s">
        <v>290</v>
      </c>
      <c r="K1766" s="13" t="s">
        <v>6204</v>
      </c>
      <c r="L1766" s="14">
        <v>37.17</v>
      </c>
      <c r="M1766" s="13" t="s">
        <v>12722</v>
      </c>
      <c r="N1766" s="13" t="s">
        <v>8328</v>
      </c>
      <c r="O1766" s="14">
        <v>48.67</v>
      </c>
      <c r="P1766" s="13" t="s">
        <v>12722</v>
      </c>
      <c r="Q1766" s="13" t="s">
        <v>9446</v>
      </c>
      <c r="R1766" s="14">
        <v>91.53</v>
      </c>
      <c r="S1766" s="13" t="s">
        <v>290</v>
      </c>
    </row>
    <row r="1767" spans="1:19" x14ac:dyDescent="0.25">
      <c r="A1767" t="s">
        <v>6204</v>
      </c>
      <c r="B1767" s="15" t="s">
        <v>6205</v>
      </c>
      <c r="C1767" t="s">
        <v>44</v>
      </c>
      <c r="D1767" t="s">
        <v>248</v>
      </c>
      <c r="E1767">
        <v>4</v>
      </c>
      <c r="F1767" t="s">
        <v>1398</v>
      </c>
      <c r="G1767" t="s">
        <v>12723</v>
      </c>
      <c r="H1767" t="s">
        <v>12721</v>
      </c>
      <c r="I1767" t="s">
        <v>6206</v>
      </c>
      <c r="J1767" t="s">
        <v>290</v>
      </c>
      <c r="K1767" s="13" t="s">
        <v>6201</v>
      </c>
      <c r="L1767" s="14">
        <v>37.17</v>
      </c>
      <c r="M1767" s="13" t="s">
        <v>12722</v>
      </c>
      <c r="N1767" s="13" t="s">
        <v>8328</v>
      </c>
      <c r="O1767" s="14">
        <v>48.02</v>
      </c>
      <c r="P1767" s="13" t="s">
        <v>12722</v>
      </c>
      <c r="Q1767" s="13" t="s">
        <v>9446</v>
      </c>
      <c r="R1767" s="14">
        <v>55.49</v>
      </c>
      <c r="S1767" s="13" t="s">
        <v>290</v>
      </c>
    </row>
    <row r="1768" spans="1:19" x14ac:dyDescent="0.25">
      <c r="A1768" t="s">
        <v>6207</v>
      </c>
      <c r="B1768" s="15" t="s">
        <v>6208</v>
      </c>
      <c r="C1768" t="s">
        <v>88</v>
      </c>
      <c r="D1768" t="s">
        <v>117</v>
      </c>
      <c r="E1768">
        <v>1</v>
      </c>
      <c r="F1768" t="s">
        <v>1405</v>
      </c>
      <c r="G1768" t="s">
        <v>12720</v>
      </c>
      <c r="H1768" t="s">
        <v>12721</v>
      </c>
      <c r="I1768" t="s">
        <v>6209</v>
      </c>
      <c r="J1768" t="s">
        <v>12722</v>
      </c>
      <c r="K1768" s="13" t="s">
        <v>6210</v>
      </c>
      <c r="L1768" s="14">
        <v>37.19</v>
      </c>
      <c r="M1768" s="13" t="s">
        <v>290</v>
      </c>
      <c r="N1768" s="13" t="s">
        <v>7164</v>
      </c>
      <c r="O1768" s="14">
        <v>69.650000000000006</v>
      </c>
      <c r="P1768" s="13" t="s">
        <v>290</v>
      </c>
      <c r="Q1768" s="13" t="s">
        <v>7482</v>
      </c>
      <c r="R1768" s="14">
        <v>71.55</v>
      </c>
      <c r="S1768" s="13" t="s">
        <v>290</v>
      </c>
    </row>
    <row r="1769" spans="1:19" x14ac:dyDescent="0.25">
      <c r="A1769" t="s">
        <v>6210</v>
      </c>
      <c r="B1769" s="15" t="s">
        <v>6211</v>
      </c>
      <c r="C1769" t="s">
        <v>88</v>
      </c>
      <c r="D1769" t="s">
        <v>1302</v>
      </c>
      <c r="E1769">
        <v>1</v>
      </c>
      <c r="F1769" t="s">
        <v>1405</v>
      </c>
      <c r="G1769" t="s">
        <v>12726</v>
      </c>
      <c r="H1769" t="s">
        <v>12729</v>
      </c>
      <c r="I1769" t="s">
        <v>6212</v>
      </c>
      <c r="J1769" t="s">
        <v>12722</v>
      </c>
      <c r="K1769" s="13" t="s">
        <v>6207</v>
      </c>
      <c r="L1769" s="14">
        <v>37.19</v>
      </c>
      <c r="M1769" s="13" t="s">
        <v>290</v>
      </c>
      <c r="N1769" s="13" t="s">
        <v>7164</v>
      </c>
      <c r="O1769" s="14">
        <v>42.01</v>
      </c>
      <c r="P1769" s="13" t="s">
        <v>290</v>
      </c>
      <c r="Q1769" s="13" t="s">
        <v>10568</v>
      </c>
      <c r="R1769" s="14">
        <v>84.46</v>
      </c>
      <c r="S1769" s="13" t="s">
        <v>12722</v>
      </c>
    </row>
    <row r="1770" spans="1:19" x14ac:dyDescent="0.25">
      <c r="A1770" t="s">
        <v>6213</v>
      </c>
      <c r="B1770" s="15">
        <v>79001193</v>
      </c>
      <c r="C1770" t="s">
        <v>42</v>
      </c>
      <c r="D1770" t="s">
        <v>1302</v>
      </c>
      <c r="E1770">
        <v>1</v>
      </c>
      <c r="F1770" t="s">
        <v>1405</v>
      </c>
      <c r="G1770" t="s">
        <v>12726</v>
      </c>
      <c r="H1770" t="s">
        <v>12729</v>
      </c>
      <c r="I1770" t="s">
        <v>6214</v>
      </c>
      <c r="J1770" t="s">
        <v>12722</v>
      </c>
      <c r="K1770" s="13" t="s">
        <v>1301</v>
      </c>
      <c r="L1770" s="14">
        <v>37.24</v>
      </c>
      <c r="M1770" s="13" t="s">
        <v>12722</v>
      </c>
      <c r="N1770" s="13" t="s">
        <v>3402</v>
      </c>
      <c r="O1770" s="14">
        <v>50.47</v>
      </c>
      <c r="P1770" s="13" t="s">
        <v>290</v>
      </c>
      <c r="Q1770" s="13" t="s">
        <v>1343</v>
      </c>
      <c r="R1770" s="14">
        <v>63.59</v>
      </c>
      <c r="S1770" s="13" t="s">
        <v>290</v>
      </c>
    </row>
    <row r="1771" spans="1:19" x14ac:dyDescent="0.25">
      <c r="A1771" t="s">
        <v>1301</v>
      </c>
      <c r="B1771" s="15">
        <v>79001192</v>
      </c>
      <c r="C1771" t="s">
        <v>42</v>
      </c>
      <c r="D1771" t="s">
        <v>1302</v>
      </c>
      <c r="E1771">
        <v>1</v>
      </c>
      <c r="F1771" t="s">
        <v>1405</v>
      </c>
      <c r="G1771" t="s">
        <v>12726</v>
      </c>
      <c r="H1771" t="s">
        <v>12729</v>
      </c>
      <c r="I1771" t="s">
        <v>1303</v>
      </c>
      <c r="J1771" t="s">
        <v>12722</v>
      </c>
      <c r="K1771" s="13" t="s">
        <v>6213</v>
      </c>
      <c r="L1771" s="14">
        <v>37.24</v>
      </c>
      <c r="M1771" s="13" t="s">
        <v>12722</v>
      </c>
      <c r="N1771" s="13" t="s">
        <v>7761</v>
      </c>
      <c r="O1771" s="14">
        <v>45.03</v>
      </c>
      <c r="P1771" s="13" t="s">
        <v>12722</v>
      </c>
      <c r="Q1771" s="13" t="s">
        <v>10194</v>
      </c>
      <c r="R1771" s="14">
        <v>76.14</v>
      </c>
      <c r="S1771" s="13" t="s">
        <v>12722</v>
      </c>
    </row>
    <row r="1772" spans="1:19" x14ac:dyDescent="0.25">
      <c r="A1772" t="s">
        <v>1035</v>
      </c>
      <c r="B1772" s="15" t="s">
        <v>1036</v>
      </c>
      <c r="C1772" t="s">
        <v>38</v>
      </c>
      <c r="D1772" t="s">
        <v>117</v>
      </c>
      <c r="E1772">
        <v>2</v>
      </c>
      <c r="F1772" t="s">
        <v>1405</v>
      </c>
      <c r="G1772" t="s">
        <v>12720</v>
      </c>
      <c r="H1772" t="s">
        <v>12721</v>
      </c>
      <c r="I1772" t="s">
        <v>1037</v>
      </c>
      <c r="J1772" t="s">
        <v>290</v>
      </c>
      <c r="K1772" s="13" t="s">
        <v>1032</v>
      </c>
      <c r="L1772" s="14">
        <v>37.270000000000003</v>
      </c>
      <c r="M1772" s="13" t="s">
        <v>12722</v>
      </c>
      <c r="N1772" s="13" t="s">
        <v>10576</v>
      </c>
      <c r="O1772" s="14">
        <v>101.31</v>
      </c>
      <c r="P1772" s="13" t="s">
        <v>290</v>
      </c>
      <c r="Q1772" s="13" t="s">
        <v>12288</v>
      </c>
      <c r="R1772" s="14">
        <v>107.4</v>
      </c>
      <c r="S1772" s="13" t="s">
        <v>12722</v>
      </c>
    </row>
    <row r="1773" spans="1:19" x14ac:dyDescent="0.25">
      <c r="A1773" t="s">
        <v>1032</v>
      </c>
      <c r="B1773" s="15" t="s">
        <v>256</v>
      </c>
      <c r="C1773" t="s">
        <v>38</v>
      </c>
      <c r="D1773" t="s">
        <v>117</v>
      </c>
      <c r="E1773">
        <v>1</v>
      </c>
      <c r="F1773" t="s">
        <v>1405</v>
      </c>
      <c r="G1773" t="s">
        <v>12720</v>
      </c>
      <c r="H1773" t="s">
        <v>12721</v>
      </c>
      <c r="I1773" t="s">
        <v>1033</v>
      </c>
      <c r="J1773" t="s">
        <v>290</v>
      </c>
      <c r="K1773" s="13" t="s">
        <v>1035</v>
      </c>
      <c r="L1773" s="14">
        <v>37.270000000000003</v>
      </c>
      <c r="M1773" s="13" t="s">
        <v>12722</v>
      </c>
      <c r="N1773" s="13" t="s">
        <v>10576</v>
      </c>
      <c r="O1773" s="14">
        <v>64.17</v>
      </c>
      <c r="P1773" s="13" t="s">
        <v>290</v>
      </c>
      <c r="Q1773" s="13" t="s">
        <v>12288</v>
      </c>
      <c r="R1773" s="14">
        <v>125</v>
      </c>
      <c r="S1773" s="13" t="s">
        <v>12722</v>
      </c>
    </row>
    <row r="1774" spans="1:19" x14ac:dyDescent="0.25">
      <c r="A1774" t="s">
        <v>6217</v>
      </c>
      <c r="B1774" s="15" t="s">
        <v>6218</v>
      </c>
      <c r="C1774" t="s">
        <v>87</v>
      </c>
      <c r="D1774" t="s">
        <v>175</v>
      </c>
      <c r="E1774">
        <v>1</v>
      </c>
      <c r="F1774" t="s">
        <v>1405</v>
      </c>
      <c r="G1774" t="s">
        <v>12720</v>
      </c>
      <c r="H1774" t="s">
        <v>12724</v>
      </c>
      <c r="I1774" t="s">
        <v>6219</v>
      </c>
      <c r="J1774" t="s">
        <v>290</v>
      </c>
      <c r="K1774" s="13" t="s">
        <v>6220</v>
      </c>
      <c r="L1774" s="14">
        <v>37.29</v>
      </c>
      <c r="M1774" s="13" t="s">
        <v>290</v>
      </c>
      <c r="N1774" s="13" t="s">
        <v>8287</v>
      </c>
      <c r="O1774" s="14">
        <v>66.760000000000005</v>
      </c>
      <c r="P1774" s="13" t="s">
        <v>290</v>
      </c>
      <c r="Q1774" s="13" t="s">
        <v>8284</v>
      </c>
      <c r="R1774" s="14">
        <v>68.31</v>
      </c>
      <c r="S1774" s="13" t="s">
        <v>290</v>
      </c>
    </row>
    <row r="1775" spans="1:19" x14ac:dyDescent="0.25">
      <c r="A1775" t="s">
        <v>6220</v>
      </c>
      <c r="B1775" s="15" t="s">
        <v>6221</v>
      </c>
      <c r="C1775" t="s">
        <v>87</v>
      </c>
      <c r="D1775" t="s">
        <v>117</v>
      </c>
      <c r="E1775">
        <v>1</v>
      </c>
      <c r="F1775" t="s">
        <v>1405</v>
      </c>
      <c r="G1775" t="s">
        <v>12720</v>
      </c>
      <c r="H1775" t="s">
        <v>12721</v>
      </c>
      <c r="I1775" t="s">
        <v>6222</v>
      </c>
      <c r="J1775" t="s">
        <v>290</v>
      </c>
      <c r="K1775" s="13" t="s">
        <v>6217</v>
      </c>
      <c r="L1775" s="14">
        <v>37.29</v>
      </c>
      <c r="M1775" s="13" t="s">
        <v>290</v>
      </c>
      <c r="N1775" s="13" t="s">
        <v>5322</v>
      </c>
      <c r="O1775" s="14">
        <v>60.72</v>
      </c>
      <c r="P1775" s="13" t="s">
        <v>290</v>
      </c>
      <c r="Q1775" s="13" t="s">
        <v>9695</v>
      </c>
      <c r="R1775" s="14">
        <v>70.06</v>
      </c>
      <c r="S1775" s="13" t="s">
        <v>290</v>
      </c>
    </row>
    <row r="1776" spans="1:19" x14ac:dyDescent="0.25">
      <c r="A1776" t="s">
        <v>6223</v>
      </c>
      <c r="B1776" s="15" t="s">
        <v>6224</v>
      </c>
      <c r="C1776" t="s">
        <v>44</v>
      </c>
      <c r="D1776" t="s">
        <v>248</v>
      </c>
      <c r="E1776">
        <v>4</v>
      </c>
      <c r="F1776" t="s">
        <v>1405</v>
      </c>
      <c r="G1776" t="s">
        <v>12723</v>
      </c>
      <c r="H1776" t="s">
        <v>12721</v>
      </c>
      <c r="I1776" t="s">
        <v>6225</v>
      </c>
      <c r="J1776" t="s">
        <v>290</v>
      </c>
      <c r="K1776" s="13" t="s">
        <v>2077</v>
      </c>
      <c r="L1776" s="14">
        <v>37.299999999999997</v>
      </c>
      <c r="M1776" s="13" t="s">
        <v>12722</v>
      </c>
      <c r="N1776" s="13" t="s">
        <v>2074</v>
      </c>
      <c r="O1776" s="14">
        <v>44.81</v>
      </c>
      <c r="P1776" s="13" t="s">
        <v>12722</v>
      </c>
      <c r="Q1776" s="13" t="s">
        <v>3306</v>
      </c>
      <c r="R1776" s="14">
        <v>48.25</v>
      </c>
      <c r="S1776" s="13" t="s">
        <v>12722</v>
      </c>
    </row>
    <row r="1777" spans="1:19" x14ac:dyDescent="0.25">
      <c r="A1777" t="s">
        <v>6226</v>
      </c>
      <c r="B1777" s="15" t="s">
        <v>6227</v>
      </c>
      <c r="C1777" t="s">
        <v>88</v>
      </c>
      <c r="D1777" t="s">
        <v>248</v>
      </c>
      <c r="E1777">
        <v>3</v>
      </c>
      <c r="F1777" t="s">
        <v>1398</v>
      </c>
      <c r="G1777" t="s">
        <v>12726</v>
      </c>
      <c r="H1777" t="s">
        <v>12721</v>
      </c>
      <c r="I1777" t="s">
        <v>6228</v>
      </c>
      <c r="J1777" t="s">
        <v>290</v>
      </c>
      <c r="K1777" s="13" t="s">
        <v>2717</v>
      </c>
      <c r="L1777" s="14">
        <v>37.31</v>
      </c>
      <c r="M1777" s="13" t="s">
        <v>12722</v>
      </c>
      <c r="N1777" s="13" t="s">
        <v>2720</v>
      </c>
      <c r="O1777" s="14">
        <v>38.119999999999997</v>
      </c>
      <c r="P1777" s="13" t="s">
        <v>12722</v>
      </c>
      <c r="Q1777" s="13" t="s">
        <v>5290</v>
      </c>
      <c r="R1777" s="14">
        <v>61.15</v>
      </c>
      <c r="S1777" s="13" t="s">
        <v>290</v>
      </c>
    </row>
    <row r="1778" spans="1:19" x14ac:dyDescent="0.25">
      <c r="A1778" t="s">
        <v>6229</v>
      </c>
      <c r="B1778" s="15" t="s">
        <v>6230</v>
      </c>
      <c r="C1778" t="s">
        <v>43</v>
      </c>
      <c r="D1778" t="s">
        <v>248</v>
      </c>
      <c r="E1778">
        <v>4</v>
      </c>
      <c r="F1778" t="s">
        <v>1398</v>
      </c>
      <c r="G1778" t="s">
        <v>12720</v>
      </c>
      <c r="H1778" t="s">
        <v>12721</v>
      </c>
      <c r="I1778" t="s">
        <v>6231</v>
      </c>
      <c r="J1778" t="s">
        <v>290</v>
      </c>
      <c r="K1778" s="13" t="s">
        <v>3064</v>
      </c>
      <c r="L1778" s="14">
        <v>37.36</v>
      </c>
      <c r="M1778" s="13" t="s">
        <v>12722</v>
      </c>
      <c r="N1778" s="13" t="s">
        <v>3061</v>
      </c>
      <c r="O1778" s="14">
        <v>49.73</v>
      </c>
      <c r="P1778" s="13" t="s">
        <v>290</v>
      </c>
      <c r="Q1778" s="13" t="s">
        <v>6549</v>
      </c>
      <c r="R1778" s="14">
        <v>64.45</v>
      </c>
      <c r="S1778" s="13" t="s">
        <v>290</v>
      </c>
    </row>
    <row r="1779" spans="1:19" x14ac:dyDescent="0.25">
      <c r="A1779" t="s">
        <v>6232</v>
      </c>
      <c r="B1779" s="15" t="s">
        <v>6233</v>
      </c>
      <c r="C1779" t="s">
        <v>38</v>
      </c>
      <c r="D1779" t="s">
        <v>472</v>
      </c>
      <c r="E1779">
        <v>1</v>
      </c>
      <c r="F1779" t="s">
        <v>1405</v>
      </c>
      <c r="G1779" t="s">
        <v>12720</v>
      </c>
      <c r="H1779" t="s">
        <v>12725</v>
      </c>
      <c r="I1779" t="s">
        <v>6234</v>
      </c>
      <c r="J1779" t="s">
        <v>290</v>
      </c>
      <c r="K1779" s="13" t="s">
        <v>2613</v>
      </c>
      <c r="L1779" s="14">
        <v>37.369999999999997</v>
      </c>
      <c r="M1779" s="13" t="s">
        <v>290</v>
      </c>
      <c r="N1779" s="13" t="s">
        <v>2616</v>
      </c>
      <c r="O1779" s="14">
        <v>51.22</v>
      </c>
      <c r="P1779" s="13" t="s">
        <v>12722</v>
      </c>
      <c r="Q1779" s="13" t="s">
        <v>11603</v>
      </c>
      <c r="R1779" s="14">
        <v>77.95</v>
      </c>
      <c r="S1779" s="13" t="s">
        <v>12722</v>
      </c>
    </row>
    <row r="1780" spans="1:19" x14ac:dyDescent="0.25">
      <c r="A1780" t="s">
        <v>6235</v>
      </c>
      <c r="B1780" s="15" t="s">
        <v>6236</v>
      </c>
      <c r="C1780" t="s">
        <v>88</v>
      </c>
      <c r="D1780" t="s">
        <v>1302</v>
      </c>
      <c r="E1780">
        <v>1</v>
      </c>
      <c r="F1780" t="s">
        <v>1405</v>
      </c>
      <c r="G1780" t="s">
        <v>12726</v>
      </c>
      <c r="H1780" t="s">
        <v>12729</v>
      </c>
      <c r="I1780" t="s">
        <v>6237</v>
      </c>
      <c r="J1780" t="s">
        <v>12722</v>
      </c>
      <c r="K1780" s="13" t="s">
        <v>6238</v>
      </c>
      <c r="L1780" s="14">
        <v>37.39</v>
      </c>
      <c r="M1780" s="13" t="s">
        <v>12722</v>
      </c>
      <c r="N1780" s="13" t="s">
        <v>9438</v>
      </c>
      <c r="O1780" s="14">
        <v>56.23</v>
      </c>
      <c r="P1780" s="13" t="s">
        <v>12722</v>
      </c>
      <c r="Q1780" s="13" t="s">
        <v>3256</v>
      </c>
      <c r="R1780" s="14">
        <v>58.79</v>
      </c>
      <c r="S1780" s="13" t="s">
        <v>290</v>
      </c>
    </row>
    <row r="1781" spans="1:19" x14ac:dyDescent="0.25">
      <c r="A1781" t="s">
        <v>6238</v>
      </c>
      <c r="B1781" s="15" t="s">
        <v>6239</v>
      </c>
      <c r="C1781" t="s">
        <v>88</v>
      </c>
      <c r="D1781" t="s">
        <v>1302</v>
      </c>
      <c r="E1781">
        <v>1</v>
      </c>
      <c r="F1781" t="s">
        <v>1405</v>
      </c>
      <c r="G1781" t="s">
        <v>12726</v>
      </c>
      <c r="H1781" t="s">
        <v>12729</v>
      </c>
      <c r="I1781" t="s">
        <v>6240</v>
      </c>
      <c r="J1781" t="s">
        <v>12722</v>
      </c>
      <c r="K1781" s="13" t="s">
        <v>6235</v>
      </c>
      <c r="L1781" s="14">
        <v>37.39</v>
      </c>
      <c r="M1781" s="13" t="s">
        <v>12722</v>
      </c>
      <c r="N1781" s="13" t="s">
        <v>6083</v>
      </c>
      <c r="O1781" s="14">
        <v>58.8</v>
      </c>
      <c r="P1781" s="13" t="s">
        <v>12722</v>
      </c>
      <c r="Q1781" s="13" t="s">
        <v>9438</v>
      </c>
      <c r="R1781" s="14">
        <v>63.71</v>
      </c>
      <c r="S1781" s="13" t="s">
        <v>12722</v>
      </c>
    </row>
    <row r="1782" spans="1:19" x14ac:dyDescent="0.25">
      <c r="A1782" t="s">
        <v>6241</v>
      </c>
      <c r="B1782" s="15" t="s">
        <v>6242</v>
      </c>
      <c r="C1782" t="s">
        <v>38</v>
      </c>
      <c r="D1782" t="s">
        <v>175</v>
      </c>
      <c r="E1782">
        <v>2</v>
      </c>
      <c r="F1782" t="s">
        <v>1398</v>
      </c>
      <c r="G1782" t="s">
        <v>12726</v>
      </c>
      <c r="H1782" t="s">
        <v>12721</v>
      </c>
      <c r="I1782" t="s">
        <v>6243</v>
      </c>
      <c r="J1782" t="s">
        <v>290</v>
      </c>
      <c r="K1782" s="13" t="s">
        <v>6244</v>
      </c>
      <c r="L1782" s="14">
        <v>37.4</v>
      </c>
      <c r="M1782" s="13" t="s">
        <v>290</v>
      </c>
      <c r="N1782" s="13" t="s">
        <v>9655</v>
      </c>
      <c r="O1782" s="14">
        <v>141.56</v>
      </c>
      <c r="P1782" s="13" t="s">
        <v>290</v>
      </c>
      <c r="Q1782" s="13" t="s">
        <v>8236</v>
      </c>
      <c r="R1782" s="14">
        <v>145.4</v>
      </c>
      <c r="S1782" s="13" t="s">
        <v>12722</v>
      </c>
    </row>
    <row r="1783" spans="1:19" x14ac:dyDescent="0.25">
      <c r="A1783" t="s">
        <v>6244</v>
      </c>
      <c r="B1783" s="15" t="s">
        <v>6245</v>
      </c>
      <c r="C1783" t="s">
        <v>38</v>
      </c>
      <c r="D1783" t="s">
        <v>363</v>
      </c>
      <c r="E1783">
        <v>1</v>
      </c>
      <c r="F1783" t="s">
        <v>1398</v>
      </c>
      <c r="G1783" t="s">
        <v>12723</v>
      </c>
      <c r="H1783" t="s">
        <v>12725</v>
      </c>
      <c r="I1783" t="s">
        <v>6246</v>
      </c>
      <c r="J1783" t="s">
        <v>290</v>
      </c>
      <c r="K1783" s="13" t="s">
        <v>6241</v>
      </c>
      <c r="L1783" s="14">
        <v>37.4</v>
      </c>
      <c r="M1783" s="13" t="s">
        <v>290</v>
      </c>
      <c r="N1783" s="13" t="s">
        <v>9655</v>
      </c>
      <c r="O1783" s="14">
        <v>111.07</v>
      </c>
      <c r="P1783" s="13" t="s">
        <v>290</v>
      </c>
      <c r="Q1783" s="13" t="s">
        <v>8236</v>
      </c>
      <c r="R1783" s="14">
        <v>126.81</v>
      </c>
      <c r="S1783" s="13" t="s">
        <v>290</v>
      </c>
    </row>
    <row r="1784" spans="1:19" x14ac:dyDescent="0.25">
      <c r="A1784" t="s">
        <v>6247</v>
      </c>
      <c r="B1784" s="15" t="s">
        <v>2377</v>
      </c>
      <c r="C1784" t="s">
        <v>32</v>
      </c>
      <c r="D1784" t="s">
        <v>175</v>
      </c>
      <c r="E1784">
        <v>1</v>
      </c>
      <c r="F1784" t="s">
        <v>1405</v>
      </c>
      <c r="G1784" t="s">
        <v>12720</v>
      </c>
      <c r="H1784" t="s">
        <v>12724</v>
      </c>
      <c r="I1784" t="s">
        <v>6248</v>
      </c>
      <c r="J1784" t="s">
        <v>290</v>
      </c>
      <c r="K1784" s="13" t="s">
        <v>209</v>
      </c>
      <c r="L1784" s="14">
        <v>37.409999999999997</v>
      </c>
      <c r="M1784" s="13" t="s">
        <v>290</v>
      </c>
      <c r="N1784" s="13" t="s">
        <v>168</v>
      </c>
      <c r="O1784" s="14">
        <v>92.33</v>
      </c>
      <c r="P1784" s="13" t="s">
        <v>290</v>
      </c>
      <c r="Q1784" s="13" t="s">
        <v>12298</v>
      </c>
      <c r="R1784" s="14">
        <v>107.32</v>
      </c>
      <c r="S1784" s="13" t="s">
        <v>290</v>
      </c>
    </row>
    <row r="1785" spans="1:19" x14ac:dyDescent="0.25">
      <c r="A1785" t="s">
        <v>209</v>
      </c>
      <c r="B1785" s="15" t="s">
        <v>210</v>
      </c>
      <c r="C1785" t="s">
        <v>32</v>
      </c>
      <c r="D1785" t="s">
        <v>117</v>
      </c>
      <c r="E1785">
        <v>1</v>
      </c>
      <c r="F1785" t="s">
        <v>1405</v>
      </c>
      <c r="G1785" t="s">
        <v>12720</v>
      </c>
      <c r="H1785" t="s">
        <v>12721</v>
      </c>
      <c r="I1785" t="s">
        <v>211</v>
      </c>
      <c r="J1785" t="s">
        <v>12722</v>
      </c>
      <c r="K1785" s="13" t="s">
        <v>6247</v>
      </c>
      <c r="L1785" s="14">
        <v>37.409999999999997</v>
      </c>
      <c r="M1785" s="13" t="s">
        <v>290</v>
      </c>
      <c r="N1785" s="13" t="s">
        <v>12298</v>
      </c>
      <c r="O1785" s="14">
        <v>115.89</v>
      </c>
      <c r="P1785" s="13" t="s">
        <v>290</v>
      </c>
      <c r="Q1785" s="13" t="s">
        <v>12199</v>
      </c>
      <c r="R1785" s="14">
        <v>125.76</v>
      </c>
      <c r="S1785" s="13" t="s">
        <v>290</v>
      </c>
    </row>
    <row r="1786" spans="1:19" x14ac:dyDescent="0.25">
      <c r="A1786" t="s">
        <v>6249</v>
      </c>
      <c r="B1786" s="15" t="s">
        <v>6250</v>
      </c>
      <c r="C1786" t="s">
        <v>88</v>
      </c>
      <c r="D1786" t="s">
        <v>1302</v>
      </c>
      <c r="E1786">
        <v>1</v>
      </c>
      <c r="F1786" t="s">
        <v>1405</v>
      </c>
      <c r="G1786" t="s">
        <v>12726</v>
      </c>
      <c r="H1786" t="s">
        <v>12729</v>
      </c>
      <c r="I1786" t="s">
        <v>6251</v>
      </c>
      <c r="J1786" t="s">
        <v>12722</v>
      </c>
      <c r="K1786" s="13" t="s">
        <v>6252</v>
      </c>
      <c r="L1786" s="14">
        <v>37.450000000000003</v>
      </c>
      <c r="M1786" s="13" t="s">
        <v>12722</v>
      </c>
      <c r="N1786" s="13" t="s">
        <v>8631</v>
      </c>
      <c r="O1786" s="14">
        <v>49.98</v>
      </c>
      <c r="P1786" s="13" t="s">
        <v>12722</v>
      </c>
      <c r="Q1786" s="13" t="s">
        <v>3430</v>
      </c>
      <c r="R1786" s="14">
        <v>64.400000000000006</v>
      </c>
      <c r="S1786" s="13" t="s">
        <v>12722</v>
      </c>
    </row>
    <row r="1787" spans="1:19" x14ac:dyDescent="0.25">
      <c r="A1787" t="s">
        <v>6252</v>
      </c>
      <c r="B1787" s="15" t="s">
        <v>6253</v>
      </c>
      <c r="C1787" t="s">
        <v>88</v>
      </c>
      <c r="D1787" t="s">
        <v>1302</v>
      </c>
      <c r="E1787">
        <v>1</v>
      </c>
      <c r="F1787" t="s">
        <v>1405</v>
      </c>
      <c r="G1787" t="s">
        <v>12726</v>
      </c>
      <c r="H1787" t="s">
        <v>12729</v>
      </c>
      <c r="I1787" t="s">
        <v>6254</v>
      </c>
      <c r="J1787" t="s">
        <v>12722</v>
      </c>
      <c r="K1787" s="13" t="s">
        <v>6249</v>
      </c>
      <c r="L1787" s="14">
        <v>37.450000000000003</v>
      </c>
      <c r="M1787" s="13" t="s">
        <v>12722</v>
      </c>
      <c r="N1787" s="13" t="s">
        <v>10126</v>
      </c>
      <c r="O1787" s="14">
        <v>60.61</v>
      </c>
      <c r="P1787" s="13" t="s">
        <v>12722</v>
      </c>
      <c r="Q1787" s="13" t="s">
        <v>8667</v>
      </c>
      <c r="R1787" s="14">
        <v>61.29</v>
      </c>
      <c r="S1787" s="13" t="s">
        <v>12722</v>
      </c>
    </row>
    <row r="1788" spans="1:19" x14ac:dyDescent="0.25">
      <c r="A1788" t="s">
        <v>6255</v>
      </c>
      <c r="B1788" s="15" t="s">
        <v>6256</v>
      </c>
      <c r="C1788" t="s">
        <v>32</v>
      </c>
      <c r="D1788" t="s">
        <v>175</v>
      </c>
      <c r="E1788">
        <v>1</v>
      </c>
      <c r="F1788" t="s">
        <v>1405</v>
      </c>
      <c r="G1788" t="s">
        <v>12720</v>
      </c>
      <c r="H1788" t="s">
        <v>12724</v>
      </c>
      <c r="I1788" t="s">
        <v>6257</v>
      </c>
      <c r="J1788" t="s">
        <v>290</v>
      </c>
      <c r="K1788" s="13" t="s">
        <v>6258</v>
      </c>
      <c r="L1788" s="14">
        <v>37.5</v>
      </c>
      <c r="M1788" s="13" t="s">
        <v>290</v>
      </c>
      <c r="N1788" s="13" t="s">
        <v>8943</v>
      </c>
      <c r="O1788" s="14">
        <v>52.29</v>
      </c>
      <c r="P1788" s="13" t="s">
        <v>290</v>
      </c>
      <c r="Q1788" s="13" t="s">
        <v>10775</v>
      </c>
      <c r="R1788" s="14">
        <v>79.680000000000007</v>
      </c>
      <c r="S1788" s="13" t="s">
        <v>290</v>
      </c>
    </row>
    <row r="1789" spans="1:19" x14ac:dyDescent="0.25">
      <c r="A1789" t="s">
        <v>6258</v>
      </c>
      <c r="B1789" s="15" t="s">
        <v>6259</v>
      </c>
      <c r="C1789" t="s">
        <v>32</v>
      </c>
      <c r="D1789" t="s">
        <v>472</v>
      </c>
      <c r="E1789">
        <v>1</v>
      </c>
      <c r="F1789" t="s">
        <v>1405</v>
      </c>
      <c r="G1789" t="s">
        <v>12720</v>
      </c>
      <c r="H1789" t="s">
        <v>12725</v>
      </c>
      <c r="I1789" t="s">
        <v>6260</v>
      </c>
      <c r="J1789" t="s">
        <v>290</v>
      </c>
      <c r="K1789" s="13" t="s">
        <v>6255</v>
      </c>
      <c r="L1789" s="14">
        <v>37.5</v>
      </c>
      <c r="M1789" s="13" t="s">
        <v>290</v>
      </c>
      <c r="N1789" s="13" t="s">
        <v>8943</v>
      </c>
      <c r="O1789" s="14">
        <v>86.28</v>
      </c>
      <c r="P1789" s="13" t="s">
        <v>290</v>
      </c>
      <c r="Q1789" s="13" t="s">
        <v>11455</v>
      </c>
      <c r="R1789" s="14">
        <v>102.19</v>
      </c>
      <c r="S1789" s="13" t="s">
        <v>12722</v>
      </c>
    </row>
    <row r="1790" spans="1:19" x14ac:dyDescent="0.25">
      <c r="A1790" t="s">
        <v>6261</v>
      </c>
      <c r="B1790" s="15" t="s">
        <v>6262</v>
      </c>
      <c r="C1790" t="s">
        <v>40</v>
      </c>
      <c r="D1790" t="s">
        <v>117</v>
      </c>
      <c r="E1790">
        <v>1</v>
      </c>
      <c r="F1790" t="s">
        <v>1405</v>
      </c>
      <c r="G1790" t="s">
        <v>12720</v>
      </c>
      <c r="H1790" t="s">
        <v>12721</v>
      </c>
      <c r="I1790" t="s">
        <v>6263</v>
      </c>
      <c r="J1790" t="s">
        <v>12722</v>
      </c>
      <c r="K1790" s="13" t="s">
        <v>6264</v>
      </c>
      <c r="L1790" s="14">
        <v>37.549999999999997</v>
      </c>
      <c r="M1790" s="13" t="s">
        <v>12722</v>
      </c>
      <c r="N1790" s="13" t="s">
        <v>5500</v>
      </c>
      <c r="O1790" s="14">
        <v>55.68</v>
      </c>
      <c r="P1790" s="13" t="s">
        <v>12722</v>
      </c>
      <c r="Q1790" s="13" t="s">
        <v>7709</v>
      </c>
      <c r="R1790" s="14">
        <v>62.32</v>
      </c>
      <c r="S1790" s="13" t="s">
        <v>12722</v>
      </c>
    </row>
    <row r="1791" spans="1:19" x14ac:dyDescent="0.25">
      <c r="A1791" t="s">
        <v>6264</v>
      </c>
      <c r="B1791" s="15" t="s">
        <v>6265</v>
      </c>
      <c r="C1791" t="s">
        <v>40</v>
      </c>
      <c r="D1791" t="s">
        <v>117</v>
      </c>
      <c r="E1791">
        <v>1</v>
      </c>
      <c r="F1791" t="s">
        <v>1405</v>
      </c>
      <c r="G1791" t="s">
        <v>12720</v>
      </c>
      <c r="H1791" t="s">
        <v>12721</v>
      </c>
      <c r="I1791" t="s">
        <v>6266</v>
      </c>
      <c r="J1791" t="s">
        <v>290</v>
      </c>
      <c r="K1791" s="13" t="s">
        <v>6261</v>
      </c>
      <c r="L1791" s="14">
        <v>37.549999999999997</v>
      </c>
      <c r="M1791" s="13" t="s">
        <v>12722</v>
      </c>
      <c r="N1791" s="13" t="s">
        <v>7709</v>
      </c>
      <c r="O1791" s="14">
        <v>44.69</v>
      </c>
      <c r="P1791" s="13" t="s">
        <v>12722</v>
      </c>
      <c r="Q1791" s="13" t="s">
        <v>7303</v>
      </c>
      <c r="R1791" s="14">
        <v>60.36</v>
      </c>
      <c r="S1791" s="13" t="s">
        <v>290</v>
      </c>
    </row>
    <row r="1792" spans="1:19" x14ac:dyDescent="0.25">
      <c r="A1792" t="s">
        <v>6267</v>
      </c>
      <c r="B1792" s="15" t="s">
        <v>6268</v>
      </c>
      <c r="C1792" t="s">
        <v>40</v>
      </c>
      <c r="D1792" t="s">
        <v>117</v>
      </c>
      <c r="E1792">
        <v>1</v>
      </c>
      <c r="F1792" t="s">
        <v>1405</v>
      </c>
      <c r="G1792" t="s">
        <v>12720</v>
      </c>
      <c r="H1792" t="s">
        <v>12721</v>
      </c>
      <c r="I1792" t="s">
        <v>6269</v>
      </c>
      <c r="J1792" t="s">
        <v>290</v>
      </c>
      <c r="K1792" s="13" t="s">
        <v>6270</v>
      </c>
      <c r="L1792" s="14">
        <v>37.56</v>
      </c>
      <c r="M1792" s="13" t="s">
        <v>290</v>
      </c>
      <c r="N1792" s="13" t="s">
        <v>1463</v>
      </c>
      <c r="O1792" s="14">
        <v>52.63</v>
      </c>
      <c r="P1792" s="13" t="s">
        <v>12722</v>
      </c>
      <c r="Q1792" s="13" t="s">
        <v>1460</v>
      </c>
      <c r="R1792" s="14">
        <v>53.32</v>
      </c>
      <c r="S1792" s="13" t="s">
        <v>12722</v>
      </c>
    </row>
    <row r="1793" spans="1:19" x14ac:dyDescent="0.25">
      <c r="A1793" t="s">
        <v>6270</v>
      </c>
      <c r="B1793" s="15" t="s">
        <v>6271</v>
      </c>
      <c r="C1793" t="s">
        <v>40</v>
      </c>
      <c r="D1793" t="s">
        <v>248</v>
      </c>
      <c r="E1793">
        <v>1</v>
      </c>
      <c r="F1793" t="s">
        <v>1405</v>
      </c>
      <c r="G1793" t="s">
        <v>12726</v>
      </c>
      <c r="H1793" t="s">
        <v>12721</v>
      </c>
      <c r="I1793" t="s">
        <v>6272</v>
      </c>
      <c r="J1793" t="s">
        <v>290</v>
      </c>
      <c r="K1793" s="13" t="s">
        <v>6267</v>
      </c>
      <c r="L1793" s="14">
        <v>37.56</v>
      </c>
      <c r="M1793" s="13" t="s">
        <v>290</v>
      </c>
      <c r="N1793" s="13" t="s">
        <v>10381</v>
      </c>
      <c r="O1793" s="14">
        <v>77.87</v>
      </c>
      <c r="P1793" s="13" t="s">
        <v>290</v>
      </c>
      <c r="Q1793" s="13" t="s">
        <v>1463</v>
      </c>
      <c r="R1793" s="14">
        <v>86.56</v>
      </c>
      <c r="S1793" s="13" t="s">
        <v>290</v>
      </c>
    </row>
    <row r="1794" spans="1:19" x14ac:dyDescent="0.25">
      <c r="A1794" t="s">
        <v>6273</v>
      </c>
      <c r="B1794" s="15" t="s">
        <v>2013</v>
      </c>
      <c r="C1794" t="s">
        <v>88</v>
      </c>
      <c r="D1794" t="s">
        <v>248</v>
      </c>
      <c r="E1794">
        <v>1</v>
      </c>
      <c r="F1794" t="s">
        <v>1405</v>
      </c>
      <c r="G1794" t="s">
        <v>12726</v>
      </c>
      <c r="H1794" t="s">
        <v>12721</v>
      </c>
      <c r="I1794" t="s">
        <v>6274</v>
      </c>
      <c r="J1794" t="s">
        <v>290</v>
      </c>
      <c r="K1794" s="13" t="s">
        <v>4383</v>
      </c>
      <c r="L1794" s="14">
        <v>37.58</v>
      </c>
      <c r="M1794" s="13" t="s">
        <v>290</v>
      </c>
      <c r="N1794" s="13" t="s">
        <v>8690</v>
      </c>
      <c r="O1794" s="14">
        <v>50.3</v>
      </c>
      <c r="P1794" s="13" t="s">
        <v>12722</v>
      </c>
      <c r="Q1794" s="13" t="s">
        <v>6120</v>
      </c>
      <c r="R1794" s="14">
        <v>50.53</v>
      </c>
      <c r="S1794" s="13" t="s">
        <v>290</v>
      </c>
    </row>
    <row r="1795" spans="1:19" x14ac:dyDescent="0.25">
      <c r="A1795" t="s">
        <v>6275</v>
      </c>
      <c r="B1795" s="15" t="s">
        <v>6276</v>
      </c>
      <c r="C1795" t="s">
        <v>42</v>
      </c>
      <c r="D1795" t="s">
        <v>117</v>
      </c>
      <c r="E1795">
        <v>1</v>
      </c>
      <c r="F1795" t="s">
        <v>1405</v>
      </c>
      <c r="G1795" t="s">
        <v>12726</v>
      </c>
      <c r="H1795" t="s">
        <v>12721</v>
      </c>
      <c r="I1795" t="s">
        <v>6277</v>
      </c>
      <c r="J1795" t="s">
        <v>290</v>
      </c>
      <c r="K1795" s="13" t="s">
        <v>6278</v>
      </c>
      <c r="L1795" s="14">
        <v>37.590000000000003</v>
      </c>
      <c r="M1795" s="13" t="s">
        <v>290</v>
      </c>
      <c r="N1795" s="13" t="s">
        <v>10153</v>
      </c>
      <c r="O1795" s="14">
        <v>61.29</v>
      </c>
      <c r="P1795" s="13" t="s">
        <v>290</v>
      </c>
      <c r="Q1795" s="13" t="s">
        <v>7339</v>
      </c>
      <c r="R1795" s="14">
        <v>64.180000000000007</v>
      </c>
      <c r="S1795" s="13" t="s">
        <v>290</v>
      </c>
    </row>
    <row r="1796" spans="1:19" x14ac:dyDescent="0.25">
      <c r="A1796" t="s">
        <v>6278</v>
      </c>
      <c r="B1796" s="15" t="s">
        <v>6279</v>
      </c>
      <c r="C1796" t="s">
        <v>40</v>
      </c>
      <c r="D1796" t="s">
        <v>248</v>
      </c>
      <c r="E1796">
        <v>2</v>
      </c>
      <c r="F1796" t="s">
        <v>1398</v>
      </c>
      <c r="G1796" t="s">
        <v>12720</v>
      </c>
      <c r="H1796" t="s">
        <v>12721</v>
      </c>
      <c r="I1796" t="s">
        <v>6280</v>
      </c>
      <c r="J1796" t="s">
        <v>290</v>
      </c>
      <c r="K1796" s="13" t="s">
        <v>6275</v>
      </c>
      <c r="L1796" s="14">
        <v>37.590000000000003</v>
      </c>
      <c r="M1796" s="13" t="s">
        <v>290</v>
      </c>
      <c r="N1796" s="13" t="s">
        <v>10000</v>
      </c>
      <c r="O1796" s="14">
        <v>59.59</v>
      </c>
      <c r="P1796" s="13" t="s">
        <v>290</v>
      </c>
      <c r="Q1796" s="13" t="s">
        <v>10153</v>
      </c>
      <c r="R1796" s="14">
        <v>60.78</v>
      </c>
      <c r="S1796" s="13" t="s">
        <v>12722</v>
      </c>
    </row>
    <row r="1797" spans="1:19" x14ac:dyDescent="0.25">
      <c r="A1797" t="s">
        <v>6281</v>
      </c>
      <c r="B1797" s="15" t="s">
        <v>6282</v>
      </c>
      <c r="C1797" t="s">
        <v>44</v>
      </c>
      <c r="D1797" t="s">
        <v>117</v>
      </c>
      <c r="E1797">
        <v>1</v>
      </c>
      <c r="F1797" t="s">
        <v>1405</v>
      </c>
      <c r="G1797" t="s">
        <v>12720</v>
      </c>
      <c r="H1797" t="s">
        <v>12721</v>
      </c>
      <c r="I1797" t="s">
        <v>6283</v>
      </c>
      <c r="J1797" t="s">
        <v>290</v>
      </c>
      <c r="K1797" s="13" t="s">
        <v>5874</v>
      </c>
      <c r="L1797" s="14">
        <v>37.61</v>
      </c>
      <c r="M1797" s="13" t="s">
        <v>12722</v>
      </c>
      <c r="N1797" s="13" t="s">
        <v>1860</v>
      </c>
      <c r="O1797" s="14">
        <v>62.1</v>
      </c>
      <c r="P1797" s="13" t="s">
        <v>290</v>
      </c>
      <c r="Q1797" s="13" t="s">
        <v>1863</v>
      </c>
      <c r="R1797" s="14">
        <v>62.94</v>
      </c>
      <c r="S1797" s="13" t="s">
        <v>290</v>
      </c>
    </row>
    <row r="1798" spans="1:19" x14ac:dyDescent="0.25">
      <c r="A1798" t="s">
        <v>6284</v>
      </c>
      <c r="B1798" s="15" t="s">
        <v>6285</v>
      </c>
      <c r="C1798" t="s">
        <v>88</v>
      </c>
      <c r="D1798" t="s">
        <v>117</v>
      </c>
      <c r="E1798">
        <v>1</v>
      </c>
      <c r="F1798" t="s">
        <v>1405</v>
      </c>
      <c r="G1798" t="s">
        <v>12720</v>
      </c>
      <c r="H1798" t="s">
        <v>12721</v>
      </c>
      <c r="I1798" t="s">
        <v>6286</v>
      </c>
      <c r="J1798" t="s">
        <v>12722</v>
      </c>
      <c r="K1798" s="13" t="s">
        <v>2967</v>
      </c>
      <c r="L1798" s="14">
        <v>37.65</v>
      </c>
      <c r="M1798" s="13" t="s">
        <v>12722</v>
      </c>
      <c r="N1798" s="13" t="s">
        <v>6139</v>
      </c>
      <c r="O1798" s="14">
        <v>48.16</v>
      </c>
      <c r="P1798" s="13" t="s">
        <v>290</v>
      </c>
      <c r="Q1798" s="13" t="s">
        <v>2970</v>
      </c>
      <c r="R1798" s="14">
        <v>55.77</v>
      </c>
      <c r="S1798" s="13" t="s">
        <v>290</v>
      </c>
    </row>
    <row r="1799" spans="1:19" x14ac:dyDescent="0.25">
      <c r="A1799" t="s">
        <v>6287</v>
      </c>
      <c r="B1799" s="15" t="s">
        <v>6288</v>
      </c>
      <c r="C1799" t="s">
        <v>90</v>
      </c>
      <c r="D1799" t="s">
        <v>248</v>
      </c>
      <c r="E1799">
        <v>1</v>
      </c>
      <c r="F1799" t="s">
        <v>1405</v>
      </c>
      <c r="G1799" t="s">
        <v>12720</v>
      </c>
      <c r="H1799" t="s">
        <v>12721</v>
      </c>
      <c r="I1799" t="s">
        <v>6289</v>
      </c>
      <c r="J1799" t="s">
        <v>290</v>
      </c>
      <c r="K1799" s="13" t="s">
        <v>6290</v>
      </c>
      <c r="L1799" s="14">
        <v>37.659999999999997</v>
      </c>
      <c r="M1799" s="13" t="s">
        <v>12722</v>
      </c>
      <c r="N1799" s="13" t="s">
        <v>3093</v>
      </c>
      <c r="O1799" s="14">
        <v>49.41</v>
      </c>
      <c r="P1799" s="13" t="s">
        <v>290</v>
      </c>
      <c r="Q1799" s="13" t="s">
        <v>5557</v>
      </c>
      <c r="R1799" s="14">
        <v>54.61</v>
      </c>
      <c r="S1799" s="13" t="s">
        <v>12722</v>
      </c>
    </row>
    <row r="1800" spans="1:19" x14ac:dyDescent="0.25">
      <c r="A1800" t="s">
        <v>6290</v>
      </c>
      <c r="B1800" s="15" t="s">
        <v>6291</v>
      </c>
      <c r="C1800" t="s">
        <v>90</v>
      </c>
      <c r="D1800" t="s">
        <v>248</v>
      </c>
      <c r="E1800">
        <v>1</v>
      </c>
      <c r="F1800" t="s">
        <v>1405</v>
      </c>
      <c r="G1800" t="s">
        <v>12720</v>
      </c>
      <c r="H1800" t="s">
        <v>12721</v>
      </c>
      <c r="I1800" t="s">
        <v>6292</v>
      </c>
      <c r="J1800" t="s">
        <v>290</v>
      </c>
      <c r="K1800" s="13" t="s">
        <v>6287</v>
      </c>
      <c r="L1800" s="14">
        <v>37.659999999999997</v>
      </c>
      <c r="M1800" s="13" t="s">
        <v>12722</v>
      </c>
      <c r="N1800" s="13" t="s">
        <v>7926</v>
      </c>
      <c r="O1800" s="14">
        <v>72.98</v>
      </c>
      <c r="P1800" s="13" t="s">
        <v>12722</v>
      </c>
      <c r="Q1800" s="13" t="s">
        <v>3093</v>
      </c>
      <c r="R1800" s="14">
        <v>82.25</v>
      </c>
      <c r="S1800" s="13" t="s">
        <v>290</v>
      </c>
    </row>
    <row r="1801" spans="1:19" x14ac:dyDescent="0.25">
      <c r="A1801" t="s">
        <v>6293</v>
      </c>
      <c r="B1801" s="15" t="s">
        <v>6294</v>
      </c>
      <c r="C1801" t="s">
        <v>38</v>
      </c>
      <c r="D1801" t="s">
        <v>117</v>
      </c>
      <c r="E1801">
        <v>1</v>
      </c>
      <c r="F1801" t="s">
        <v>1405</v>
      </c>
      <c r="G1801" t="s">
        <v>12720</v>
      </c>
      <c r="H1801" t="s">
        <v>12721</v>
      </c>
      <c r="I1801" t="s">
        <v>6295</v>
      </c>
      <c r="J1801" t="s">
        <v>290</v>
      </c>
      <c r="K1801" s="13" t="s">
        <v>4266</v>
      </c>
      <c r="L1801" s="14">
        <v>37.700000000000003</v>
      </c>
      <c r="M1801" s="13" t="s">
        <v>12722</v>
      </c>
      <c r="N1801" s="13" t="s">
        <v>6908</v>
      </c>
      <c r="O1801" s="14">
        <v>40.74</v>
      </c>
      <c r="P1801" s="13" t="s">
        <v>12722</v>
      </c>
      <c r="Q1801" s="13" t="s">
        <v>4262</v>
      </c>
      <c r="R1801" s="14">
        <v>64.900000000000006</v>
      </c>
      <c r="S1801" s="13" t="s">
        <v>290</v>
      </c>
    </row>
    <row r="1802" spans="1:19" x14ac:dyDescent="0.25">
      <c r="A1802" t="s">
        <v>6296</v>
      </c>
      <c r="B1802" s="15">
        <v>79001137</v>
      </c>
      <c r="C1802" t="s">
        <v>42</v>
      </c>
      <c r="D1802" t="s">
        <v>1302</v>
      </c>
      <c r="E1802">
        <v>1</v>
      </c>
      <c r="F1802" t="s">
        <v>1405</v>
      </c>
      <c r="G1802" t="s">
        <v>12726</v>
      </c>
      <c r="H1802" t="s">
        <v>12729</v>
      </c>
      <c r="I1802" t="s">
        <v>6297</v>
      </c>
      <c r="J1802" t="s">
        <v>12722</v>
      </c>
      <c r="K1802" s="13" t="s">
        <v>3594</v>
      </c>
      <c r="L1802" s="14">
        <v>37.700000000000003</v>
      </c>
      <c r="M1802" s="13" t="s">
        <v>290</v>
      </c>
      <c r="N1802" s="13" t="s">
        <v>7664</v>
      </c>
      <c r="O1802" s="14">
        <v>57.08</v>
      </c>
      <c r="P1802" s="13" t="s">
        <v>12722</v>
      </c>
      <c r="Q1802" s="13" t="s">
        <v>8617</v>
      </c>
      <c r="R1802" s="14">
        <v>58.68</v>
      </c>
      <c r="S1802" s="13" t="s">
        <v>12722</v>
      </c>
    </row>
    <row r="1803" spans="1:19" x14ac:dyDescent="0.25">
      <c r="A1803" t="s">
        <v>6298</v>
      </c>
      <c r="B1803" s="15" t="s">
        <v>6299</v>
      </c>
      <c r="C1803" t="s">
        <v>86</v>
      </c>
      <c r="D1803" t="s">
        <v>257</v>
      </c>
      <c r="E1803">
        <v>1</v>
      </c>
      <c r="F1803" t="s">
        <v>1405</v>
      </c>
      <c r="G1803" t="s">
        <v>12726</v>
      </c>
      <c r="H1803" t="s">
        <v>12728</v>
      </c>
      <c r="I1803" t="s">
        <v>6300</v>
      </c>
      <c r="J1803" t="s">
        <v>290</v>
      </c>
      <c r="K1803" s="13" t="s">
        <v>6304</v>
      </c>
      <c r="L1803" s="14">
        <v>37.72</v>
      </c>
      <c r="M1803" s="13" t="s">
        <v>290</v>
      </c>
      <c r="N1803" s="13" t="s">
        <v>7739</v>
      </c>
      <c r="O1803" s="14">
        <v>87.08</v>
      </c>
      <c r="P1803" s="13" t="s">
        <v>290</v>
      </c>
      <c r="Q1803" s="13" t="s">
        <v>9211</v>
      </c>
      <c r="R1803" s="14">
        <v>99.21</v>
      </c>
      <c r="S1803" s="13" t="s">
        <v>290</v>
      </c>
    </row>
    <row r="1804" spans="1:19" x14ac:dyDescent="0.25">
      <c r="A1804" t="s">
        <v>6301</v>
      </c>
      <c r="B1804" s="15" t="s">
        <v>6302</v>
      </c>
      <c r="C1804" t="s">
        <v>44</v>
      </c>
      <c r="D1804" t="s">
        <v>117</v>
      </c>
      <c r="E1804">
        <v>1</v>
      </c>
      <c r="F1804" t="s">
        <v>1405</v>
      </c>
      <c r="G1804" t="s">
        <v>12720</v>
      </c>
      <c r="H1804" t="s">
        <v>12721</v>
      </c>
      <c r="I1804" t="s">
        <v>6303</v>
      </c>
      <c r="J1804" t="s">
        <v>290</v>
      </c>
      <c r="K1804" s="13" t="s">
        <v>5941</v>
      </c>
      <c r="L1804" s="14">
        <v>37.72</v>
      </c>
      <c r="M1804" s="13" t="s">
        <v>12722</v>
      </c>
      <c r="N1804" s="13" t="s">
        <v>3175</v>
      </c>
      <c r="O1804" s="14">
        <v>42.68</v>
      </c>
      <c r="P1804" s="13" t="s">
        <v>290</v>
      </c>
      <c r="Q1804" s="13" t="s">
        <v>3172</v>
      </c>
      <c r="R1804" s="14">
        <v>56.51</v>
      </c>
      <c r="S1804" s="13" t="s">
        <v>12722</v>
      </c>
    </row>
    <row r="1805" spans="1:19" x14ac:dyDescent="0.25">
      <c r="A1805" t="s">
        <v>6304</v>
      </c>
      <c r="B1805" s="15" t="s">
        <v>6305</v>
      </c>
      <c r="C1805" t="s">
        <v>86</v>
      </c>
      <c r="D1805" t="s">
        <v>248</v>
      </c>
      <c r="E1805">
        <v>4</v>
      </c>
      <c r="F1805" t="s">
        <v>1398</v>
      </c>
      <c r="G1805" t="s">
        <v>12720</v>
      </c>
      <c r="H1805" t="s">
        <v>12721</v>
      </c>
      <c r="I1805" t="s">
        <v>6306</v>
      </c>
      <c r="J1805" t="s">
        <v>290</v>
      </c>
      <c r="K1805" s="13" t="s">
        <v>6298</v>
      </c>
      <c r="L1805" s="14">
        <v>37.72</v>
      </c>
      <c r="M1805" s="13" t="s">
        <v>290</v>
      </c>
      <c r="N1805" s="13" t="s">
        <v>11338</v>
      </c>
      <c r="O1805" s="14">
        <v>77.62</v>
      </c>
      <c r="P1805" s="13" t="s">
        <v>290</v>
      </c>
      <c r="Q1805" s="13" t="s">
        <v>4142</v>
      </c>
      <c r="R1805" s="14">
        <v>102.51</v>
      </c>
      <c r="S1805" s="13" t="s">
        <v>290</v>
      </c>
    </row>
    <row r="1806" spans="1:19" x14ac:dyDescent="0.25">
      <c r="A1806" t="s">
        <v>6307</v>
      </c>
      <c r="B1806" s="15" t="s">
        <v>2943</v>
      </c>
      <c r="C1806" t="s">
        <v>44</v>
      </c>
      <c r="D1806" t="s">
        <v>175</v>
      </c>
      <c r="E1806">
        <v>1</v>
      </c>
      <c r="F1806" t="s">
        <v>1405</v>
      </c>
      <c r="G1806" t="s">
        <v>12720</v>
      </c>
      <c r="H1806" t="s">
        <v>12724</v>
      </c>
      <c r="I1806" t="s">
        <v>6308</v>
      </c>
      <c r="J1806" t="s">
        <v>290</v>
      </c>
      <c r="K1806" s="13" t="s">
        <v>6309</v>
      </c>
      <c r="L1806" s="14">
        <v>37.729999999999997</v>
      </c>
      <c r="M1806" s="13" t="s">
        <v>290</v>
      </c>
      <c r="N1806" s="13" t="s">
        <v>12054</v>
      </c>
      <c r="O1806" s="14">
        <v>93.56</v>
      </c>
      <c r="P1806" s="13" t="s">
        <v>290</v>
      </c>
      <c r="Q1806" s="13" t="s">
        <v>6429</v>
      </c>
      <c r="R1806" s="14">
        <v>100.58</v>
      </c>
      <c r="S1806" s="13" t="s">
        <v>290</v>
      </c>
    </row>
    <row r="1807" spans="1:19" x14ac:dyDescent="0.25">
      <c r="A1807" t="s">
        <v>6309</v>
      </c>
      <c r="B1807" s="15" t="s">
        <v>6310</v>
      </c>
      <c r="C1807" t="s">
        <v>44</v>
      </c>
      <c r="D1807" t="s">
        <v>243</v>
      </c>
      <c r="E1807">
        <v>2</v>
      </c>
      <c r="F1807" t="s">
        <v>1405</v>
      </c>
      <c r="G1807" t="s">
        <v>12723</v>
      </c>
      <c r="H1807" t="s">
        <v>12721</v>
      </c>
      <c r="I1807" t="s">
        <v>6311</v>
      </c>
      <c r="J1807" t="s">
        <v>290</v>
      </c>
      <c r="K1807" s="13" t="s">
        <v>6307</v>
      </c>
      <c r="L1807" s="14">
        <v>37.729999999999997</v>
      </c>
      <c r="M1807" s="13" t="s">
        <v>290</v>
      </c>
      <c r="N1807" s="13" t="s">
        <v>6432</v>
      </c>
      <c r="O1807" s="14">
        <v>73.75</v>
      </c>
      <c r="P1807" s="13" t="s">
        <v>290</v>
      </c>
      <c r="Q1807" s="13" t="s">
        <v>6429</v>
      </c>
      <c r="R1807" s="14">
        <v>78.62</v>
      </c>
      <c r="S1807" s="13" t="s">
        <v>290</v>
      </c>
    </row>
    <row r="1808" spans="1:19" x14ac:dyDescent="0.25">
      <c r="A1808" t="s">
        <v>6312</v>
      </c>
      <c r="B1808" s="15" t="s">
        <v>6313</v>
      </c>
      <c r="C1808" t="s">
        <v>40</v>
      </c>
      <c r="D1808" t="s">
        <v>117</v>
      </c>
      <c r="E1808">
        <v>1</v>
      </c>
      <c r="F1808" t="s">
        <v>1405</v>
      </c>
      <c r="G1808" t="s">
        <v>12720</v>
      </c>
      <c r="H1808" t="s">
        <v>12721</v>
      </c>
      <c r="I1808" t="s">
        <v>6314</v>
      </c>
      <c r="J1808" t="s">
        <v>290</v>
      </c>
      <c r="K1808" s="13" t="s">
        <v>6315</v>
      </c>
      <c r="L1808" s="14">
        <v>37.74</v>
      </c>
      <c r="M1808" s="13" t="s">
        <v>290</v>
      </c>
      <c r="N1808" s="13" t="s">
        <v>5141</v>
      </c>
      <c r="O1808" s="14">
        <v>42.01</v>
      </c>
      <c r="P1808" s="13" t="s">
        <v>290</v>
      </c>
      <c r="Q1808" s="13" t="s">
        <v>8115</v>
      </c>
      <c r="R1808" s="14">
        <v>53.62</v>
      </c>
      <c r="S1808" s="13" t="s">
        <v>290</v>
      </c>
    </row>
    <row r="1809" spans="1:19" x14ac:dyDescent="0.25">
      <c r="A1809" t="s">
        <v>6315</v>
      </c>
      <c r="B1809" s="15" t="s">
        <v>6316</v>
      </c>
      <c r="C1809" t="s">
        <v>40</v>
      </c>
      <c r="D1809" t="s">
        <v>248</v>
      </c>
      <c r="E1809">
        <v>1</v>
      </c>
      <c r="F1809" t="s">
        <v>1398</v>
      </c>
      <c r="G1809" t="s">
        <v>12720</v>
      </c>
      <c r="H1809" t="s">
        <v>12721</v>
      </c>
      <c r="I1809" t="s">
        <v>6317</v>
      </c>
      <c r="J1809" t="s">
        <v>290</v>
      </c>
      <c r="K1809" s="13" t="s">
        <v>6312</v>
      </c>
      <c r="L1809" s="14">
        <v>37.74</v>
      </c>
      <c r="M1809" s="13" t="s">
        <v>290</v>
      </c>
      <c r="N1809" s="13" t="s">
        <v>8765</v>
      </c>
      <c r="O1809" s="14">
        <v>50.77</v>
      </c>
      <c r="P1809" s="13" t="s">
        <v>290</v>
      </c>
      <c r="Q1809" s="13" t="s">
        <v>5436</v>
      </c>
      <c r="R1809" s="14">
        <v>62.84</v>
      </c>
      <c r="S1809" s="13" t="s">
        <v>12722</v>
      </c>
    </row>
    <row r="1810" spans="1:19" x14ac:dyDescent="0.25">
      <c r="A1810" t="s">
        <v>6318</v>
      </c>
      <c r="B1810" s="15" t="s">
        <v>6319</v>
      </c>
      <c r="C1810" t="s">
        <v>39</v>
      </c>
      <c r="D1810" t="s">
        <v>248</v>
      </c>
      <c r="E1810">
        <v>2</v>
      </c>
      <c r="F1810" t="s">
        <v>1405</v>
      </c>
      <c r="G1810" t="s">
        <v>12720</v>
      </c>
      <c r="H1810" t="s">
        <v>12721</v>
      </c>
      <c r="I1810" t="s">
        <v>6320</v>
      </c>
      <c r="J1810" t="s">
        <v>290</v>
      </c>
      <c r="K1810" s="13" t="s">
        <v>6321</v>
      </c>
      <c r="L1810" s="14">
        <v>37.76</v>
      </c>
      <c r="M1810" s="13" t="s">
        <v>12722</v>
      </c>
      <c r="N1810" s="13" t="s">
        <v>6956</v>
      </c>
      <c r="O1810" s="14">
        <v>41.02</v>
      </c>
      <c r="P1810" s="13" t="s">
        <v>12722</v>
      </c>
      <c r="Q1810" s="13" t="s">
        <v>4703</v>
      </c>
      <c r="R1810" s="14">
        <v>84.96</v>
      </c>
      <c r="S1810" s="13" t="s">
        <v>12722</v>
      </c>
    </row>
    <row r="1811" spans="1:19" x14ac:dyDescent="0.25">
      <c r="A1811" t="s">
        <v>6321</v>
      </c>
      <c r="B1811" s="15" t="s">
        <v>6322</v>
      </c>
      <c r="C1811" t="s">
        <v>39</v>
      </c>
      <c r="D1811" t="s">
        <v>248</v>
      </c>
      <c r="E1811">
        <v>2</v>
      </c>
      <c r="F1811" t="s">
        <v>1398</v>
      </c>
      <c r="G1811" t="s">
        <v>12720</v>
      </c>
      <c r="H1811" t="s">
        <v>12721</v>
      </c>
      <c r="I1811" t="s">
        <v>6323</v>
      </c>
      <c r="J1811" t="s">
        <v>290</v>
      </c>
      <c r="K1811" s="13" t="s">
        <v>6318</v>
      </c>
      <c r="L1811" s="14">
        <v>37.76</v>
      </c>
      <c r="M1811" s="13" t="s">
        <v>12722</v>
      </c>
      <c r="N1811" s="13" t="s">
        <v>4703</v>
      </c>
      <c r="O1811" s="14">
        <v>64.09</v>
      </c>
      <c r="P1811" s="13" t="s">
        <v>12722</v>
      </c>
      <c r="Q1811" s="13" t="s">
        <v>10225</v>
      </c>
      <c r="R1811" s="14">
        <v>73.06</v>
      </c>
      <c r="S1811" s="13" t="s">
        <v>12722</v>
      </c>
    </row>
    <row r="1812" spans="1:19" x14ac:dyDescent="0.25">
      <c r="A1812" t="s">
        <v>6324</v>
      </c>
      <c r="B1812" s="15" t="s">
        <v>6325</v>
      </c>
      <c r="C1812" t="s">
        <v>44</v>
      </c>
      <c r="D1812" t="s">
        <v>175</v>
      </c>
      <c r="E1812">
        <v>1</v>
      </c>
      <c r="F1812" t="s">
        <v>1398</v>
      </c>
      <c r="G1812" t="s">
        <v>12723</v>
      </c>
      <c r="H1812" t="s">
        <v>12724</v>
      </c>
      <c r="I1812" t="s">
        <v>6326</v>
      </c>
      <c r="J1812" t="s">
        <v>290</v>
      </c>
      <c r="K1812" s="13" t="s">
        <v>1640</v>
      </c>
      <c r="L1812" s="14">
        <v>37.770000000000003</v>
      </c>
      <c r="M1812" s="13" t="s">
        <v>290</v>
      </c>
      <c r="N1812" s="13" t="s">
        <v>1643</v>
      </c>
      <c r="O1812" s="14">
        <v>40.86</v>
      </c>
      <c r="P1812" s="13" t="s">
        <v>290</v>
      </c>
      <c r="Q1812" s="13" t="s">
        <v>11161</v>
      </c>
      <c r="R1812" s="14">
        <v>71.67</v>
      </c>
      <c r="S1812" s="13" t="s">
        <v>290</v>
      </c>
    </row>
    <row r="1813" spans="1:19" x14ac:dyDescent="0.25">
      <c r="A1813" t="s">
        <v>6327</v>
      </c>
      <c r="B1813" s="15" t="s">
        <v>6328</v>
      </c>
      <c r="C1813" t="s">
        <v>43</v>
      </c>
      <c r="D1813" t="s">
        <v>1302</v>
      </c>
      <c r="E1813">
        <v>1</v>
      </c>
      <c r="F1813" t="s">
        <v>1405</v>
      </c>
      <c r="G1813" t="s">
        <v>12726</v>
      </c>
      <c r="H1813" t="s">
        <v>12729</v>
      </c>
      <c r="I1813" t="s">
        <v>6329</v>
      </c>
      <c r="J1813" t="s">
        <v>12722</v>
      </c>
      <c r="K1813" s="13" t="s">
        <v>6330</v>
      </c>
      <c r="L1813" s="14">
        <v>37.79</v>
      </c>
      <c r="M1813" s="13" t="s">
        <v>12722</v>
      </c>
      <c r="N1813" s="13" t="s">
        <v>7242</v>
      </c>
      <c r="O1813" s="14">
        <v>42.33</v>
      </c>
      <c r="P1813" s="13" t="s">
        <v>12722</v>
      </c>
      <c r="Q1813" s="13" t="s">
        <v>9028</v>
      </c>
      <c r="R1813" s="14">
        <v>66.7</v>
      </c>
      <c r="S1813" s="13" t="s">
        <v>12722</v>
      </c>
    </row>
    <row r="1814" spans="1:19" x14ac:dyDescent="0.25">
      <c r="A1814" t="s">
        <v>6330</v>
      </c>
      <c r="B1814" s="15" t="s">
        <v>6331</v>
      </c>
      <c r="C1814" t="s">
        <v>43</v>
      </c>
      <c r="D1814" t="s">
        <v>1302</v>
      </c>
      <c r="E1814">
        <v>1</v>
      </c>
      <c r="F1814" t="s">
        <v>1405</v>
      </c>
      <c r="G1814" t="s">
        <v>12726</v>
      </c>
      <c r="H1814" t="s">
        <v>12729</v>
      </c>
      <c r="I1814" t="s">
        <v>6332</v>
      </c>
      <c r="J1814" t="s">
        <v>12722</v>
      </c>
      <c r="K1814" s="13" t="s">
        <v>6327</v>
      </c>
      <c r="L1814" s="14">
        <v>37.79</v>
      </c>
      <c r="M1814" s="13" t="s">
        <v>12722</v>
      </c>
      <c r="N1814" s="13" t="s">
        <v>9028</v>
      </c>
      <c r="O1814" s="14">
        <v>52.69</v>
      </c>
      <c r="P1814" s="13" t="s">
        <v>12722</v>
      </c>
      <c r="Q1814" s="13" t="s">
        <v>3668</v>
      </c>
      <c r="R1814" s="14">
        <v>64.650000000000006</v>
      </c>
      <c r="S1814" s="13" t="s">
        <v>12722</v>
      </c>
    </row>
    <row r="1815" spans="1:19" x14ac:dyDescent="0.25">
      <c r="A1815" t="s">
        <v>6333</v>
      </c>
      <c r="B1815" s="15" t="s">
        <v>6334</v>
      </c>
      <c r="C1815" t="s">
        <v>40</v>
      </c>
      <c r="D1815" t="s">
        <v>117</v>
      </c>
      <c r="E1815">
        <v>1</v>
      </c>
      <c r="F1815" t="s">
        <v>1405</v>
      </c>
      <c r="G1815" t="s">
        <v>12720</v>
      </c>
      <c r="H1815" t="s">
        <v>12721</v>
      </c>
      <c r="I1815" t="s">
        <v>6335</v>
      </c>
      <c r="J1815" t="s">
        <v>12722</v>
      </c>
      <c r="K1815" s="13" t="s">
        <v>6336</v>
      </c>
      <c r="L1815" s="14">
        <v>37.81</v>
      </c>
      <c r="M1815" s="13" t="s">
        <v>290</v>
      </c>
      <c r="N1815" s="13" t="s">
        <v>8516</v>
      </c>
      <c r="O1815" s="14">
        <v>49.34</v>
      </c>
      <c r="P1815" s="13" t="s">
        <v>12722</v>
      </c>
      <c r="Q1815" s="13" t="s">
        <v>2385</v>
      </c>
      <c r="R1815" s="14">
        <v>50.08</v>
      </c>
      <c r="S1815" s="13" t="s">
        <v>290</v>
      </c>
    </row>
    <row r="1816" spans="1:19" x14ac:dyDescent="0.25">
      <c r="A1816" t="s">
        <v>6336</v>
      </c>
      <c r="B1816" s="15" t="s">
        <v>6337</v>
      </c>
      <c r="C1816" t="s">
        <v>40</v>
      </c>
      <c r="D1816" t="s">
        <v>248</v>
      </c>
      <c r="E1816">
        <v>1</v>
      </c>
      <c r="F1816" t="s">
        <v>1405</v>
      </c>
      <c r="G1816" t="s">
        <v>12720</v>
      </c>
      <c r="H1816" t="s">
        <v>12721</v>
      </c>
      <c r="I1816" t="s">
        <v>6338</v>
      </c>
      <c r="J1816" t="s">
        <v>290</v>
      </c>
      <c r="K1816" s="13" t="s">
        <v>6333</v>
      </c>
      <c r="L1816" s="14">
        <v>37.81</v>
      </c>
      <c r="M1816" s="13" t="s">
        <v>290</v>
      </c>
      <c r="N1816" s="13" t="s">
        <v>4917</v>
      </c>
      <c r="O1816" s="14">
        <v>38.590000000000003</v>
      </c>
      <c r="P1816" s="13" t="s">
        <v>290</v>
      </c>
      <c r="Q1816" s="13" t="s">
        <v>4920</v>
      </c>
      <c r="R1816" s="14">
        <v>67.66</v>
      </c>
      <c r="S1816" s="13" t="s">
        <v>290</v>
      </c>
    </row>
    <row r="1817" spans="1:19" x14ac:dyDescent="0.25">
      <c r="A1817" t="s">
        <v>6339</v>
      </c>
      <c r="B1817" s="15" t="s">
        <v>6340</v>
      </c>
      <c r="C1817" t="s">
        <v>40</v>
      </c>
      <c r="D1817" t="s">
        <v>1302</v>
      </c>
      <c r="E1817">
        <v>1</v>
      </c>
      <c r="F1817" t="s">
        <v>1405</v>
      </c>
      <c r="G1817" t="s">
        <v>12726</v>
      </c>
      <c r="H1817" t="s">
        <v>12729</v>
      </c>
      <c r="I1817" t="s">
        <v>6341</v>
      </c>
      <c r="J1817" t="s">
        <v>12722</v>
      </c>
      <c r="K1817" s="13" t="s">
        <v>6024</v>
      </c>
      <c r="L1817" s="14">
        <v>37.85</v>
      </c>
      <c r="M1817" s="13" t="s">
        <v>12722</v>
      </c>
      <c r="N1817" s="13" t="s">
        <v>7104</v>
      </c>
      <c r="O1817" s="14">
        <v>41.73</v>
      </c>
      <c r="P1817" s="13" t="s">
        <v>12722</v>
      </c>
      <c r="Q1817" s="13" t="s">
        <v>6027</v>
      </c>
      <c r="R1817" s="14">
        <v>72.930000000000007</v>
      </c>
      <c r="S1817" s="13" t="s">
        <v>12722</v>
      </c>
    </row>
    <row r="1818" spans="1:19" x14ac:dyDescent="0.25">
      <c r="A1818" t="s">
        <v>6342</v>
      </c>
      <c r="B1818" s="15" t="s">
        <v>6343</v>
      </c>
      <c r="C1818" t="s">
        <v>87</v>
      </c>
      <c r="D1818" t="s">
        <v>117</v>
      </c>
      <c r="E1818">
        <v>1</v>
      </c>
      <c r="F1818" t="s">
        <v>1405</v>
      </c>
      <c r="G1818" t="s">
        <v>12723</v>
      </c>
      <c r="H1818" t="s">
        <v>12721</v>
      </c>
      <c r="I1818" t="s">
        <v>6344</v>
      </c>
      <c r="J1818" t="s">
        <v>290</v>
      </c>
      <c r="K1818" s="13" t="s">
        <v>2571</v>
      </c>
      <c r="L1818" s="14">
        <v>37.869999999999997</v>
      </c>
      <c r="M1818" s="13" t="s">
        <v>12722</v>
      </c>
      <c r="N1818" s="13" t="s">
        <v>2574</v>
      </c>
      <c r="O1818" s="14">
        <v>51.83</v>
      </c>
      <c r="P1818" s="13" t="s">
        <v>290</v>
      </c>
      <c r="Q1818" s="13" t="s">
        <v>4564</v>
      </c>
      <c r="R1818" s="14">
        <v>77.44</v>
      </c>
      <c r="S1818" s="13" t="s">
        <v>290</v>
      </c>
    </row>
    <row r="1819" spans="1:19" x14ac:dyDescent="0.25">
      <c r="A1819" t="s">
        <v>6345</v>
      </c>
      <c r="B1819" s="15" t="s">
        <v>6346</v>
      </c>
      <c r="C1819" t="s">
        <v>36</v>
      </c>
      <c r="D1819" t="s">
        <v>248</v>
      </c>
      <c r="E1819">
        <v>1</v>
      </c>
      <c r="F1819" t="s">
        <v>1405</v>
      </c>
      <c r="G1819" t="s">
        <v>12720</v>
      </c>
      <c r="H1819" t="s">
        <v>12721</v>
      </c>
      <c r="I1819" t="s">
        <v>6347</v>
      </c>
      <c r="J1819" t="s">
        <v>290</v>
      </c>
      <c r="K1819" s="13" t="s">
        <v>6348</v>
      </c>
      <c r="L1819" s="14">
        <v>37.909999999999997</v>
      </c>
      <c r="M1819" s="13" t="s">
        <v>12722</v>
      </c>
      <c r="N1819" s="13" t="s">
        <v>7305</v>
      </c>
      <c r="O1819" s="14">
        <v>54.81</v>
      </c>
      <c r="P1819" s="13" t="s">
        <v>12722</v>
      </c>
      <c r="Q1819" s="13" t="s">
        <v>4302</v>
      </c>
      <c r="R1819" s="14">
        <v>83.07</v>
      </c>
      <c r="S1819" s="13" t="s">
        <v>12722</v>
      </c>
    </row>
    <row r="1820" spans="1:19" x14ac:dyDescent="0.25">
      <c r="A1820" t="s">
        <v>6348</v>
      </c>
      <c r="B1820" s="15" t="s">
        <v>6349</v>
      </c>
      <c r="C1820" t="s">
        <v>36</v>
      </c>
      <c r="D1820" t="s">
        <v>248</v>
      </c>
      <c r="E1820">
        <v>1</v>
      </c>
      <c r="F1820" t="s">
        <v>1405</v>
      </c>
      <c r="G1820" t="s">
        <v>12720</v>
      </c>
      <c r="H1820" t="s">
        <v>12721</v>
      </c>
      <c r="I1820" t="s">
        <v>6350</v>
      </c>
      <c r="J1820" t="s">
        <v>290</v>
      </c>
      <c r="K1820" s="13" t="s">
        <v>6345</v>
      </c>
      <c r="L1820" s="14">
        <v>37.909999999999997</v>
      </c>
      <c r="M1820" s="13" t="s">
        <v>12722</v>
      </c>
      <c r="N1820" s="13" t="s">
        <v>7305</v>
      </c>
      <c r="O1820" s="14">
        <v>42.75</v>
      </c>
      <c r="P1820" s="13" t="s">
        <v>12722</v>
      </c>
      <c r="Q1820" s="13" t="s">
        <v>11600</v>
      </c>
      <c r="R1820" s="14">
        <v>77.95</v>
      </c>
      <c r="S1820" s="13" t="s">
        <v>290</v>
      </c>
    </row>
    <row r="1821" spans="1:19" x14ac:dyDescent="0.25">
      <c r="A1821" t="s">
        <v>6351</v>
      </c>
      <c r="B1821" s="15" t="s">
        <v>6352</v>
      </c>
      <c r="C1821" t="s">
        <v>44</v>
      </c>
      <c r="D1821" t="s">
        <v>117</v>
      </c>
      <c r="E1821">
        <v>4</v>
      </c>
      <c r="F1821" t="s">
        <v>1405</v>
      </c>
      <c r="G1821" t="s">
        <v>12723</v>
      </c>
      <c r="H1821" t="s">
        <v>12721</v>
      </c>
      <c r="I1821" t="s">
        <v>6353</v>
      </c>
      <c r="J1821" t="s">
        <v>12722</v>
      </c>
      <c r="K1821" s="13" t="s">
        <v>5231</v>
      </c>
      <c r="L1821" s="14">
        <v>37.93</v>
      </c>
      <c r="M1821" s="13" t="s">
        <v>290</v>
      </c>
      <c r="N1821" s="13" t="s">
        <v>7977</v>
      </c>
      <c r="O1821" s="14">
        <v>57.83</v>
      </c>
      <c r="P1821" s="13" t="s">
        <v>12722</v>
      </c>
      <c r="Q1821" s="13" t="s">
        <v>5229</v>
      </c>
      <c r="R1821" s="14">
        <v>64.42</v>
      </c>
      <c r="S1821" s="13" t="s">
        <v>290</v>
      </c>
    </row>
    <row r="1822" spans="1:19" x14ac:dyDescent="0.25">
      <c r="A1822" t="s">
        <v>6354</v>
      </c>
      <c r="B1822" s="15" t="s">
        <v>6355</v>
      </c>
      <c r="C1822" t="s">
        <v>86</v>
      </c>
      <c r="D1822" t="s">
        <v>248</v>
      </c>
      <c r="E1822">
        <v>3</v>
      </c>
      <c r="F1822" t="s">
        <v>1405</v>
      </c>
      <c r="G1822" t="s">
        <v>12723</v>
      </c>
      <c r="H1822" t="s">
        <v>12721</v>
      </c>
      <c r="I1822" t="s">
        <v>6356</v>
      </c>
      <c r="J1822" t="s">
        <v>290</v>
      </c>
      <c r="K1822" s="13" t="s">
        <v>4750</v>
      </c>
      <c r="L1822" s="14">
        <v>37.94</v>
      </c>
      <c r="M1822" s="13" t="s">
        <v>12722</v>
      </c>
      <c r="N1822" s="13" t="s">
        <v>6886</v>
      </c>
      <c r="O1822" s="14">
        <v>40.520000000000003</v>
      </c>
      <c r="P1822" s="13" t="s">
        <v>290</v>
      </c>
      <c r="Q1822" s="13" t="s">
        <v>3464</v>
      </c>
      <c r="R1822" s="14">
        <v>67.63</v>
      </c>
      <c r="S1822" s="13" t="s">
        <v>12722</v>
      </c>
    </row>
    <row r="1823" spans="1:19" x14ac:dyDescent="0.25">
      <c r="A1823" t="s">
        <v>6357</v>
      </c>
      <c r="B1823" s="15" t="s">
        <v>6358</v>
      </c>
      <c r="C1823" t="s">
        <v>32</v>
      </c>
      <c r="D1823" t="s">
        <v>175</v>
      </c>
      <c r="E1823">
        <v>1</v>
      </c>
      <c r="F1823" t="s">
        <v>1398</v>
      </c>
      <c r="G1823" t="s">
        <v>12723</v>
      </c>
      <c r="H1823" t="s">
        <v>12724</v>
      </c>
      <c r="I1823" t="s">
        <v>6359</v>
      </c>
      <c r="J1823" t="s">
        <v>290</v>
      </c>
      <c r="K1823" s="13" t="s">
        <v>6360</v>
      </c>
      <c r="L1823" s="14">
        <v>37.950000000000003</v>
      </c>
      <c r="M1823" s="13" t="s">
        <v>290</v>
      </c>
      <c r="N1823" s="13" t="s">
        <v>9910</v>
      </c>
      <c r="O1823" s="14">
        <v>96.47</v>
      </c>
      <c r="P1823" s="13" t="s">
        <v>290</v>
      </c>
      <c r="Q1823" s="13" t="s">
        <v>11392</v>
      </c>
      <c r="R1823" s="14">
        <v>116.75</v>
      </c>
      <c r="S1823" s="13" t="s">
        <v>290</v>
      </c>
    </row>
    <row r="1824" spans="1:19" x14ac:dyDescent="0.25">
      <c r="A1824" t="s">
        <v>6360</v>
      </c>
      <c r="B1824" s="15" t="s">
        <v>6361</v>
      </c>
      <c r="C1824" t="s">
        <v>32</v>
      </c>
      <c r="D1824" t="s">
        <v>472</v>
      </c>
      <c r="E1824">
        <v>1</v>
      </c>
      <c r="F1824" t="s">
        <v>1405</v>
      </c>
      <c r="G1824" t="s">
        <v>12720</v>
      </c>
      <c r="H1824" t="s">
        <v>12725</v>
      </c>
      <c r="I1824" t="s">
        <v>6362</v>
      </c>
      <c r="J1824" t="s">
        <v>290</v>
      </c>
      <c r="K1824" s="13" t="s">
        <v>6357</v>
      </c>
      <c r="L1824" s="14">
        <v>37.950000000000003</v>
      </c>
      <c r="M1824" s="13" t="s">
        <v>290</v>
      </c>
      <c r="N1824" s="13" t="s">
        <v>9910</v>
      </c>
      <c r="O1824" s="14">
        <v>58.86</v>
      </c>
      <c r="P1824" s="13" t="s">
        <v>12722</v>
      </c>
      <c r="Q1824" s="13" t="s">
        <v>11392</v>
      </c>
      <c r="R1824" s="14">
        <v>87.59</v>
      </c>
      <c r="S1824" s="13" t="s">
        <v>12722</v>
      </c>
    </row>
    <row r="1825" spans="1:19" x14ac:dyDescent="0.25">
      <c r="A1825" t="s">
        <v>6363</v>
      </c>
      <c r="B1825" s="15" t="s">
        <v>6364</v>
      </c>
      <c r="C1825" t="s">
        <v>38</v>
      </c>
      <c r="D1825" t="s">
        <v>243</v>
      </c>
      <c r="E1825">
        <v>1</v>
      </c>
      <c r="F1825" t="s">
        <v>1398</v>
      </c>
      <c r="G1825" t="s">
        <v>12727</v>
      </c>
      <c r="H1825" t="s">
        <v>12721</v>
      </c>
      <c r="I1825" t="s">
        <v>6365</v>
      </c>
      <c r="J1825" t="s">
        <v>290</v>
      </c>
      <c r="K1825" s="13" t="s">
        <v>5703</v>
      </c>
      <c r="L1825" s="14">
        <v>37.979999999999997</v>
      </c>
      <c r="M1825" s="13" t="s">
        <v>290</v>
      </c>
      <c r="N1825" s="13" t="s">
        <v>2382</v>
      </c>
      <c r="O1825" s="14">
        <v>40.46</v>
      </c>
      <c r="P1825" s="13" t="s">
        <v>290</v>
      </c>
      <c r="Q1825" s="13" t="s">
        <v>2379</v>
      </c>
      <c r="R1825" s="14">
        <v>51.38</v>
      </c>
      <c r="S1825" s="13" t="s">
        <v>290</v>
      </c>
    </row>
    <row r="1826" spans="1:19" x14ac:dyDescent="0.25">
      <c r="A1826" t="s">
        <v>6366</v>
      </c>
      <c r="B1826" s="15" t="s">
        <v>6367</v>
      </c>
      <c r="C1826" t="s">
        <v>43</v>
      </c>
      <c r="D1826" t="s">
        <v>1302</v>
      </c>
      <c r="E1826">
        <v>1</v>
      </c>
      <c r="F1826" t="s">
        <v>1405</v>
      </c>
      <c r="G1826" t="s">
        <v>12726</v>
      </c>
      <c r="H1826" t="s">
        <v>12729</v>
      </c>
      <c r="I1826" t="s">
        <v>6368</v>
      </c>
      <c r="J1826" t="s">
        <v>12722</v>
      </c>
      <c r="K1826" s="13" t="s">
        <v>3220</v>
      </c>
      <c r="L1826" s="14">
        <v>38</v>
      </c>
      <c r="M1826" s="13" t="s">
        <v>290</v>
      </c>
      <c r="N1826" s="13" t="s">
        <v>2066</v>
      </c>
      <c r="O1826" s="14">
        <v>56.68</v>
      </c>
      <c r="P1826" s="13" t="s">
        <v>290</v>
      </c>
      <c r="Q1826" s="13" t="s">
        <v>9793</v>
      </c>
      <c r="R1826" s="14">
        <v>58.05</v>
      </c>
      <c r="S1826" s="13" t="s">
        <v>12722</v>
      </c>
    </row>
    <row r="1827" spans="1:19" x14ac:dyDescent="0.25">
      <c r="A1827" t="s">
        <v>6369</v>
      </c>
      <c r="B1827" s="15" t="s">
        <v>6370</v>
      </c>
      <c r="C1827" t="s">
        <v>86</v>
      </c>
      <c r="D1827" t="s">
        <v>1302</v>
      </c>
      <c r="E1827">
        <v>1</v>
      </c>
      <c r="F1827" t="s">
        <v>1405</v>
      </c>
      <c r="G1827" t="s">
        <v>12726</v>
      </c>
      <c r="H1827" t="s">
        <v>12729</v>
      </c>
      <c r="I1827" t="s">
        <v>6371</v>
      </c>
      <c r="J1827" t="s">
        <v>12722</v>
      </c>
      <c r="K1827" s="13" t="s">
        <v>6372</v>
      </c>
      <c r="L1827" s="14">
        <v>38.06</v>
      </c>
      <c r="M1827" s="13" t="s">
        <v>12722</v>
      </c>
      <c r="N1827" s="13" t="s">
        <v>10714</v>
      </c>
      <c r="O1827" s="14">
        <v>68.72</v>
      </c>
      <c r="P1827" s="13" t="s">
        <v>12722</v>
      </c>
      <c r="Q1827" s="13" t="s">
        <v>11087</v>
      </c>
      <c r="R1827" s="14">
        <v>69.95</v>
      </c>
      <c r="S1827" s="13" t="s">
        <v>12722</v>
      </c>
    </row>
    <row r="1828" spans="1:19" x14ac:dyDescent="0.25">
      <c r="A1828" t="s">
        <v>6372</v>
      </c>
      <c r="B1828" s="15" t="s">
        <v>6373</v>
      </c>
      <c r="C1828" t="s">
        <v>86</v>
      </c>
      <c r="D1828" t="s">
        <v>1302</v>
      </c>
      <c r="E1828">
        <v>1</v>
      </c>
      <c r="F1828" t="s">
        <v>1405</v>
      </c>
      <c r="G1828" t="s">
        <v>12726</v>
      </c>
      <c r="H1828" t="s">
        <v>12729</v>
      </c>
      <c r="I1828" t="s">
        <v>6374</v>
      </c>
      <c r="J1828" t="s">
        <v>12722</v>
      </c>
      <c r="K1828" s="13" t="s">
        <v>6369</v>
      </c>
      <c r="L1828" s="14">
        <v>38.06</v>
      </c>
      <c r="M1828" s="13" t="s">
        <v>12722</v>
      </c>
      <c r="N1828" s="13" t="s">
        <v>9127</v>
      </c>
      <c r="O1828" s="14">
        <v>66.06</v>
      </c>
      <c r="P1828" s="13" t="s">
        <v>12722</v>
      </c>
      <c r="Q1828" s="13" t="s">
        <v>10714</v>
      </c>
      <c r="R1828" s="14">
        <v>68.3</v>
      </c>
      <c r="S1828" s="13" t="s">
        <v>12722</v>
      </c>
    </row>
    <row r="1829" spans="1:19" x14ac:dyDescent="0.25">
      <c r="A1829" t="s">
        <v>6375</v>
      </c>
      <c r="B1829" s="15" t="s">
        <v>387</v>
      </c>
      <c r="C1829" t="s">
        <v>32</v>
      </c>
      <c r="D1829" t="s">
        <v>175</v>
      </c>
      <c r="E1829">
        <v>1</v>
      </c>
      <c r="F1829" t="s">
        <v>1405</v>
      </c>
      <c r="G1829" t="s">
        <v>12720</v>
      </c>
      <c r="H1829" t="s">
        <v>12724</v>
      </c>
      <c r="I1829" t="s">
        <v>6376</v>
      </c>
      <c r="J1829" t="s">
        <v>290</v>
      </c>
      <c r="K1829" s="13" t="s">
        <v>6377</v>
      </c>
      <c r="L1829" s="14">
        <v>38.090000000000003</v>
      </c>
      <c r="M1829" s="13" t="s">
        <v>290</v>
      </c>
      <c r="N1829" s="13" t="s">
        <v>149</v>
      </c>
      <c r="O1829" s="14">
        <v>116.91</v>
      </c>
      <c r="P1829" s="13" t="s">
        <v>290</v>
      </c>
      <c r="Q1829" s="13" t="s">
        <v>3846</v>
      </c>
      <c r="R1829" s="14">
        <v>119.22</v>
      </c>
      <c r="S1829" s="13" t="s">
        <v>12722</v>
      </c>
    </row>
    <row r="1830" spans="1:19" x14ac:dyDescent="0.25">
      <c r="A1830" t="s">
        <v>6377</v>
      </c>
      <c r="B1830" s="15" t="s">
        <v>6378</v>
      </c>
      <c r="C1830" t="s">
        <v>32</v>
      </c>
      <c r="D1830" t="s">
        <v>117</v>
      </c>
      <c r="E1830">
        <v>1</v>
      </c>
      <c r="F1830" t="s">
        <v>1405</v>
      </c>
      <c r="G1830" t="s">
        <v>12720</v>
      </c>
      <c r="H1830" t="s">
        <v>12721</v>
      </c>
      <c r="I1830" t="s">
        <v>6379</v>
      </c>
      <c r="J1830" t="s">
        <v>290</v>
      </c>
      <c r="K1830" s="13" t="s">
        <v>6375</v>
      </c>
      <c r="L1830" s="14">
        <v>38.090000000000003</v>
      </c>
      <c r="M1830" s="13" t="s">
        <v>290</v>
      </c>
      <c r="N1830" s="13" t="s">
        <v>149</v>
      </c>
      <c r="O1830" s="14">
        <v>89.09</v>
      </c>
      <c r="P1830" s="13" t="s">
        <v>12722</v>
      </c>
      <c r="Q1830" s="13" t="s">
        <v>5935</v>
      </c>
      <c r="R1830" s="14">
        <v>91.43</v>
      </c>
      <c r="S1830" s="13" t="s">
        <v>290</v>
      </c>
    </row>
    <row r="1831" spans="1:19" x14ac:dyDescent="0.25">
      <c r="A1831" t="s">
        <v>6380</v>
      </c>
      <c r="B1831" s="15" t="s">
        <v>6381</v>
      </c>
      <c r="C1831" t="s">
        <v>36</v>
      </c>
      <c r="D1831" t="s">
        <v>363</v>
      </c>
      <c r="E1831">
        <v>1</v>
      </c>
      <c r="F1831" t="s">
        <v>1405</v>
      </c>
      <c r="G1831" t="s">
        <v>12723</v>
      </c>
      <c r="H1831" t="s">
        <v>12724</v>
      </c>
      <c r="I1831" t="s">
        <v>6382</v>
      </c>
      <c r="J1831" t="s">
        <v>290</v>
      </c>
      <c r="K1831" s="13" t="s">
        <v>3125</v>
      </c>
      <c r="L1831" s="14">
        <v>38.119999999999997</v>
      </c>
      <c r="M1831" s="13" t="s">
        <v>290</v>
      </c>
      <c r="N1831" s="13" t="s">
        <v>3128</v>
      </c>
      <c r="O1831" s="14">
        <v>54.52</v>
      </c>
      <c r="P1831" s="13" t="s">
        <v>290</v>
      </c>
      <c r="Q1831" s="13" t="s">
        <v>11929</v>
      </c>
      <c r="R1831" s="14">
        <v>87.88</v>
      </c>
      <c r="S1831" s="13" t="s">
        <v>290</v>
      </c>
    </row>
    <row r="1832" spans="1:19" x14ac:dyDescent="0.25">
      <c r="A1832" t="s">
        <v>6383</v>
      </c>
      <c r="B1832" s="15" t="s">
        <v>6384</v>
      </c>
      <c r="C1832" t="s">
        <v>44</v>
      </c>
      <c r="D1832" t="s">
        <v>248</v>
      </c>
      <c r="E1832">
        <v>3</v>
      </c>
      <c r="F1832" t="s">
        <v>1405</v>
      </c>
      <c r="G1832" t="s">
        <v>12723</v>
      </c>
      <c r="H1832" t="s">
        <v>12721</v>
      </c>
      <c r="I1832" t="s">
        <v>6385</v>
      </c>
      <c r="J1832" t="s">
        <v>290</v>
      </c>
      <c r="K1832" s="13" t="s">
        <v>3454</v>
      </c>
      <c r="L1832" s="14">
        <v>38.159999999999997</v>
      </c>
      <c r="M1832" s="13" t="s">
        <v>290</v>
      </c>
      <c r="N1832" s="13" t="s">
        <v>3451</v>
      </c>
      <c r="O1832" s="14">
        <v>42.62</v>
      </c>
      <c r="P1832" s="13" t="s">
        <v>290</v>
      </c>
      <c r="Q1832" s="13" t="s">
        <v>9269</v>
      </c>
      <c r="R1832" s="14">
        <v>54.12</v>
      </c>
      <c r="S1832" s="13" t="s">
        <v>290</v>
      </c>
    </row>
    <row r="1833" spans="1:19" x14ac:dyDescent="0.25">
      <c r="A1833" t="s">
        <v>6386</v>
      </c>
      <c r="B1833" s="15">
        <v>7900012</v>
      </c>
      <c r="C1833" t="s">
        <v>42</v>
      </c>
      <c r="D1833" t="s">
        <v>1302</v>
      </c>
      <c r="E1833">
        <v>1</v>
      </c>
      <c r="F1833" t="s">
        <v>1405</v>
      </c>
      <c r="G1833" t="s">
        <v>12726</v>
      </c>
      <c r="H1833" t="s">
        <v>12729</v>
      </c>
      <c r="I1833" t="s">
        <v>6387</v>
      </c>
      <c r="J1833" t="s">
        <v>12722</v>
      </c>
      <c r="K1833" s="13" t="s">
        <v>4334</v>
      </c>
      <c r="L1833" s="14">
        <v>38.17</v>
      </c>
      <c r="M1833" s="13" t="s">
        <v>12722</v>
      </c>
      <c r="N1833" s="13" t="s">
        <v>4332</v>
      </c>
      <c r="O1833" s="14">
        <v>63.85</v>
      </c>
      <c r="P1833" s="13" t="s">
        <v>12722</v>
      </c>
      <c r="Q1833" s="13" t="s">
        <v>4450</v>
      </c>
      <c r="R1833" s="14">
        <v>78.33</v>
      </c>
      <c r="S1833" s="13" t="s">
        <v>12722</v>
      </c>
    </row>
    <row r="1834" spans="1:19" x14ac:dyDescent="0.25">
      <c r="A1834" t="s">
        <v>6388</v>
      </c>
      <c r="B1834" s="15" t="s">
        <v>6389</v>
      </c>
      <c r="C1834" t="s">
        <v>43</v>
      </c>
      <c r="D1834" t="s">
        <v>1302</v>
      </c>
      <c r="E1834">
        <v>1</v>
      </c>
      <c r="F1834" t="s">
        <v>1405</v>
      </c>
      <c r="G1834" t="s">
        <v>12726</v>
      </c>
      <c r="H1834" t="s">
        <v>12729</v>
      </c>
      <c r="I1834" t="s">
        <v>6390</v>
      </c>
      <c r="J1834" t="s">
        <v>12722</v>
      </c>
      <c r="K1834" s="13" t="s">
        <v>6391</v>
      </c>
      <c r="L1834" s="14">
        <v>38.19</v>
      </c>
      <c r="M1834" s="13" t="s">
        <v>12722</v>
      </c>
      <c r="N1834" s="13" t="s">
        <v>9871</v>
      </c>
      <c r="O1834" s="14">
        <v>65.989999999999995</v>
      </c>
      <c r="P1834" s="13" t="s">
        <v>12722</v>
      </c>
      <c r="Q1834" s="13" t="s">
        <v>11562</v>
      </c>
      <c r="R1834" s="14">
        <v>80.12</v>
      </c>
      <c r="S1834" s="13" t="s">
        <v>12722</v>
      </c>
    </row>
    <row r="1835" spans="1:19" x14ac:dyDescent="0.25">
      <c r="A1835" t="s">
        <v>6391</v>
      </c>
      <c r="B1835" s="15" t="s">
        <v>6392</v>
      </c>
      <c r="C1835" t="s">
        <v>43</v>
      </c>
      <c r="D1835" t="s">
        <v>1302</v>
      </c>
      <c r="E1835">
        <v>1</v>
      </c>
      <c r="F1835" t="s">
        <v>1405</v>
      </c>
      <c r="G1835" t="s">
        <v>12726</v>
      </c>
      <c r="H1835" t="s">
        <v>12729</v>
      </c>
      <c r="I1835" t="s">
        <v>6393</v>
      </c>
      <c r="J1835" t="s">
        <v>12722</v>
      </c>
      <c r="K1835" s="13" t="s">
        <v>6388</v>
      </c>
      <c r="L1835" s="14">
        <v>38.19</v>
      </c>
      <c r="M1835" s="13" t="s">
        <v>12722</v>
      </c>
      <c r="N1835" s="13" t="s">
        <v>10362</v>
      </c>
      <c r="O1835" s="14">
        <v>65.180000000000007</v>
      </c>
      <c r="P1835" s="13" t="s">
        <v>12722</v>
      </c>
      <c r="Q1835" s="13" t="s">
        <v>5720</v>
      </c>
      <c r="R1835" s="14">
        <v>87.28</v>
      </c>
      <c r="S1835" s="13" t="s">
        <v>12722</v>
      </c>
    </row>
    <row r="1836" spans="1:19" x14ac:dyDescent="0.25">
      <c r="A1836" t="s">
        <v>6394</v>
      </c>
      <c r="B1836" s="15" t="s">
        <v>6395</v>
      </c>
      <c r="C1836" t="s">
        <v>86</v>
      </c>
      <c r="D1836" t="s">
        <v>117</v>
      </c>
      <c r="E1836">
        <v>1</v>
      </c>
      <c r="F1836" t="s">
        <v>1405</v>
      </c>
      <c r="G1836" t="s">
        <v>12720</v>
      </c>
      <c r="H1836" t="s">
        <v>12721</v>
      </c>
      <c r="I1836" t="s">
        <v>6396</v>
      </c>
      <c r="J1836" t="s">
        <v>290</v>
      </c>
      <c r="K1836" s="13" t="s">
        <v>6397</v>
      </c>
      <c r="L1836" s="14">
        <v>38.19</v>
      </c>
      <c r="M1836" s="13" t="s">
        <v>290</v>
      </c>
      <c r="N1836" s="13" t="s">
        <v>10244</v>
      </c>
      <c r="O1836" s="14">
        <v>62.45</v>
      </c>
      <c r="P1836" s="13" t="s">
        <v>290</v>
      </c>
      <c r="Q1836" s="13" t="s">
        <v>4624</v>
      </c>
      <c r="R1836" s="14">
        <v>79.31</v>
      </c>
      <c r="S1836" s="13" t="s">
        <v>290</v>
      </c>
    </row>
    <row r="1837" spans="1:19" x14ac:dyDescent="0.25">
      <c r="A1837" t="s">
        <v>6397</v>
      </c>
      <c r="B1837" s="15" t="s">
        <v>6398</v>
      </c>
      <c r="C1837" t="s">
        <v>86</v>
      </c>
      <c r="D1837" t="s">
        <v>1302</v>
      </c>
      <c r="E1837">
        <v>1</v>
      </c>
      <c r="F1837" t="s">
        <v>1405</v>
      </c>
      <c r="G1837" t="s">
        <v>12726</v>
      </c>
      <c r="H1837" t="s">
        <v>12729</v>
      </c>
      <c r="I1837" t="s">
        <v>6399</v>
      </c>
      <c r="J1837" t="s">
        <v>12722</v>
      </c>
      <c r="K1837" s="13" t="s">
        <v>6394</v>
      </c>
      <c r="L1837" s="14">
        <v>38.19</v>
      </c>
      <c r="M1837" s="13" t="s">
        <v>290</v>
      </c>
      <c r="N1837" s="13" t="s">
        <v>11565</v>
      </c>
      <c r="O1837" s="14">
        <v>77.39</v>
      </c>
      <c r="P1837" s="13" t="s">
        <v>12722</v>
      </c>
      <c r="Q1837" s="13" t="s">
        <v>8757</v>
      </c>
      <c r="R1837" s="14">
        <v>86.85</v>
      </c>
      <c r="S1837" s="13" t="s">
        <v>12722</v>
      </c>
    </row>
    <row r="1838" spans="1:19" x14ac:dyDescent="0.25">
      <c r="A1838" t="s">
        <v>6400</v>
      </c>
      <c r="B1838" s="15" t="s">
        <v>6401</v>
      </c>
      <c r="C1838" t="s">
        <v>43</v>
      </c>
      <c r="D1838" t="s">
        <v>1302</v>
      </c>
      <c r="E1838">
        <v>1</v>
      </c>
      <c r="F1838" t="s">
        <v>1405</v>
      </c>
      <c r="G1838" t="s">
        <v>12726</v>
      </c>
      <c r="H1838" t="s">
        <v>12729</v>
      </c>
      <c r="I1838" t="s">
        <v>6402</v>
      </c>
      <c r="J1838" t="s">
        <v>12722</v>
      </c>
      <c r="K1838" s="13" t="s">
        <v>6403</v>
      </c>
      <c r="L1838" s="14">
        <v>38.200000000000003</v>
      </c>
      <c r="M1838" s="13" t="s">
        <v>12722</v>
      </c>
      <c r="N1838" s="13" t="s">
        <v>5257</v>
      </c>
      <c r="O1838" s="14">
        <v>50.77</v>
      </c>
      <c r="P1838" s="13" t="s">
        <v>290</v>
      </c>
      <c r="Q1838" s="13" t="s">
        <v>5260</v>
      </c>
      <c r="R1838" s="14">
        <v>51.8</v>
      </c>
      <c r="S1838" s="13" t="s">
        <v>290</v>
      </c>
    </row>
    <row r="1839" spans="1:19" x14ac:dyDescent="0.25">
      <c r="A1839" t="s">
        <v>6403</v>
      </c>
      <c r="B1839" s="15" t="s">
        <v>1746</v>
      </c>
      <c r="C1839" t="s">
        <v>40</v>
      </c>
      <c r="D1839" t="s">
        <v>1302</v>
      </c>
      <c r="E1839">
        <v>1</v>
      </c>
      <c r="F1839" t="s">
        <v>1405</v>
      </c>
      <c r="G1839" t="s">
        <v>12726</v>
      </c>
      <c r="H1839" t="s">
        <v>12729</v>
      </c>
      <c r="I1839" t="s">
        <v>6404</v>
      </c>
      <c r="J1839" t="s">
        <v>12722</v>
      </c>
      <c r="K1839" s="13" t="s">
        <v>6400</v>
      </c>
      <c r="L1839" s="14">
        <v>38.200000000000003</v>
      </c>
      <c r="M1839" s="13" t="s">
        <v>12722</v>
      </c>
      <c r="N1839" s="13" t="s">
        <v>9810</v>
      </c>
      <c r="O1839" s="14">
        <v>58.11</v>
      </c>
      <c r="P1839" s="13" t="s">
        <v>290</v>
      </c>
      <c r="Q1839" s="13" t="s">
        <v>5257</v>
      </c>
      <c r="R1839" s="14">
        <v>75.150000000000006</v>
      </c>
      <c r="S1839" s="13" t="s">
        <v>290</v>
      </c>
    </row>
    <row r="1840" spans="1:19" x14ac:dyDescent="0.25">
      <c r="A1840" t="s">
        <v>514</v>
      </c>
      <c r="B1840" s="15">
        <v>0</v>
      </c>
      <c r="C1840" t="s">
        <v>39</v>
      </c>
      <c r="D1840" t="s">
        <v>515</v>
      </c>
      <c r="E1840">
        <v>1</v>
      </c>
      <c r="F1840" t="s">
        <v>1398</v>
      </c>
      <c r="G1840" t="s">
        <v>12723</v>
      </c>
      <c r="H1840" t="s">
        <v>12728</v>
      </c>
      <c r="I1840" t="s">
        <v>516</v>
      </c>
      <c r="J1840" t="s">
        <v>290</v>
      </c>
      <c r="K1840" s="13" t="s">
        <v>2479</v>
      </c>
      <c r="L1840" s="14">
        <v>38.21</v>
      </c>
      <c r="M1840" s="13" t="s">
        <v>290</v>
      </c>
      <c r="N1840" s="13" t="s">
        <v>2488</v>
      </c>
      <c r="O1840" s="14">
        <v>38.65</v>
      </c>
      <c r="P1840" s="13" t="s">
        <v>290</v>
      </c>
      <c r="Q1840" s="13" t="s">
        <v>636</v>
      </c>
      <c r="R1840" s="14">
        <v>51.04</v>
      </c>
      <c r="S1840" s="13" t="s">
        <v>290</v>
      </c>
    </row>
    <row r="1841" spans="1:19" x14ac:dyDescent="0.25">
      <c r="A1841" t="s">
        <v>6406</v>
      </c>
      <c r="B1841" s="15" t="s">
        <v>6407</v>
      </c>
      <c r="C1841" t="s">
        <v>88</v>
      </c>
      <c r="D1841" t="s">
        <v>117</v>
      </c>
      <c r="E1841">
        <v>1</v>
      </c>
      <c r="F1841" t="s">
        <v>1405</v>
      </c>
      <c r="G1841" t="s">
        <v>12720</v>
      </c>
      <c r="H1841" t="s">
        <v>12721</v>
      </c>
      <c r="I1841" t="s">
        <v>6408</v>
      </c>
      <c r="J1841" t="s">
        <v>12722</v>
      </c>
      <c r="K1841" s="13" t="s">
        <v>6409</v>
      </c>
      <c r="L1841" s="14">
        <v>38.22</v>
      </c>
      <c r="M1841" s="13" t="s">
        <v>12722</v>
      </c>
      <c r="N1841" s="13" t="s">
        <v>2937</v>
      </c>
      <c r="O1841" s="14">
        <v>62.32</v>
      </c>
      <c r="P1841" s="13" t="s">
        <v>290</v>
      </c>
      <c r="Q1841" s="13" t="s">
        <v>5162</v>
      </c>
      <c r="R1841" s="14">
        <v>66.459999999999994</v>
      </c>
      <c r="S1841" s="13" t="s">
        <v>290</v>
      </c>
    </row>
    <row r="1842" spans="1:19" x14ac:dyDescent="0.25">
      <c r="A1842" t="s">
        <v>6409</v>
      </c>
      <c r="B1842" s="15" t="s">
        <v>6410</v>
      </c>
      <c r="C1842" t="s">
        <v>88</v>
      </c>
      <c r="D1842" t="s">
        <v>117</v>
      </c>
      <c r="E1842">
        <v>1</v>
      </c>
      <c r="F1842" t="s">
        <v>1405</v>
      </c>
      <c r="G1842" t="s">
        <v>12720</v>
      </c>
      <c r="H1842" t="s">
        <v>12721</v>
      </c>
      <c r="I1842" t="s">
        <v>6411</v>
      </c>
      <c r="J1842" t="s">
        <v>12722</v>
      </c>
      <c r="K1842" s="13" t="s">
        <v>6406</v>
      </c>
      <c r="L1842" s="14">
        <v>38.22</v>
      </c>
      <c r="M1842" s="13" t="s">
        <v>12722</v>
      </c>
      <c r="N1842" s="13" t="s">
        <v>8818</v>
      </c>
      <c r="O1842" s="14">
        <v>51.23</v>
      </c>
      <c r="P1842" s="13" t="s">
        <v>290</v>
      </c>
      <c r="Q1842" s="13" t="s">
        <v>10219</v>
      </c>
      <c r="R1842" s="14">
        <v>72.64</v>
      </c>
      <c r="S1842" s="13" t="s">
        <v>290</v>
      </c>
    </row>
    <row r="1843" spans="1:19" x14ac:dyDescent="0.25">
      <c r="A1843" t="s">
        <v>6412</v>
      </c>
      <c r="B1843" s="15" t="s">
        <v>6413</v>
      </c>
      <c r="C1843" t="s">
        <v>88</v>
      </c>
      <c r="D1843" t="s">
        <v>117</v>
      </c>
      <c r="E1843">
        <v>1</v>
      </c>
      <c r="F1843" t="s">
        <v>1405</v>
      </c>
      <c r="G1843" t="s">
        <v>12720</v>
      </c>
      <c r="H1843" t="s">
        <v>12721</v>
      </c>
      <c r="I1843" t="s">
        <v>6414</v>
      </c>
      <c r="J1843" t="s">
        <v>290</v>
      </c>
      <c r="K1843" s="13" t="s">
        <v>3473</v>
      </c>
      <c r="L1843" s="14">
        <v>38.229999999999997</v>
      </c>
      <c r="M1843" s="13" t="s">
        <v>290</v>
      </c>
      <c r="N1843" s="13" t="s">
        <v>3467</v>
      </c>
      <c r="O1843" s="14">
        <v>47.88</v>
      </c>
      <c r="P1843" s="13" t="s">
        <v>290</v>
      </c>
      <c r="Q1843" s="13" t="s">
        <v>9201</v>
      </c>
      <c r="R1843" s="14">
        <v>53.63</v>
      </c>
      <c r="S1843" s="13" t="s">
        <v>290</v>
      </c>
    </row>
    <row r="1844" spans="1:19" x14ac:dyDescent="0.25">
      <c r="A1844" t="s">
        <v>6415</v>
      </c>
      <c r="B1844" s="15" t="s">
        <v>6416</v>
      </c>
      <c r="C1844" t="s">
        <v>86</v>
      </c>
      <c r="D1844" t="s">
        <v>117</v>
      </c>
      <c r="E1844">
        <v>2</v>
      </c>
      <c r="F1844" t="s">
        <v>1405</v>
      </c>
      <c r="G1844" t="s">
        <v>12720</v>
      </c>
      <c r="H1844" t="s">
        <v>12721</v>
      </c>
      <c r="I1844" t="s">
        <v>6417</v>
      </c>
      <c r="J1844" t="s">
        <v>290</v>
      </c>
      <c r="K1844" s="13" t="s">
        <v>5997</v>
      </c>
      <c r="L1844" s="14">
        <v>38.24</v>
      </c>
      <c r="M1844" s="13" t="s">
        <v>12722</v>
      </c>
      <c r="N1844" s="13" t="s">
        <v>6000</v>
      </c>
      <c r="O1844" s="14">
        <v>60.37</v>
      </c>
      <c r="P1844" s="13" t="s">
        <v>290</v>
      </c>
      <c r="Q1844" s="13" t="s">
        <v>9071</v>
      </c>
      <c r="R1844" s="14">
        <v>89.78</v>
      </c>
      <c r="S1844" s="13" t="s">
        <v>290</v>
      </c>
    </row>
    <row r="1845" spans="1:19" x14ac:dyDescent="0.25">
      <c r="A1845" t="s">
        <v>6418</v>
      </c>
      <c r="B1845" s="15" t="s">
        <v>6419</v>
      </c>
      <c r="C1845" t="s">
        <v>36</v>
      </c>
      <c r="D1845" t="s">
        <v>248</v>
      </c>
      <c r="E1845">
        <v>4</v>
      </c>
      <c r="F1845" t="s">
        <v>1398</v>
      </c>
      <c r="G1845" t="s">
        <v>12720</v>
      </c>
      <c r="H1845" t="s">
        <v>12721</v>
      </c>
      <c r="I1845" t="s">
        <v>6420</v>
      </c>
      <c r="J1845" t="s">
        <v>290</v>
      </c>
      <c r="K1845" s="13" t="s">
        <v>3582</v>
      </c>
      <c r="L1845" s="14">
        <v>38.26</v>
      </c>
      <c r="M1845" s="13" t="s">
        <v>12722</v>
      </c>
      <c r="N1845" s="13" t="s">
        <v>6604</v>
      </c>
      <c r="O1845" s="14">
        <v>39.22</v>
      </c>
      <c r="P1845" s="13" t="s">
        <v>12722</v>
      </c>
      <c r="Q1845" s="13" t="s">
        <v>3579</v>
      </c>
      <c r="R1845" s="14">
        <v>60.34</v>
      </c>
      <c r="S1845" s="13" t="s">
        <v>12722</v>
      </c>
    </row>
    <row r="1846" spans="1:19" x14ac:dyDescent="0.25">
      <c r="A1846" t="s">
        <v>6421</v>
      </c>
      <c r="B1846" s="15" t="s">
        <v>6422</v>
      </c>
      <c r="C1846" t="s">
        <v>44</v>
      </c>
      <c r="D1846" t="s">
        <v>1091</v>
      </c>
      <c r="E1846">
        <v>1</v>
      </c>
      <c r="F1846" t="s">
        <v>1398</v>
      </c>
      <c r="G1846" t="s">
        <v>12726</v>
      </c>
      <c r="H1846" t="s">
        <v>12728</v>
      </c>
      <c r="I1846" t="s">
        <v>6423</v>
      </c>
      <c r="J1846" t="s">
        <v>290</v>
      </c>
      <c r="K1846" s="13" t="s">
        <v>6424</v>
      </c>
      <c r="L1846" s="14">
        <v>38.340000000000003</v>
      </c>
      <c r="M1846" s="13" t="s">
        <v>290</v>
      </c>
      <c r="N1846" s="13" t="s">
        <v>1830</v>
      </c>
      <c r="O1846" s="14">
        <v>38.54</v>
      </c>
      <c r="P1846" s="13" t="s">
        <v>290</v>
      </c>
      <c r="Q1846" s="13" t="s">
        <v>1827</v>
      </c>
      <c r="R1846" s="14">
        <v>43.41</v>
      </c>
      <c r="S1846" s="13" t="s">
        <v>290</v>
      </c>
    </row>
    <row r="1847" spans="1:19" x14ac:dyDescent="0.25">
      <c r="A1847" t="s">
        <v>6424</v>
      </c>
      <c r="B1847" s="15" t="s">
        <v>6425</v>
      </c>
      <c r="C1847" t="s">
        <v>44</v>
      </c>
      <c r="D1847" t="s">
        <v>363</v>
      </c>
      <c r="E1847">
        <v>1</v>
      </c>
      <c r="F1847" t="s">
        <v>1405</v>
      </c>
      <c r="G1847" t="s">
        <v>12720</v>
      </c>
      <c r="H1847" t="s">
        <v>12725</v>
      </c>
      <c r="I1847" t="s">
        <v>6426</v>
      </c>
      <c r="J1847" t="s">
        <v>290</v>
      </c>
      <c r="K1847" s="13" t="s">
        <v>6421</v>
      </c>
      <c r="L1847" s="14">
        <v>38.340000000000003</v>
      </c>
      <c r="M1847" s="13" t="s">
        <v>290</v>
      </c>
      <c r="N1847" s="13" t="s">
        <v>7170</v>
      </c>
      <c r="O1847" s="14">
        <v>42.03</v>
      </c>
      <c r="P1847" s="13" t="s">
        <v>290</v>
      </c>
      <c r="Q1847" s="13" t="s">
        <v>1830</v>
      </c>
      <c r="R1847" s="14">
        <v>68.58</v>
      </c>
      <c r="S1847" s="13" t="s">
        <v>12722</v>
      </c>
    </row>
    <row r="1848" spans="1:19" x14ac:dyDescent="0.25">
      <c r="A1848" t="s">
        <v>6427</v>
      </c>
      <c r="B1848" s="15" t="s">
        <v>1746</v>
      </c>
      <c r="C1848" t="s">
        <v>40</v>
      </c>
      <c r="D1848" t="s">
        <v>1302</v>
      </c>
      <c r="E1848">
        <v>1</v>
      </c>
      <c r="F1848" t="s">
        <v>1405</v>
      </c>
      <c r="G1848" t="s">
        <v>12726</v>
      </c>
      <c r="H1848" t="s">
        <v>12729</v>
      </c>
      <c r="I1848" t="s">
        <v>6428</v>
      </c>
      <c r="J1848" t="s">
        <v>12722</v>
      </c>
      <c r="K1848" s="13" t="s">
        <v>6063</v>
      </c>
      <c r="L1848" s="14">
        <v>38.4</v>
      </c>
      <c r="M1848" s="13" t="s">
        <v>290</v>
      </c>
      <c r="N1848" s="13" t="s">
        <v>8205</v>
      </c>
      <c r="O1848" s="14">
        <v>47.29</v>
      </c>
      <c r="P1848" s="13" t="s">
        <v>12722</v>
      </c>
      <c r="Q1848" s="13" t="s">
        <v>6629</v>
      </c>
      <c r="R1848" s="14">
        <v>63.5</v>
      </c>
      <c r="S1848" s="13" t="s">
        <v>12722</v>
      </c>
    </row>
    <row r="1849" spans="1:19" x14ac:dyDescent="0.25">
      <c r="A1849" t="s">
        <v>6429</v>
      </c>
      <c r="B1849" s="15" t="s">
        <v>6430</v>
      </c>
      <c r="C1849" t="s">
        <v>44</v>
      </c>
      <c r="D1849" t="s">
        <v>117</v>
      </c>
      <c r="E1849">
        <v>2</v>
      </c>
      <c r="F1849" t="s">
        <v>1405</v>
      </c>
      <c r="G1849" t="s">
        <v>12720</v>
      </c>
      <c r="H1849" t="s">
        <v>12721</v>
      </c>
      <c r="I1849" t="s">
        <v>6431</v>
      </c>
      <c r="J1849" t="s">
        <v>290</v>
      </c>
      <c r="K1849" s="13" t="s">
        <v>6432</v>
      </c>
      <c r="L1849" s="14">
        <v>38.43</v>
      </c>
      <c r="M1849" s="13" t="s">
        <v>290</v>
      </c>
      <c r="N1849" s="13" t="s">
        <v>8710</v>
      </c>
      <c r="O1849" s="14">
        <v>55.14</v>
      </c>
      <c r="P1849" s="13" t="s">
        <v>290</v>
      </c>
      <c r="Q1849" s="13" t="s">
        <v>6309</v>
      </c>
      <c r="R1849" s="14">
        <v>78.62</v>
      </c>
      <c r="S1849" s="13" t="s">
        <v>290</v>
      </c>
    </row>
    <row r="1850" spans="1:19" x14ac:dyDescent="0.25">
      <c r="A1850" t="s">
        <v>6432</v>
      </c>
      <c r="B1850" s="15" t="s">
        <v>773</v>
      </c>
      <c r="C1850" t="s">
        <v>44</v>
      </c>
      <c r="D1850" t="s">
        <v>472</v>
      </c>
      <c r="E1850">
        <v>1</v>
      </c>
      <c r="F1850" t="s">
        <v>1398</v>
      </c>
      <c r="G1850" t="s">
        <v>12723</v>
      </c>
      <c r="H1850" t="s">
        <v>12725</v>
      </c>
      <c r="I1850" t="s">
        <v>6433</v>
      </c>
      <c r="J1850" t="s">
        <v>290</v>
      </c>
      <c r="K1850" s="13" t="s">
        <v>6429</v>
      </c>
      <c r="L1850" s="14">
        <v>38.43</v>
      </c>
      <c r="M1850" s="13" t="s">
        <v>290</v>
      </c>
      <c r="N1850" s="13" t="s">
        <v>8710</v>
      </c>
      <c r="O1850" s="14">
        <v>62.46</v>
      </c>
      <c r="P1850" s="13" t="s">
        <v>290</v>
      </c>
      <c r="Q1850" s="13" t="s">
        <v>6309</v>
      </c>
      <c r="R1850" s="14">
        <v>73.75</v>
      </c>
      <c r="S1850" s="13" t="s">
        <v>290</v>
      </c>
    </row>
    <row r="1851" spans="1:19" x14ac:dyDescent="0.25">
      <c r="A1851" t="s">
        <v>6434</v>
      </c>
      <c r="B1851" s="15" t="s">
        <v>6435</v>
      </c>
      <c r="C1851" t="s">
        <v>40</v>
      </c>
      <c r="D1851" t="s">
        <v>1091</v>
      </c>
      <c r="E1851">
        <v>1</v>
      </c>
      <c r="F1851" t="s">
        <v>1398</v>
      </c>
      <c r="G1851" t="s">
        <v>12720</v>
      </c>
      <c r="H1851" t="s">
        <v>12728</v>
      </c>
      <c r="I1851" t="s">
        <v>6436</v>
      </c>
      <c r="J1851" t="s">
        <v>290</v>
      </c>
      <c r="K1851" s="13" t="s">
        <v>4348</v>
      </c>
      <c r="L1851" s="14">
        <v>38.44</v>
      </c>
      <c r="M1851" s="13" t="s">
        <v>290</v>
      </c>
      <c r="N1851" s="13" t="s">
        <v>6997</v>
      </c>
      <c r="O1851" s="14">
        <v>41.16</v>
      </c>
      <c r="P1851" s="13" t="s">
        <v>290</v>
      </c>
      <c r="Q1851" s="13" t="s">
        <v>4350</v>
      </c>
      <c r="R1851" s="14">
        <v>65.89</v>
      </c>
      <c r="S1851" s="13" t="s">
        <v>290</v>
      </c>
    </row>
    <row r="1852" spans="1:19" x14ac:dyDescent="0.25">
      <c r="A1852" t="s">
        <v>6437</v>
      </c>
      <c r="B1852" s="15" t="s">
        <v>6438</v>
      </c>
      <c r="C1852" t="s">
        <v>43</v>
      </c>
      <c r="D1852" t="s">
        <v>117</v>
      </c>
      <c r="E1852">
        <v>1</v>
      </c>
      <c r="F1852" t="s">
        <v>1405</v>
      </c>
      <c r="G1852" t="s">
        <v>12726</v>
      </c>
      <c r="H1852" t="s">
        <v>12721</v>
      </c>
      <c r="I1852" t="s">
        <v>6439</v>
      </c>
      <c r="J1852" t="s">
        <v>290</v>
      </c>
      <c r="K1852" s="13" t="s">
        <v>4078</v>
      </c>
      <c r="L1852" s="14">
        <v>38.44</v>
      </c>
      <c r="M1852" s="13" t="s">
        <v>12722</v>
      </c>
      <c r="N1852" s="13" t="s">
        <v>9028</v>
      </c>
      <c r="O1852" s="14">
        <v>57.76</v>
      </c>
      <c r="P1852" s="13" t="s">
        <v>290</v>
      </c>
      <c r="Q1852" s="13" t="s">
        <v>2535</v>
      </c>
      <c r="R1852" s="14">
        <v>62.25</v>
      </c>
      <c r="S1852" s="13" t="s">
        <v>290</v>
      </c>
    </row>
    <row r="1853" spans="1:19" x14ac:dyDescent="0.25">
      <c r="A1853" t="s">
        <v>6440</v>
      </c>
      <c r="B1853" s="15" t="s">
        <v>6441</v>
      </c>
      <c r="C1853" t="s">
        <v>87</v>
      </c>
      <c r="D1853" t="s">
        <v>248</v>
      </c>
      <c r="E1853">
        <v>2</v>
      </c>
      <c r="F1853" t="s">
        <v>1398</v>
      </c>
      <c r="G1853" t="s">
        <v>12720</v>
      </c>
      <c r="H1853" t="s">
        <v>12721</v>
      </c>
      <c r="I1853" t="s">
        <v>6442</v>
      </c>
      <c r="J1853" t="s">
        <v>290</v>
      </c>
      <c r="K1853" s="13" t="s">
        <v>4279</v>
      </c>
      <c r="L1853" s="14">
        <v>38.450000000000003</v>
      </c>
      <c r="M1853" s="13" t="s">
        <v>12722</v>
      </c>
      <c r="N1853" s="13" t="s">
        <v>4171</v>
      </c>
      <c r="O1853" s="14">
        <v>53.68</v>
      </c>
      <c r="P1853" s="13" t="s">
        <v>12722</v>
      </c>
      <c r="Q1853" s="13" t="s">
        <v>4282</v>
      </c>
      <c r="R1853" s="14">
        <v>61.69</v>
      </c>
      <c r="S1853" s="13" t="s">
        <v>12722</v>
      </c>
    </row>
    <row r="1854" spans="1:19" x14ac:dyDescent="0.25">
      <c r="A1854" t="s">
        <v>6443</v>
      </c>
      <c r="B1854" s="15" t="s">
        <v>6444</v>
      </c>
      <c r="C1854" t="s">
        <v>38</v>
      </c>
      <c r="D1854" t="s">
        <v>117</v>
      </c>
      <c r="E1854">
        <v>1</v>
      </c>
      <c r="F1854" t="s">
        <v>1405</v>
      </c>
      <c r="G1854" t="s">
        <v>12720</v>
      </c>
      <c r="H1854" t="s">
        <v>12721</v>
      </c>
      <c r="I1854" t="s">
        <v>6445</v>
      </c>
      <c r="J1854" t="s">
        <v>12722</v>
      </c>
      <c r="K1854" s="13" t="s">
        <v>6446</v>
      </c>
      <c r="L1854" s="14">
        <v>38.450000000000003</v>
      </c>
      <c r="M1854" s="13" t="s">
        <v>12722</v>
      </c>
      <c r="N1854" s="13" t="s">
        <v>11525</v>
      </c>
      <c r="O1854" s="14">
        <v>92.74</v>
      </c>
      <c r="P1854" s="13" t="s">
        <v>290</v>
      </c>
      <c r="Q1854" s="13" t="s">
        <v>11328</v>
      </c>
      <c r="R1854" s="14">
        <v>97.11</v>
      </c>
      <c r="S1854" s="13" t="s">
        <v>290</v>
      </c>
    </row>
    <row r="1855" spans="1:19" x14ac:dyDescent="0.25">
      <c r="A1855" t="s">
        <v>6446</v>
      </c>
      <c r="B1855" s="15" t="s">
        <v>6447</v>
      </c>
      <c r="C1855" t="s">
        <v>38</v>
      </c>
      <c r="D1855" t="s">
        <v>117</v>
      </c>
      <c r="E1855">
        <v>1</v>
      </c>
      <c r="F1855" t="s">
        <v>1405</v>
      </c>
      <c r="G1855" t="s">
        <v>12720</v>
      </c>
      <c r="H1855" t="s">
        <v>12721</v>
      </c>
      <c r="I1855" t="s">
        <v>6448</v>
      </c>
      <c r="J1855" t="s">
        <v>290</v>
      </c>
      <c r="K1855" s="13" t="s">
        <v>6443</v>
      </c>
      <c r="L1855" s="14">
        <v>38.450000000000003</v>
      </c>
      <c r="M1855" s="13" t="s">
        <v>12722</v>
      </c>
      <c r="N1855" s="13" t="s">
        <v>11328</v>
      </c>
      <c r="O1855" s="14">
        <v>73.78</v>
      </c>
      <c r="P1855" s="13" t="s">
        <v>290</v>
      </c>
      <c r="Q1855" s="13" t="s">
        <v>9779</v>
      </c>
      <c r="R1855" s="14">
        <v>80.02</v>
      </c>
      <c r="S1855" s="13" t="s">
        <v>290</v>
      </c>
    </row>
    <row r="1856" spans="1:19" x14ac:dyDescent="0.25">
      <c r="A1856" t="s">
        <v>6449</v>
      </c>
      <c r="B1856" s="15" t="s">
        <v>6450</v>
      </c>
      <c r="C1856" t="s">
        <v>88</v>
      </c>
      <c r="D1856" t="s">
        <v>117</v>
      </c>
      <c r="E1856">
        <v>1</v>
      </c>
      <c r="F1856" t="s">
        <v>1405</v>
      </c>
      <c r="G1856" t="s">
        <v>12720</v>
      </c>
      <c r="H1856" t="s">
        <v>12721</v>
      </c>
      <c r="I1856" t="s">
        <v>6451</v>
      </c>
      <c r="J1856" t="s">
        <v>290</v>
      </c>
      <c r="K1856" s="13" t="s">
        <v>6452</v>
      </c>
      <c r="L1856" s="14">
        <v>38.46</v>
      </c>
      <c r="M1856" s="13" t="s">
        <v>290</v>
      </c>
      <c r="N1856" s="13" t="s">
        <v>7107</v>
      </c>
      <c r="O1856" s="14">
        <v>41.76</v>
      </c>
      <c r="P1856" s="13" t="s">
        <v>290</v>
      </c>
      <c r="Q1856" s="13" t="s">
        <v>7916</v>
      </c>
      <c r="R1856" s="14">
        <v>47.41</v>
      </c>
      <c r="S1856" s="13" t="s">
        <v>290</v>
      </c>
    </row>
    <row r="1857" spans="1:19" x14ac:dyDescent="0.25">
      <c r="A1857" t="s">
        <v>6452</v>
      </c>
      <c r="B1857" s="15" t="s">
        <v>6453</v>
      </c>
      <c r="C1857" t="s">
        <v>88</v>
      </c>
      <c r="D1857" t="s">
        <v>1302</v>
      </c>
      <c r="E1857">
        <v>1</v>
      </c>
      <c r="F1857" t="s">
        <v>1405</v>
      </c>
      <c r="G1857" t="s">
        <v>12726</v>
      </c>
      <c r="H1857" t="s">
        <v>12729</v>
      </c>
      <c r="I1857" t="s">
        <v>6454</v>
      </c>
      <c r="J1857" t="s">
        <v>12722</v>
      </c>
      <c r="K1857" s="13" t="s">
        <v>6449</v>
      </c>
      <c r="L1857" s="14">
        <v>38.46</v>
      </c>
      <c r="M1857" s="13" t="s">
        <v>290</v>
      </c>
      <c r="N1857" s="13" t="s">
        <v>6183</v>
      </c>
      <c r="O1857" s="14">
        <v>48.03</v>
      </c>
      <c r="P1857" s="13" t="s">
        <v>290</v>
      </c>
      <c r="Q1857" s="13" t="s">
        <v>7916</v>
      </c>
      <c r="R1857" s="14">
        <v>51.68</v>
      </c>
      <c r="S1857" s="13" t="s">
        <v>12722</v>
      </c>
    </row>
    <row r="1858" spans="1:19" x14ac:dyDescent="0.25">
      <c r="A1858" t="s">
        <v>6455</v>
      </c>
      <c r="B1858" s="15" t="s">
        <v>6456</v>
      </c>
      <c r="C1858" t="s">
        <v>40</v>
      </c>
      <c r="D1858" t="s">
        <v>1302</v>
      </c>
      <c r="E1858">
        <v>1</v>
      </c>
      <c r="F1858" t="s">
        <v>1405</v>
      </c>
      <c r="G1858" t="s">
        <v>12726</v>
      </c>
      <c r="H1858" t="s">
        <v>12729</v>
      </c>
      <c r="I1858" t="s">
        <v>6457</v>
      </c>
      <c r="J1858" t="s">
        <v>12722</v>
      </c>
      <c r="K1858" s="13" t="s">
        <v>6458</v>
      </c>
      <c r="L1858" s="14">
        <v>38.47</v>
      </c>
      <c r="M1858" s="13" t="s">
        <v>12722</v>
      </c>
      <c r="N1858" s="13" t="s">
        <v>7453</v>
      </c>
      <c r="O1858" s="14">
        <v>43.32</v>
      </c>
      <c r="P1858" s="13" t="s">
        <v>12722</v>
      </c>
      <c r="Q1858" s="13" t="s">
        <v>7717</v>
      </c>
      <c r="R1858" s="14">
        <v>55.08</v>
      </c>
      <c r="S1858" s="13" t="s">
        <v>12722</v>
      </c>
    </row>
    <row r="1859" spans="1:19" x14ac:dyDescent="0.25">
      <c r="A1859" t="s">
        <v>6458</v>
      </c>
      <c r="B1859" s="15" t="s">
        <v>6459</v>
      </c>
      <c r="C1859" t="s">
        <v>40</v>
      </c>
      <c r="D1859" t="s">
        <v>1302</v>
      </c>
      <c r="E1859">
        <v>1</v>
      </c>
      <c r="F1859" t="s">
        <v>1405</v>
      </c>
      <c r="G1859" t="s">
        <v>12726</v>
      </c>
      <c r="H1859" t="s">
        <v>12729</v>
      </c>
      <c r="I1859" t="s">
        <v>6460</v>
      </c>
      <c r="J1859" t="s">
        <v>12722</v>
      </c>
      <c r="K1859" s="13" t="s">
        <v>6455</v>
      </c>
      <c r="L1859" s="14">
        <v>38.47</v>
      </c>
      <c r="M1859" s="13" t="s">
        <v>12722</v>
      </c>
      <c r="N1859" s="13" t="s">
        <v>7717</v>
      </c>
      <c r="O1859" s="14">
        <v>44.75</v>
      </c>
      <c r="P1859" s="13" t="s">
        <v>12722</v>
      </c>
      <c r="Q1859" s="13" t="s">
        <v>9132</v>
      </c>
      <c r="R1859" s="14">
        <v>53.1</v>
      </c>
      <c r="S1859" s="13" t="s">
        <v>290</v>
      </c>
    </row>
    <row r="1860" spans="1:19" x14ac:dyDescent="0.25">
      <c r="A1860" t="s">
        <v>6461</v>
      </c>
      <c r="B1860" s="15" t="s">
        <v>6462</v>
      </c>
      <c r="C1860" t="s">
        <v>40</v>
      </c>
      <c r="D1860" t="s">
        <v>1302</v>
      </c>
      <c r="E1860">
        <v>1</v>
      </c>
      <c r="F1860" t="s">
        <v>1405</v>
      </c>
      <c r="G1860" t="s">
        <v>12726</v>
      </c>
      <c r="H1860" t="s">
        <v>12729</v>
      </c>
      <c r="I1860" t="s">
        <v>6463</v>
      </c>
      <c r="J1860" t="s">
        <v>12722</v>
      </c>
      <c r="K1860" s="13" t="s">
        <v>6464</v>
      </c>
      <c r="L1860" s="14">
        <v>38.520000000000003</v>
      </c>
      <c r="M1860" s="13" t="s">
        <v>12722</v>
      </c>
      <c r="N1860" s="13" t="s">
        <v>4392</v>
      </c>
      <c r="O1860" s="14">
        <v>62.31</v>
      </c>
      <c r="P1860" s="13" t="s">
        <v>12722</v>
      </c>
      <c r="Q1860" s="13" t="s">
        <v>11309</v>
      </c>
      <c r="R1860" s="14">
        <v>78.63</v>
      </c>
      <c r="S1860" s="13" t="s">
        <v>12722</v>
      </c>
    </row>
    <row r="1861" spans="1:19" x14ac:dyDescent="0.25">
      <c r="A1861" t="s">
        <v>6464</v>
      </c>
      <c r="B1861" s="15" t="s">
        <v>6465</v>
      </c>
      <c r="C1861" t="s">
        <v>40</v>
      </c>
      <c r="D1861" t="s">
        <v>1302</v>
      </c>
      <c r="E1861">
        <v>1</v>
      </c>
      <c r="F1861" t="s">
        <v>1405</v>
      </c>
      <c r="G1861" t="s">
        <v>12726</v>
      </c>
      <c r="H1861" t="s">
        <v>12729</v>
      </c>
      <c r="I1861" t="s">
        <v>6466</v>
      </c>
      <c r="J1861" t="s">
        <v>12722</v>
      </c>
      <c r="K1861" s="13" t="s">
        <v>6461</v>
      </c>
      <c r="L1861" s="14">
        <v>38.520000000000003</v>
      </c>
      <c r="M1861" s="13" t="s">
        <v>12722</v>
      </c>
      <c r="N1861" s="13" t="s">
        <v>6878</v>
      </c>
      <c r="O1861" s="14">
        <v>45.64</v>
      </c>
      <c r="P1861" s="13" t="s">
        <v>12722</v>
      </c>
      <c r="Q1861" s="13" t="s">
        <v>6875</v>
      </c>
      <c r="R1861" s="14">
        <v>63.75</v>
      </c>
      <c r="S1861" s="13" t="s">
        <v>12722</v>
      </c>
    </row>
    <row r="1862" spans="1:19" x14ac:dyDescent="0.25">
      <c r="A1862" t="s">
        <v>6467</v>
      </c>
      <c r="B1862" s="15" t="s">
        <v>6468</v>
      </c>
      <c r="C1862" t="s">
        <v>44</v>
      </c>
      <c r="D1862" t="s">
        <v>472</v>
      </c>
      <c r="E1862">
        <v>1</v>
      </c>
      <c r="F1862" t="s">
        <v>1405</v>
      </c>
      <c r="G1862" t="s">
        <v>12720</v>
      </c>
      <c r="H1862" t="s">
        <v>12725</v>
      </c>
      <c r="I1862" t="s">
        <v>6469</v>
      </c>
      <c r="J1862" t="s">
        <v>290</v>
      </c>
      <c r="K1862" s="13" t="s">
        <v>3494</v>
      </c>
      <c r="L1862" s="14">
        <v>38.56</v>
      </c>
      <c r="M1862" s="13" t="s">
        <v>290</v>
      </c>
      <c r="N1862" s="13" t="s">
        <v>3491</v>
      </c>
      <c r="O1862" s="14">
        <v>61.43</v>
      </c>
      <c r="P1862" s="13" t="s">
        <v>290</v>
      </c>
      <c r="Q1862" s="13" t="s">
        <v>3624</v>
      </c>
      <c r="R1862" s="14">
        <v>69.92</v>
      </c>
      <c r="S1862" s="13" t="s">
        <v>290</v>
      </c>
    </row>
    <row r="1863" spans="1:19" x14ac:dyDescent="0.25">
      <c r="A1863" t="s">
        <v>6470</v>
      </c>
      <c r="B1863" s="15" t="s">
        <v>6471</v>
      </c>
      <c r="C1863" t="s">
        <v>88</v>
      </c>
      <c r="D1863" t="s">
        <v>1302</v>
      </c>
      <c r="E1863">
        <v>1</v>
      </c>
      <c r="F1863" t="s">
        <v>1405</v>
      </c>
      <c r="G1863" t="s">
        <v>12726</v>
      </c>
      <c r="H1863" t="s">
        <v>12729</v>
      </c>
      <c r="I1863" t="s">
        <v>6472</v>
      </c>
      <c r="J1863" t="s">
        <v>12722</v>
      </c>
      <c r="K1863" s="13" t="s">
        <v>6473</v>
      </c>
      <c r="L1863" s="14">
        <v>38.57</v>
      </c>
      <c r="M1863" s="13" t="s">
        <v>12722</v>
      </c>
      <c r="N1863" s="13" t="s">
        <v>2937</v>
      </c>
      <c r="O1863" s="14">
        <v>87.25</v>
      </c>
      <c r="P1863" s="13" t="s">
        <v>12722</v>
      </c>
      <c r="Q1863" s="13" t="s">
        <v>10387</v>
      </c>
      <c r="R1863" s="14">
        <v>91.11</v>
      </c>
      <c r="S1863" s="13" t="s">
        <v>12722</v>
      </c>
    </row>
    <row r="1864" spans="1:19" x14ac:dyDescent="0.25">
      <c r="A1864" t="s">
        <v>6473</v>
      </c>
      <c r="B1864" s="15" t="s">
        <v>1746</v>
      </c>
      <c r="C1864" t="s">
        <v>88</v>
      </c>
      <c r="D1864" t="s">
        <v>1302</v>
      </c>
      <c r="E1864">
        <v>1</v>
      </c>
      <c r="F1864" t="s">
        <v>1405</v>
      </c>
      <c r="G1864" t="s">
        <v>12726</v>
      </c>
      <c r="H1864" t="s">
        <v>12729</v>
      </c>
      <c r="I1864" t="s">
        <v>6474</v>
      </c>
      <c r="J1864" t="s">
        <v>12722</v>
      </c>
      <c r="K1864" s="13" t="s">
        <v>6470</v>
      </c>
      <c r="L1864" s="14">
        <v>38.57</v>
      </c>
      <c r="M1864" s="13" t="s">
        <v>12722</v>
      </c>
      <c r="N1864" s="13" t="s">
        <v>10930</v>
      </c>
      <c r="O1864" s="14">
        <v>68.13</v>
      </c>
      <c r="P1864" s="13" t="s">
        <v>12722</v>
      </c>
      <c r="Q1864" s="13" t="s">
        <v>2937</v>
      </c>
      <c r="R1864" s="14">
        <v>72.95</v>
      </c>
      <c r="S1864" s="13" t="s">
        <v>12722</v>
      </c>
    </row>
    <row r="1865" spans="1:19" x14ac:dyDescent="0.25">
      <c r="A1865" t="s">
        <v>6475</v>
      </c>
      <c r="B1865" s="15" t="s">
        <v>6476</v>
      </c>
      <c r="C1865" t="s">
        <v>88</v>
      </c>
      <c r="D1865" t="s">
        <v>1302</v>
      </c>
      <c r="E1865">
        <v>1</v>
      </c>
      <c r="F1865" t="s">
        <v>1405</v>
      </c>
      <c r="G1865" t="s">
        <v>12726</v>
      </c>
      <c r="H1865" t="s">
        <v>12729</v>
      </c>
      <c r="I1865" t="s">
        <v>6477</v>
      </c>
      <c r="J1865" t="s">
        <v>12722</v>
      </c>
      <c r="K1865" s="13" t="s">
        <v>6136</v>
      </c>
      <c r="L1865" s="14">
        <v>38.58</v>
      </c>
      <c r="M1865" s="13" t="s">
        <v>12722</v>
      </c>
      <c r="N1865" s="13" t="s">
        <v>7608</v>
      </c>
      <c r="O1865" s="14">
        <v>49.48</v>
      </c>
      <c r="P1865" s="13" t="s">
        <v>12722</v>
      </c>
      <c r="Q1865" s="13" t="s">
        <v>9469</v>
      </c>
      <c r="R1865" s="14">
        <v>66.27</v>
      </c>
      <c r="S1865" s="13" t="s">
        <v>12722</v>
      </c>
    </row>
    <row r="1866" spans="1:19" x14ac:dyDescent="0.25">
      <c r="A1866" t="s">
        <v>182</v>
      </c>
      <c r="B1866" s="15" t="s">
        <v>183</v>
      </c>
      <c r="C1866" t="s">
        <v>32</v>
      </c>
      <c r="D1866" t="s">
        <v>117</v>
      </c>
      <c r="E1866">
        <v>1</v>
      </c>
      <c r="F1866" t="s">
        <v>1405</v>
      </c>
      <c r="G1866" t="s">
        <v>12720</v>
      </c>
      <c r="H1866" t="s">
        <v>12721</v>
      </c>
      <c r="I1866" t="s">
        <v>184</v>
      </c>
      <c r="J1866" t="s">
        <v>12722</v>
      </c>
      <c r="K1866" s="13" t="s">
        <v>6479</v>
      </c>
      <c r="L1866" s="14">
        <v>38.58</v>
      </c>
      <c r="M1866" s="13" t="s">
        <v>12722</v>
      </c>
      <c r="N1866" s="13" t="s">
        <v>9958</v>
      </c>
      <c r="O1866" s="14">
        <v>96.45</v>
      </c>
      <c r="P1866" s="13" t="s">
        <v>290</v>
      </c>
      <c r="Q1866" s="13" t="s">
        <v>192</v>
      </c>
      <c r="R1866" s="14">
        <v>108.55</v>
      </c>
      <c r="S1866" s="13" t="s">
        <v>12722</v>
      </c>
    </row>
    <row r="1867" spans="1:19" x14ac:dyDescent="0.25">
      <c r="A1867" t="s">
        <v>6479</v>
      </c>
      <c r="B1867" s="15" t="s">
        <v>6480</v>
      </c>
      <c r="C1867" t="s">
        <v>32</v>
      </c>
      <c r="D1867" t="s">
        <v>117</v>
      </c>
      <c r="E1867">
        <v>1</v>
      </c>
      <c r="F1867" t="s">
        <v>1405</v>
      </c>
      <c r="G1867" t="s">
        <v>12720</v>
      </c>
      <c r="H1867" t="s">
        <v>12721</v>
      </c>
      <c r="I1867" t="s">
        <v>6481</v>
      </c>
      <c r="J1867" t="s">
        <v>12722</v>
      </c>
      <c r="K1867" s="13" t="s">
        <v>182</v>
      </c>
      <c r="L1867" s="14">
        <v>38.58</v>
      </c>
      <c r="M1867" s="13" t="s">
        <v>12722</v>
      </c>
      <c r="N1867" s="13" t="s">
        <v>9958</v>
      </c>
      <c r="O1867" s="14">
        <v>59.24</v>
      </c>
      <c r="P1867" s="13" t="s">
        <v>290</v>
      </c>
      <c r="Q1867" s="13" t="s">
        <v>178</v>
      </c>
      <c r="R1867" s="14">
        <v>128</v>
      </c>
      <c r="S1867" s="13" t="s">
        <v>12722</v>
      </c>
    </row>
    <row r="1868" spans="1:19" x14ac:dyDescent="0.25">
      <c r="A1868" t="s">
        <v>6483</v>
      </c>
      <c r="B1868" s="15" t="s">
        <v>6484</v>
      </c>
      <c r="C1868" t="s">
        <v>43</v>
      </c>
      <c r="D1868" t="s">
        <v>1302</v>
      </c>
      <c r="E1868">
        <v>1</v>
      </c>
      <c r="F1868" t="s">
        <v>1405</v>
      </c>
      <c r="G1868" t="s">
        <v>12726</v>
      </c>
      <c r="H1868" t="s">
        <v>12729</v>
      </c>
      <c r="I1868" t="s">
        <v>6485</v>
      </c>
      <c r="J1868" t="s">
        <v>12722</v>
      </c>
      <c r="K1868" s="13" t="s">
        <v>6486</v>
      </c>
      <c r="L1868" s="14">
        <v>38.590000000000003</v>
      </c>
      <c r="M1868" s="13" t="s">
        <v>12722</v>
      </c>
      <c r="N1868" s="13" t="s">
        <v>7146</v>
      </c>
      <c r="O1868" s="14">
        <v>41.89</v>
      </c>
      <c r="P1868" s="13" t="s">
        <v>12722</v>
      </c>
      <c r="Q1868" s="13" t="s">
        <v>5279</v>
      </c>
      <c r="R1868" s="14">
        <v>78.010000000000005</v>
      </c>
      <c r="S1868" s="13" t="s">
        <v>12722</v>
      </c>
    </row>
    <row r="1869" spans="1:19" x14ac:dyDescent="0.25">
      <c r="A1869" t="s">
        <v>6486</v>
      </c>
      <c r="B1869" s="15" t="s">
        <v>6487</v>
      </c>
      <c r="C1869" t="s">
        <v>43</v>
      </c>
      <c r="D1869" t="s">
        <v>1302</v>
      </c>
      <c r="E1869">
        <v>1</v>
      </c>
      <c r="F1869" t="s">
        <v>1405</v>
      </c>
      <c r="G1869" t="s">
        <v>12726</v>
      </c>
      <c r="H1869" t="s">
        <v>12729</v>
      </c>
      <c r="I1869" t="s">
        <v>6488</v>
      </c>
      <c r="J1869" t="s">
        <v>12722</v>
      </c>
      <c r="K1869" s="13" t="s">
        <v>6483</v>
      </c>
      <c r="L1869" s="14">
        <v>38.590000000000003</v>
      </c>
      <c r="M1869" s="13" t="s">
        <v>12722</v>
      </c>
      <c r="N1869" s="13" t="s">
        <v>11340</v>
      </c>
      <c r="O1869" s="14">
        <v>73.900000000000006</v>
      </c>
      <c r="P1869" s="13" t="s">
        <v>12722</v>
      </c>
      <c r="Q1869" s="13" t="s">
        <v>7146</v>
      </c>
      <c r="R1869" s="14">
        <v>80.3</v>
      </c>
      <c r="S1869" s="13" t="s">
        <v>12722</v>
      </c>
    </row>
    <row r="1870" spans="1:19" x14ac:dyDescent="0.25">
      <c r="A1870" t="s">
        <v>6489</v>
      </c>
      <c r="B1870" s="15" t="s">
        <v>6490</v>
      </c>
      <c r="C1870" t="s">
        <v>43</v>
      </c>
      <c r="D1870" t="s">
        <v>1302</v>
      </c>
      <c r="E1870">
        <v>1</v>
      </c>
      <c r="F1870" t="s">
        <v>1405</v>
      </c>
      <c r="G1870" t="s">
        <v>12726</v>
      </c>
      <c r="H1870" t="s">
        <v>12729</v>
      </c>
      <c r="I1870" t="s">
        <v>6491</v>
      </c>
      <c r="J1870" t="s">
        <v>12722</v>
      </c>
      <c r="K1870" s="13" t="s">
        <v>5538</v>
      </c>
      <c r="L1870" s="14">
        <v>38.6</v>
      </c>
      <c r="M1870" s="13" t="s">
        <v>290</v>
      </c>
      <c r="N1870" s="13" t="s">
        <v>6922</v>
      </c>
      <c r="O1870" s="14">
        <v>40.799999999999997</v>
      </c>
      <c r="P1870" s="13" t="s">
        <v>12722</v>
      </c>
      <c r="Q1870" s="13" t="s">
        <v>5543</v>
      </c>
      <c r="R1870" s="14">
        <v>42.68</v>
      </c>
      <c r="S1870" s="13" t="s">
        <v>12722</v>
      </c>
    </row>
    <row r="1871" spans="1:19" x14ac:dyDescent="0.25">
      <c r="A1871" t="s">
        <v>6492</v>
      </c>
      <c r="B1871" s="15" t="s">
        <v>6493</v>
      </c>
      <c r="C1871" t="s">
        <v>86</v>
      </c>
      <c r="D1871" t="s">
        <v>1302</v>
      </c>
      <c r="E1871">
        <v>1</v>
      </c>
      <c r="F1871" t="s">
        <v>1405</v>
      </c>
      <c r="G1871" t="s">
        <v>12726</v>
      </c>
      <c r="H1871" t="s">
        <v>12729</v>
      </c>
      <c r="I1871" t="s">
        <v>6494</v>
      </c>
      <c r="J1871" t="s">
        <v>12722</v>
      </c>
      <c r="K1871" s="13" t="s">
        <v>5102</v>
      </c>
      <c r="L1871" s="14">
        <v>38.659999999999997</v>
      </c>
      <c r="M1871" s="13" t="s">
        <v>290</v>
      </c>
      <c r="N1871" s="13" t="s">
        <v>3274</v>
      </c>
      <c r="O1871" s="14">
        <v>60.15</v>
      </c>
      <c r="P1871" s="13" t="s">
        <v>290</v>
      </c>
      <c r="Q1871" s="13" t="s">
        <v>6765</v>
      </c>
      <c r="R1871" s="14">
        <v>76.69</v>
      </c>
      <c r="S1871" s="13" t="s">
        <v>12722</v>
      </c>
    </row>
    <row r="1872" spans="1:19" x14ac:dyDescent="0.25">
      <c r="A1872" t="s">
        <v>6495</v>
      </c>
      <c r="B1872" s="15" t="s">
        <v>6496</v>
      </c>
      <c r="C1872" t="s">
        <v>88</v>
      </c>
      <c r="D1872" t="s">
        <v>1302</v>
      </c>
      <c r="E1872">
        <v>1</v>
      </c>
      <c r="F1872" t="s">
        <v>1405</v>
      </c>
      <c r="G1872" t="s">
        <v>12726</v>
      </c>
      <c r="H1872" t="s">
        <v>12729</v>
      </c>
      <c r="I1872" t="s">
        <v>6497</v>
      </c>
      <c r="J1872" t="s">
        <v>12722</v>
      </c>
      <c r="K1872" s="13" t="s">
        <v>6498</v>
      </c>
      <c r="L1872" s="14">
        <v>38.67</v>
      </c>
      <c r="M1872" s="13" t="s">
        <v>290</v>
      </c>
      <c r="N1872" s="13" t="s">
        <v>7831</v>
      </c>
      <c r="O1872" s="14">
        <v>45.26</v>
      </c>
      <c r="P1872" s="13" t="s">
        <v>12722</v>
      </c>
      <c r="Q1872" s="13" t="s">
        <v>8008</v>
      </c>
      <c r="R1872" s="14">
        <v>54.31</v>
      </c>
      <c r="S1872" s="13" t="s">
        <v>290</v>
      </c>
    </row>
    <row r="1873" spans="1:19" x14ac:dyDescent="0.25">
      <c r="A1873" t="s">
        <v>6498</v>
      </c>
      <c r="B1873" s="15" t="s">
        <v>6499</v>
      </c>
      <c r="C1873" t="s">
        <v>88</v>
      </c>
      <c r="D1873" t="s">
        <v>248</v>
      </c>
      <c r="E1873">
        <v>3</v>
      </c>
      <c r="F1873" t="s">
        <v>1398</v>
      </c>
      <c r="G1873" t="s">
        <v>12726</v>
      </c>
      <c r="H1873" t="s">
        <v>12721</v>
      </c>
      <c r="I1873" t="s">
        <v>6500</v>
      </c>
      <c r="J1873" t="s">
        <v>290</v>
      </c>
      <c r="K1873" s="13" t="s">
        <v>6495</v>
      </c>
      <c r="L1873" s="14">
        <v>38.67</v>
      </c>
      <c r="M1873" s="13" t="s">
        <v>290</v>
      </c>
      <c r="N1873" s="13" t="s">
        <v>8008</v>
      </c>
      <c r="O1873" s="14">
        <v>46.64</v>
      </c>
      <c r="P1873" s="13" t="s">
        <v>290</v>
      </c>
      <c r="Q1873" s="13" t="s">
        <v>5338</v>
      </c>
      <c r="R1873" s="14">
        <v>70.540000000000006</v>
      </c>
      <c r="S1873" s="13" t="s">
        <v>290</v>
      </c>
    </row>
    <row r="1874" spans="1:19" x14ac:dyDescent="0.25">
      <c r="A1874" t="s">
        <v>6501</v>
      </c>
      <c r="B1874" s="15" t="s">
        <v>290</v>
      </c>
      <c r="C1874" t="s">
        <v>89</v>
      </c>
      <c r="D1874" t="s">
        <v>396</v>
      </c>
      <c r="E1874">
        <v>2</v>
      </c>
      <c r="F1874" t="s">
        <v>1405</v>
      </c>
      <c r="G1874" t="s">
        <v>12726</v>
      </c>
      <c r="H1874" t="s">
        <v>12721</v>
      </c>
      <c r="I1874" t="s">
        <v>6502</v>
      </c>
      <c r="J1874" t="s">
        <v>12722</v>
      </c>
      <c r="K1874" s="13" t="s">
        <v>6503</v>
      </c>
      <c r="L1874" s="14">
        <v>38.68</v>
      </c>
      <c r="M1874" s="13" t="s">
        <v>12722</v>
      </c>
      <c r="N1874" s="13" t="s">
        <v>6514</v>
      </c>
      <c r="O1874" s="14">
        <v>74.260000000000005</v>
      </c>
      <c r="P1874" s="13" t="s">
        <v>12722</v>
      </c>
      <c r="Q1874" s="13" t="s">
        <v>11856</v>
      </c>
      <c r="R1874" s="14">
        <v>97.13</v>
      </c>
      <c r="S1874" s="13" t="s">
        <v>12722</v>
      </c>
    </row>
    <row r="1875" spans="1:19" x14ac:dyDescent="0.25">
      <c r="A1875" t="s">
        <v>6503</v>
      </c>
      <c r="B1875" s="15" t="s">
        <v>4778</v>
      </c>
      <c r="C1875" t="s">
        <v>89</v>
      </c>
      <c r="D1875" t="s">
        <v>396</v>
      </c>
      <c r="E1875">
        <v>2</v>
      </c>
      <c r="F1875" t="s">
        <v>1405</v>
      </c>
      <c r="G1875" t="s">
        <v>12726</v>
      </c>
      <c r="H1875" t="s">
        <v>12721</v>
      </c>
      <c r="I1875" t="s">
        <v>6504</v>
      </c>
      <c r="J1875" t="s">
        <v>12722</v>
      </c>
      <c r="K1875" s="13" t="s">
        <v>6501</v>
      </c>
      <c r="L1875" s="14">
        <v>38.68</v>
      </c>
      <c r="M1875" s="13" t="s">
        <v>12722</v>
      </c>
      <c r="N1875" s="13" t="s">
        <v>6514</v>
      </c>
      <c r="O1875" s="14">
        <v>38.71</v>
      </c>
      <c r="P1875" s="13" t="s">
        <v>12722</v>
      </c>
      <c r="Q1875" s="13" t="s">
        <v>5275</v>
      </c>
      <c r="R1875" s="14">
        <v>78.209999999999994</v>
      </c>
      <c r="S1875" s="13" t="s">
        <v>12722</v>
      </c>
    </row>
    <row r="1876" spans="1:19" x14ac:dyDescent="0.25">
      <c r="A1876" t="s">
        <v>6505</v>
      </c>
      <c r="B1876" s="15" t="s">
        <v>6506</v>
      </c>
      <c r="C1876" t="s">
        <v>40</v>
      </c>
      <c r="D1876" t="s">
        <v>248</v>
      </c>
      <c r="E1876">
        <v>3</v>
      </c>
      <c r="F1876" t="s">
        <v>1398</v>
      </c>
      <c r="G1876" t="s">
        <v>12727</v>
      </c>
      <c r="H1876" t="s">
        <v>12721</v>
      </c>
      <c r="I1876" t="s">
        <v>6507</v>
      </c>
      <c r="J1876" t="s">
        <v>290</v>
      </c>
      <c r="K1876" s="13" t="s">
        <v>6508</v>
      </c>
      <c r="L1876" s="14">
        <v>38.69</v>
      </c>
      <c r="M1876" s="13" t="s">
        <v>12722</v>
      </c>
      <c r="N1876" s="13" t="s">
        <v>7969</v>
      </c>
      <c r="O1876" s="14">
        <v>45.87</v>
      </c>
      <c r="P1876" s="13" t="s">
        <v>12722</v>
      </c>
      <c r="Q1876" s="13" t="s">
        <v>9148</v>
      </c>
      <c r="R1876" s="14">
        <v>63.86</v>
      </c>
      <c r="S1876" s="13" t="s">
        <v>12722</v>
      </c>
    </row>
    <row r="1877" spans="1:19" x14ac:dyDescent="0.25">
      <c r="A1877" t="s">
        <v>6508</v>
      </c>
      <c r="B1877" s="15" t="s">
        <v>6509</v>
      </c>
      <c r="C1877" t="s">
        <v>40</v>
      </c>
      <c r="D1877" t="s">
        <v>248</v>
      </c>
      <c r="E1877">
        <v>4</v>
      </c>
      <c r="F1877" t="s">
        <v>1398</v>
      </c>
      <c r="G1877" t="s">
        <v>12727</v>
      </c>
      <c r="H1877" t="s">
        <v>12721</v>
      </c>
      <c r="I1877" t="s">
        <v>6510</v>
      </c>
      <c r="J1877" t="s">
        <v>290</v>
      </c>
      <c r="K1877" s="13" t="s">
        <v>6505</v>
      </c>
      <c r="L1877" s="14">
        <v>38.69</v>
      </c>
      <c r="M1877" s="13" t="s">
        <v>12722</v>
      </c>
      <c r="N1877" s="13" t="s">
        <v>8836</v>
      </c>
      <c r="O1877" s="14">
        <v>51.45</v>
      </c>
      <c r="P1877" s="13" t="s">
        <v>290</v>
      </c>
      <c r="Q1877" s="13" t="s">
        <v>9148</v>
      </c>
      <c r="R1877" s="14">
        <v>72.739999999999995</v>
      </c>
      <c r="S1877" s="13" t="s">
        <v>12722</v>
      </c>
    </row>
    <row r="1878" spans="1:19" x14ac:dyDescent="0.25">
      <c r="A1878" t="s">
        <v>6511</v>
      </c>
      <c r="B1878" s="15" t="s">
        <v>6512</v>
      </c>
      <c r="C1878" t="s">
        <v>38</v>
      </c>
      <c r="D1878" t="s">
        <v>472</v>
      </c>
      <c r="E1878">
        <v>1</v>
      </c>
      <c r="F1878" t="s">
        <v>1405</v>
      </c>
      <c r="G1878" t="s">
        <v>12720</v>
      </c>
      <c r="H1878" t="s">
        <v>12725</v>
      </c>
      <c r="I1878" t="s">
        <v>6513</v>
      </c>
      <c r="J1878" t="s">
        <v>290</v>
      </c>
      <c r="K1878" s="13" t="s">
        <v>4550</v>
      </c>
      <c r="L1878" s="14">
        <v>38.69</v>
      </c>
      <c r="M1878" s="13" t="s">
        <v>290</v>
      </c>
      <c r="N1878" s="13" t="s">
        <v>4553</v>
      </c>
      <c r="O1878" s="14">
        <v>64</v>
      </c>
      <c r="P1878" s="13" t="s">
        <v>12722</v>
      </c>
      <c r="Q1878" s="13" t="s">
        <v>12290</v>
      </c>
      <c r="R1878" s="14">
        <v>124.13</v>
      </c>
      <c r="S1878" s="13" t="s">
        <v>290</v>
      </c>
    </row>
    <row r="1879" spans="1:19" x14ac:dyDescent="0.25">
      <c r="A1879" t="s">
        <v>6514</v>
      </c>
      <c r="B1879" s="15" t="s">
        <v>290</v>
      </c>
      <c r="C1879" t="s">
        <v>89</v>
      </c>
      <c r="D1879" t="s">
        <v>396</v>
      </c>
      <c r="E1879">
        <v>2</v>
      </c>
      <c r="F1879" t="s">
        <v>1405</v>
      </c>
      <c r="G1879" t="s">
        <v>12726</v>
      </c>
      <c r="H1879" t="s">
        <v>12721</v>
      </c>
      <c r="I1879" t="s">
        <v>6515</v>
      </c>
      <c r="J1879" t="s">
        <v>12722</v>
      </c>
      <c r="K1879" s="13" t="s">
        <v>6503</v>
      </c>
      <c r="L1879" s="14">
        <v>38.71</v>
      </c>
      <c r="M1879" s="13" t="s">
        <v>12722</v>
      </c>
      <c r="N1879" s="13" t="s">
        <v>5275</v>
      </c>
      <c r="O1879" s="14">
        <v>53.45</v>
      </c>
      <c r="P1879" s="13" t="s">
        <v>12722</v>
      </c>
      <c r="Q1879" s="13" t="s">
        <v>5384</v>
      </c>
      <c r="R1879" s="14">
        <v>63.51</v>
      </c>
      <c r="S1879" s="13" t="s">
        <v>12722</v>
      </c>
    </row>
    <row r="1880" spans="1:19" x14ac:dyDescent="0.25">
      <c r="A1880" t="s">
        <v>6516</v>
      </c>
      <c r="B1880" s="15" t="s">
        <v>6517</v>
      </c>
      <c r="C1880" t="s">
        <v>40</v>
      </c>
      <c r="D1880" t="s">
        <v>117</v>
      </c>
      <c r="E1880">
        <v>1</v>
      </c>
      <c r="F1880" t="s">
        <v>1405</v>
      </c>
      <c r="G1880" t="s">
        <v>12720</v>
      </c>
      <c r="H1880" t="s">
        <v>12721</v>
      </c>
      <c r="I1880" t="s">
        <v>6518</v>
      </c>
      <c r="J1880" t="s">
        <v>290</v>
      </c>
      <c r="K1880" s="13" t="s">
        <v>6522</v>
      </c>
      <c r="L1880" s="14">
        <v>38.72</v>
      </c>
      <c r="M1880" s="13" t="s">
        <v>290</v>
      </c>
      <c r="N1880" s="13" t="s">
        <v>1754</v>
      </c>
      <c r="O1880" s="14">
        <v>49.86</v>
      </c>
      <c r="P1880" s="13" t="s">
        <v>290</v>
      </c>
      <c r="Q1880" s="13" t="s">
        <v>1751</v>
      </c>
      <c r="R1880" s="14">
        <v>51.7</v>
      </c>
      <c r="S1880" s="13" t="s">
        <v>290</v>
      </c>
    </row>
    <row r="1881" spans="1:19" x14ac:dyDescent="0.25">
      <c r="A1881" t="s">
        <v>6519</v>
      </c>
      <c r="B1881" s="15" t="s">
        <v>6520</v>
      </c>
      <c r="C1881" t="s">
        <v>43</v>
      </c>
      <c r="D1881" t="s">
        <v>248</v>
      </c>
      <c r="E1881">
        <v>2</v>
      </c>
      <c r="F1881" t="s">
        <v>1398</v>
      </c>
      <c r="G1881" t="s">
        <v>12723</v>
      </c>
      <c r="H1881" t="s">
        <v>12721</v>
      </c>
      <c r="I1881" t="s">
        <v>6521</v>
      </c>
      <c r="J1881" t="s">
        <v>290</v>
      </c>
      <c r="K1881" s="13" t="s">
        <v>1332</v>
      </c>
      <c r="L1881" s="14">
        <v>38.72</v>
      </c>
      <c r="M1881" s="13" t="s">
        <v>290</v>
      </c>
      <c r="N1881" s="13" t="s">
        <v>1710</v>
      </c>
      <c r="O1881" s="14">
        <v>41.4</v>
      </c>
      <c r="P1881" s="13" t="s">
        <v>12722</v>
      </c>
      <c r="Q1881" s="13" t="s">
        <v>7292</v>
      </c>
      <c r="R1881" s="14">
        <v>42.65</v>
      </c>
      <c r="S1881" s="13" t="s">
        <v>290</v>
      </c>
    </row>
    <row r="1882" spans="1:19" x14ac:dyDescent="0.25">
      <c r="A1882" t="s">
        <v>6522</v>
      </c>
      <c r="B1882" s="15" t="s">
        <v>6523</v>
      </c>
      <c r="C1882" t="s">
        <v>40</v>
      </c>
      <c r="D1882" t="s">
        <v>248</v>
      </c>
      <c r="E1882">
        <v>1</v>
      </c>
      <c r="F1882" t="s">
        <v>1405</v>
      </c>
      <c r="G1882" t="s">
        <v>12720</v>
      </c>
      <c r="H1882" t="s">
        <v>12721</v>
      </c>
      <c r="I1882" t="s">
        <v>6524</v>
      </c>
      <c r="J1882" t="s">
        <v>290</v>
      </c>
      <c r="K1882" s="13" t="s">
        <v>6516</v>
      </c>
      <c r="L1882" s="14">
        <v>38.72</v>
      </c>
      <c r="M1882" s="13" t="s">
        <v>290</v>
      </c>
      <c r="N1882" s="13" t="s">
        <v>1751</v>
      </c>
      <c r="O1882" s="14">
        <v>46.18</v>
      </c>
      <c r="P1882" s="13" t="s">
        <v>290</v>
      </c>
      <c r="Q1882" s="13" t="s">
        <v>1754</v>
      </c>
      <c r="R1882" s="14">
        <v>48.23</v>
      </c>
      <c r="S1882" s="13" t="s">
        <v>290</v>
      </c>
    </row>
    <row r="1883" spans="1:19" x14ac:dyDescent="0.25">
      <c r="A1883" t="s">
        <v>6525</v>
      </c>
      <c r="B1883" s="15" t="s">
        <v>6526</v>
      </c>
      <c r="C1883" t="s">
        <v>44</v>
      </c>
      <c r="D1883" t="s">
        <v>472</v>
      </c>
      <c r="E1883">
        <v>1</v>
      </c>
      <c r="F1883" t="s">
        <v>1405</v>
      </c>
      <c r="G1883" t="s">
        <v>12720</v>
      </c>
      <c r="H1883" t="s">
        <v>12725</v>
      </c>
      <c r="I1883" t="s">
        <v>6527</v>
      </c>
      <c r="J1883" t="s">
        <v>290</v>
      </c>
      <c r="K1883" s="13" t="s">
        <v>6528</v>
      </c>
      <c r="L1883" s="14">
        <v>38.74</v>
      </c>
      <c r="M1883" s="13" t="s">
        <v>12722</v>
      </c>
      <c r="N1883" s="13" t="s">
        <v>7084</v>
      </c>
      <c r="O1883" s="14">
        <v>42.26</v>
      </c>
      <c r="P1883" s="13" t="s">
        <v>290</v>
      </c>
      <c r="Q1883" s="13" t="s">
        <v>7087</v>
      </c>
      <c r="R1883" s="14">
        <v>75.3</v>
      </c>
      <c r="S1883" s="13" t="s">
        <v>12722</v>
      </c>
    </row>
    <row r="1884" spans="1:19" x14ac:dyDescent="0.25">
      <c r="A1884" t="s">
        <v>6528</v>
      </c>
      <c r="B1884" s="15" t="s">
        <v>290</v>
      </c>
      <c r="C1884" t="s">
        <v>44</v>
      </c>
      <c r="D1884" t="s">
        <v>472</v>
      </c>
      <c r="E1884">
        <v>1</v>
      </c>
      <c r="F1884" t="s">
        <v>1405</v>
      </c>
      <c r="G1884" t="s">
        <v>12720</v>
      </c>
      <c r="H1884" t="s">
        <v>12725</v>
      </c>
      <c r="I1884" t="s">
        <v>6529</v>
      </c>
      <c r="J1884" t="s">
        <v>290</v>
      </c>
      <c r="K1884" s="13" t="s">
        <v>6525</v>
      </c>
      <c r="L1884" s="14">
        <v>38.74</v>
      </c>
      <c r="M1884" s="13" t="s">
        <v>12722</v>
      </c>
      <c r="N1884" s="13" t="s">
        <v>10914</v>
      </c>
      <c r="O1884" s="14">
        <v>67.92</v>
      </c>
      <c r="P1884" s="13" t="s">
        <v>290</v>
      </c>
      <c r="Q1884" s="13" t="s">
        <v>7084</v>
      </c>
      <c r="R1884" s="14">
        <v>73.209999999999994</v>
      </c>
      <c r="S1884" s="13" t="s">
        <v>290</v>
      </c>
    </row>
    <row r="1885" spans="1:19" x14ac:dyDescent="0.25">
      <c r="A1885" t="s">
        <v>1356</v>
      </c>
      <c r="B1885" s="15" t="s">
        <v>1357</v>
      </c>
      <c r="C1885" t="s">
        <v>32</v>
      </c>
      <c r="D1885" t="s">
        <v>363</v>
      </c>
      <c r="E1885">
        <v>1</v>
      </c>
      <c r="F1885" t="s">
        <v>1405</v>
      </c>
      <c r="G1885" t="s">
        <v>12720</v>
      </c>
      <c r="H1885" t="s">
        <v>12725</v>
      </c>
      <c r="I1885" t="s">
        <v>1358</v>
      </c>
      <c r="J1885" t="s">
        <v>290</v>
      </c>
      <c r="K1885" s="13" t="s">
        <v>6531</v>
      </c>
      <c r="L1885" s="14">
        <v>38.75</v>
      </c>
      <c r="M1885" s="13" t="s">
        <v>12722</v>
      </c>
      <c r="N1885" s="13" t="s">
        <v>508</v>
      </c>
      <c r="O1885" s="14">
        <v>63.66</v>
      </c>
      <c r="P1885" s="13" t="s">
        <v>290</v>
      </c>
      <c r="Q1885" s="13" t="s">
        <v>12420</v>
      </c>
      <c r="R1885" s="14">
        <v>159.9</v>
      </c>
      <c r="S1885" s="13" t="s">
        <v>290</v>
      </c>
    </row>
    <row r="1886" spans="1:19" x14ac:dyDescent="0.25">
      <c r="A1886" t="s">
        <v>6531</v>
      </c>
      <c r="B1886" s="15" t="s">
        <v>6532</v>
      </c>
      <c r="C1886" t="s">
        <v>32</v>
      </c>
      <c r="D1886" t="s">
        <v>363</v>
      </c>
      <c r="E1886">
        <v>1</v>
      </c>
      <c r="F1886" t="s">
        <v>1405</v>
      </c>
      <c r="G1886" t="s">
        <v>12720</v>
      </c>
      <c r="H1886" t="s">
        <v>12725</v>
      </c>
      <c r="I1886" t="s">
        <v>6533</v>
      </c>
      <c r="J1886" t="s">
        <v>290</v>
      </c>
      <c r="K1886" s="13" t="s">
        <v>1356</v>
      </c>
      <c r="L1886" s="14">
        <v>38.75</v>
      </c>
      <c r="M1886" s="13" t="s">
        <v>12722</v>
      </c>
      <c r="N1886" s="13" t="s">
        <v>508</v>
      </c>
      <c r="O1886" s="14">
        <v>100.85</v>
      </c>
      <c r="P1886" s="13" t="s">
        <v>290</v>
      </c>
      <c r="Q1886" s="13" t="s">
        <v>12420</v>
      </c>
      <c r="R1886" s="14">
        <v>136.78</v>
      </c>
      <c r="S1886" s="13" t="s">
        <v>290</v>
      </c>
    </row>
    <row r="1887" spans="1:19" x14ac:dyDescent="0.25">
      <c r="A1887" t="s">
        <v>6534</v>
      </c>
      <c r="B1887" s="15" t="s">
        <v>6535</v>
      </c>
      <c r="C1887" t="s">
        <v>86</v>
      </c>
      <c r="D1887" t="s">
        <v>248</v>
      </c>
      <c r="E1887">
        <v>4</v>
      </c>
      <c r="F1887" t="s">
        <v>1398</v>
      </c>
      <c r="G1887" t="s">
        <v>12723</v>
      </c>
      <c r="H1887" t="s">
        <v>12721</v>
      </c>
      <c r="I1887" t="s">
        <v>6536</v>
      </c>
      <c r="J1887" t="s">
        <v>290</v>
      </c>
      <c r="K1887" s="13" t="s">
        <v>6537</v>
      </c>
      <c r="L1887" s="14">
        <v>38.770000000000003</v>
      </c>
      <c r="M1887" s="13" t="s">
        <v>12722</v>
      </c>
      <c r="N1887" s="13" t="s">
        <v>6819</v>
      </c>
      <c r="O1887" s="14">
        <v>47.96</v>
      </c>
      <c r="P1887" s="13" t="s">
        <v>12722</v>
      </c>
      <c r="Q1887" s="13" t="s">
        <v>7980</v>
      </c>
      <c r="R1887" s="14">
        <v>59.58</v>
      </c>
      <c r="S1887" s="13" t="s">
        <v>290</v>
      </c>
    </row>
    <row r="1888" spans="1:19" x14ac:dyDescent="0.25">
      <c r="A1888" t="s">
        <v>6537</v>
      </c>
      <c r="B1888" s="15" t="s">
        <v>6538</v>
      </c>
      <c r="C1888" t="s">
        <v>88</v>
      </c>
      <c r="D1888" t="s">
        <v>248</v>
      </c>
      <c r="E1888">
        <v>2</v>
      </c>
      <c r="F1888" t="s">
        <v>1398</v>
      </c>
      <c r="G1888" t="s">
        <v>12726</v>
      </c>
      <c r="H1888" t="s">
        <v>12721</v>
      </c>
      <c r="I1888" t="s">
        <v>6539</v>
      </c>
      <c r="J1888" t="s">
        <v>290</v>
      </c>
      <c r="K1888" s="13" t="s">
        <v>6534</v>
      </c>
      <c r="L1888" s="14">
        <v>38.770000000000003</v>
      </c>
      <c r="M1888" s="13" t="s">
        <v>12722</v>
      </c>
      <c r="N1888" s="13" t="s">
        <v>6171</v>
      </c>
      <c r="O1888" s="14">
        <v>51.87</v>
      </c>
      <c r="P1888" s="13" t="s">
        <v>290</v>
      </c>
      <c r="Q1888" s="13" t="s">
        <v>4037</v>
      </c>
      <c r="R1888" s="14">
        <v>52.45</v>
      </c>
      <c r="S1888" s="13" t="s">
        <v>12722</v>
      </c>
    </row>
    <row r="1889" spans="1:19" x14ac:dyDescent="0.25">
      <c r="A1889" t="s">
        <v>6540</v>
      </c>
      <c r="B1889" s="15" t="s">
        <v>6541</v>
      </c>
      <c r="C1889" t="s">
        <v>40</v>
      </c>
      <c r="D1889" t="s">
        <v>117</v>
      </c>
      <c r="E1889">
        <v>1</v>
      </c>
      <c r="F1889" t="s">
        <v>1405</v>
      </c>
      <c r="G1889" t="s">
        <v>12720</v>
      </c>
      <c r="H1889" t="s">
        <v>12721</v>
      </c>
      <c r="I1889" t="s">
        <v>6542</v>
      </c>
      <c r="J1889" t="s">
        <v>290</v>
      </c>
      <c r="K1889" s="13" t="s">
        <v>6543</v>
      </c>
      <c r="L1889" s="14">
        <v>38.78</v>
      </c>
      <c r="M1889" s="13" t="s">
        <v>290</v>
      </c>
      <c r="N1889" s="13" t="s">
        <v>10084</v>
      </c>
      <c r="O1889" s="14">
        <v>83.58</v>
      </c>
      <c r="P1889" s="13" t="s">
        <v>290</v>
      </c>
      <c r="Q1889" s="13" t="s">
        <v>1463</v>
      </c>
      <c r="R1889" s="14">
        <v>84.17</v>
      </c>
      <c r="S1889" s="13" t="s">
        <v>12722</v>
      </c>
    </row>
    <row r="1890" spans="1:19" x14ac:dyDescent="0.25">
      <c r="A1890" t="s">
        <v>6543</v>
      </c>
      <c r="B1890" s="15" t="s">
        <v>6544</v>
      </c>
      <c r="C1890" t="s">
        <v>40</v>
      </c>
      <c r="D1890" t="s">
        <v>1302</v>
      </c>
      <c r="E1890">
        <v>1</v>
      </c>
      <c r="F1890" t="s">
        <v>1405</v>
      </c>
      <c r="G1890" t="s">
        <v>12726</v>
      </c>
      <c r="H1890" t="s">
        <v>12729</v>
      </c>
      <c r="I1890" t="s">
        <v>6545</v>
      </c>
      <c r="J1890" t="s">
        <v>12722</v>
      </c>
      <c r="K1890" s="13" t="s">
        <v>6540</v>
      </c>
      <c r="L1890" s="14">
        <v>38.78</v>
      </c>
      <c r="M1890" s="13" t="s">
        <v>290</v>
      </c>
      <c r="N1890" s="13" t="s">
        <v>10084</v>
      </c>
      <c r="O1890" s="14">
        <v>79.58</v>
      </c>
      <c r="P1890" s="13" t="s">
        <v>12722</v>
      </c>
      <c r="Q1890" s="13" t="s">
        <v>8379</v>
      </c>
      <c r="R1890" s="14">
        <v>82.6</v>
      </c>
      <c r="S1890" s="13" t="s">
        <v>12722</v>
      </c>
    </row>
    <row r="1891" spans="1:19" x14ac:dyDescent="0.25">
      <c r="A1891" t="s">
        <v>6546</v>
      </c>
      <c r="B1891" s="15" t="s">
        <v>6547</v>
      </c>
      <c r="C1891" t="s">
        <v>86</v>
      </c>
      <c r="D1891" t="s">
        <v>1302</v>
      </c>
      <c r="E1891">
        <v>1</v>
      </c>
      <c r="F1891" t="s">
        <v>1405</v>
      </c>
      <c r="G1891" t="s">
        <v>12726</v>
      </c>
      <c r="H1891" t="s">
        <v>12729</v>
      </c>
      <c r="I1891" t="s">
        <v>6548</v>
      </c>
      <c r="J1891" t="s">
        <v>12722</v>
      </c>
      <c r="K1891" s="13" t="s">
        <v>5066</v>
      </c>
      <c r="L1891" s="14">
        <v>38.79</v>
      </c>
      <c r="M1891" s="13" t="s">
        <v>12722</v>
      </c>
      <c r="N1891" s="13" t="s">
        <v>5068</v>
      </c>
      <c r="O1891" s="14">
        <v>38.840000000000003</v>
      </c>
      <c r="P1891" s="13" t="s">
        <v>12722</v>
      </c>
      <c r="Q1891" s="13" t="s">
        <v>3696</v>
      </c>
      <c r="R1891" s="14">
        <v>44.35</v>
      </c>
      <c r="S1891" s="13" t="s">
        <v>290</v>
      </c>
    </row>
    <row r="1892" spans="1:19" x14ac:dyDescent="0.25">
      <c r="A1892" t="s">
        <v>6549</v>
      </c>
      <c r="B1892" s="15" t="s">
        <v>6550</v>
      </c>
      <c r="C1892" t="s">
        <v>43</v>
      </c>
      <c r="D1892" t="s">
        <v>117</v>
      </c>
      <c r="E1892">
        <v>1</v>
      </c>
      <c r="F1892" t="s">
        <v>1405</v>
      </c>
      <c r="G1892" t="s">
        <v>12726</v>
      </c>
      <c r="H1892" t="s">
        <v>12721</v>
      </c>
      <c r="I1892" t="s">
        <v>6551</v>
      </c>
      <c r="J1892" t="s">
        <v>290</v>
      </c>
      <c r="K1892" s="13" t="s">
        <v>6552</v>
      </c>
      <c r="L1892" s="14">
        <v>38.840000000000003</v>
      </c>
      <c r="M1892" s="13" t="s">
        <v>290</v>
      </c>
      <c r="N1892" s="13" t="s">
        <v>3561</v>
      </c>
      <c r="O1892" s="14">
        <v>47.77</v>
      </c>
      <c r="P1892" s="13" t="s">
        <v>290</v>
      </c>
      <c r="Q1892" s="13" t="s">
        <v>3564</v>
      </c>
      <c r="R1892" s="14">
        <v>55.84</v>
      </c>
      <c r="S1892" s="13" t="s">
        <v>12722</v>
      </c>
    </row>
    <row r="1893" spans="1:19" x14ac:dyDescent="0.25">
      <c r="A1893" t="s">
        <v>6552</v>
      </c>
      <c r="B1893" s="15" t="s">
        <v>6553</v>
      </c>
      <c r="C1893" t="s">
        <v>43</v>
      </c>
      <c r="D1893" t="s">
        <v>248</v>
      </c>
      <c r="E1893">
        <v>4</v>
      </c>
      <c r="F1893" t="s">
        <v>1398</v>
      </c>
      <c r="G1893" t="s">
        <v>12723</v>
      </c>
      <c r="H1893" t="s">
        <v>12721</v>
      </c>
      <c r="I1893" t="s">
        <v>6554</v>
      </c>
      <c r="J1893" t="s">
        <v>290</v>
      </c>
      <c r="K1893" s="13" t="s">
        <v>6549</v>
      </c>
      <c r="L1893" s="14">
        <v>38.840000000000003</v>
      </c>
      <c r="M1893" s="13" t="s">
        <v>290</v>
      </c>
      <c r="N1893" s="13" t="s">
        <v>10011</v>
      </c>
      <c r="O1893" s="14">
        <v>64.63</v>
      </c>
      <c r="P1893" s="13" t="s">
        <v>290</v>
      </c>
      <c r="Q1893" s="13" t="s">
        <v>3561</v>
      </c>
      <c r="R1893" s="14">
        <v>82.44</v>
      </c>
      <c r="S1893" s="13" t="s">
        <v>290</v>
      </c>
    </row>
    <row r="1894" spans="1:19" x14ac:dyDescent="0.25">
      <c r="A1894" t="s">
        <v>6555</v>
      </c>
      <c r="B1894" s="15">
        <v>1006919</v>
      </c>
      <c r="C1894" t="s">
        <v>39</v>
      </c>
      <c r="D1894" t="s">
        <v>248</v>
      </c>
      <c r="E1894">
        <v>2</v>
      </c>
      <c r="F1894" t="s">
        <v>1398</v>
      </c>
      <c r="G1894" t="s">
        <v>12727</v>
      </c>
      <c r="H1894" t="s">
        <v>12721</v>
      </c>
      <c r="I1894" t="s">
        <v>6556</v>
      </c>
      <c r="J1894" t="s">
        <v>290</v>
      </c>
      <c r="K1894" s="13" t="s">
        <v>3930</v>
      </c>
      <c r="L1894" s="14">
        <v>38.86</v>
      </c>
      <c r="M1894" s="13" t="s">
        <v>12722</v>
      </c>
      <c r="N1894" s="13" t="s">
        <v>3932</v>
      </c>
      <c r="O1894" s="14">
        <v>57.64</v>
      </c>
      <c r="P1894" s="13" t="s">
        <v>12722</v>
      </c>
      <c r="Q1894" s="13" t="s">
        <v>3193</v>
      </c>
      <c r="R1894" s="14">
        <v>59.44</v>
      </c>
      <c r="S1894" s="13" t="s">
        <v>12722</v>
      </c>
    </row>
    <row r="1895" spans="1:19" x14ac:dyDescent="0.25">
      <c r="A1895" t="s">
        <v>6557</v>
      </c>
      <c r="B1895" s="15" t="s">
        <v>6558</v>
      </c>
      <c r="C1895" t="s">
        <v>86</v>
      </c>
      <c r="D1895" t="s">
        <v>248</v>
      </c>
      <c r="E1895">
        <v>2</v>
      </c>
      <c r="F1895" t="s">
        <v>1398</v>
      </c>
      <c r="G1895" t="s">
        <v>12723</v>
      </c>
      <c r="H1895" t="s">
        <v>12721</v>
      </c>
      <c r="I1895" t="s">
        <v>6559</v>
      </c>
      <c r="J1895" t="s">
        <v>290</v>
      </c>
      <c r="K1895" s="13" t="s">
        <v>3320</v>
      </c>
      <c r="L1895" s="14">
        <v>38.869999999999997</v>
      </c>
      <c r="M1895" s="13" t="s">
        <v>290</v>
      </c>
      <c r="N1895" s="13" t="s">
        <v>7071</v>
      </c>
      <c r="O1895" s="14">
        <v>41.54</v>
      </c>
      <c r="P1895" s="13" t="s">
        <v>290</v>
      </c>
      <c r="Q1895" s="13" t="s">
        <v>3323</v>
      </c>
      <c r="R1895" s="14">
        <v>60.32</v>
      </c>
      <c r="S1895" s="13" t="s">
        <v>12722</v>
      </c>
    </row>
    <row r="1896" spans="1:19" x14ac:dyDescent="0.25">
      <c r="A1896" t="s">
        <v>6560</v>
      </c>
      <c r="B1896" s="15" t="s">
        <v>6561</v>
      </c>
      <c r="C1896" t="s">
        <v>88</v>
      </c>
      <c r="D1896" t="s">
        <v>117</v>
      </c>
      <c r="E1896">
        <v>1</v>
      </c>
      <c r="F1896" t="s">
        <v>1405</v>
      </c>
      <c r="G1896" t="s">
        <v>12726</v>
      </c>
      <c r="H1896" t="s">
        <v>12721</v>
      </c>
      <c r="I1896" t="s">
        <v>6562</v>
      </c>
      <c r="J1896" t="s">
        <v>12722</v>
      </c>
      <c r="K1896" s="13" t="s">
        <v>6563</v>
      </c>
      <c r="L1896" s="14">
        <v>38.92</v>
      </c>
      <c r="M1896" s="13" t="s">
        <v>290</v>
      </c>
      <c r="N1896" s="13" t="s">
        <v>3815</v>
      </c>
      <c r="O1896" s="14">
        <v>45.64</v>
      </c>
      <c r="P1896" s="13" t="s">
        <v>290</v>
      </c>
      <c r="Q1896" s="13" t="s">
        <v>3813</v>
      </c>
      <c r="R1896" s="14">
        <v>50.41</v>
      </c>
      <c r="S1896" s="13" t="s">
        <v>290</v>
      </c>
    </row>
    <row r="1897" spans="1:19" x14ac:dyDescent="0.25">
      <c r="A1897" t="s">
        <v>6563</v>
      </c>
      <c r="B1897" s="15" t="s">
        <v>6564</v>
      </c>
      <c r="C1897" t="s">
        <v>88</v>
      </c>
      <c r="D1897" t="s">
        <v>1302</v>
      </c>
      <c r="E1897">
        <v>1</v>
      </c>
      <c r="F1897" t="s">
        <v>1405</v>
      </c>
      <c r="G1897" t="s">
        <v>12726</v>
      </c>
      <c r="H1897" t="s">
        <v>12729</v>
      </c>
      <c r="I1897" t="s">
        <v>6565</v>
      </c>
      <c r="J1897" t="s">
        <v>12722</v>
      </c>
      <c r="K1897" s="13" t="s">
        <v>6560</v>
      </c>
      <c r="L1897" s="14">
        <v>38.92</v>
      </c>
      <c r="M1897" s="13" t="s">
        <v>290</v>
      </c>
      <c r="N1897" s="13" t="s">
        <v>3813</v>
      </c>
      <c r="O1897" s="14">
        <v>60.63</v>
      </c>
      <c r="P1897" s="13" t="s">
        <v>290</v>
      </c>
      <c r="Q1897" s="13" t="s">
        <v>10746</v>
      </c>
      <c r="R1897" s="14">
        <v>66.11</v>
      </c>
      <c r="S1897" s="13" t="s">
        <v>12722</v>
      </c>
    </row>
    <row r="1898" spans="1:19" x14ac:dyDescent="0.25">
      <c r="A1898" t="s">
        <v>6566</v>
      </c>
      <c r="B1898" s="15" t="s">
        <v>6567</v>
      </c>
      <c r="C1898" t="s">
        <v>32</v>
      </c>
      <c r="D1898" t="s">
        <v>117</v>
      </c>
      <c r="E1898">
        <v>2</v>
      </c>
      <c r="F1898" t="s">
        <v>1405</v>
      </c>
      <c r="G1898" t="s">
        <v>12720</v>
      </c>
      <c r="H1898" t="s">
        <v>12721</v>
      </c>
      <c r="I1898" t="s">
        <v>6568</v>
      </c>
      <c r="J1898" t="s">
        <v>290</v>
      </c>
      <c r="K1898" s="13" t="s">
        <v>6569</v>
      </c>
      <c r="L1898" s="14">
        <v>38.93</v>
      </c>
      <c r="M1898" s="13" t="s">
        <v>12722</v>
      </c>
      <c r="N1898" s="13" t="s">
        <v>10021</v>
      </c>
      <c r="O1898" s="14">
        <v>59.75</v>
      </c>
      <c r="P1898" s="13" t="s">
        <v>290</v>
      </c>
      <c r="Q1898" s="13" t="s">
        <v>10452</v>
      </c>
      <c r="R1898" s="14">
        <v>100.6</v>
      </c>
      <c r="S1898" s="13" t="s">
        <v>290</v>
      </c>
    </row>
    <row r="1899" spans="1:19" x14ac:dyDescent="0.25">
      <c r="A1899" t="s">
        <v>6569</v>
      </c>
      <c r="B1899" s="15" t="s">
        <v>6570</v>
      </c>
      <c r="C1899" t="s">
        <v>32</v>
      </c>
      <c r="D1899" t="s">
        <v>117</v>
      </c>
      <c r="E1899">
        <v>2</v>
      </c>
      <c r="F1899" t="s">
        <v>1405</v>
      </c>
      <c r="G1899" t="s">
        <v>12720</v>
      </c>
      <c r="H1899" t="s">
        <v>12721</v>
      </c>
      <c r="I1899" t="s">
        <v>6571</v>
      </c>
      <c r="J1899" t="s">
        <v>290</v>
      </c>
      <c r="K1899" s="13" t="s">
        <v>6566</v>
      </c>
      <c r="L1899" s="14">
        <v>38.93</v>
      </c>
      <c r="M1899" s="13" t="s">
        <v>12722</v>
      </c>
      <c r="N1899" s="13" t="s">
        <v>10452</v>
      </c>
      <c r="O1899" s="14">
        <v>84.85</v>
      </c>
      <c r="P1899" s="13" t="s">
        <v>290</v>
      </c>
      <c r="Q1899" s="13" t="s">
        <v>10021</v>
      </c>
      <c r="R1899" s="14">
        <v>98.64</v>
      </c>
      <c r="S1899" s="13" t="s">
        <v>290</v>
      </c>
    </row>
    <row r="1900" spans="1:19" x14ac:dyDescent="0.25">
      <c r="A1900" t="s">
        <v>6572</v>
      </c>
      <c r="B1900" s="15" t="s">
        <v>6573</v>
      </c>
      <c r="C1900" t="s">
        <v>32</v>
      </c>
      <c r="D1900" t="s">
        <v>396</v>
      </c>
      <c r="E1900">
        <v>1</v>
      </c>
      <c r="F1900" t="s">
        <v>1405</v>
      </c>
      <c r="G1900" t="s">
        <v>12723</v>
      </c>
      <c r="H1900" t="s">
        <v>12721</v>
      </c>
      <c r="I1900" t="s">
        <v>6574</v>
      </c>
      <c r="J1900" t="s">
        <v>290</v>
      </c>
      <c r="K1900" s="13" t="s">
        <v>4957</v>
      </c>
      <c r="L1900" s="14">
        <v>38.97</v>
      </c>
      <c r="M1900" s="13" t="s">
        <v>290</v>
      </c>
      <c r="N1900" s="13" t="s">
        <v>493</v>
      </c>
      <c r="O1900" s="14">
        <v>43.5</v>
      </c>
      <c r="P1900" s="13" t="s">
        <v>290</v>
      </c>
      <c r="Q1900" s="13" t="s">
        <v>4954</v>
      </c>
      <c r="R1900" s="14">
        <v>67.72</v>
      </c>
      <c r="S1900" s="13" t="s">
        <v>290</v>
      </c>
    </row>
    <row r="1901" spans="1:19" x14ac:dyDescent="0.25">
      <c r="A1901" t="s">
        <v>6576</v>
      </c>
      <c r="B1901" s="15" t="s">
        <v>2545</v>
      </c>
      <c r="C1901" t="s">
        <v>87</v>
      </c>
      <c r="D1901" t="s">
        <v>1302</v>
      </c>
      <c r="E1901">
        <v>1</v>
      </c>
      <c r="F1901" t="s">
        <v>1405</v>
      </c>
      <c r="G1901" t="s">
        <v>12726</v>
      </c>
      <c r="H1901" t="s">
        <v>12729</v>
      </c>
      <c r="I1901" t="s">
        <v>6577</v>
      </c>
      <c r="J1901" t="s">
        <v>12722</v>
      </c>
      <c r="K1901" s="13" t="s">
        <v>5450</v>
      </c>
      <c r="L1901" s="14">
        <v>39.01</v>
      </c>
      <c r="M1901" s="13" t="s">
        <v>290</v>
      </c>
      <c r="N1901" s="13" t="s">
        <v>8827</v>
      </c>
      <c r="O1901" s="14">
        <v>51.39</v>
      </c>
      <c r="P1901" s="13" t="s">
        <v>290</v>
      </c>
      <c r="Q1901" s="13" t="s">
        <v>7550</v>
      </c>
      <c r="R1901" s="14">
        <v>54.29</v>
      </c>
      <c r="S1901" s="13" t="s">
        <v>290</v>
      </c>
    </row>
    <row r="1902" spans="1:19" x14ac:dyDescent="0.25">
      <c r="A1902" t="s">
        <v>6578</v>
      </c>
      <c r="B1902" s="15" t="s">
        <v>6579</v>
      </c>
      <c r="C1902" t="s">
        <v>44</v>
      </c>
      <c r="D1902" t="s">
        <v>248</v>
      </c>
      <c r="E1902">
        <v>1</v>
      </c>
      <c r="F1902" t="s">
        <v>1405</v>
      </c>
      <c r="G1902" t="s">
        <v>12723</v>
      </c>
      <c r="H1902" t="s">
        <v>12721</v>
      </c>
      <c r="I1902" t="s">
        <v>6580</v>
      </c>
      <c r="J1902" t="s">
        <v>290</v>
      </c>
      <c r="K1902" s="13" t="s">
        <v>2114</v>
      </c>
      <c r="L1902" s="14">
        <v>39.03</v>
      </c>
      <c r="M1902" s="13" t="s">
        <v>12722</v>
      </c>
      <c r="N1902" s="13" t="s">
        <v>3005</v>
      </c>
      <c r="O1902" s="14">
        <v>45.92</v>
      </c>
      <c r="P1902" s="13" t="s">
        <v>12722</v>
      </c>
      <c r="Q1902" s="13" t="s">
        <v>2111</v>
      </c>
      <c r="R1902" s="14">
        <v>46.04</v>
      </c>
      <c r="S1902" s="13" t="s">
        <v>12722</v>
      </c>
    </row>
    <row r="1903" spans="1:19" x14ac:dyDescent="0.25">
      <c r="A1903" t="s">
        <v>6581</v>
      </c>
      <c r="B1903" s="15" t="s">
        <v>6582</v>
      </c>
      <c r="C1903" t="s">
        <v>38</v>
      </c>
      <c r="D1903" t="s">
        <v>248</v>
      </c>
      <c r="E1903">
        <v>4</v>
      </c>
      <c r="F1903" t="s">
        <v>1405</v>
      </c>
      <c r="G1903" t="s">
        <v>12727</v>
      </c>
      <c r="H1903" t="s">
        <v>12721</v>
      </c>
      <c r="I1903" t="s">
        <v>6583</v>
      </c>
      <c r="J1903" t="s">
        <v>290</v>
      </c>
      <c r="K1903" s="13" t="s">
        <v>2309</v>
      </c>
      <c r="L1903" s="14">
        <v>39.03</v>
      </c>
      <c r="M1903" s="13" t="s">
        <v>290</v>
      </c>
      <c r="N1903" s="13" t="s">
        <v>1186</v>
      </c>
      <c r="O1903" s="14">
        <v>39.07</v>
      </c>
      <c r="P1903" s="13" t="s">
        <v>290</v>
      </c>
      <c r="Q1903" s="13" t="s">
        <v>1222</v>
      </c>
      <c r="R1903" s="14">
        <v>66.650000000000006</v>
      </c>
      <c r="S1903" s="13" t="s">
        <v>290</v>
      </c>
    </row>
    <row r="1904" spans="1:19" x14ac:dyDescent="0.25">
      <c r="A1904" t="s">
        <v>6584</v>
      </c>
      <c r="B1904" s="15" t="s">
        <v>6585</v>
      </c>
      <c r="C1904" t="s">
        <v>88</v>
      </c>
      <c r="D1904" t="s">
        <v>248</v>
      </c>
      <c r="E1904">
        <v>3</v>
      </c>
      <c r="F1904" t="s">
        <v>1398</v>
      </c>
      <c r="G1904" t="s">
        <v>12726</v>
      </c>
      <c r="H1904" t="s">
        <v>12721</v>
      </c>
      <c r="I1904" t="s">
        <v>6586</v>
      </c>
      <c r="J1904" t="s">
        <v>290</v>
      </c>
      <c r="K1904" s="13" t="s">
        <v>6587</v>
      </c>
      <c r="L1904" s="14">
        <v>39.15</v>
      </c>
      <c r="M1904" s="13" t="s">
        <v>12722</v>
      </c>
      <c r="N1904" s="13" t="s">
        <v>4153</v>
      </c>
      <c r="O1904" s="14">
        <v>46.08</v>
      </c>
      <c r="P1904" s="13" t="s">
        <v>290</v>
      </c>
      <c r="Q1904" s="13" t="s">
        <v>4401</v>
      </c>
      <c r="R1904" s="14">
        <v>57.69</v>
      </c>
      <c r="S1904" s="13" t="s">
        <v>290</v>
      </c>
    </row>
    <row r="1905" spans="1:19" x14ac:dyDescent="0.25">
      <c r="A1905" t="s">
        <v>6587</v>
      </c>
      <c r="B1905" s="15" t="s">
        <v>6588</v>
      </c>
      <c r="C1905" t="s">
        <v>88</v>
      </c>
      <c r="D1905" t="s">
        <v>248</v>
      </c>
      <c r="E1905">
        <v>2</v>
      </c>
      <c r="F1905" t="s">
        <v>1398</v>
      </c>
      <c r="G1905" t="s">
        <v>12726</v>
      </c>
      <c r="H1905" t="s">
        <v>12721</v>
      </c>
      <c r="I1905" t="s">
        <v>6589</v>
      </c>
      <c r="J1905" t="s">
        <v>290</v>
      </c>
      <c r="K1905" s="13" t="s">
        <v>6584</v>
      </c>
      <c r="L1905" s="14">
        <v>39.15</v>
      </c>
      <c r="M1905" s="13" t="s">
        <v>12722</v>
      </c>
      <c r="N1905" s="13" t="s">
        <v>7929</v>
      </c>
      <c r="O1905" s="14">
        <v>45.69</v>
      </c>
      <c r="P1905" s="13" t="s">
        <v>290</v>
      </c>
      <c r="Q1905" s="13" t="s">
        <v>2825</v>
      </c>
      <c r="R1905" s="14">
        <v>52.06</v>
      </c>
      <c r="S1905" s="13" t="s">
        <v>12722</v>
      </c>
    </row>
    <row r="1906" spans="1:19" x14ac:dyDescent="0.25">
      <c r="A1906" t="s">
        <v>691</v>
      </c>
      <c r="B1906" s="15" t="s">
        <v>692</v>
      </c>
      <c r="C1906" t="s">
        <v>36</v>
      </c>
      <c r="D1906" t="s">
        <v>117</v>
      </c>
      <c r="E1906">
        <v>1</v>
      </c>
      <c r="F1906" t="s">
        <v>1405</v>
      </c>
      <c r="G1906" t="s">
        <v>12720</v>
      </c>
      <c r="H1906" t="s">
        <v>12721</v>
      </c>
      <c r="I1906" t="s">
        <v>693</v>
      </c>
      <c r="J1906" t="s">
        <v>12722</v>
      </c>
      <c r="K1906" s="13" t="s">
        <v>6591</v>
      </c>
      <c r="L1906" s="14">
        <v>39.18</v>
      </c>
      <c r="M1906" s="13" t="s">
        <v>290</v>
      </c>
      <c r="N1906" s="13" t="s">
        <v>3151</v>
      </c>
      <c r="O1906" s="14">
        <v>86.23</v>
      </c>
      <c r="P1906" s="13" t="s">
        <v>290</v>
      </c>
      <c r="Q1906" s="13" t="s">
        <v>696</v>
      </c>
      <c r="R1906" s="14">
        <v>95.19</v>
      </c>
      <c r="S1906" s="13" t="s">
        <v>12722</v>
      </c>
    </row>
    <row r="1907" spans="1:19" x14ac:dyDescent="0.25">
      <c r="A1907" t="s">
        <v>6591</v>
      </c>
      <c r="B1907" s="15" t="s">
        <v>5498</v>
      </c>
      <c r="C1907" t="s">
        <v>36</v>
      </c>
      <c r="D1907" t="s">
        <v>248</v>
      </c>
      <c r="E1907">
        <v>1</v>
      </c>
      <c r="F1907" t="s">
        <v>1398</v>
      </c>
      <c r="G1907" t="s">
        <v>12720</v>
      </c>
      <c r="H1907" t="s">
        <v>12721</v>
      </c>
      <c r="I1907" t="s">
        <v>6592</v>
      </c>
      <c r="J1907" t="s">
        <v>290</v>
      </c>
      <c r="K1907" s="13" t="s">
        <v>691</v>
      </c>
      <c r="L1907" s="14">
        <v>39.18</v>
      </c>
      <c r="M1907" s="13" t="s">
        <v>290</v>
      </c>
      <c r="N1907" s="13" t="s">
        <v>4547</v>
      </c>
      <c r="O1907" s="14">
        <v>74.84</v>
      </c>
      <c r="P1907" s="13" t="s">
        <v>12722</v>
      </c>
      <c r="Q1907" s="13" t="s">
        <v>374</v>
      </c>
      <c r="R1907" s="14">
        <v>92.09</v>
      </c>
      <c r="S1907" s="13" t="s">
        <v>12722</v>
      </c>
    </row>
    <row r="1908" spans="1:19" x14ac:dyDescent="0.25">
      <c r="A1908" t="s">
        <v>6594</v>
      </c>
      <c r="B1908" s="15" t="s">
        <v>6595</v>
      </c>
      <c r="C1908" t="s">
        <v>39</v>
      </c>
      <c r="D1908" t="s">
        <v>248</v>
      </c>
      <c r="E1908">
        <v>2</v>
      </c>
      <c r="F1908" t="s">
        <v>1398</v>
      </c>
      <c r="G1908" t="s">
        <v>12720</v>
      </c>
      <c r="H1908" t="s">
        <v>12721</v>
      </c>
      <c r="I1908" t="s">
        <v>6596</v>
      </c>
      <c r="J1908" t="s">
        <v>290</v>
      </c>
      <c r="K1908" s="13" t="s">
        <v>6597</v>
      </c>
      <c r="L1908" s="14">
        <v>39.19</v>
      </c>
      <c r="M1908" s="13" t="s">
        <v>12722</v>
      </c>
      <c r="N1908" s="13" t="s">
        <v>7828</v>
      </c>
      <c r="O1908" s="14">
        <v>51.11</v>
      </c>
      <c r="P1908" s="13" t="s">
        <v>12722</v>
      </c>
      <c r="Q1908" s="13" t="s">
        <v>7603</v>
      </c>
      <c r="R1908" s="14">
        <v>66.28</v>
      </c>
      <c r="S1908" s="13" t="s">
        <v>12722</v>
      </c>
    </row>
    <row r="1909" spans="1:19" x14ac:dyDescent="0.25">
      <c r="A1909" t="s">
        <v>6597</v>
      </c>
      <c r="B1909" s="15" t="s">
        <v>6598</v>
      </c>
      <c r="C1909" t="s">
        <v>39</v>
      </c>
      <c r="D1909" t="s">
        <v>248</v>
      </c>
      <c r="E1909">
        <v>5</v>
      </c>
      <c r="F1909" t="s">
        <v>1398</v>
      </c>
      <c r="G1909" t="s">
        <v>12720</v>
      </c>
      <c r="H1909" t="s">
        <v>12721</v>
      </c>
      <c r="I1909" t="s">
        <v>6599</v>
      </c>
      <c r="J1909" t="s">
        <v>290</v>
      </c>
      <c r="K1909" s="13" t="s">
        <v>6594</v>
      </c>
      <c r="L1909" s="14">
        <v>39.19</v>
      </c>
      <c r="M1909" s="13" t="s">
        <v>12722</v>
      </c>
      <c r="N1909" s="13" t="s">
        <v>3247</v>
      </c>
      <c r="O1909" s="14">
        <v>42.21</v>
      </c>
      <c r="P1909" s="13" t="s">
        <v>12722</v>
      </c>
      <c r="Q1909" s="13" t="s">
        <v>3244</v>
      </c>
      <c r="R1909" s="14">
        <v>59.89</v>
      </c>
      <c r="S1909" s="13" t="s">
        <v>12722</v>
      </c>
    </row>
    <row r="1910" spans="1:19" x14ac:dyDescent="0.25">
      <c r="A1910" t="s">
        <v>6600</v>
      </c>
      <c r="B1910" s="15">
        <v>79000686</v>
      </c>
      <c r="C1910" t="s">
        <v>42</v>
      </c>
      <c r="D1910" t="s">
        <v>1302</v>
      </c>
      <c r="E1910">
        <v>1</v>
      </c>
      <c r="F1910" t="s">
        <v>1405</v>
      </c>
      <c r="G1910" t="s">
        <v>12726</v>
      </c>
      <c r="H1910" t="s">
        <v>12729</v>
      </c>
      <c r="I1910" t="s">
        <v>6601</v>
      </c>
      <c r="J1910" t="s">
        <v>12722</v>
      </c>
      <c r="K1910" s="13" t="s">
        <v>6602</v>
      </c>
      <c r="L1910" s="14">
        <v>39.21</v>
      </c>
      <c r="M1910" s="13" t="s">
        <v>12722</v>
      </c>
      <c r="N1910" s="13" t="s">
        <v>10829</v>
      </c>
      <c r="O1910" s="14">
        <v>70.66</v>
      </c>
      <c r="P1910" s="13" t="s">
        <v>12722</v>
      </c>
      <c r="Q1910" s="13" t="s">
        <v>11006</v>
      </c>
      <c r="R1910" s="14">
        <v>92.16</v>
      </c>
      <c r="S1910" s="13" t="s">
        <v>12722</v>
      </c>
    </row>
    <row r="1911" spans="1:19" x14ac:dyDescent="0.25">
      <c r="A1911" t="s">
        <v>6602</v>
      </c>
      <c r="B1911" s="15">
        <v>79000685</v>
      </c>
      <c r="C1911" t="s">
        <v>42</v>
      </c>
      <c r="D1911" t="s">
        <v>1302</v>
      </c>
      <c r="E1911">
        <v>1</v>
      </c>
      <c r="F1911" t="s">
        <v>1405</v>
      </c>
      <c r="G1911" t="s">
        <v>12726</v>
      </c>
      <c r="H1911" t="s">
        <v>12729</v>
      </c>
      <c r="I1911" t="s">
        <v>6603</v>
      </c>
      <c r="J1911" t="s">
        <v>12722</v>
      </c>
      <c r="K1911" s="13" t="s">
        <v>6600</v>
      </c>
      <c r="L1911" s="14">
        <v>39.21</v>
      </c>
      <c r="M1911" s="13" t="s">
        <v>12722</v>
      </c>
      <c r="N1911" s="13" t="s">
        <v>7398</v>
      </c>
      <c r="O1911" s="14">
        <v>95.07</v>
      </c>
      <c r="P1911" s="13" t="s">
        <v>12722</v>
      </c>
      <c r="Q1911" s="13" t="s">
        <v>10829</v>
      </c>
      <c r="R1911" s="14">
        <v>97.35</v>
      </c>
      <c r="S1911" s="13" t="s">
        <v>12722</v>
      </c>
    </row>
    <row r="1912" spans="1:19" x14ac:dyDescent="0.25">
      <c r="A1912" t="s">
        <v>6604</v>
      </c>
      <c r="B1912" s="15" t="s">
        <v>6605</v>
      </c>
      <c r="C1912" t="s">
        <v>36</v>
      </c>
      <c r="D1912" t="s">
        <v>248</v>
      </c>
      <c r="E1912">
        <v>3</v>
      </c>
      <c r="F1912" t="s">
        <v>1398</v>
      </c>
      <c r="G1912" t="s">
        <v>12720</v>
      </c>
      <c r="H1912" t="s">
        <v>12721</v>
      </c>
      <c r="I1912" t="s">
        <v>6606</v>
      </c>
      <c r="J1912" t="s">
        <v>290</v>
      </c>
      <c r="K1912" s="13" t="s">
        <v>6418</v>
      </c>
      <c r="L1912" s="14">
        <v>39.22</v>
      </c>
      <c r="M1912" s="13" t="s">
        <v>12722</v>
      </c>
      <c r="N1912" s="13" t="s">
        <v>3582</v>
      </c>
      <c r="O1912" s="14">
        <v>77.06</v>
      </c>
      <c r="P1912" s="13" t="s">
        <v>12722</v>
      </c>
      <c r="Q1912" s="13" t="s">
        <v>10641</v>
      </c>
      <c r="R1912" s="14">
        <v>78.650000000000006</v>
      </c>
      <c r="S1912" s="13" t="s">
        <v>12722</v>
      </c>
    </row>
    <row r="1913" spans="1:19" x14ac:dyDescent="0.25">
      <c r="A1913" t="s">
        <v>6607</v>
      </c>
      <c r="B1913" s="15" t="s">
        <v>6608</v>
      </c>
      <c r="C1913" t="s">
        <v>87</v>
      </c>
      <c r="D1913" t="s">
        <v>248</v>
      </c>
      <c r="E1913">
        <v>2</v>
      </c>
      <c r="F1913" t="s">
        <v>1398</v>
      </c>
      <c r="G1913" t="s">
        <v>12720</v>
      </c>
      <c r="H1913" t="s">
        <v>12721</v>
      </c>
      <c r="I1913" t="s">
        <v>6609</v>
      </c>
      <c r="J1913" t="s">
        <v>290</v>
      </c>
      <c r="K1913" s="13" t="s">
        <v>3880</v>
      </c>
      <c r="L1913" s="14">
        <v>39.22</v>
      </c>
      <c r="M1913" s="13" t="s">
        <v>290</v>
      </c>
      <c r="N1913" s="13" t="s">
        <v>8988</v>
      </c>
      <c r="O1913" s="14">
        <v>52.52</v>
      </c>
      <c r="P1913" s="13" t="s">
        <v>290</v>
      </c>
      <c r="Q1913" s="13" t="s">
        <v>1541</v>
      </c>
      <c r="R1913" s="14">
        <v>54.81</v>
      </c>
      <c r="S1913" s="13" t="s">
        <v>290</v>
      </c>
    </row>
    <row r="1914" spans="1:19" x14ac:dyDescent="0.25">
      <c r="A1914" t="s">
        <v>6610</v>
      </c>
      <c r="B1914" s="15" t="s">
        <v>1746</v>
      </c>
      <c r="C1914" t="s">
        <v>40</v>
      </c>
      <c r="D1914" t="s">
        <v>1302</v>
      </c>
      <c r="E1914">
        <v>1</v>
      </c>
      <c r="F1914" t="s">
        <v>1405</v>
      </c>
      <c r="G1914" t="s">
        <v>12726</v>
      </c>
      <c r="H1914" t="s">
        <v>12729</v>
      </c>
      <c r="I1914" t="s">
        <v>6611</v>
      </c>
      <c r="J1914" t="s">
        <v>12722</v>
      </c>
      <c r="K1914" s="13" t="s">
        <v>6612</v>
      </c>
      <c r="L1914" s="14">
        <v>39.24</v>
      </c>
      <c r="M1914" s="13" t="s">
        <v>12722</v>
      </c>
      <c r="N1914" s="13" t="s">
        <v>7982</v>
      </c>
      <c r="O1914" s="14">
        <v>46.12</v>
      </c>
      <c r="P1914" s="13" t="s">
        <v>12722</v>
      </c>
      <c r="Q1914" s="13" t="s">
        <v>7685</v>
      </c>
      <c r="R1914" s="14">
        <v>69.59</v>
      </c>
      <c r="S1914" s="13" t="s">
        <v>12722</v>
      </c>
    </row>
    <row r="1915" spans="1:19" x14ac:dyDescent="0.25">
      <c r="A1915" t="s">
        <v>6612</v>
      </c>
      <c r="B1915" s="15" t="s">
        <v>1746</v>
      </c>
      <c r="C1915" t="s">
        <v>40</v>
      </c>
      <c r="D1915" t="s">
        <v>1302</v>
      </c>
      <c r="E1915">
        <v>1</v>
      </c>
      <c r="F1915" t="s">
        <v>1405</v>
      </c>
      <c r="G1915" t="s">
        <v>12726</v>
      </c>
      <c r="H1915" t="s">
        <v>12729</v>
      </c>
      <c r="I1915" t="s">
        <v>6613</v>
      </c>
      <c r="J1915" t="s">
        <v>12722</v>
      </c>
      <c r="K1915" s="13" t="s">
        <v>6610</v>
      </c>
      <c r="L1915" s="14">
        <v>39.24</v>
      </c>
      <c r="M1915" s="13" t="s">
        <v>12722</v>
      </c>
      <c r="N1915" s="13" t="s">
        <v>7685</v>
      </c>
      <c r="O1915" s="14">
        <v>44.49</v>
      </c>
      <c r="P1915" s="13" t="s">
        <v>12722</v>
      </c>
      <c r="Q1915" s="13" t="s">
        <v>7982</v>
      </c>
      <c r="R1915" s="14">
        <v>84.65</v>
      </c>
      <c r="S1915" s="13" t="s">
        <v>12722</v>
      </c>
    </row>
    <row r="1916" spans="1:19" x14ac:dyDescent="0.25">
      <c r="A1916" t="s">
        <v>6614</v>
      </c>
      <c r="B1916" s="15" t="s">
        <v>6615</v>
      </c>
      <c r="C1916" t="s">
        <v>88</v>
      </c>
      <c r="D1916" t="s">
        <v>117</v>
      </c>
      <c r="E1916">
        <v>1</v>
      </c>
      <c r="F1916" t="s">
        <v>1405</v>
      </c>
      <c r="G1916" t="s">
        <v>12720</v>
      </c>
      <c r="H1916" t="s">
        <v>12721</v>
      </c>
      <c r="I1916" t="s">
        <v>6616</v>
      </c>
      <c r="J1916" t="s">
        <v>290</v>
      </c>
      <c r="K1916" s="13" t="s">
        <v>6619</v>
      </c>
      <c r="L1916" s="14">
        <v>39.26</v>
      </c>
      <c r="M1916" s="13" t="s">
        <v>290</v>
      </c>
      <c r="N1916" s="13" t="s">
        <v>7107</v>
      </c>
      <c r="O1916" s="14">
        <v>47.04</v>
      </c>
      <c r="P1916" s="13" t="s">
        <v>290</v>
      </c>
      <c r="Q1916" s="13" t="s">
        <v>3145</v>
      </c>
      <c r="R1916" s="14">
        <v>57.51</v>
      </c>
      <c r="S1916" s="13" t="s">
        <v>290</v>
      </c>
    </row>
    <row r="1917" spans="1:19" x14ac:dyDescent="0.25">
      <c r="A1917" t="s">
        <v>6617</v>
      </c>
      <c r="B1917" s="15" t="s">
        <v>1340</v>
      </c>
      <c r="C1917" t="s">
        <v>42</v>
      </c>
      <c r="D1917" t="s">
        <v>1302</v>
      </c>
      <c r="E1917">
        <v>1</v>
      </c>
      <c r="F1917" t="s">
        <v>1405</v>
      </c>
      <c r="G1917" t="s">
        <v>12726</v>
      </c>
      <c r="H1917" t="s">
        <v>12729</v>
      </c>
      <c r="I1917" t="s">
        <v>6618</v>
      </c>
      <c r="J1917" t="s">
        <v>12722</v>
      </c>
      <c r="K1917" s="13" t="s">
        <v>4989</v>
      </c>
      <c r="L1917" s="14">
        <v>39.26</v>
      </c>
      <c r="M1917" s="13" t="s">
        <v>290</v>
      </c>
      <c r="N1917" s="13" t="s">
        <v>6738</v>
      </c>
      <c r="O1917" s="14">
        <v>51.98</v>
      </c>
      <c r="P1917" s="13" t="s">
        <v>290</v>
      </c>
      <c r="Q1917" s="13" t="s">
        <v>5956</v>
      </c>
      <c r="R1917" s="14">
        <v>60.98</v>
      </c>
      <c r="S1917" s="13" t="s">
        <v>12722</v>
      </c>
    </row>
    <row r="1918" spans="1:19" x14ac:dyDescent="0.25">
      <c r="A1918" t="s">
        <v>6619</v>
      </c>
      <c r="B1918" s="15" t="s">
        <v>6620</v>
      </c>
      <c r="C1918" t="s">
        <v>88</v>
      </c>
      <c r="D1918" t="s">
        <v>1302</v>
      </c>
      <c r="E1918">
        <v>1</v>
      </c>
      <c r="F1918" t="s">
        <v>1405</v>
      </c>
      <c r="G1918" t="s">
        <v>12726</v>
      </c>
      <c r="H1918" t="s">
        <v>12729</v>
      </c>
      <c r="I1918" t="s">
        <v>6621</v>
      </c>
      <c r="J1918" t="s">
        <v>12722</v>
      </c>
      <c r="K1918" s="13" t="s">
        <v>6614</v>
      </c>
      <c r="L1918" s="14">
        <v>39.26</v>
      </c>
      <c r="M1918" s="13" t="s">
        <v>290</v>
      </c>
      <c r="N1918" s="13" t="s">
        <v>6935</v>
      </c>
      <c r="O1918" s="14">
        <v>45.5</v>
      </c>
      <c r="P1918" s="13" t="s">
        <v>12722</v>
      </c>
      <c r="Q1918" s="13" t="s">
        <v>6183</v>
      </c>
      <c r="R1918" s="14">
        <v>56.35</v>
      </c>
      <c r="S1918" s="13" t="s">
        <v>290</v>
      </c>
    </row>
    <row r="1919" spans="1:19" x14ac:dyDescent="0.25">
      <c r="A1919" t="s">
        <v>6622</v>
      </c>
      <c r="B1919" s="15" t="s">
        <v>6623</v>
      </c>
      <c r="C1919" t="s">
        <v>38</v>
      </c>
      <c r="D1919" t="s">
        <v>117</v>
      </c>
      <c r="E1919">
        <v>1</v>
      </c>
      <c r="F1919" t="s">
        <v>1405</v>
      </c>
      <c r="G1919" t="s">
        <v>12720</v>
      </c>
      <c r="H1919" t="s">
        <v>12721</v>
      </c>
      <c r="I1919" t="s">
        <v>6624</v>
      </c>
      <c r="J1919" t="s">
        <v>12722</v>
      </c>
      <c r="K1919" s="13" t="s">
        <v>1074</v>
      </c>
      <c r="L1919" s="14">
        <v>39.26</v>
      </c>
      <c r="M1919" s="13" t="s">
        <v>12722</v>
      </c>
      <c r="N1919" s="13" t="s">
        <v>2962</v>
      </c>
      <c r="O1919" s="14">
        <v>93.3</v>
      </c>
      <c r="P1919" s="13" t="s">
        <v>290</v>
      </c>
      <c r="Q1919" s="13" t="s">
        <v>1078</v>
      </c>
      <c r="R1919" s="14">
        <v>104.46</v>
      </c>
      <c r="S1919" s="13" t="s">
        <v>12722</v>
      </c>
    </row>
    <row r="1920" spans="1:19" x14ac:dyDescent="0.25">
      <c r="A1920" t="s">
        <v>1074</v>
      </c>
      <c r="B1920" s="15" t="s">
        <v>1075</v>
      </c>
      <c r="C1920" t="s">
        <v>38</v>
      </c>
      <c r="D1920" t="s">
        <v>117</v>
      </c>
      <c r="E1920">
        <v>1</v>
      </c>
      <c r="F1920" t="s">
        <v>1405</v>
      </c>
      <c r="G1920" t="s">
        <v>12720</v>
      </c>
      <c r="H1920" t="s">
        <v>12721</v>
      </c>
      <c r="I1920" t="s">
        <v>1076</v>
      </c>
      <c r="J1920" t="s">
        <v>12722</v>
      </c>
      <c r="K1920" s="13" t="s">
        <v>6622</v>
      </c>
      <c r="L1920" s="14">
        <v>39.26</v>
      </c>
      <c r="M1920" s="13" t="s">
        <v>12722</v>
      </c>
      <c r="N1920" s="13" t="s">
        <v>1070</v>
      </c>
      <c r="O1920" s="14">
        <v>89.32</v>
      </c>
      <c r="P1920" s="13" t="s">
        <v>12722</v>
      </c>
      <c r="Q1920" s="13" t="s">
        <v>2962</v>
      </c>
      <c r="R1920" s="14">
        <v>132.30000000000001</v>
      </c>
      <c r="S1920" s="13" t="s">
        <v>290</v>
      </c>
    </row>
    <row r="1921" spans="1:19" x14ac:dyDescent="0.25">
      <c r="A1921" t="s">
        <v>6626</v>
      </c>
      <c r="B1921" s="15" t="s">
        <v>6627</v>
      </c>
      <c r="C1921" t="s">
        <v>32</v>
      </c>
      <c r="D1921" t="s">
        <v>363</v>
      </c>
      <c r="E1921">
        <v>1</v>
      </c>
      <c r="F1921" t="s">
        <v>1405</v>
      </c>
      <c r="G1921" t="s">
        <v>12720</v>
      </c>
      <c r="H1921" t="s">
        <v>12724</v>
      </c>
      <c r="I1921" t="s">
        <v>6628</v>
      </c>
      <c r="J1921" t="s">
        <v>290</v>
      </c>
      <c r="K1921" s="13" t="s">
        <v>3285</v>
      </c>
      <c r="L1921" s="14">
        <v>39.26</v>
      </c>
      <c r="M1921" s="13" t="s">
        <v>290</v>
      </c>
      <c r="N1921" s="13" t="s">
        <v>178</v>
      </c>
      <c r="O1921" s="14">
        <v>43.95</v>
      </c>
      <c r="P1921" s="13" t="s">
        <v>290</v>
      </c>
      <c r="Q1921" s="13" t="s">
        <v>173</v>
      </c>
      <c r="R1921" s="14">
        <v>82.31</v>
      </c>
      <c r="S1921" s="13" t="s">
        <v>290</v>
      </c>
    </row>
    <row r="1922" spans="1:19" x14ac:dyDescent="0.25">
      <c r="A1922" t="s">
        <v>6629</v>
      </c>
      <c r="B1922" s="15" t="s">
        <v>1746</v>
      </c>
      <c r="C1922" t="s">
        <v>40</v>
      </c>
      <c r="D1922" t="s">
        <v>1302</v>
      </c>
      <c r="E1922">
        <v>1</v>
      </c>
      <c r="F1922" t="s">
        <v>1405</v>
      </c>
      <c r="G1922" t="s">
        <v>12726</v>
      </c>
      <c r="H1922" t="s">
        <v>12729</v>
      </c>
      <c r="I1922" t="s">
        <v>6630</v>
      </c>
      <c r="J1922" t="s">
        <v>12722</v>
      </c>
      <c r="K1922" s="13" t="s">
        <v>6631</v>
      </c>
      <c r="L1922" s="14">
        <v>39.270000000000003</v>
      </c>
      <c r="M1922" s="13" t="s">
        <v>12722</v>
      </c>
      <c r="N1922" s="13" t="s">
        <v>7536</v>
      </c>
      <c r="O1922" s="14">
        <v>43.72</v>
      </c>
      <c r="P1922" s="13" t="s">
        <v>12722</v>
      </c>
      <c r="Q1922" s="13" t="s">
        <v>9158</v>
      </c>
      <c r="R1922" s="14">
        <v>59.87</v>
      </c>
      <c r="S1922" s="13" t="s">
        <v>12722</v>
      </c>
    </row>
    <row r="1923" spans="1:19" x14ac:dyDescent="0.25">
      <c r="A1923" t="s">
        <v>6631</v>
      </c>
      <c r="B1923" s="15" t="s">
        <v>1746</v>
      </c>
      <c r="C1923" t="s">
        <v>40</v>
      </c>
      <c r="D1923" t="s">
        <v>1302</v>
      </c>
      <c r="E1923">
        <v>1</v>
      </c>
      <c r="F1923" t="s">
        <v>1405</v>
      </c>
      <c r="G1923" t="s">
        <v>12726</v>
      </c>
      <c r="H1923" t="s">
        <v>12729</v>
      </c>
      <c r="I1923" t="s">
        <v>6632</v>
      </c>
      <c r="J1923" t="s">
        <v>12722</v>
      </c>
      <c r="K1923" s="13" t="s">
        <v>6629</v>
      </c>
      <c r="L1923" s="14">
        <v>39.270000000000003</v>
      </c>
      <c r="M1923" s="13" t="s">
        <v>12722</v>
      </c>
      <c r="N1923" s="13" t="s">
        <v>9158</v>
      </c>
      <c r="O1923" s="14">
        <v>53.37</v>
      </c>
      <c r="P1923" s="13" t="s">
        <v>12722</v>
      </c>
      <c r="Q1923" s="13" t="s">
        <v>4511</v>
      </c>
      <c r="R1923" s="14">
        <v>67.930000000000007</v>
      </c>
      <c r="S1923" s="13" t="s">
        <v>290</v>
      </c>
    </row>
    <row r="1924" spans="1:19" x14ac:dyDescent="0.25">
      <c r="A1924" t="s">
        <v>6633</v>
      </c>
      <c r="B1924" s="15" t="s">
        <v>6634</v>
      </c>
      <c r="C1924" t="s">
        <v>44</v>
      </c>
      <c r="D1924" t="s">
        <v>1091</v>
      </c>
      <c r="E1924">
        <v>1</v>
      </c>
      <c r="F1924" t="s">
        <v>1398</v>
      </c>
      <c r="G1924" t="s">
        <v>12726</v>
      </c>
      <c r="H1924" t="s">
        <v>12728</v>
      </c>
      <c r="I1924" t="s">
        <v>6635</v>
      </c>
      <c r="J1924" t="s">
        <v>290</v>
      </c>
      <c r="K1924" s="13" t="s">
        <v>6636</v>
      </c>
      <c r="L1924" s="14">
        <v>39.270000000000003</v>
      </c>
      <c r="M1924" s="13" t="s">
        <v>290</v>
      </c>
      <c r="N1924" s="13" t="s">
        <v>11001</v>
      </c>
      <c r="O1924" s="14">
        <v>90.9</v>
      </c>
      <c r="P1924" s="13" t="s">
        <v>290</v>
      </c>
      <c r="Q1924" s="13" t="s">
        <v>8879</v>
      </c>
      <c r="R1924" s="14">
        <v>98.75</v>
      </c>
      <c r="S1924" s="13" t="s">
        <v>290</v>
      </c>
    </row>
    <row r="1925" spans="1:19" x14ac:dyDescent="0.25">
      <c r="A1925" t="s">
        <v>6636</v>
      </c>
      <c r="B1925" s="15" t="s">
        <v>6637</v>
      </c>
      <c r="C1925" t="s">
        <v>44</v>
      </c>
      <c r="D1925" t="s">
        <v>117</v>
      </c>
      <c r="E1925">
        <v>1</v>
      </c>
      <c r="F1925" t="s">
        <v>1405</v>
      </c>
      <c r="G1925" t="s">
        <v>12727</v>
      </c>
      <c r="H1925" t="s">
        <v>12721</v>
      </c>
      <c r="I1925" t="s">
        <v>6638</v>
      </c>
      <c r="J1925" t="s">
        <v>290</v>
      </c>
      <c r="K1925" s="13" t="s">
        <v>6633</v>
      </c>
      <c r="L1925" s="14">
        <v>39.270000000000003</v>
      </c>
      <c r="M1925" s="13" t="s">
        <v>290</v>
      </c>
      <c r="N1925" s="13" t="s">
        <v>11425</v>
      </c>
      <c r="O1925" s="14">
        <v>74.73</v>
      </c>
      <c r="P1925" s="13" t="s">
        <v>12722</v>
      </c>
      <c r="Q1925" s="13" t="s">
        <v>11001</v>
      </c>
      <c r="R1925" s="14">
        <v>94.46</v>
      </c>
      <c r="S1925" s="13" t="s">
        <v>290</v>
      </c>
    </row>
    <row r="1926" spans="1:19" x14ac:dyDescent="0.25">
      <c r="A1926" t="s">
        <v>6639</v>
      </c>
      <c r="B1926" s="15" t="s">
        <v>2013</v>
      </c>
      <c r="C1926" t="s">
        <v>43</v>
      </c>
      <c r="D1926" t="s">
        <v>117</v>
      </c>
      <c r="E1926">
        <v>1</v>
      </c>
      <c r="F1926" t="s">
        <v>1405</v>
      </c>
      <c r="G1926" t="s">
        <v>12726</v>
      </c>
      <c r="H1926" t="s">
        <v>12721</v>
      </c>
      <c r="I1926" t="s">
        <v>6640</v>
      </c>
      <c r="J1926" t="s">
        <v>290</v>
      </c>
      <c r="K1926" s="13" t="s">
        <v>2063</v>
      </c>
      <c r="L1926" s="14">
        <v>39.28</v>
      </c>
      <c r="M1926" s="13" t="s">
        <v>290</v>
      </c>
      <c r="N1926" s="13" t="s">
        <v>7630</v>
      </c>
      <c r="O1926" s="14">
        <v>44.2</v>
      </c>
      <c r="P1926" s="13" t="s">
        <v>290</v>
      </c>
      <c r="Q1926" s="13" t="s">
        <v>2066</v>
      </c>
      <c r="R1926" s="14">
        <v>48.34</v>
      </c>
      <c r="S1926" s="13" t="s">
        <v>290</v>
      </c>
    </row>
    <row r="1927" spans="1:19" x14ac:dyDescent="0.25">
      <c r="A1927" t="s">
        <v>6641</v>
      </c>
      <c r="B1927" s="15" t="s">
        <v>6642</v>
      </c>
      <c r="C1927" t="s">
        <v>86</v>
      </c>
      <c r="D1927" t="s">
        <v>117</v>
      </c>
      <c r="E1927">
        <v>1</v>
      </c>
      <c r="F1927" t="s">
        <v>1405</v>
      </c>
      <c r="G1927" t="s">
        <v>12720</v>
      </c>
      <c r="H1927" t="s">
        <v>12721</v>
      </c>
      <c r="I1927" t="s">
        <v>6643</v>
      </c>
      <c r="J1927" t="s">
        <v>290</v>
      </c>
      <c r="K1927" s="13" t="s">
        <v>5494</v>
      </c>
      <c r="L1927" s="14">
        <v>39.299999999999997</v>
      </c>
      <c r="M1927" s="13" t="s">
        <v>290</v>
      </c>
      <c r="N1927" s="13" t="s">
        <v>8968</v>
      </c>
      <c r="O1927" s="14">
        <v>52.41</v>
      </c>
      <c r="P1927" s="13" t="s">
        <v>290</v>
      </c>
      <c r="Q1927" s="13" t="s">
        <v>5497</v>
      </c>
      <c r="R1927" s="14">
        <v>63.21</v>
      </c>
      <c r="S1927" s="13" t="s">
        <v>290</v>
      </c>
    </row>
    <row r="1928" spans="1:19" x14ac:dyDescent="0.25">
      <c r="A1928" t="s">
        <v>6644</v>
      </c>
      <c r="B1928" s="15" t="s">
        <v>6645</v>
      </c>
      <c r="C1928" t="s">
        <v>88</v>
      </c>
      <c r="D1928" t="s">
        <v>1302</v>
      </c>
      <c r="E1928">
        <v>1</v>
      </c>
      <c r="F1928" t="s">
        <v>1405</v>
      </c>
      <c r="G1928" t="s">
        <v>12726</v>
      </c>
      <c r="H1928" t="s">
        <v>12729</v>
      </c>
      <c r="I1928" t="s">
        <v>6646</v>
      </c>
      <c r="J1928" t="s">
        <v>12722</v>
      </c>
      <c r="K1928" s="13" t="s">
        <v>6647</v>
      </c>
      <c r="L1928" s="14">
        <v>39.299999999999997</v>
      </c>
      <c r="M1928" s="13" t="s">
        <v>12722</v>
      </c>
      <c r="N1928" s="13" t="s">
        <v>6186</v>
      </c>
      <c r="O1928" s="14">
        <v>44.9</v>
      </c>
      <c r="P1928" s="13" t="s">
        <v>12722</v>
      </c>
      <c r="Q1928" s="13" t="s">
        <v>8673</v>
      </c>
      <c r="R1928" s="14">
        <v>52.71</v>
      </c>
      <c r="S1928" s="13" t="s">
        <v>12722</v>
      </c>
    </row>
    <row r="1929" spans="1:19" x14ac:dyDescent="0.25">
      <c r="A1929" t="s">
        <v>6647</v>
      </c>
      <c r="B1929" s="15" t="s">
        <v>6648</v>
      </c>
      <c r="C1929" t="s">
        <v>88</v>
      </c>
      <c r="D1929" t="s">
        <v>1302</v>
      </c>
      <c r="E1929">
        <v>1</v>
      </c>
      <c r="F1929" t="s">
        <v>1405</v>
      </c>
      <c r="G1929" t="s">
        <v>12726</v>
      </c>
      <c r="H1929" t="s">
        <v>12729</v>
      </c>
      <c r="I1929" t="s">
        <v>6649</v>
      </c>
      <c r="J1929" t="s">
        <v>12722</v>
      </c>
      <c r="K1929" s="13" t="s">
        <v>6644</v>
      </c>
      <c r="L1929" s="14">
        <v>39.299999999999997</v>
      </c>
      <c r="M1929" s="13" t="s">
        <v>12722</v>
      </c>
      <c r="N1929" s="13" t="s">
        <v>8807</v>
      </c>
      <c r="O1929" s="14">
        <v>51.17</v>
      </c>
      <c r="P1929" s="13" t="s">
        <v>12722</v>
      </c>
      <c r="Q1929" s="13" t="s">
        <v>8902</v>
      </c>
      <c r="R1929" s="14">
        <v>66.650000000000006</v>
      </c>
      <c r="S1929" s="13" t="s">
        <v>12722</v>
      </c>
    </row>
    <row r="1930" spans="1:19" x14ac:dyDescent="0.25">
      <c r="A1930" t="s">
        <v>6650</v>
      </c>
      <c r="B1930" s="15" t="s">
        <v>6651</v>
      </c>
      <c r="C1930" t="s">
        <v>44</v>
      </c>
      <c r="D1930" t="s">
        <v>175</v>
      </c>
      <c r="E1930">
        <v>1</v>
      </c>
      <c r="F1930" t="s">
        <v>1405</v>
      </c>
      <c r="G1930" t="s">
        <v>12723</v>
      </c>
      <c r="H1930" t="s">
        <v>12724</v>
      </c>
      <c r="I1930" t="s">
        <v>6652</v>
      </c>
      <c r="J1930" t="s">
        <v>290</v>
      </c>
      <c r="K1930" s="13" t="s">
        <v>6653</v>
      </c>
      <c r="L1930" s="14">
        <v>39.32</v>
      </c>
      <c r="M1930" s="13" t="s">
        <v>290</v>
      </c>
      <c r="N1930" s="13" t="s">
        <v>7260</v>
      </c>
      <c r="O1930" s="14">
        <v>82.97</v>
      </c>
      <c r="P1930" s="13" t="s">
        <v>290</v>
      </c>
      <c r="Q1930" s="13" t="s">
        <v>7262</v>
      </c>
      <c r="R1930" s="14">
        <v>110.72</v>
      </c>
      <c r="S1930" s="13" t="s">
        <v>12722</v>
      </c>
    </row>
    <row r="1931" spans="1:19" x14ac:dyDescent="0.25">
      <c r="A1931" t="s">
        <v>6653</v>
      </c>
      <c r="B1931" s="15" t="s">
        <v>256</v>
      </c>
      <c r="C1931" t="s">
        <v>44</v>
      </c>
      <c r="D1931" t="s">
        <v>117</v>
      </c>
      <c r="E1931">
        <v>1</v>
      </c>
      <c r="F1931" t="s">
        <v>1405</v>
      </c>
      <c r="G1931" t="s">
        <v>12720</v>
      </c>
      <c r="H1931" t="s">
        <v>12721</v>
      </c>
      <c r="I1931" t="s">
        <v>6654</v>
      </c>
      <c r="J1931" t="s">
        <v>290</v>
      </c>
      <c r="K1931" s="13" t="s">
        <v>6650</v>
      </c>
      <c r="L1931" s="14">
        <v>39.32</v>
      </c>
      <c r="M1931" s="13" t="s">
        <v>290</v>
      </c>
      <c r="N1931" s="13" t="s">
        <v>7260</v>
      </c>
      <c r="O1931" s="14">
        <v>47.75</v>
      </c>
      <c r="P1931" s="13" t="s">
        <v>290</v>
      </c>
      <c r="Q1931" s="13" t="s">
        <v>7262</v>
      </c>
      <c r="R1931" s="14">
        <v>83.79</v>
      </c>
      <c r="S1931" s="13" t="s">
        <v>290</v>
      </c>
    </row>
    <row r="1932" spans="1:19" x14ac:dyDescent="0.25">
      <c r="A1932" t="s">
        <v>6655</v>
      </c>
      <c r="B1932" s="15" t="s">
        <v>6656</v>
      </c>
      <c r="C1932" t="s">
        <v>90</v>
      </c>
      <c r="D1932" t="s">
        <v>248</v>
      </c>
      <c r="E1932">
        <v>4</v>
      </c>
      <c r="F1932" t="s">
        <v>1398</v>
      </c>
      <c r="G1932" t="s">
        <v>12723</v>
      </c>
      <c r="H1932" t="s">
        <v>12721</v>
      </c>
      <c r="I1932" t="s">
        <v>6657</v>
      </c>
      <c r="J1932" t="s">
        <v>290</v>
      </c>
      <c r="K1932" s="13" t="s">
        <v>3303</v>
      </c>
      <c r="L1932" s="14">
        <v>39.450000000000003</v>
      </c>
      <c r="M1932" s="13" t="s">
        <v>12722</v>
      </c>
      <c r="N1932" s="13" t="s">
        <v>3096</v>
      </c>
      <c r="O1932" s="14">
        <v>47.23</v>
      </c>
      <c r="P1932" s="13" t="s">
        <v>12722</v>
      </c>
      <c r="Q1932" s="13" t="s">
        <v>3093</v>
      </c>
      <c r="R1932" s="14">
        <v>53.5</v>
      </c>
      <c r="S1932" s="13" t="s">
        <v>290</v>
      </c>
    </row>
    <row r="1933" spans="1:19" x14ac:dyDescent="0.25">
      <c r="A1933" t="s">
        <v>6658</v>
      </c>
      <c r="B1933" s="15" t="s">
        <v>6659</v>
      </c>
      <c r="C1933" t="s">
        <v>38</v>
      </c>
      <c r="D1933" t="s">
        <v>175</v>
      </c>
      <c r="E1933">
        <v>1</v>
      </c>
      <c r="F1933" t="s">
        <v>1405</v>
      </c>
      <c r="G1933" t="s">
        <v>12723</v>
      </c>
      <c r="H1933" t="s">
        <v>12724</v>
      </c>
      <c r="I1933" t="s">
        <v>6660</v>
      </c>
      <c r="J1933" t="s">
        <v>290</v>
      </c>
      <c r="K1933" s="13" t="s">
        <v>1254</v>
      </c>
      <c r="L1933" s="14">
        <v>39.46</v>
      </c>
      <c r="M1933" s="13" t="s">
        <v>290</v>
      </c>
      <c r="N1933" s="13" t="s">
        <v>10365</v>
      </c>
      <c r="O1933" s="14">
        <v>62.5</v>
      </c>
      <c r="P1933" s="13" t="s">
        <v>290</v>
      </c>
      <c r="Q1933" s="13" t="s">
        <v>8485</v>
      </c>
      <c r="R1933" s="14">
        <v>71.17</v>
      </c>
      <c r="S1933" s="13" t="s">
        <v>12722</v>
      </c>
    </row>
    <row r="1934" spans="1:19" x14ac:dyDescent="0.25">
      <c r="A1934" t="s">
        <v>1254</v>
      </c>
      <c r="B1934" s="15" t="s">
        <v>1255</v>
      </c>
      <c r="C1934" t="s">
        <v>38</v>
      </c>
      <c r="D1934" t="s">
        <v>117</v>
      </c>
      <c r="E1934">
        <v>1</v>
      </c>
      <c r="F1934" t="s">
        <v>1405</v>
      </c>
      <c r="G1934" t="s">
        <v>12720</v>
      </c>
      <c r="H1934" t="s">
        <v>12721</v>
      </c>
      <c r="I1934" t="s">
        <v>1256</v>
      </c>
      <c r="J1934" t="s">
        <v>290</v>
      </c>
      <c r="K1934" s="13" t="s">
        <v>6658</v>
      </c>
      <c r="L1934" s="14">
        <v>39.46</v>
      </c>
      <c r="M1934" s="13" t="s">
        <v>290</v>
      </c>
      <c r="N1934" s="13" t="s">
        <v>8485</v>
      </c>
      <c r="O1934" s="14">
        <v>49.05</v>
      </c>
      <c r="P1934" s="13" t="s">
        <v>290</v>
      </c>
      <c r="Q1934" s="13" t="s">
        <v>10365</v>
      </c>
      <c r="R1934" s="14">
        <v>73.599999999999994</v>
      </c>
      <c r="S1934" s="13" t="s">
        <v>290</v>
      </c>
    </row>
    <row r="1935" spans="1:19" x14ac:dyDescent="0.25">
      <c r="A1935" t="s">
        <v>6662</v>
      </c>
      <c r="B1935" s="15" t="s">
        <v>6663</v>
      </c>
      <c r="C1935" t="s">
        <v>40</v>
      </c>
      <c r="D1935" t="s">
        <v>117</v>
      </c>
      <c r="E1935">
        <v>1</v>
      </c>
      <c r="F1935" t="s">
        <v>1405</v>
      </c>
      <c r="G1935" t="s">
        <v>12720</v>
      </c>
      <c r="H1935" t="s">
        <v>12721</v>
      </c>
      <c r="I1935" t="s">
        <v>6664</v>
      </c>
      <c r="J1935" t="s">
        <v>290</v>
      </c>
      <c r="K1935" s="13" t="s">
        <v>6671</v>
      </c>
      <c r="L1935" s="14">
        <v>39.479999999999997</v>
      </c>
      <c r="M1935" s="13" t="s">
        <v>290</v>
      </c>
      <c r="N1935" s="13" t="s">
        <v>2445</v>
      </c>
      <c r="O1935" s="14">
        <v>41.75</v>
      </c>
      <c r="P1935" s="13" t="s">
        <v>12722</v>
      </c>
      <c r="Q1935" s="13" t="s">
        <v>2448</v>
      </c>
      <c r="R1935" s="14">
        <v>50.65</v>
      </c>
      <c r="S1935" s="13" t="s">
        <v>290</v>
      </c>
    </row>
    <row r="1936" spans="1:19" x14ac:dyDescent="0.25">
      <c r="A1936" t="s">
        <v>6665</v>
      </c>
      <c r="B1936" s="15" t="s">
        <v>6666</v>
      </c>
      <c r="C1936" t="s">
        <v>40</v>
      </c>
      <c r="D1936" t="s">
        <v>1302</v>
      </c>
      <c r="E1936">
        <v>1</v>
      </c>
      <c r="F1936" t="s">
        <v>1405</v>
      </c>
      <c r="G1936" t="s">
        <v>12726</v>
      </c>
      <c r="H1936" t="s">
        <v>12729</v>
      </c>
      <c r="I1936" t="s">
        <v>6667</v>
      </c>
      <c r="J1936" t="s">
        <v>12722</v>
      </c>
      <c r="K1936" s="13" t="s">
        <v>6668</v>
      </c>
      <c r="L1936" s="14">
        <v>39.479999999999997</v>
      </c>
      <c r="M1936" s="13" t="s">
        <v>12722</v>
      </c>
      <c r="N1936" s="13" t="s">
        <v>10186</v>
      </c>
      <c r="O1936" s="14">
        <v>79.09</v>
      </c>
      <c r="P1936" s="13" t="s">
        <v>12722</v>
      </c>
      <c r="Q1936" s="13" t="s">
        <v>5845</v>
      </c>
      <c r="R1936" s="14">
        <v>80.19</v>
      </c>
      <c r="S1936" s="13" t="s">
        <v>12722</v>
      </c>
    </row>
    <row r="1937" spans="1:19" x14ac:dyDescent="0.25">
      <c r="A1937" t="s">
        <v>6668</v>
      </c>
      <c r="B1937" s="15" t="s">
        <v>6669</v>
      </c>
      <c r="C1937" t="s">
        <v>40</v>
      </c>
      <c r="D1937" t="s">
        <v>1302</v>
      </c>
      <c r="E1937">
        <v>1</v>
      </c>
      <c r="F1937" t="s">
        <v>1405</v>
      </c>
      <c r="G1937" t="s">
        <v>12726</v>
      </c>
      <c r="H1937" t="s">
        <v>12729</v>
      </c>
      <c r="I1937" t="s">
        <v>6670</v>
      </c>
      <c r="J1937" t="s">
        <v>12722</v>
      </c>
      <c r="K1937" s="13" t="s">
        <v>6665</v>
      </c>
      <c r="L1937" s="14">
        <v>39.479999999999997</v>
      </c>
      <c r="M1937" s="13" t="s">
        <v>12722</v>
      </c>
      <c r="N1937" s="13" t="s">
        <v>4002</v>
      </c>
      <c r="O1937" s="14">
        <v>59.1</v>
      </c>
      <c r="P1937" s="13" t="s">
        <v>12722</v>
      </c>
      <c r="Q1937" s="13" t="s">
        <v>10186</v>
      </c>
      <c r="R1937" s="14">
        <v>70.31</v>
      </c>
      <c r="S1937" s="13" t="s">
        <v>12722</v>
      </c>
    </row>
    <row r="1938" spans="1:19" x14ac:dyDescent="0.25">
      <c r="A1938" t="s">
        <v>6671</v>
      </c>
      <c r="B1938" s="15" t="s">
        <v>6672</v>
      </c>
      <c r="C1938" t="s">
        <v>40</v>
      </c>
      <c r="D1938" t="s">
        <v>248</v>
      </c>
      <c r="E1938">
        <v>4</v>
      </c>
      <c r="F1938" t="s">
        <v>1398</v>
      </c>
      <c r="G1938" t="s">
        <v>12720</v>
      </c>
      <c r="H1938" t="s">
        <v>12721</v>
      </c>
      <c r="I1938" t="s">
        <v>6673</v>
      </c>
      <c r="J1938" t="s">
        <v>290</v>
      </c>
      <c r="K1938" s="13" t="s">
        <v>6662</v>
      </c>
      <c r="L1938" s="14">
        <v>39.479999999999997</v>
      </c>
      <c r="M1938" s="13" t="s">
        <v>290</v>
      </c>
      <c r="N1938" s="13" t="s">
        <v>2445</v>
      </c>
      <c r="O1938" s="14">
        <v>75.86</v>
      </c>
      <c r="P1938" s="13" t="s">
        <v>290</v>
      </c>
      <c r="Q1938" s="13" t="s">
        <v>10969</v>
      </c>
      <c r="R1938" s="14">
        <v>83.82</v>
      </c>
      <c r="S1938" s="13" t="s">
        <v>12722</v>
      </c>
    </row>
    <row r="1939" spans="1:19" x14ac:dyDescent="0.25">
      <c r="A1939" t="s">
        <v>6674</v>
      </c>
      <c r="B1939" s="15" t="s">
        <v>6675</v>
      </c>
      <c r="C1939" t="s">
        <v>44</v>
      </c>
      <c r="D1939" t="s">
        <v>117</v>
      </c>
      <c r="E1939">
        <v>1</v>
      </c>
      <c r="F1939" t="s">
        <v>1405</v>
      </c>
      <c r="G1939" t="s">
        <v>12720</v>
      </c>
      <c r="H1939" t="s">
        <v>12721</v>
      </c>
      <c r="I1939" t="s">
        <v>6676</v>
      </c>
      <c r="J1939" t="s">
        <v>290</v>
      </c>
      <c r="K1939" s="13" t="s">
        <v>6677</v>
      </c>
      <c r="L1939" s="14">
        <v>39.51</v>
      </c>
      <c r="M1939" s="13" t="s">
        <v>12722</v>
      </c>
      <c r="N1939" s="13" t="s">
        <v>1827</v>
      </c>
      <c r="O1939" s="14">
        <v>43.64</v>
      </c>
      <c r="P1939" s="13" t="s">
        <v>290</v>
      </c>
      <c r="Q1939" s="13" t="s">
        <v>1830</v>
      </c>
      <c r="R1939" s="14">
        <v>49.61</v>
      </c>
      <c r="S1939" s="13" t="s">
        <v>290</v>
      </c>
    </row>
    <row r="1940" spans="1:19" x14ac:dyDescent="0.25">
      <c r="A1940" t="s">
        <v>6677</v>
      </c>
      <c r="B1940" s="15" t="s">
        <v>6678</v>
      </c>
      <c r="C1940" t="s">
        <v>44</v>
      </c>
      <c r="D1940" t="s">
        <v>117</v>
      </c>
      <c r="E1940">
        <v>1</v>
      </c>
      <c r="F1940" t="s">
        <v>1405</v>
      </c>
      <c r="G1940" t="s">
        <v>12720</v>
      </c>
      <c r="H1940" t="s">
        <v>12721</v>
      </c>
      <c r="I1940" t="s">
        <v>6679</v>
      </c>
      <c r="J1940" t="s">
        <v>290</v>
      </c>
      <c r="K1940" s="13" t="s">
        <v>6674</v>
      </c>
      <c r="L1940" s="14">
        <v>39.51</v>
      </c>
      <c r="M1940" s="13" t="s">
        <v>12722</v>
      </c>
      <c r="N1940" s="13" t="s">
        <v>1827</v>
      </c>
      <c r="O1940" s="14">
        <v>57.29</v>
      </c>
      <c r="P1940" s="13" t="s">
        <v>290</v>
      </c>
      <c r="Q1940" s="13" t="s">
        <v>1830</v>
      </c>
      <c r="R1940" s="14">
        <v>61.47</v>
      </c>
      <c r="S1940" s="13" t="s">
        <v>290</v>
      </c>
    </row>
    <row r="1941" spans="1:19" x14ac:dyDescent="0.25">
      <c r="A1941" t="s">
        <v>6680</v>
      </c>
      <c r="B1941" s="15" t="s">
        <v>6681</v>
      </c>
      <c r="C1941" t="s">
        <v>87</v>
      </c>
      <c r="D1941" t="s">
        <v>1302</v>
      </c>
      <c r="E1941">
        <v>1</v>
      </c>
      <c r="F1941" t="s">
        <v>1405</v>
      </c>
      <c r="G1941" t="s">
        <v>12720</v>
      </c>
      <c r="H1941" t="s">
        <v>12729</v>
      </c>
      <c r="I1941" t="s">
        <v>6682</v>
      </c>
      <c r="J1941" t="s">
        <v>12722</v>
      </c>
      <c r="K1941" s="13" t="s">
        <v>4445</v>
      </c>
      <c r="L1941" s="14">
        <v>39.53</v>
      </c>
      <c r="M1941" s="13" t="s">
        <v>290</v>
      </c>
      <c r="N1941" s="13" t="s">
        <v>4442</v>
      </c>
      <c r="O1941" s="14">
        <v>56.97</v>
      </c>
      <c r="P1941" s="13" t="s">
        <v>290</v>
      </c>
      <c r="Q1941" s="13" t="s">
        <v>7945</v>
      </c>
      <c r="R1941" s="14">
        <v>58.38</v>
      </c>
      <c r="S1941" s="13" t="s">
        <v>12722</v>
      </c>
    </row>
    <row r="1942" spans="1:19" x14ac:dyDescent="0.25">
      <c r="A1942" t="s">
        <v>6683</v>
      </c>
      <c r="B1942" s="15" t="s">
        <v>6684</v>
      </c>
      <c r="C1942" t="s">
        <v>88</v>
      </c>
      <c r="D1942" t="s">
        <v>1302</v>
      </c>
      <c r="E1942">
        <v>1</v>
      </c>
      <c r="F1942" t="s">
        <v>1405</v>
      </c>
      <c r="G1942" t="s">
        <v>12726</v>
      </c>
      <c r="H1942" t="s">
        <v>12729</v>
      </c>
      <c r="I1942" t="s">
        <v>6685</v>
      </c>
      <c r="J1942" t="s">
        <v>12722</v>
      </c>
      <c r="K1942" s="13" t="s">
        <v>4040</v>
      </c>
      <c r="L1942" s="14">
        <v>39.53</v>
      </c>
      <c r="M1942" s="13" t="s">
        <v>290</v>
      </c>
      <c r="N1942" s="13" t="s">
        <v>4037</v>
      </c>
      <c r="O1942" s="14">
        <v>65.88</v>
      </c>
      <c r="P1942" s="13" t="s">
        <v>290</v>
      </c>
      <c r="Q1942" s="13" t="s">
        <v>10625</v>
      </c>
      <c r="R1942" s="14">
        <v>69.959999999999994</v>
      </c>
      <c r="S1942" s="13" t="s">
        <v>290</v>
      </c>
    </row>
    <row r="1943" spans="1:19" x14ac:dyDescent="0.25">
      <c r="A1943" t="s">
        <v>6686</v>
      </c>
      <c r="B1943" s="15" t="s">
        <v>6687</v>
      </c>
      <c r="C1943" t="s">
        <v>87</v>
      </c>
      <c r="D1943" t="s">
        <v>1302</v>
      </c>
      <c r="E1943">
        <v>1</v>
      </c>
      <c r="F1943" t="s">
        <v>1405</v>
      </c>
      <c r="G1943" t="s">
        <v>12720</v>
      </c>
      <c r="H1943" t="s">
        <v>12729</v>
      </c>
      <c r="I1943" t="s">
        <v>6688</v>
      </c>
      <c r="J1943" t="s">
        <v>12722</v>
      </c>
      <c r="K1943" s="13" t="s">
        <v>6689</v>
      </c>
      <c r="L1943" s="14">
        <v>39.54</v>
      </c>
      <c r="M1943" s="13" t="s">
        <v>12722</v>
      </c>
      <c r="N1943" s="13" t="s">
        <v>7052</v>
      </c>
      <c r="O1943" s="14">
        <v>49.53</v>
      </c>
      <c r="P1943" s="13" t="s">
        <v>12722</v>
      </c>
      <c r="Q1943" s="13" t="s">
        <v>6148</v>
      </c>
      <c r="R1943" s="14">
        <v>59.51</v>
      </c>
      <c r="S1943" s="13" t="s">
        <v>290</v>
      </c>
    </row>
    <row r="1944" spans="1:19" x14ac:dyDescent="0.25">
      <c r="A1944" t="s">
        <v>6689</v>
      </c>
      <c r="B1944" s="15" t="s">
        <v>6690</v>
      </c>
      <c r="C1944" t="s">
        <v>87</v>
      </c>
      <c r="D1944" t="s">
        <v>1302</v>
      </c>
      <c r="E1944">
        <v>1</v>
      </c>
      <c r="F1944" t="s">
        <v>1405</v>
      </c>
      <c r="G1944" t="s">
        <v>12720</v>
      </c>
      <c r="H1944" t="s">
        <v>12729</v>
      </c>
      <c r="I1944" t="s">
        <v>6691</v>
      </c>
      <c r="J1944" t="s">
        <v>12722</v>
      </c>
      <c r="K1944" s="13" t="s">
        <v>6686</v>
      </c>
      <c r="L1944" s="14">
        <v>39.54</v>
      </c>
      <c r="M1944" s="13" t="s">
        <v>12722</v>
      </c>
      <c r="N1944" s="13" t="s">
        <v>7049</v>
      </c>
      <c r="O1944" s="14">
        <v>58.29</v>
      </c>
      <c r="P1944" s="13" t="s">
        <v>12722</v>
      </c>
      <c r="Q1944" s="13" t="s">
        <v>7052</v>
      </c>
      <c r="R1944" s="14">
        <v>67.64</v>
      </c>
      <c r="S1944" s="13" t="s">
        <v>12722</v>
      </c>
    </row>
    <row r="1945" spans="1:19" x14ac:dyDescent="0.25">
      <c r="A1945" t="s">
        <v>6692</v>
      </c>
      <c r="B1945" s="15" t="s">
        <v>6693</v>
      </c>
      <c r="C1945" t="s">
        <v>44</v>
      </c>
      <c r="D1945" t="s">
        <v>472</v>
      </c>
      <c r="E1945">
        <v>1</v>
      </c>
      <c r="F1945" t="s">
        <v>1405</v>
      </c>
      <c r="G1945" t="s">
        <v>12720</v>
      </c>
      <c r="H1945" t="s">
        <v>12725</v>
      </c>
      <c r="I1945" t="s">
        <v>6694</v>
      </c>
      <c r="J1945" t="s">
        <v>290</v>
      </c>
      <c r="K1945" s="13" t="s">
        <v>4942</v>
      </c>
      <c r="L1945" s="14">
        <v>39.54</v>
      </c>
      <c r="M1945" s="13" t="s">
        <v>290</v>
      </c>
      <c r="N1945" s="13" t="s">
        <v>5358</v>
      </c>
      <c r="O1945" s="14">
        <v>68.650000000000006</v>
      </c>
      <c r="P1945" s="13" t="s">
        <v>290</v>
      </c>
      <c r="Q1945" s="13" t="s">
        <v>4939</v>
      </c>
      <c r="R1945" s="14">
        <v>70.150000000000006</v>
      </c>
      <c r="S1945" s="13" t="s">
        <v>290</v>
      </c>
    </row>
    <row r="1946" spans="1:19" x14ac:dyDescent="0.25">
      <c r="A1946" t="s">
        <v>6695</v>
      </c>
      <c r="B1946" s="15" t="s">
        <v>6696</v>
      </c>
      <c r="C1946" t="s">
        <v>40</v>
      </c>
      <c r="D1946" t="s">
        <v>1302</v>
      </c>
      <c r="E1946">
        <v>1</v>
      </c>
      <c r="F1946" t="s">
        <v>1405</v>
      </c>
      <c r="G1946" t="s">
        <v>12726</v>
      </c>
      <c r="H1946" t="s">
        <v>12729</v>
      </c>
      <c r="I1946" t="s">
        <v>6697</v>
      </c>
      <c r="J1946" t="s">
        <v>12722</v>
      </c>
      <c r="K1946" s="13" t="s">
        <v>6698</v>
      </c>
      <c r="L1946" s="14">
        <v>39.549999999999997</v>
      </c>
      <c r="M1946" s="13" t="s">
        <v>12722</v>
      </c>
      <c r="N1946" s="13" t="s">
        <v>9802</v>
      </c>
      <c r="O1946" s="14">
        <v>61.17</v>
      </c>
      <c r="P1946" s="13" t="s">
        <v>12722</v>
      </c>
      <c r="Q1946" s="13" t="s">
        <v>10711</v>
      </c>
      <c r="R1946" s="14">
        <v>65.650000000000006</v>
      </c>
      <c r="S1946" s="13" t="s">
        <v>12722</v>
      </c>
    </row>
    <row r="1947" spans="1:19" x14ac:dyDescent="0.25">
      <c r="A1947" t="s">
        <v>6698</v>
      </c>
      <c r="B1947" s="15" t="s">
        <v>6699</v>
      </c>
      <c r="C1947" t="s">
        <v>40</v>
      </c>
      <c r="D1947" t="s">
        <v>1302</v>
      </c>
      <c r="E1947">
        <v>1</v>
      </c>
      <c r="F1947" t="s">
        <v>1405</v>
      </c>
      <c r="G1947" t="s">
        <v>12726</v>
      </c>
      <c r="H1947" t="s">
        <v>12729</v>
      </c>
      <c r="I1947" t="s">
        <v>6700</v>
      </c>
      <c r="J1947" t="s">
        <v>12722</v>
      </c>
      <c r="K1947" s="13" t="s">
        <v>6695</v>
      </c>
      <c r="L1947" s="14">
        <v>39.549999999999997</v>
      </c>
      <c r="M1947" s="13" t="s">
        <v>12722</v>
      </c>
      <c r="N1947" s="13" t="s">
        <v>7703</v>
      </c>
      <c r="O1947" s="14">
        <v>44.65</v>
      </c>
      <c r="P1947" s="13" t="s">
        <v>12722</v>
      </c>
      <c r="Q1947" s="13" t="s">
        <v>10711</v>
      </c>
      <c r="R1947" s="14">
        <v>67.13</v>
      </c>
      <c r="S1947" s="13" t="s">
        <v>12722</v>
      </c>
    </row>
    <row r="1948" spans="1:19" x14ac:dyDescent="0.25">
      <c r="A1948" t="s">
        <v>6701</v>
      </c>
      <c r="B1948" s="15" t="s">
        <v>6702</v>
      </c>
      <c r="C1948" t="s">
        <v>87</v>
      </c>
      <c r="D1948" t="s">
        <v>1302</v>
      </c>
      <c r="E1948">
        <v>1</v>
      </c>
      <c r="F1948" t="s">
        <v>1405</v>
      </c>
      <c r="G1948" t="s">
        <v>12720</v>
      </c>
      <c r="H1948" t="s">
        <v>12729</v>
      </c>
      <c r="I1948" t="s">
        <v>6703</v>
      </c>
      <c r="J1948" t="s">
        <v>12722</v>
      </c>
      <c r="K1948" s="13" t="s">
        <v>6704</v>
      </c>
      <c r="L1948" s="14">
        <v>39.56</v>
      </c>
      <c r="M1948" s="13" t="s">
        <v>12722</v>
      </c>
      <c r="N1948" s="13" t="s">
        <v>9189</v>
      </c>
      <c r="O1948" s="14">
        <v>63.48</v>
      </c>
      <c r="P1948" s="13" t="s">
        <v>12722</v>
      </c>
      <c r="Q1948" s="13" t="s">
        <v>9850</v>
      </c>
      <c r="R1948" s="14">
        <v>63.69</v>
      </c>
      <c r="S1948" s="13" t="s">
        <v>12722</v>
      </c>
    </row>
    <row r="1949" spans="1:19" x14ac:dyDescent="0.25">
      <c r="A1949" t="s">
        <v>6704</v>
      </c>
      <c r="B1949" s="15" t="s">
        <v>6705</v>
      </c>
      <c r="C1949" t="s">
        <v>87</v>
      </c>
      <c r="D1949" t="s">
        <v>1302</v>
      </c>
      <c r="E1949">
        <v>1</v>
      </c>
      <c r="F1949" t="s">
        <v>1405</v>
      </c>
      <c r="G1949" t="s">
        <v>12720</v>
      </c>
      <c r="H1949" t="s">
        <v>12729</v>
      </c>
      <c r="I1949" t="s">
        <v>6706</v>
      </c>
      <c r="J1949" t="s">
        <v>12722</v>
      </c>
      <c r="K1949" s="13" t="s">
        <v>6701</v>
      </c>
      <c r="L1949" s="14">
        <v>39.56</v>
      </c>
      <c r="M1949" s="13" t="s">
        <v>12722</v>
      </c>
      <c r="N1949" s="13" t="s">
        <v>9850</v>
      </c>
      <c r="O1949" s="14">
        <v>62.66</v>
      </c>
      <c r="P1949" s="13" t="s">
        <v>12722</v>
      </c>
      <c r="Q1949" s="13" t="s">
        <v>9189</v>
      </c>
      <c r="R1949" s="14">
        <v>69.12</v>
      </c>
      <c r="S1949" s="13" t="s">
        <v>12722</v>
      </c>
    </row>
    <row r="1950" spans="1:19" x14ac:dyDescent="0.25">
      <c r="A1950" t="s">
        <v>6707</v>
      </c>
      <c r="B1950" s="15" t="s">
        <v>5148</v>
      </c>
      <c r="C1950" t="s">
        <v>88</v>
      </c>
      <c r="D1950" t="s">
        <v>1302</v>
      </c>
      <c r="E1950">
        <v>1</v>
      </c>
      <c r="F1950" t="s">
        <v>1405</v>
      </c>
      <c r="G1950" t="s">
        <v>12726</v>
      </c>
      <c r="H1950" t="s">
        <v>12729</v>
      </c>
      <c r="I1950" t="s">
        <v>6708</v>
      </c>
      <c r="J1950" t="s">
        <v>12722</v>
      </c>
      <c r="K1950" s="13" t="s">
        <v>5910</v>
      </c>
      <c r="L1950" s="14">
        <v>39.58</v>
      </c>
      <c r="M1950" s="13" t="s">
        <v>12722</v>
      </c>
      <c r="N1950" s="13" t="s">
        <v>1789</v>
      </c>
      <c r="O1950" s="14">
        <v>66.22</v>
      </c>
      <c r="P1950" s="13" t="s">
        <v>290</v>
      </c>
      <c r="Q1950" s="13" t="s">
        <v>1786</v>
      </c>
      <c r="R1950" s="14">
        <v>66.75</v>
      </c>
      <c r="S1950" s="13" t="s">
        <v>290</v>
      </c>
    </row>
    <row r="1951" spans="1:19" x14ac:dyDescent="0.25">
      <c r="A1951" t="s">
        <v>6709</v>
      </c>
      <c r="B1951" s="15" t="s">
        <v>6710</v>
      </c>
      <c r="C1951" t="s">
        <v>44</v>
      </c>
      <c r="D1951" t="s">
        <v>1091</v>
      </c>
      <c r="E1951">
        <v>1</v>
      </c>
      <c r="F1951" t="s">
        <v>1398</v>
      </c>
      <c r="G1951" t="s">
        <v>12726</v>
      </c>
      <c r="H1951" t="s">
        <v>12728</v>
      </c>
      <c r="I1951" t="s">
        <v>6711</v>
      </c>
      <c r="J1951" t="s">
        <v>290</v>
      </c>
      <c r="K1951" s="13" t="s">
        <v>6712</v>
      </c>
      <c r="L1951" s="14">
        <v>39.630000000000003</v>
      </c>
      <c r="M1951" s="13" t="s">
        <v>290</v>
      </c>
      <c r="N1951" s="13" t="s">
        <v>8899</v>
      </c>
      <c r="O1951" s="14">
        <v>52.02</v>
      </c>
      <c r="P1951" s="13" t="s">
        <v>290</v>
      </c>
      <c r="Q1951" s="13" t="s">
        <v>11094</v>
      </c>
      <c r="R1951" s="14">
        <v>92.52</v>
      </c>
      <c r="S1951" s="13" t="s">
        <v>290</v>
      </c>
    </row>
    <row r="1952" spans="1:19" x14ac:dyDescent="0.25">
      <c r="A1952" t="s">
        <v>6712</v>
      </c>
      <c r="B1952" s="15" t="s">
        <v>6713</v>
      </c>
      <c r="C1952" t="s">
        <v>44</v>
      </c>
      <c r="D1952" t="s">
        <v>472</v>
      </c>
      <c r="E1952">
        <v>1</v>
      </c>
      <c r="F1952" t="s">
        <v>1405</v>
      </c>
      <c r="G1952" t="s">
        <v>12720</v>
      </c>
      <c r="H1952" t="s">
        <v>12725</v>
      </c>
      <c r="I1952" t="s">
        <v>6714</v>
      </c>
      <c r="J1952" t="s">
        <v>290</v>
      </c>
      <c r="K1952" s="13" t="s">
        <v>6709</v>
      </c>
      <c r="L1952" s="14">
        <v>39.630000000000003</v>
      </c>
      <c r="M1952" s="13" t="s">
        <v>290</v>
      </c>
      <c r="N1952" s="13" t="s">
        <v>8899</v>
      </c>
      <c r="O1952" s="14">
        <v>78.63</v>
      </c>
      <c r="P1952" s="13" t="s">
        <v>290</v>
      </c>
      <c r="Q1952" s="13" t="s">
        <v>1435</v>
      </c>
      <c r="R1952" s="14">
        <v>89.57</v>
      </c>
      <c r="S1952" s="13" t="s">
        <v>290</v>
      </c>
    </row>
    <row r="1953" spans="1:19" x14ac:dyDescent="0.25">
      <c r="A1953" t="s">
        <v>942</v>
      </c>
      <c r="B1953" s="15" t="s">
        <v>943</v>
      </c>
      <c r="C1953" t="s">
        <v>38</v>
      </c>
      <c r="D1953" t="s">
        <v>117</v>
      </c>
      <c r="E1953">
        <v>3</v>
      </c>
      <c r="F1953" t="s">
        <v>1405</v>
      </c>
      <c r="G1953" t="s">
        <v>12720</v>
      </c>
      <c r="H1953" t="s">
        <v>12721</v>
      </c>
      <c r="I1953" t="s">
        <v>944</v>
      </c>
      <c r="J1953" t="s">
        <v>290</v>
      </c>
      <c r="K1953" s="13" t="s">
        <v>6716</v>
      </c>
      <c r="L1953" s="14">
        <v>39.64</v>
      </c>
      <c r="M1953" s="13" t="s">
        <v>290</v>
      </c>
      <c r="N1953" s="13" t="s">
        <v>1020</v>
      </c>
      <c r="O1953" s="14">
        <v>81.66</v>
      </c>
      <c r="P1953" s="13" t="s">
        <v>12722</v>
      </c>
      <c r="Q1953" s="13" t="s">
        <v>7792</v>
      </c>
      <c r="R1953" s="14">
        <v>86.87</v>
      </c>
      <c r="S1953" s="13" t="s">
        <v>290</v>
      </c>
    </row>
    <row r="1954" spans="1:19" x14ac:dyDescent="0.25">
      <c r="A1954" t="s">
        <v>6716</v>
      </c>
      <c r="B1954" s="15" t="s">
        <v>6717</v>
      </c>
      <c r="C1954" t="s">
        <v>38</v>
      </c>
      <c r="D1954" t="s">
        <v>248</v>
      </c>
      <c r="E1954">
        <v>2</v>
      </c>
      <c r="F1954" t="s">
        <v>1398</v>
      </c>
      <c r="G1954" t="s">
        <v>12727</v>
      </c>
      <c r="H1954" t="s">
        <v>12721</v>
      </c>
      <c r="I1954" t="s">
        <v>6718</v>
      </c>
      <c r="J1954" t="s">
        <v>290</v>
      </c>
      <c r="K1954" s="13" t="s">
        <v>942</v>
      </c>
      <c r="L1954" s="14">
        <v>39.64</v>
      </c>
      <c r="M1954" s="13" t="s">
        <v>290</v>
      </c>
      <c r="N1954" s="13" t="s">
        <v>1020</v>
      </c>
      <c r="O1954" s="14">
        <v>46.55</v>
      </c>
      <c r="P1954" s="13" t="s">
        <v>290</v>
      </c>
      <c r="Q1954" s="13" t="s">
        <v>7792</v>
      </c>
      <c r="R1954" s="14">
        <v>48.45</v>
      </c>
      <c r="S1954" s="13" t="s">
        <v>12722</v>
      </c>
    </row>
    <row r="1955" spans="1:19" x14ac:dyDescent="0.25">
      <c r="A1955" t="s">
        <v>6720</v>
      </c>
      <c r="B1955" s="15" t="s">
        <v>6721</v>
      </c>
      <c r="C1955" t="s">
        <v>88</v>
      </c>
      <c r="D1955" t="s">
        <v>117</v>
      </c>
      <c r="E1955">
        <v>1</v>
      </c>
      <c r="F1955" t="s">
        <v>1405</v>
      </c>
      <c r="G1955" t="s">
        <v>12720</v>
      </c>
      <c r="H1955" t="s">
        <v>12721</v>
      </c>
      <c r="I1955" t="s">
        <v>6722</v>
      </c>
      <c r="J1955" t="s">
        <v>12722</v>
      </c>
      <c r="K1955" s="13" t="s">
        <v>4202</v>
      </c>
      <c r="L1955" s="14">
        <v>39.67</v>
      </c>
      <c r="M1955" s="13" t="s">
        <v>290</v>
      </c>
      <c r="N1955" s="13" t="s">
        <v>4199</v>
      </c>
      <c r="O1955" s="14">
        <v>42.94</v>
      </c>
      <c r="P1955" s="13" t="s">
        <v>12722</v>
      </c>
      <c r="Q1955" s="13" t="s">
        <v>5488</v>
      </c>
      <c r="R1955" s="14">
        <v>88.98</v>
      </c>
      <c r="S1955" s="13" t="s">
        <v>12722</v>
      </c>
    </row>
    <row r="1956" spans="1:19" x14ac:dyDescent="0.25">
      <c r="A1956" t="s">
        <v>6723</v>
      </c>
      <c r="B1956" s="15" t="s">
        <v>6724</v>
      </c>
      <c r="C1956" t="s">
        <v>36</v>
      </c>
      <c r="D1956" t="s">
        <v>248</v>
      </c>
      <c r="E1956">
        <v>1</v>
      </c>
      <c r="F1956" t="s">
        <v>1405</v>
      </c>
      <c r="G1956" t="s">
        <v>12720</v>
      </c>
      <c r="H1956" t="s">
        <v>12721</v>
      </c>
      <c r="I1956" t="s">
        <v>6725</v>
      </c>
      <c r="J1956" t="s">
        <v>290</v>
      </c>
      <c r="K1956" s="13" t="s">
        <v>6726</v>
      </c>
      <c r="L1956" s="14">
        <v>39.67</v>
      </c>
      <c r="M1956" s="13" t="s">
        <v>12722</v>
      </c>
      <c r="N1956" s="13" t="s">
        <v>12018</v>
      </c>
      <c r="O1956" s="14">
        <v>125.93</v>
      </c>
      <c r="P1956" s="13" t="s">
        <v>290</v>
      </c>
      <c r="Q1956" s="13" t="s">
        <v>10430</v>
      </c>
      <c r="R1956" s="14">
        <v>129.74</v>
      </c>
      <c r="S1956" s="13" t="s">
        <v>12722</v>
      </c>
    </row>
    <row r="1957" spans="1:19" x14ac:dyDescent="0.25">
      <c r="A1957" t="s">
        <v>6726</v>
      </c>
      <c r="B1957" s="15" t="s">
        <v>6727</v>
      </c>
      <c r="C1957" t="s">
        <v>36</v>
      </c>
      <c r="D1957" t="s">
        <v>248</v>
      </c>
      <c r="E1957">
        <v>3</v>
      </c>
      <c r="F1957" t="s">
        <v>1405</v>
      </c>
      <c r="G1957" t="s">
        <v>12720</v>
      </c>
      <c r="H1957" t="s">
        <v>12721</v>
      </c>
      <c r="I1957" t="s">
        <v>6728</v>
      </c>
      <c r="J1957" t="s">
        <v>290</v>
      </c>
      <c r="K1957" s="13" t="s">
        <v>6723</v>
      </c>
      <c r="L1957" s="14">
        <v>39.67</v>
      </c>
      <c r="M1957" s="13" t="s">
        <v>12722</v>
      </c>
      <c r="N1957" s="13" t="s">
        <v>11296</v>
      </c>
      <c r="O1957" s="14">
        <v>100.68</v>
      </c>
      <c r="P1957" s="13" t="s">
        <v>290</v>
      </c>
      <c r="Q1957" s="13" t="s">
        <v>10430</v>
      </c>
      <c r="R1957" s="14">
        <v>111.86</v>
      </c>
      <c r="S1957" s="13" t="s">
        <v>12722</v>
      </c>
    </row>
    <row r="1958" spans="1:19" x14ac:dyDescent="0.25">
      <c r="A1958" t="s">
        <v>6729</v>
      </c>
      <c r="B1958" s="15" t="s">
        <v>6730</v>
      </c>
      <c r="C1958" t="s">
        <v>88</v>
      </c>
      <c r="D1958" t="s">
        <v>1302</v>
      </c>
      <c r="E1958">
        <v>1</v>
      </c>
      <c r="F1958" t="s">
        <v>1405</v>
      </c>
      <c r="G1958" t="s">
        <v>12726</v>
      </c>
      <c r="H1958" t="s">
        <v>12729</v>
      </c>
      <c r="I1958" t="s">
        <v>6731</v>
      </c>
      <c r="J1958" t="s">
        <v>12722</v>
      </c>
      <c r="K1958" s="13" t="s">
        <v>6735</v>
      </c>
      <c r="L1958" s="14">
        <v>39.67</v>
      </c>
      <c r="M1958" s="13" t="s">
        <v>12722</v>
      </c>
      <c r="N1958" s="13" t="s">
        <v>8357</v>
      </c>
      <c r="O1958" s="14">
        <v>67.569999999999993</v>
      </c>
      <c r="P1958" s="13" t="s">
        <v>12722</v>
      </c>
      <c r="Q1958" s="13" t="s">
        <v>8355</v>
      </c>
      <c r="R1958" s="14">
        <v>70.83</v>
      </c>
      <c r="S1958" s="13" t="s">
        <v>12722</v>
      </c>
    </row>
    <row r="1959" spans="1:19" x14ac:dyDescent="0.25">
      <c r="A1959" t="s">
        <v>6732</v>
      </c>
      <c r="B1959" s="15" t="s">
        <v>6733</v>
      </c>
      <c r="C1959" t="s">
        <v>43</v>
      </c>
      <c r="D1959" t="s">
        <v>1302</v>
      </c>
      <c r="E1959">
        <v>1</v>
      </c>
      <c r="F1959" t="s">
        <v>1405</v>
      </c>
      <c r="G1959" t="s">
        <v>12726</v>
      </c>
      <c r="H1959" t="s">
        <v>12729</v>
      </c>
      <c r="I1959" t="s">
        <v>6734</v>
      </c>
      <c r="J1959" t="s">
        <v>12722</v>
      </c>
      <c r="K1959" s="13" t="s">
        <v>4288</v>
      </c>
      <c r="L1959" s="14">
        <v>39.67</v>
      </c>
      <c r="M1959" s="13" t="s">
        <v>12722</v>
      </c>
      <c r="N1959" s="13" t="s">
        <v>4285</v>
      </c>
      <c r="O1959" s="14">
        <v>41.8</v>
      </c>
      <c r="P1959" s="13" t="s">
        <v>290</v>
      </c>
      <c r="Q1959" s="13" t="s">
        <v>4259</v>
      </c>
      <c r="R1959" s="14">
        <v>55.05</v>
      </c>
      <c r="S1959" s="13" t="s">
        <v>12722</v>
      </c>
    </row>
    <row r="1960" spans="1:19" x14ac:dyDescent="0.25">
      <c r="A1960" t="s">
        <v>6735</v>
      </c>
      <c r="B1960" s="15" t="s">
        <v>6736</v>
      </c>
      <c r="C1960" t="s">
        <v>88</v>
      </c>
      <c r="D1960" t="s">
        <v>1302</v>
      </c>
      <c r="E1960">
        <v>1</v>
      </c>
      <c r="F1960" t="s">
        <v>1405</v>
      </c>
      <c r="G1960" t="s">
        <v>12726</v>
      </c>
      <c r="H1960" t="s">
        <v>12729</v>
      </c>
      <c r="I1960" t="s">
        <v>6737</v>
      </c>
      <c r="J1960" t="s">
        <v>12722</v>
      </c>
      <c r="K1960" s="13" t="s">
        <v>6729</v>
      </c>
      <c r="L1960" s="14">
        <v>39.67</v>
      </c>
      <c r="M1960" s="13" t="s">
        <v>12722</v>
      </c>
      <c r="N1960" s="13" t="s">
        <v>1956</v>
      </c>
      <c r="O1960" s="14">
        <v>49.18</v>
      </c>
      <c r="P1960" s="13" t="s">
        <v>290</v>
      </c>
      <c r="Q1960" s="13" t="s">
        <v>1959</v>
      </c>
      <c r="R1960" s="14">
        <v>55.63</v>
      </c>
      <c r="S1960" s="13" t="s">
        <v>290</v>
      </c>
    </row>
    <row r="1961" spans="1:19" x14ac:dyDescent="0.25">
      <c r="A1961" t="s">
        <v>6738</v>
      </c>
      <c r="B1961" s="15" t="s">
        <v>6739</v>
      </c>
      <c r="C1961" t="s">
        <v>42</v>
      </c>
      <c r="D1961" t="s">
        <v>1091</v>
      </c>
      <c r="E1961">
        <v>1</v>
      </c>
      <c r="F1961" t="s">
        <v>1405</v>
      </c>
      <c r="G1961" t="s">
        <v>12726</v>
      </c>
      <c r="H1961" t="s">
        <v>12728</v>
      </c>
      <c r="I1961" t="s">
        <v>6740</v>
      </c>
      <c r="J1961" t="s">
        <v>290</v>
      </c>
      <c r="K1961" s="13" t="s">
        <v>4989</v>
      </c>
      <c r="L1961" s="14">
        <v>39.729999999999997</v>
      </c>
      <c r="M1961" s="13" t="s">
        <v>290</v>
      </c>
      <c r="N1961" s="13" t="s">
        <v>2198</v>
      </c>
      <c r="O1961" s="14">
        <v>41.01</v>
      </c>
      <c r="P1961" s="13" t="s">
        <v>290</v>
      </c>
      <c r="Q1961" s="13" t="s">
        <v>2201</v>
      </c>
      <c r="R1961" s="14">
        <v>50.65</v>
      </c>
      <c r="S1961" s="13" t="s">
        <v>290</v>
      </c>
    </row>
    <row r="1962" spans="1:19" x14ac:dyDescent="0.25">
      <c r="A1962" t="s">
        <v>6741</v>
      </c>
      <c r="B1962" s="15" t="s">
        <v>6742</v>
      </c>
      <c r="C1962" t="s">
        <v>43</v>
      </c>
      <c r="D1962" t="s">
        <v>1302</v>
      </c>
      <c r="E1962">
        <v>1</v>
      </c>
      <c r="F1962" t="s">
        <v>1405</v>
      </c>
      <c r="G1962" t="s">
        <v>12726</v>
      </c>
      <c r="H1962" t="s">
        <v>12729</v>
      </c>
      <c r="I1962" t="s">
        <v>6743</v>
      </c>
      <c r="J1962" t="s">
        <v>12722</v>
      </c>
      <c r="K1962" s="13" t="s">
        <v>6744</v>
      </c>
      <c r="L1962" s="14">
        <v>39.74</v>
      </c>
      <c r="M1962" s="13" t="s">
        <v>12722</v>
      </c>
      <c r="N1962" s="13" t="s">
        <v>8888</v>
      </c>
      <c r="O1962" s="14">
        <v>67.84</v>
      </c>
      <c r="P1962" s="13" t="s">
        <v>12722</v>
      </c>
      <c r="Q1962" s="13" t="s">
        <v>11532</v>
      </c>
      <c r="R1962" s="14">
        <v>91.45</v>
      </c>
      <c r="S1962" s="13" t="s">
        <v>12722</v>
      </c>
    </row>
    <row r="1963" spans="1:19" x14ac:dyDescent="0.25">
      <c r="A1963" t="s">
        <v>6744</v>
      </c>
      <c r="B1963" s="15" t="s">
        <v>6745</v>
      </c>
      <c r="C1963" t="s">
        <v>43</v>
      </c>
      <c r="D1963" t="s">
        <v>1302</v>
      </c>
      <c r="E1963">
        <v>1</v>
      </c>
      <c r="F1963" t="s">
        <v>1405</v>
      </c>
      <c r="G1963" t="s">
        <v>12726</v>
      </c>
      <c r="H1963" t="s">
        <v>12729</v>
      </c>
      <c r="I1963" t="s">
        <v>6746</v>
      </c>
      <c r="J1963" t="s">
        <v>12722</v>
      </c>
      <c r="K1963" s="13" t="s">
        <v>6741</v>
      </c>
      <c r="L1963" s="14">
        <v>39.74</v>
      </c>
      <c r="M1963" s="13" t="s">
        <v>12722</v>
      </c>
      <c r="N1963" s="13" t="s">
        <v>9933</v>
      </c>
      <c r="O1963" s="14">
        <v>59.08</v>
      </c>
      <c r="P1963" s="13" t="s">
        <v>12722</v>
      </c>
      <c r="Q1963" s="13" t="s">
        <v>8888</v>
      </c>
      <c r="R1963" s="14">
        <v>80.59</v>
      </c>
      <c r="S1963" s="13" t="s">
        <v>12722</v>
      </c>
    </row>
    <row r="1964" spans="1:19" x14ac:dyDescent="0.25">
      <c r="A1964" t="s">
        <v>6747</v>
      </c>
      <c r="B1964" s="15" t="s">
        <v>6748</v>
      </c>
      <c r="C1964" t="s">
        <v>44</v>
      </c>
      <c r="D1964" t="s">
        <v>117</v>
      </c>
      <c r="E1964">
        <v>2</v>
      </c>
      <c r="F1964" t="s">
        <v>1405</v>
      </c>
      <c r="G1964" t="s">
        <v>12720</v>
      </c>
      <c r="H1964" t="s">
        <v>12721</v>
      </c>
      <c r="I1964" t="s">
        <v>6749</v>
      </c>
      <c r="J1964" t="s">
        <v>12722</v>
      </c>
      <c r="K1964" s="13" t="s">
        <v>2726</v>
      </c>
      <c r="L1964" s="14">
        <v>39.76</v>
      </c>
      <c r="M1964" s="13" t="s">
        <v>290</v>
      </c>
      <c r="N1964" s="13" t="s">
        <v>2723</v>
      </c>
      <c r="O1964" s="14">
        <v>52.66</v>
      </c>
      <c r="P1964" s="13" t="s">
        <v>12722</v>
      </c>
      <c r="Q1964" s="13" t="s">
        <v>7113</v>
      </c>
      <c r="R1964" s="14">
        <v>53.8</v>
      </c>
      <c r="S1964" s="13" t="s">
        <v>290</v>
      </c>
    </row>
    <row r="1965" spans="1:19" x14ac:dyDescent="0.25">
      <c r="A1965" t="s">
        <v>6750</v>
      </c>
      <c r="B1965" s="15" t="s">
        <v>6751</v>
      </c>
      <c r="C1965" t="s">
        <v>86</v>
      </c>
      <c r="D1965" t="s">
        <v>248</v>
      </c>
      <c r="E1965">
        <v>3</v>
      </c>
      <c r="F1965" t="s">
        <v>1398</v>
      </c>
      <c r="G1965" t="s">
        <v>12723</v>
      </c>
      <c r="H1965" t="s">
        <v>12721</v>
      </c>
      <c r="I1965" t="s">
        <v>6752</v>
      </c>
      <c r="J1965" t="s">
        <v>290</v>
      </c>
      <c r="K1965" s="13" t="s">
        <v>6753</v>
      </c>
      <c r="L1965" s="14">
        <v>39.78</v>
      </c>
      <c r="M1965" s="13" t="s">
        <v>12722</v>
      </c>
      <c r="N1965" s="13" t="s">
        <v>7672</v>
      </c>
      <c r="O1965" s="14">
        <v>54.3</v>
      </c>
      <c r="P1965" s="13" t="s">
        <v>290</v>
      </c>
      <c r="Q1965" s="13" t="s">
        <v>5077</v>
      </c>
      <c r="R1965" s="14">
        <v>64.97</v>
      </c>
      <c r="S1965" s="13" t="s">
        <v>12722</v>
      </c>
    </row>
    <row r="1966" spans="1:19" x14ac:dyDescent="0.25">
      <c r="A1966" t="s">
        <v>6753</v>
      </c>
      <c r="B1966" s="15" t="s">
        <v>6754</v>
      </c>
      <c r="C1966" t="s">
        <v>86</v>
      </c>
      <c r="D1966" t="s">
        <v>248</v>
      </c>
      <c r="E1966">
        <v>2</v>
      </c>
      <c r="F1966" t="s">
        <v>1398</v>
      </c>
      <c r="G1966" t="s">
        <v>12723</v>
      </c>
      <c r="H1966" t="s">
        <v>12721</v>
      </c>
      <c r="I1966" t="s">
        <v>6755</v>
      </c>
      <c r="J1966" t="s">
        <v>290</v>
      </c>
      <c r="K1966" s="13" t="s">
        <v>6750</v>
      </c>
      <c r="L1966" s="14">
        <v>39.78</v>
      </c>
      <c r="M1966" s="13" t="s">
        <v>12722</v>
      </c>
      <c r="N1966" s="13" t="s">
        <v>8068</v>
      </c>
      <c r="O1966" s="14">
        <v>61.78</v>
      </c>
      <c r="P1966" s="13" t="s">
        <v>12722</v>
      </c>
      <c r="Q1966" s="13" t="s">
        <v>5077</v>
      </c>
      <c r="R1966" s="14">
        <v>62.37</v>
      </c>
      <c r="S1966" s="13" t="s">
        <v>12722</v>
      </c>
    </row>
    <row r="1967" spans="1:19" x14ac:dyDescent="0.25">
      <c r="A1967" t="s">
        <v>6756</v>
      </c>
      <c r="B1967" s="15" t="s">
        <v>6757</v>
      </c>
      <c r="C1967" t="s">
        <v>88</v>
      </c>
      <c r="D1967" t="s">
        <v>117</v>
      </c>
      <c r="E1967">
        <v>1</v>
      </c>
      <c r="F1967" t="s">
        <v>1405</v>
      </c>
      <c r="G1967" t="s">
        <v>12720</v>
      </c>
      <c r="H1967" t="s">
        <v>12721</v>
      </c>
      <c r="I1967" t="s">
        <v>6758</v>
      </c>
      <c r="J1967" t="s">
        <v>12722</v>
      </c>
      <c r="K1967" s="13" t="s">
        <v>4137</v>
      </c>
      <c r="L1967" s="14">
        <v>39.79</v>
      </c>
      <c r="M1967" s="13" t="s">
        <v>290</v>
      </c>
      <c r="N1967" s="13" t="s">
        <v>4134</v>
      </c>
      <c r="O1967" s="14">
        <v>65.14</v>
      </c>
      <c r="P1967" s="13" t="s">
        <v>12722</v>
      </c>
      <c r="Q1967" s="13" t="s">
        <v>11907</v>
      </c>
      <c r="R1967" s="14">
        <v>90.89</v>
      </c>
      <c r="S1967" s="13" t="s">
        <v>290</v>
      </c>
    </row>
    <row r="1968" spans="1:19" x14ac:dyDescent="0.25">
      <c r="A1968" t="s">
        <v>6759</v>
      </c>
      <c r="B1968" s="15">
        <v>1007145</v>
      </c>
      <c r="C1968" t="s">
        <v>39</v>
      </c>
      <c r="D1968" t="s">
        <v>248</v>
      </c>
      <c r="E1968">
        <v>4</v>
      </c>
      <c r="F1968" t="s">
        <v>1398</v>
      </c>
      <c r="G1968" t="s">
        <v>12723</v>
      </c>
      <c r="H1968" t="s">
        <v>12721</v>
      </c>
      <c r="I1968" t="s">
        <v>6760</v>
      </c>
      <c r="J1968" t="s">
        <v>290</v>
      </c>
      <c r="K1968" s="13" t="s">
        <v>5474</v>
      </c>
      <c r="L1968" s="14">
        <v>39.82</v>
      </c>
      <c r="M1968" s="13" t="s">
        <v>12722</v>
      </c>
      <c r="N1968" s="13" t="s">
        <v>5535</v>
      </c>
      <c r="O1968" s="14">
        <v>58.06</v>
      </c>
      <c r="P1968" s="13" t="s">
        <v>12722</v>
      </c>
      <c r="Q1968" s="13" t="s">
        <v>8447</v>
      </c>
      <c r="R1968" s="14">
        <v>64.02</v>
      </c>
      <c r="S1968" s="13" t="s">
        <v>12722</v>
      </c>
    </row>
    <row r="1969" spans="1:19" x14ac:dyDescent="0.25">
      <c r="A1969" t="s">
        <v>6761</v>
      </c>
      <c r="B1969" s="15" t="s">
        <v>6762</v>
      </c>
      <c r="C1969" t="s">
        <v>39</v>
      </c>
      <c r="D1969" t="s">
        <v>117</v>
      </c>
      <c r="E1969">
        <v>2</v>
      </c>
      <c r="F1969" t="s">
        <v>1405</v>
      </c>
      <c r="G1969" t="s">
        <v>12720</v>
      </c>
      <c r="H1969" t="s">
        <v>12721</v>
      </c>
      <c r="I1969" t="s">
        <v>6763</v>
      </c>
      <c r="J1969" t="s">
        <v>12722</v>
      </c>
      <c r="K1969" s="13" t="s">
        <v>260</v>
      </c>
      <c r="L1969" s="14">
        <v>39.840000000000003</v>
      </c>
      <c r="M1969" s="13" t="s">
        <v>12722</v>
      </c>
      <c r="N1969" s="13" t="s">
        <v>11011</v>
      </c>
      <c r="O1969" s="14">
        <v>89.55</v>
      </c>
      <c r="P1969" s="13" t="s">
        <v>12722</v>
      </c>
      <c r="Q1969" s="13" t="s">
        <v>9266</v>
      </c>
      <c r="R1969" s="14">
        <v>112.68</v>
      </c>
      <c r="S1969" s="13" t="s">
        <v>12722</v>
      </c>
    </row>
    <row r="1970" spans="1:19" x14ac:dyDescent="0.25">
      <c r="A1970" t="s">
        <v>260</v>
      </c>
      <c r="B1970" s="15" t="s">
        <v>261</v>
      </c>
      <c r="C1970" t="s">
        <v>39</v>
      </c>
      <c r="D1970" t="s">
        <v>117</v>
      </c>
      <c r="E1970">
        <v>2</v>
      </c>
      <c r="F1970" t="s">
        <v>1405</v>
      </c>
      <c r="G1970" t="s">
        <v>12720</v>
      </c>
      <c r="H1970" t="s">
        <v>12721</v>
      </c>
      <c r="I1970" t="s">
        <v>262</v>
      </c>
      <c r="J1970" t="s">
        <v>12722</v>
      </c>
      <c r="K1970" s="13" t="s">
        <v>6761</v>
      </c>
      <c r="L1970" s="14">
        <v>39.840000000000003</v>
      </c>
      <c r="M1970" s="13" t="s">
        <v>12722</v>
      </c>
      <c r="N1970" s="13" t="s">
        <v>11011</v>
      </c>
      <c r="O1970" s="14">
        <v>68.95</v>
      </c>
      <c r="P1970" s="13" t="s">
        <v>12722</v>
      </c>
      <c r="Q1970" s="13" t="s">
        <v>9094</v>
      </c>
      <c r="R1970" s="14">
        <v>131.72999999999999</v>
      </c>
      <c r="S1970" s="13" t="s">
        <v>290</v>
      </c>
    </row>
    <row r="1971" spans="1:19" x14ac:dyDescent="0.25">
      <c r="A1971" t="s">
        <v>6765</v>
      </c>
      <c r="B1971" s="15" t="s">
        <v>6766</v>
      </c>
      <c r="C1971" t="s">
        <v>86</v>
      </c>
      <c r="D1971" t="s">
        <v>1302</v>
      </c>
      <c r="E1971">
        <v>1</v>
      </c>
      <c r="F1971" t="s">
        <v>1405</v>
      </c>
      <c r="G1971" t="s">
        <v>12726</v>
      </c>
      <c r="H1971" t="s">
        <v>12729</v>
      </c>
      <c r="I1971" t="s">
        <v>6767</v>
      </c>
      <c r="J1971" t="s">
        <v>12722</v>
      </c>
      <c r="K1971" s="13" t="s">
        <v>5523</v>
      </c>
      <c r="L1971" s="14">
        <v>39.85</v>
      </c>
      <c r="M1971" s="13" t="s">
        <v>290</v>
      </c>
      <c r="N1971" s="13" t="s">
        <v>4150</v>
      </c>
      <c r="O1971" s="14">
        <v>55.47</v>
      </c>
      <c r="P1971" s="13" t="s">
        <v>290</v>
      </c>
      <c r="Q1971" s="13" t="s">
        <v>5048</v>
      </c>
      <c r="R1971" s="14">
        <v>57.87</v>
      </c>
      <c r="S1971" s="13" t="s">
        <v>290</v>
      </c>
    </row>
    <row r="1972" spans="1:19" x14ac:dyDescent="0.25">
      <c r="A1972" t="s">
        <v>6768</v>
      </c>
      <c r="B1972" s="15" t="s">
        <v>6769</v>
      </c>
      <c r="C1972" t="s">
        <v>44</v>
      </c>
      <c r="D1972" t="s">
        <v>472</v>
      </c>
      <c r="E1972">
        <v>1</v>
      </c>
      <c r="F1972" t="s">
        <v>1405</v>
      </c>
      <c r="G1972" t="s">
        <v>12720</v>
      </c>
      <c r="H1972" t="s">
        <v>12725</v>
      </c>
      <c r="I1972" t="s">
        <v>6770</v>
      </c>
      <c r="J1972" t="s">
        <v>290</v>
      </c>
      <c r="K1972" s="13" t="s">
        <v>3810</v>
      </c>
      <c r="L1972" s="14">
        <v>39.909999999999997</v>
      </c>
      <c r="M1972" s="13" t="s">
        <v>12722</v>
      </c>
      <c r="N1972" s="13" t="s">
        <v>7170</v>
      </c>
      <c r="O1972" s="14">
        <v>43.7</v>
      </c>
      <c r="P1972" s="13" t="s">
        <v>290</v>
      </c>
      <c r="Q1972" s="13" t="s">
        <v>3807</v>
      </c>
      <c r="R1972" s="14">
        <v>46.63</v>
      </c>
      <c r="S1972" s="13" t="s">
        <v>290</v>
      </c>
    </row>
    <row r="1973" spans="1:19" x14ac:dyDescent="0.25">
      <c r="A1973" t="s">
        <v>6771</v>
      </c>
      <c r="B1973" s="15">
        <v>79001027</v>
      </c>
      <c r="C1973" t="s">
        <v>42</v>
      </c>
      <c r="D1973" t="s">
        <v>1302</v>
      </c>
      <c r="E1973">
        <v>1</v>
      </c>
      <c r="F1973" t="s">
        <v>1405</v>
      </c>
      <c r="G1973" t="s">
        <v>12726</v>
      </c>
      <c r="H1973" t="s">
        <v>12729</v>
      </c>
      <c r="I1973" t="s">
        <v>6772</v>
      </c>
      <c r="J1973" t="s">
        <v>12722</v>
      </c>
      <c r="K1973" s="13" t="s">
        <v>6773</v>
      </c>
      <c r="L1973" s="14">
        <v>39.92</v>
      </c>
      <c r="M1973" s="13" t="s">
        <v>290</v>
      </c>
      <c r="N1973" s="13" t="s">
        <v>7606</v>
      </c>
      <c r="O1973" s="14">
        <v>44.12</v>
      </c>
      <c r="P1973" s="13" t="s">
        <v>12722</v>
      </c>
      <c r="Q1973" s="13" t="s">
        <v>4178</v>
      </c>
      <c r="R1973" s="14">
        <v>71.930000000000007</v>
      </c>
      <c r="S1973" s="13" t="s">
        <v>290</v>
      </c>
    </row>
    <row r="1974" spans="1:19" x14ac:dyDescent="0.25">
      <c r="A1974" t="s">
        <v>6773</v>
      </c>
      <c r="B1974" s="15" t="s">
        <v>6774</v>
      </c>
      <c r="C1974" t="s">
        <v>42</v>
      </c>
      <c r="D1974" t="s">
        <v>248</v>
      </c>
      <c r="E1974">
        <v>3</v>
      </c>
      <c r="F1974" t="s">
        <v>1398</v>
      </c>
      <c r="G1974" t="s">
        <v>12720</v>
      </c>
      <c r="H1974" t="s">
        <v>12721</v>
      </c>
      <c r="I1974" t="s">
        <v>6775</v>
      </c>
      <c r="J1974" t="s">
        <v>290</v>
      </c>
      <c r="K1974" s="13" t="s">
        <v>6771</v>
      </c>
      <c r="L1974" s="14">
        <v>39.92</v>
      </c>
      <c r="M1974" s="13" t="s">
        <v>290</v>
      </c>
      <c r="N1974" s="13" t="s">
        <v>4178</v>
      </c>
      <c r="O1974" s="14">
        <v>55.43</v>
      </c>
      <c r="P1974" s="13" t="s">
        <v>12722</v>
      </c>
      <c r="Q1974" s="13" t="s">
        <v>5293</v>
      </c>
      <c r="R1974" s="14">
        <v>64.58</v>
      </c>
      <c r="S1974" s="13" t="s">
        <v>290</v>
      </c>
    </row>
    <row r="1975" spans="1:19" x14ac:dyDescent="0.25">
      <c r="A1975" t="s">
        <v>6776</v>
      </c>
      <c r="B1975" s="15" t="s">
        <v>6777</v>
      </c>
      <c r="C1975" t="s">
        <v>39</v>
      </c>
      <c r="D1975" t="s">
        <v>248</v>
      </c>
      <c r="E1975">
        <v>2</v>
      </c>
      <c r="F1975" t="s">
        <v>1398</v>
      </c>
      <c r="G1975" t="s">
        <v>12720</v>
      </c>
      <c r="H1975" t="s">
        <v>12721</v>
      </c>
      <c r="I1975" t="s">
        <v>6778</v>
      </c>
      <c r="J1975" t="s">
        <v>290</v>
      </c>
      <c r="K1975" s="13" t="s">
        <v>3938</v>
      </c>
      <c r="L1975" s="14">
        <v>39.950000000000003</v>
      </c>
      <c r="M1975" s="13" t="s">
        <v>12722</v>
      </c>
      <c r="N1975" s="13" t="s">
        <v>3941</v>
      </c>
      <c r="O1975" s="14">
        <v>65.849999999999994</v>
      </c>
      <c r="P1975" s="13" t="s">
        <v>12722</v>
      </c>
      <c r="Q1975" s="13" t="s">
        <v>5635</v>
      </c>
      <c r="R1975" s="14">
        <v>71.02</v>
      </c>
      <c r="S1975" s="13" t="s">
        <v>12722</v>
      </c>
    </row>
    <row r="1976" spans="1:19" x14ac:dyDescent="0.25">
      <c r="A1976" t="s">
        <v>6779</v>
      </c>
      <c r="B1976" s="15" t="s">
        <v>6780</v>
      </c>
      <c r="C1976" t="s">
        <v>90</v>
      </c>
      <c r="D1976" t="s">
        <v>248</v>
      </c>
      <c r="E1976">
        <v>1</v>
      </c>
      <c r="F1976" t="s">
        <v>1405</v>
      </c>
      <c r="G1976" t="s">
        <v>12720</v>
      </c>
      <c r="H1976" t="s">
        <v>12721</v>
      </c>
      <c r="I1976" t="s">
        <v>6781</v>
      </c>
      <c r="J1976" t="s">
        <v>290</v>
      </c>
      <c r="K1976" s="13" t="s">
        <v>6782</v>
      </c>
      <c r="L1976" s="14">
        <v>39.96</v>
      </c>
      <c r="M1976" s="13" t="s">
        <v>12722</v>
      </c>
      <c r="N1976" s="13" t="s">
        <v>10947</v>
      </c>
      <c r="O1976" s="14">
        <v>69.73</v>
      </c>
      <c r="P1976" s="13" t="s">
        <v>12722</v>
      </c>
      <c r="Q1976" s="13" t="s">
        <v>8997</v>
      </c>
      <c r="R1976" s="14">
        <v>78.900000000000006</v>
      </c>
      <c r="S1976" s="13" t="s">
        <v>12722</v>
      </c>
    </row>
    <row r="1977" spans="1:19" x14ac:dyDescent="0.25">
      <c r="A1977" t="s">
        <v>6782</v>
      </c>
      <c r="B1977" s="15" t="s">
        <v>6783</v>
      </c>
      <c r="C1977" t="s">
        <v>90</v>
      </c>
      <c r="D1977" t="s">
        <v>248</v>
      </c>
      <c r="E1977">
        <v>1</v>
      </c>
      <c r="F1977" t="s">
        <v>1405</v>
      </c>
      <c r="G1977" t="s">
        <v>12720</v>
      </c>
      <c r="H1977" t="s">
        <v>12721</v>
      </c>
      <c r="I1977" t="s">
        <v>6784</v>
      </c>
      <c r="J1977" t="s">
        <v>290</v>
      </c>
      <c r="K1977" s="13" t="s">
        <v>6779</v>
      </c>
      <c r="L1977" s="14">
        <v>39.96</v>
      </c>
      <c r="M1977" s="13" t="s">
        <v>12722</v>
      </c>
      <c r="N1977" s="13" t="s">
        <v>7356</v>
      </c>
      <c r="O1977" s="14">
        <v>42.96</v>
      </c>
      <c r="P1977" s="13" t="s">
        <v>12722</v>
      </c>
      <c r="Q1977" s="13" t="s">
        <v>10947</v>
      </c>
      <c r="R1977" s="14">
        <v>73.3</v>
      </c>
      <c r="S1977" s="13" t="s">
        <v>12722</v>
      </c>
    </row>
    <row r="1978" spans="1:19" x14ac:dyDescent="0.25">
      <c r="A1978" t="s">
        <v>6785</v>
      </c>
      <c r="B1978" s="15">
        <v>79000161</v>
      </c>
      <c r="C1978" t="s">
        <v>87</v>
      </c>
      <c r="D1978" t="s">
        <v>1302</v>
      </c>
      <c r="E1978">
        <v>1</v>
      </c>
      <c r="F1978" t="s">
        <v>1405</v>
      </c>
      <c r="G1978" t="s">
        <v>12726</v>
      </c>
      <c r="H1978" t="s">
        <v>12729</v>
      </c>
      <c r="I1978" t="s">
        <v>6786</v>
      </c>
      <c r="J1978" t="s">
        <v>12722</v>
      </c>
      <c r="K1978" s="13" t="s">
        <v>6787</v>
      </c>
      <c r="L1978" s="14">
        <v>39.97</v>
      </c>
      <c r="M1978" s="13" t="s">
        <v>290</v>
      </c>
      <c r="N1978" s="13" t="s">
        <v>7700</v>
      </c>
      <c r="O1978" s="14">
        <v>44.65</v>
      </c>
      <c r="P1978" s="13" t="s">
        <v>290</v>
      </c>
      <c r="Q1978" s="13" t="s">
        <v>8613</v>
      </c>
      <c r="R1978" s="14">
        <v>62.06</v>
      </c>
      <c r="S1978" s="13" t="s">
        <v>12722</v>
      </c>
    </row>
    <row r="1979" spans="1:19" x14ac:dyDescent="0.25">
      <c r="A1979" t="s">
        <v>6787</v>
      </c>
      <c r="B1979" s="15" t="s">
        <v>6788</v>
      </c>
      <c r="C1979" t="s">
        <v>87</v>
      </c>
      <c r="D1979" t="s">
        <v>248</v>
      </c>
      <c r="E1979">
        <v>3</v>
      </c>
      <c r="F1979" t="s">
        <v>1398</v>
      </c>
      <c r="G1979" t="s">
        <v>12720</v>
      </c>
      <c r="H1979" t="s">
        <v>12721</v>
      </c>
      <c r="I1979" t="s">
        <v>6789</v>
      </c>
      <c r="J1979" t="s">
        <v>290</v>
      </c>
      <c r="K1979" s="13" t="s">
        <v>6785</v>
      </c>
      <c r="L1979" s="14">
        <v>39.97</v>
      </c>
      <c r="M1979" s="13" t="s">
        <v>290</v>
      </c>
      <c r="N1979" s="13" t="s">
        <v>8613</v>
      </c>
      <c r="O1979" s="14">
        <v>49.86</v>
      </c>
      <c r="P1979" s="13" t="s">
        <v>290</v>
      </c>
      <c r="Q1979" s="13" t="s">
        <v>7700</v>
      </c>
      <c r="R1979" s="14">
        <v>82.49</v>
      </c>
      <c r="S1979" s="13" t="s">
        <v>12722</v>
      </c>
    </row>
    <row r="1980" spans="1:19" x14ac:dyDescent="0.25">
      <c r="A1980" t="s">
        <v>6790</v>
      </c>
      <c r="B1980" s="15" t="s">
        <v>6791</v>
      </c>
      <c r="C1980" t="s">
        <v>38</v>
      </c>
      <c r="D1980" t="s">
        <v>117</v>
      </c>
      <c r="E1980">
        <v>1</v>
      </c>
      <c r="F1980" t="s">
        <v>1405</v>
      </c>
      <c r="G1980" t="s">
        <v>12726</v>
      </c>
      <c r="H1980" t="s">
        <v>12721</v>
      </c>
      <c r="I1980" t="s">
        <v>6792</v>
      </c>
      <c r="J1980" t="s">
        <v>290</v>
      </c>
      <c r="K1980" s="13" t="s">
        <v>1451</v>
      </c>
      <c r="L1980" s="14">
        <v>39.97</v>
      </c>
      <c r="M1980" s="13" t="s">
        <v>12722</v>
      </c>
      <c r="N1980" s="13" t="s">
        <v>1448</v>
      </c>
      <c r="O1980" s="14">
        <v>40.25</v>
      </c>
      <c r="P1980" s="13" t="s">
        <v>12722</v>
      </c>
      <c r="Q1980" s="13" t="s">
        <v>7167</v>
      </c>
      <c r="R1980" s="14">
        <v>47.99</v>
      </c>
      <c r="S1980" s="13" t="s">
        <v>12722</v>
      </c>
    </row>
    <row r="1981" spans="1:19" x14ac:dyDescent="0.25">
      <c r="A1981" t="s">
        <v>6793</v>
      </c>
      <c r="B1981" s="15">
        <v>1007436</v>
      </c>
      <c r="C1981" t="s">
        <v>42</v>
      </c>
      <c r="D1981" t="s">
        <v>248</v>
      </c>
      <c r="E1981">
        <v>3</v>
      </c>
      <c r="F1981" t="s">
        <v>1398</v>
      </c>
      <c r="G1981" t="s">
        <v>12720</v>
      </c>
      <c r="H1981" t="s">
        <v>12721</v>
      </c>
      <c r="I1981" t="s">
        <v>6794</v>
      </c>
      <c r="J1981" t="s">
        <v>290</v>
      </c>
      <c r="K1981" s="13" t="s">
        <v>4048</v>
      </c>
      <c r="L1981" s="14">
        <v>39.979999999999997</v>
      </c>
      <c r="M1981" s="13" t="s">
        <v>12722</v>
      </c>
      <c r="N1981" s="13" t="s">
        <v>7330</v>
      </c>
      <c r="O1981" s="14">
        <v>42.87</v>
      </c>
      <c r="P1981" s="13" t="s">
        <v>12722</v>
      </c>
      <c r="Q1981" s="13" t="s">
        <v>7339</v>
      </c>
      <c r="R1981" s="14">
        <v>42.88</v>
      </c>
      <c r="S1981" s="13" t="s">
        <v>12722</v>
      </c>
    </row>
    <row r="1982" spans="1:19" x14ac:dyDescent="0.25">
      <c r="A1982" t="s">
        <v>6795</v>
      </c>
      <c r="B1982" s="15" t="s">
        <v>6796</v>
      </c>
      <c r="C1982" t="s">
        <v>39</v>
      </c>
      <c r="D1982" t="s">
        <v>175</v>
      </c>
      <c r="E1982">
        <v>1</v>
      </c>
      <c r="F1982" t="s">
        <v>1405</v>
      </c>
      <c r="G1982" t="s">
        <v>12720</v>
      </c>
      <c r="H1982" t="s">
        <v>12724</v>
      </c>
      <c r="I1982" t="s">
        <v>6797</v>
      </c>
      <c r="J1982" t="s">
        <v>290</v>
      </c>
      <c r="K1982" s="13" t="s">
        <v>3072</v>
      </c>
      <c r="L1982" s="14">
        <v>40.01</v>
      </c>
      <c r="M1982" s="13" t="s">
        <v>12722</v>
      </c>
      <c r="N1982" s="13" t="s">
        <v>3074</v>
      </c>
      <c r="O1982" s="14">
        <v>58.91</v>
      </c>
      <c r="P1982" s="13" t="s">
        <v>290</v>
      </c>
      <c r="Q1982" s="13" t="s">
        <v>529</v>
      </c>
      <c r="R1982" s="14">
        <v>70.599999999999994</v>
      </c>
      <c r="S1982" s="13" t="s">
        <v>290</v>
      </c>
    </row>
    <row r="1983" spans="1:19" x14ac:dyDescent="0.25">
      <c r="A1983" t="s">
        <v>6798</v>
      </c>
      <c r="B1983" s="15" t="s">
        <v>1746</v>
      </c>
      <c r="C1983" t="s">
        <v>88</v>
      </c>
      <c r="D1983" t="s">
        <v>1302</v>
      </c>
      <c r="E1983">
        <v>1</v>
      </c>
      <c r="F1983" t="s">
        <v>1405</v>
      </c>
      <c r="G1983" t="s">
        <v>12726</v>
      </c>
      <c r="H1983" t="s">
        <v>12729</v>
      </c>
      <c r="I1983" t="s">
        <v>6799</v>
      </c>
      <c r="J1983" t="s">
        <v>12722</v>
      </c>
      <c r="K1983" s="13" t="s">
        <v>3985</v>
      </c>
      <c r="L1983" s="14">
        <v>40.020000000000003</v>
      </c>
      <c r="M1983" s="13" t="s">
        <v>290</v>
      </c>
      <c r="N1983" s="13" t="s">
        <v>2733</v>
      </c>
      <c r="O1983" s="14">
        <v>62.77</v>
      </c>
      <c r="P1983" s="13" t="s">
        <v>290</v>
      </c>
      <c r="Q1983" s="13" t="s">
        <v>8357</v>
      </c>
      <c r="R1983" s="14">
        <v>65.58</v>
      </c>
      <c r="S1983" s="13" t="s">
        <v>12722</v>
      </c>
    </row>
    <row r="1984" spans="1:19" x14ac:dyDescent="0.25">
      <c r="A1984" t="s">
        <v>6800</v>
      </c>
      <c r="B1984" s="15" t="s">
        <v>6801</v>
      </c>
      <c r="C1984" t="s">
        <v>40</v>
      </c>
      <c r="D1984" t="s">
        <v>1302</v>
      </c>
      <c r="E1984">
        <v>1</v>
      </c>
      <c r="F1984" t="s">
        <v>1405</v>
      </c>
      <c r="G1984" t="s">
        <v>12726</v>
      </c>
      <c r="H1984" t="s">
        <v>12729</v>
      </c>
      <c r="I1984" t="s">
        <v>6802</v>
      </c>
      <c r="J1984" t="s">
        <v>12722</v>
      </c>
      <c r="K1984" s="13" t="s">
        <v>6803</v>
      </c>
      <c r="L1984" s="14">
        <v>40.04</v>
      </c>
      <c r="M1984" s="13" t="s">
        <v>12722</v>
      </c>
      <c r="N1984" s="13" t="s">
        <v>10155</v>
      </c>
      <c r="O1984" s="14">
        <v>70.44</v>
      </c>
      <c r="P1984" s="13" t="s">
        <v>12722</v>
      </c>
      <c r="Q1984" s="13" t="s">
        <v>9960</v>
      </c>
      <c r="R1984" s="14">
        <v>80.599999999999994</v>
      </c>
      <c r="S1984" s="13" t="s">
        <v>12722</v>
      </c>
    </row>
    <row r="1985" spans="1:19" x14ac:dyDescent="0.25">
      <c r="A1985" t="s">
        <v>6803</v>
      </c>
      <c r="B1985" s="15" t="s">
        <v>6804</v>
      </c>
      <c r="C1985" t="s">
        <v>40</v>
      </c>
      <c r="D1985" t="s">
        <v>1302</v>
      </c>
      <c r="E1985">
        <v>1</v>
      </c>
      <c r="F1985" t="s">
        <v>1405</v>
      </c>
      <c r="G1985" t="s">
        <v>12726</v>
      </c>
      <c r="H1985" t="s">
        <v>12729</v>
      </c>
      <c r="I1985" t="s">
        <v>6805</v>
      </c>
      <c r="J1985" t="s">
        <v>12722</v>
      </c>
      <c r="K1985" s="13" t="s">
        <v>6800</v>
      </c>
      <c r="L1985" s="14">
        <v>40.04</v>
      </c>
      <c r="M1985" s="13" t="s">
        <v>12722</v>
      </c>
      <c r="N1985" s="13" t="s">
        <v>10155</v>
      </c>
      <c r="O1985" s="14">
        <v>69.569999999999993</v>
      </c>
      <c r="P1985" s="13" t="s">
        <v>12722</v>
      </c>
      <c r="Q1985" s="13" t="s">
        <v>8247</v>
      </c>
      <c r="R1985" s="14">
        <v>71.95</v>
      </c>
      <c r="S1985" s="13" t="s">
        <v>12722</v>
      </c>
    </row>
    <row r="1986" spans="1:19" x14ac:dyDescent="0.25">
      <c r="A1986" t="s">
        <v>6806</v>
      </c>
      <c r="B1986" s="15">
        <v>79000699</v>
      </c>
      <c r="C1986" t="s">
        <v>42</v>
      </c>
      <c r="D1986" t="s">
        <v>1302</v>
      </c>
      <c r="E1986">
        <v>1</v>
      </c>
      <c r="F1986" t="s">
        <v>1405</v>
      </c>
      <c r="G1986" t="s">
        <v>12726</v>
      </c>
      <c r="H1986" t="s">
        <v>12729</v>
      </c>
      <c r="I1986" t="s">
        <v>6807</v>
      </c>
      <c r="J1986" t="s">
        <v>12722</v>
      </c>
      <c r="K1986" s="13" t="s">
        <v>4432</v>
      </c>
      <c r="L1986" s="14">
        <v>40.06</v>
      </c>
      <c r="M1986" s="13" t="s">
        <v>12722</v>
      </c>
      <c r="N1986" s="13" t="s">
        <v>2506</v>
      </c>
      <c r="O1986" s="14">
        <v>60.35</v>
      </c>
      <c r="P1986" s="13" t="s">
        <v>12722</v>
      </c>
      <c r="Q1986" s="13" t="s">
        <v>4430</v>
      </c>
      <c r="R1986" s="14">
        <v>63.75</v>
      </c>
      <c r="S1986" s="13" t="s">
        <v>12722</v>
      </c>
    </row>
    <row r="1987" spans="1:19" x14ac:dyDescent="0.25">
      <c r="A1987" t="s">
        <v>6808</v>
      </c>
      <c r="B1987" s="15" t="s">
        <v>6809</v>
      </c>
      <c r="C1987" t="s">
        <v>39</v>
      </c>
      <c r="D1987" t="s">
        <v>248</v>
      </c>
      <c r="E1987">
        <v>2</v>
      </c>
      <c r="F1987" t="s">
        <v>1398</v>
      </c>
      <c r="G1987" t="s">
        <v>12720</v>
      </c>
      <c r="H1987" t="s">
        <v>12721</v>
      </c>
      <c r="I1987" t="s">
        <v>6810</v>
      </c>
      <c r="J1987" t="s">
        <v>290</v>
      </c>
      <c r="K1987" s="13" t="s">
        <v>6811</v>
      </c>
      <c r="L1987" s="14">
        <v>40.07</v>
      </c>
      <c r="M1987" s="13" t="s">
        <v>12722</v>
      </c>
      <c r="N1987" s="13" t="s">
        <v>3195</v>
      </c>
      <c r="O1987" s="14">
        <v>57.69</v>
      </c>
      <c r="P1987" s="13" t="s">
        <v>12722</v>
      </c>
      <c r="Q1987" s="13" t="s">
        <v>7318</v>
      </c>
      <c r="R1987" s="14">
        <v>71.040000000000006</v>
      </c>
      <c r="S1987" s="13" t="s">
        <v>12722</v>
      </c>
    </row>
    <row r="1988" spans="1:19" x14ac:dyDescent="0.25">
      <c r="A1988" t="s">
        <v>6811</v>
      </c>
      <c r="B1988" s="15" t="s">
        <v>6812</v>
      </c>
      <c r="C1988" t="s">
        <v>39</v>
      </c>
      <c r="D1988" t="s">
        <v>248</v>
      </c>
      <c r="E1988">
        <v>4</v>
      </c>
      <c r="F1988" t="s">
        <v>1398</v>
      </c>
      <c r="G1988" t="s">
        <v>12727</v>
      </c>
      <c r="H1988" t="s">
        <v>12721</v>
      </c>
      <c r="I1988" t="s">
        <v>6813</v>
      </c>
      <c r="J1988" t="s">
        <v>290</v>
      </c>
      <c r="K1988" s="13" t="s">
        <v>6808</v>
      </c>
      <c r="L1988" s="14">
        <v>40.07</v>
      </c>
      <c r="M1988" s="13" t="s">
        <v>12722</v>
      </c>
      <c r="N1988" s="13" t="s">
        <v>7318</v>
      </c>
      <c r="O1988" s="14">
        <v>42.84</v>
      </c>
      <c r="P1988" s="13" t="s">
        <v>12722</v>
      </c>
      <c r="Q1988" s="13" t="s">
        <v>3195</v>
      </c>
      <c r="R1988" s="14">
        <v>46.1</v>
      </c>
      <c r="S1988" s="13" t="s">
        <v>12722</v>
      </c>
    </row>
    <row r="1989" spans="1:19" x14ac:dyDescent="0.25">
      <c r="A1989" t="s">
        <v>6814</v>
      </c>
      <c r="B1989" s="15" t="s">
        <v>3912</v>
      </c>
      <c r="C1989" t="s">
        <v>86</v>
      </c>
      <c r="D1989" t="s">
        <v>1302</v>
      </c>
      <c r="E1989">
        <v>1</v>
      </c>
      <c r="F1989" t="s">
        <v>1405</v>
      </c>
      <c r="G1989" t="s">
        <v>12726</v>
      </c>
      <c r="H1989" t="s">
        <v>12729</v>
      </c>
      <c r="I1989" t="s">
        <v>6815</v>
      </c>
      <c r="J1989" t="s">
        <v>12722</v>
      </c>
      <c r="K1989" s="13" t="s">
        <v>6819</v>
      </c>
      <c r="L1989" s="14">
        <v>40.090000000000003</v>
      </c>
      <c r="M1989" s="13" t="s">
        <v>290</v>
      </c>
      <c r="N1989" s="13" t="s">
        <v>7980</v>
      </c>
      <c r="O1989" s="14">
        <v>62.39</v>
      </c>
      <c r="P1989" s="13" t="s">
        <v>12722</v>
      </c>
      <c r="Q1989" s="13" t="s">
        <v>7750</v>
      </c>
      <c r="R1989" s="14">
        <v>65.69</v>
      </c>
      <c r="S1989" s="13" t="s">
        <v>12722</v>
      </c>
    </row>
    <row r="1990" spans="1:19" x14ac:dyDescent="0.25">
      <c r="A1990" t="s">
        <v>6816</v>
      </c>
      <c r="B1990" s="15" t="s">
        <v>6817</v>
      </c>
      <c r="C1990" t="s">
        <v>88</v>
      </c>
      <c r="D1990" t="s">
        <v>1302</v>
      </c>
      <c r="E1990">
        <v>1</v>
      </c>
      <c r="F1990" t="s">
        <v>1405</v>
      </c>
      <c r="G1990" t="s">
        <v>12726</v>
      </c>
      <c r="H1990" t="s">
        <v>12729</v>
      </c>
      <c r="I1990" t="s">
        <v>6818</v>
      </c>
      <c r="J1990" t="s">
        <v>12722</v>
      </c>
      <c r="K1990" s="13" t="s">
        <v>5290</v>
      </c>
      <c r="L1990" s="14">
        <v>40.090000000000003</v>
      </c>
      <c r="M1990" s="13" t="s">
        <v>12722</v>
      </c>
      <c r="N1990" s="13" t="s">
        <v>5287</v>
      </c>
      <c r="O1990" s="14">
        <v>51.91</v>
      </c>
      <c r="P1990" s="13" t="s">
        <v>12722</v>
      </c>
      <c r="Q1990" s="13" t="s">
        <v>10740</v>
      </c>
      <c r="R1990" s="14">
        <v>66.099999999999994</v>
      </c>
      <c r="S1990" s="13" t="s">
        <v>12722</v>
      </c>
    </row>
    <row r="1991" spans="1:19" x14ac:dyDescent="0.25">
      <c r="A1991" t="s">
        <v>6819</v>
      </c>
      <c r="B1991" s="15" t="s">
        <v>6820</v>
      </c>
      <c r="C1991" t="s">
        <v>86</v>
      </c>
      <c r="D1991" t="s">
        <v>248</v>
      </c>
      <c r="E1991">
        <v>2</v>
      </c>
      <c r="F1991" t="s">
        <v>1398</v>
      </c>
      <c r="G1991" t="s">
        <v>12723</v>
      </c>
      <c r="H1991" t="s">
        <v>12721</v>
      </c>
      <c r="I1991" t="s">
        <v>6821</v>
      </c>
      <c r="J1991" t="s">
        <v>290</v>
      </c>
      <c r="K1991" s="13" t="s">
        <v>6814</v>
      </c>
      <c r="L1991" s="14">
        <v>40.090000000000003</v>
      </c>
      <c r="M1991" s="13" t="s">
        <v>290</v>
      </c>
      <c r="N1991" s="13" t="s">
        <v>6534</v>
      </c>
      <c r="O1991" s="14">
        <v>47.96</v>
      </c>
      <c r="P1991" s="13" t="s">
        <v>12722</v>
      </c>
      <c r="Q1991" s="13" t="s">
        <v>7980</v>
      </c>
      <c r="R1991" s="14">
        <v>60.38</v>
      </c>
      <c r="S1991" s="13" t="s">
        <v>290</v>
      </c>
    </row>
    <row r="1992" spans="1:19" x14ac:dyDescent="0.25">
      <c r="A1992" t="s">
        <v>6822</v>
      </c>
      <c r="B1992" s="15" t="s">
        <v>6823</v>
      </c>
      <c r="C1992" t="s">
        <v>87</v>
      </c>
      <c r="D1992" t="s">
        <v>1091</v>
      </c>
      <c r="E1992">
        <v>1</v>
      </c>
      <c r="F1992" t="s">
        <v>1398</v>
      </c>
      <c r="G1992" t="s">
        <v>12720</v>
      </c>
      <c r="H1992" t="s">
        <v>12728</v>
      </c>
      <c r="I1992" t="s">
        <v>6824</v>
      </c>
      <c r="J1992" t="s">
        <v>290</v>
      </c>
      <c r="K1992" s="13" t="s">
        <v>6825</v>
      </c>
      <c r="L1992" s="14">
        <v>40.1</v>
      </c>
      <c r="M1992" s="13" t="s">
        <v>290</v>
      </c>
      <c r="N1992" s="13" t="s">
        <v>8214</v>
      </c>
      <c r="O1992" s="14">
        <v>67.19</v>
      </c>
      <c r="P1992" s="13" t="s">
        <v>290</v>
      </c>
      <c r="Q1992" s="13" t="s">
        <v>8287</v>
      </c>
      <c r="R1992" s="14">
        <v>81.59</v>
      </c>
      <c r="S1992" s="13" t="s">
        <v>290</v>
      </c>
    </row>
    <row r="1993" spans="1:19" x14ac:dyDescent="0.25">
      <c r="A1993" t="s">
        <v>6825</v>
      </c>
      <c r="B1993" s="15" t="s">
        <v>6826</v>
      </c>
      <c r="C1993" t="s">
        <v>87</v>
      </c>
      <c r="D1993" t="s">
        <v>1302</v>
      </c>
      <c r="E1993">
        <v>1</v>
      </c>
      <c r="F1993" t="s">
        <v>1405</v>
      </c>
      <c r="G1993" t="s">
        <v>12720</v>
      </c>
      <c r="H1993" t="s">
        <v>12729</v>
      </c>
      <c r="I1993" t="s">
        <v>6827</v>
      </c>
      <c r="J1993" t="s">
        <v>12722</v>
      </c>
      <c r="K1993" s="13" t="s">
        <v>6822</v>
      </c>
      <c r="L1993" s="14">
        <v>40.1</v>
      </c>
      <c r="M1993" s="13" t="s">
        <v>290</v>
      </c>
      <c r="N1993" s="13" t="s">
        <v>9767</v>
      </c>
      <c r="O1993" s="14">
        <v>72.900000000000006</v>
      </c>
      <c r="P1993" s="13" t="s">
        <v>12722</v>
      </c>
      <c r="Q1993" s="13" t="s">
        <v>7963</v>
      </c>
      <c r="R1993" s="14">
        <v>74.8</v>
      </c>
      <c r="S1993" s="13" t="s">
        <v>12722</v>
      </c>
    </row>
    <row r="1994" spans="1:19" x14ac:dyDescent="0.25">
      <c r="A1994" t="s">
        <v>6828</v>
      </c>
      <c r="B1994" s="15" t="s">
        <v>6829</v>
      </c>
      <c r="C1994" t="s">
        <v>40</v>
      </c>
      <c r="D1994" t="s">
        <v>117</v>
      </c>
      <c r="E1994">
        <v>1</v>
      </c>
      <c r="F1994" t="s">
        <v>1405</v>
      </c>
      <c r="G1994" t="s">
        <v>12720</v>
      </c>
      <c r="H1994" t="s">
        <v>12721</v>
      </c>
      <c r="I1994" t="s">
        <v>6830</v>
      </c>
      <c r="J1994" t="s">
        <v>12722</v>
      </c>
      <c r="K1994" s="13" t="s">
        <v>6831</v>
      </c>
      <c r="L1994" s="14">
        <v>40.159999999999997</v>
      </c>
      <c r="M1994" s="13" t="s">
        <v>290</v>
      </c>
      <c r="N1994" s="13" t="s">
        <v>6997</v>
      </c>
      <c r="O1994" s="14">
        <v>58.97</v>
      </c>
      <c r="P1994" s="13" t="s">
        <v>290</v>
      </c>
      <c r="Q1994" s="13" t="s">
        <v>8026</v>
      </c>
      <c r="R1994" s="14">
        <v>60.72</v>
      </c>
      <c r="S1994" s="13" t="s">
        <v>290</v>
      </c>
    </row>
    <row r="1995" spans="1:19" x14ac:dyDescent="0.25">
      <c r="A1995" t="s">
        <v>6831</v>
      </c>
      <c r="B1995" s="15" t="s">
        <v>1746</v>
      </c>
      <c r="C1995" t="s">
        <v>40</v>
      </c>
      <c r="D1995" t="s">
        <v>1302</v>
      </c>
      <c r="E1995">
        <v>1</v>
      </c>
      <c r="F1995" t="s">
        <v>1405</v>
      </c>
      <c r="G1995" t="s">
        <v>12726</v>
      </c>
      <c r="H1995" t="s">
        <v>12729</v>
      </c>
      <c r="I1995" t="s">
        <v>6832</v>
      </c>
      <c r="J1995" t="s">
        <v>12722</v>
      </c>
      <c r="K1995" s="13" t="s">
        <v>6828</v>
      </c>
      <c r="L1995" s="14">
        <v>40.159999999999997</v>
      </c>
      <c r="M1995" s="13" t="s">
        <v>290</v>
      </c>
      <c r="N1995" s="13" t="s">
        <v>6918</v>
      </c>
      <c r="O1995" s="14">
        <v>53.08</v>
      </c>
      <c r="P1995" s="13" t="s">
        <v>12722</v>
      </c>
      <c r="Q1995" s="13" t="s">
        <v>2771</v>
      </c>
      <c r="R1995" s="14">
        <v>83.03</v>
      </c>
      <c r="S1995" s="13" t="s">
        <v>290</v>
      </c>
    </row>
    <row r="1996" spans="1:19" x14ac:dyDescent="0.25">
      <c r="A1996" t="s">
        <v>6833</v>
      </c>
      <c r="B1996" s="15" t="s">
        <v>6834</v>
      </c>
      <c r="C1996" t="s">
        <v>86</v>
      </c>
      <c r="D1996" t="s">
        <v>1302</v>
      </c>
      <c r="E1996">
        <v>1</v>
      </c>
      <c r="F1996" t="s">
        <v>1405</v>
      </c>
      <c r="G1996" t="s">
        <v>12726</v>
      </c>
      <c r="H1996" t="s">
        <v>12729</v>
      </c>
      <c r="I1996" t="s">
        <v>6835</v>
      </c>
      <c r="J1996" t="s">
        <v>12722</v>
      </c>
      <c r="K1996" s="13" t="s">
        <v>5991</v>
      </c>
      <c r="L1996" s="14">
        <v>40.17</v>
      </c>
      <c r="M1996" s="13" t="s">
        <v>290</v>
      </c>
      <c r="N1996" s="13" t="s">
        <v>4926</v>
      </c>
      <c r="O1996" s="14">
        <v>63.36</v>
      </c>
      <c r="P1996" s="13" t="s">
        <v>12722</v>
      </c>
      <c r="Q1996" s="13" t="s">
        <v>3777</v>
      </c>
      <c r="R1996" s="14">
        <v>73.5</v>
      </c>
      <c r="S1996" s="13" t="s">
        <v>12722</v>
      </c>
    </row>
    <row r="1997" spans="1:19" x14ac:dyDescent="0.25">
      <c r="A1997" t="s">
        <v>6836</v>
      </c>
      <c r="B1997" s="15">
        <v>79000662</v>
      </c>
      <c r="C1997" t="s">
        <v>42</v>
      </c>
      <c r="D1997" t="s">
        <v>1302</v>
      </c>
      <c r="E1997">
        <v>1</v>
      </c>
      <c r="F1997" t="s">
        <v>1405</v>
      </c>
      <c r="G1997" t="s">
        <v>12726</v>
      </c>
      <c r="H1997" t="s">
        <v>12729</v>
      </c>
      <c r="I1997" t="s">
        <v>6837</v>
      </c>
      <c r="J1997" t="s">
        <v>12722</v>
      </c>
      <c r="K1997" s="13" t="s">
        <v>6838</v>
      </c>
      <c r="L1997" s="14">
        <v>40.19</v>
      </c>
      <c r="M1997" s="13" t="s">
        <v>12722</v>
      </c>
      <c r="N1997" s="13" t="s">
        <v>9043</v>
      </c>
      <c r="O1997" s="14">
        <v>52.78</v>
      </c>
      <c r="P1997" s="13" t="s">
        <v>12722</v>
      </c>
      <c r="Q1997" s="13" t="s">
        <v>7776</v>
      </c>
      <c r="R1997" s="14">
        <v>94.14</v>
      </c>
      <c r="S1997" s="13" t="s">
        <v>12722</v>
      </c>
    </row>
    <row r="1998" spans="1:19" x14ac:dyDescent="0.25">
      <c r="A1998" t="s">
        <v>6838</v>
      </c>
      <c r="B1998" s="15">
        <v>79000664</v>
      </c>
      <c r="C1998" t="s">
        <v>42</v>
      </c>
      <c r="D1998" t="s">
        <v>1302</v>
      </c>
      <c r="E1998">
        <v>1</v>
      </c>
      <c r="F1998" t="s">
        <v>1405</v>
      </c>
      <c r="G1998" t="s">
        <v>12726</v>
      </c>
      <c r="H1998" t="s">
        <v>12729</v>
      </c>
      <c r="I1998" t="s">
        <v>6839</v>
      </c>
      <c r="J1998" t="s">
        <v>12722</v>
      </c>
      <c r="K1998" s="13" t="s">
        <v>6836</v>
      </c>
      <c r="L1998" s="14">
        <v>40.19</v>
      </c>
      <c r="M1998" s="13" t="s">
        <v>12722</v>
      </c>
      <c r="N1998" s="13" t="s">
        <v>2729</v>
      </c>
      <c r="O1998" s="14">
        <v>57.51</v>
      </c>
      <c r="P1998" s="13" t="s">
        <v>12722</v>
      </c>
      <c r="Q1998" s="13" t="s">
        <v>2731</v>
      </c>
      <c r="R1998" s="14">
        <v>61.33</v>
      </c>
      <c r="S1998" s="13" t="s">
        <v>12722</v>
      </c>
    </row>
    <row r="1999" spans="1:19" x14ac:dyDescent="0.25">
      <c r="A1999" t="s">
        <v>6840</v>
      </c>
      <c r="B1999" s="15" t="s">
        <v>6841</v>
      </c>
      <c r="C1999" t="s">
        <v>42</v>
      </c>
      <c r="D1999" t="s">
        <v>117</v>
      </c>
      <c r="E1999">
        <v>1</v>
      </c>
      <c r="F1999" t="s">
        <v>1405</v>
      </c>
      <c r="G1999" t="s">
        <v>12726</v>
      </c>
      <c r="H1999" t="s">
        <v>12721</v>
      </c>
      <c r="I1999" t="s">
        <v>6842</v>
      </c>
      <c r="J1999" t="s">
        <v>12722</v>
      </c>
      <c r="K1999" s="13" t="s">
        <v>6843</v>
      </c>
      <c r="L1999" s="14">
        <v>40.19</v>
      </c>
      <c r="M1999" s="13" t="s">
        <v>290</v>
      </c>
      <c r="N1999" s="13" t="s">
        <v>5842</v>
      </c>
      <c r="O1999" s="14">
        <v>62.23</v>
      </c>
      <c r="P1999" s="13" t="s">
        <v>290</v>
      </c>
      <c r="Q1999" s="13" t="s">
        <v>7993</v>
      </c>
      <c r="R1999" s="14">
        <v>82.38</v>
      </c>
      <c r="S1999" s="13" t="s">
        <v>290</v>
      </c>
    </row>
    <row r="2000" spans="1:19" x14ac:dyDescent="0.25">
      <c r="A2000" t="s">
        <v>6843</v>
      </c>
      <c r="B2000" s="15">
        <v>79000330</v>
      </c>
      <c r="C2000" t="s">
        <v>42</v>
      </c>
      <c r="D2000" t="s">
        <v>1302</v>
      </c>
      <c r="E2000">
        <v>1</v>
      </c>
      <c r="F2000" t="s">
        <v>1405</v>
      </c>
      <c r="G2000" t="s">
        <v>12726</v>
      </c>
      <c r="H2000" t="s">
        <v>12729</v>
      </c>
      <c r="I2000" t="s">
        <v>6844</v>
      </c>
      <c r="J2000" t="s">
        <v>12722</v>
      </c>
      <c r="K2000" s="13" t="s">
        <v>6840</v>
      </c>
      <c r="L2000" s="14">
        <v>40.19</v>
      </c>
      <c r="M2000" s="13" t="s">
        <v>290</v>
      </c>
      <c r="N2000" s="13" t="s">
        <v>8419</v>
      </c>
      <c r="O2000" s="14">
        <v>62.86</v>
      </c>
      <c r="P2000" s="13" t="s">
        <v>290</v>
      </c>
      <c r="Q2000" s="13" t="s">
        <v>5842</v>
      </c>
      <c r="R2000" s="14">
        <v>68.89</v>
      </c>
      <c r="S2000" s="13" t="s">
        <v>290</v>
      </c>
    </row>
    <row r="2001" spans="1:19" x14ac:dyDescent="0.25">
      <c r="A2001" t="s">
        <v>6845</v>
      </c>
      <c r="B2001" s="15" t="s">
        <v>6846</v>
      </c>
      <c r="C2001" t="s">
        <v>44</v>
      </c>
      <c r="D2001" t="s">
        <v>248</v>
      </c>
      <c r="E2001">
        <v>4</v>
      </c>
      <c r="F2001" t="s">
        <v>1398</v>
      </c>
      <c r="G2001" t="s">
        <v>12723</v>
      </c>
      <c r="H2001" t="s">
        <v>12721</v>
      </c>
      <c r="I2001" t="s">
        <v>6847</v>
      </c>
      <c r="J2001" t="s">
        <v>290</v>
      </c>
      <c r="K2001" s="13" t="s">
        <v>2074</v>
      </c>
      <c r="L2001" s="14">
        <v>40.21</v>
      </c>
      <c r="M2001" s="13" t="s">
        <v>12722</v>
      </c>
      <c r="N2001" s="13" t="s">
        <v>7012</v>
      </c>
      <c r="O2001" s="14">
        <v>41.31</v>
      </c>
      <c r="P2001" s="13" t="s">
        <v>12722</v>
      </c>
      <c r="Q2001" s="13" t="s">
        <v>4646</v>
      </c>
      <c r="R2001" s="14">
        <v>42.14</v>
      </c>
      <c r="S2001" s="13" t="s">
        <v>290</v>
      </c>
    </row>
    <row r="2002" spans="1:19" x14ac:dyDescent="0.25">
      <c r="A2002" t="s">
        <v>6848</v>
      </c>
      <c r="B2002" s="15" t="s">
        <v>1746</v>
      </c>
      <c r="C2002" t="s">
        <v>43</v>
      </c>
      <c r="D2002" t="s">
        <v>1302</v>
      </c>
      <c r="E2002">
        <v>1</v>
      </c>
      <c r="F2002" t="s">
        <v>1405</v>
      </c>
      <c r="G2002" t="s">
        <v>12726</v>
      </c>
      <c r="H2002" t="s">
        <v>12729</v>
      </c>
      <c r="I2002" t="s">
        <v>6849</v>
      </c>
      <c r="J2002" t="s">
        <v>12722</v>
      </c>
      <c r="K2002" s="13" t="s">
        <v>6850</v>
      </c>
      <c r="L2002" s="14">
        <v>40.21</v>
      </c>
      <c r="M2002" s="13" t="s">
        <v>12722</v>
      </c>
      <c r="N2002" s="13" t="s">
        <v>11755</v>
      </c>
      <c r="O2002" s="14">
        <v>82.05</v>
      </c>
      <c r="P2002" s="13" t="s">
        <v>12722</v>
      </c>
      <c r="Q2002" s="13" t="s">
        <v>9555</v>
      </c>
      <c r="R2002" s="14">
        <v>95.3</v>
      </c>
      <c r="S2002" s="13" t="s">
        <v>290</v>
      </c>
    </row>
    <row r="2003" spans="1:19" x14ac:dyDescent="0.25">
      <c r="A2003" t="s">
        <v>6850</v>
      </c>
      <c r="B2003" s="15" t="s">
        <v>1746</v>
      </c>
      <c r="C2003" t="s">
        <v>43</v>
      </c>
      <c r="D2003" t="s">
        <v>1302</v>
      </c>
      <c r="E2003">
        <v>1</v>
      </c>
      <c r="F2003" t="s">
        <v>1405</v>
      </c>
      <c r="G2003" t="s">
        <v>12726</v>
      </c>
      <c r="H2003" t="s">
        <v>12729</v>
      </c>
      <c r="I2003" t="s">
        <v>6851</v>
      </c>
      <c r="J2003" t="s">
        <v>12722</v>
      </c>
      <c r="K2003" s="13" t="s">
        <v>6848</v>
      </c>
      <c r="L2003" s="14">
        <v>40.21</v>
      </c>
      <c r="M2003" s="13" t="s">
        <v>12722</v>
      </c>
      <c r="N2003" s="13" t="s">
        <v>11755</v>
      </c>
      <c r="O2003" s="14">
        <v>84.2</v>
      </c>
      <c r="P2003" s="13" t="s">
        <v>12722</v>
      </c>
      <c r="Q2003" s="13" t="s">
        <v>9555</v>
      </c>
      <c r="R2003" s="14">
        <v>111.45</v>
      </c>
      <c r="S2003" s="13" t="s">
        <v>290</v>
      </c>
    </row>
    <row r="2004" spans="1:19" x14ac:dyDescent="0.25">
      <c r="A2004" t="s">
        <v>6852</v>
      </c>
      <c r="B2004" s="15" t="s">
        <v>1746</v>
      </c>
      <c r="C2004" t="s">
        <v>88</v>
      </c>
      <c r="D2004" t="s">
        <v>1302</v>
      </c>
      <c r="E2004">
        <v>1</v>
      </c>
      <c r="F2004" t="s">
        <v>1405</v>
      </c>
      <c r="G2004" t="s">
        <v>12726</v>
      </c>
      <c r="H2004" t="s">
        <v>12729</v>
      </c>
      <c r="I2004" t="s">
        <v>6853</v>
      </c>
      <c r="J2004" t="s">
        <v>12722</v>
      </c>
      <c r="K2004" s="13" t="s">
        <v>4482</v>
      </c>
      <c r="L2004" s="14">
        <v>40.21</v>
      </c>
      <c r="M2004" s="13" t="s">
        <v>290</v>
      </c>
      <c r="N2004" s="13" t="s">
        <v>4485</v>
      </c>
      <c r="O2004" s="14">
        <v>62</v>
      </c>
      <c r="P2004" s="13" t="s">
        <v>12722</v>
      </c>
      <c r="Q2004" s="13" t="s">
        <v>10259</v>
      </c>
      <c r="R2004" s="14">
        <v>69.41</v>
      </c>
      <c r="S2004" s="13" t="s">
        <v>12722</v>
      </c>
    </row>
    <row r="2005" spans="1:19" x14ac:dyDescent="0.25">
      <c r="A2005" t="s">
        <v>6854</v>
      </c>
      <c r="B2005" s="15" t="s">
        <v>1746</v>
      </c>
      <c r="C2005" t="s">
        <v>40</v>
      </c>
      <c r="D2005" t="s">
        <v>1302</v>
      </c>
      <c r="E2005">
        <v>1</v>
      </c>
      <c r="F2005" t="s">
        <v>1405</v>
      </c>
      <c r="G2005" t="s">
        <v>12726</v>
      </c>
      <c r="H2005" t="s">
        <v>12729</v>
      </c>
      <c r="I2005" t="s">
        <v>6855</v>
      </c>
      <c r="J2005" t="s">
        <v>12722</v>
      </c>
      <c r="K2005" s="13" t="s">
        <v>6856</v>
      </c>
      <c r="L2005" s="14">
        <v>40.270000000000003</v>
      </c>
      <c r="M2005" s="13" t="s">
        <v>12722</v>
      </c>
      <c r="N2005" s="13" t="s">
        <v>8493</v>
      </c>
      <c r="O2005" s="14">
        <v>49.09</v>
      </c>
      <c r="P2005" s="13" t="s">
        <v>12722</v>
      </c>
      <c r="Q2005" s="13" t="s">
        <v>7580</v>
      </c>
      <c r="R2005" s="14">
        <v>67.599999999999994</v>
      </c>
      <c r="S2005" s="13" t="s">
        <v>12722</v>
      </c>
    </row>
    <row r="2006" spans="1:19" x14ac:dyDescent="0.25">
      <c r="A2006" t="s">
        <v>6856</v>
      </c>
      <c r="B2006" s="15" t="s">
        <v>1746</v>
      </c>
      <c r="C2006" t="s">
        <v>40</v>
      </c>
      <c r="D2006" t="s">
        <v>1302</v>
      </c>
      <c r="E2006">
        <v>1</v>
      </c>
      <c r="F2006" t="s">
        <v>1405</v>
      </c>
      <c r="G2006" t="s">
        <v>12726</v>
      </c>
      <c r="H2006" t="s">
        <v>12729</v>
      </c>
      <c r="I2006" t="s">
        <v>6857</v>
      </c>
      <c r="J2006" t="s">
        <v>12722</v>
      </c>
      <c r="K2006" s="13" t="s">
        <v>6854</v>
      </c>
      <c r="L2006" s="14">
        <v>40.270000000000003</v>
      </c>
      <c r="M2006" s="13" t="s">
        <v>12722</v>
      </c>
      <c r="N2006" s="13" t="s">
        <v>8857</v>
      </c>
      <c r="O2006" s="14">
        <v>51.63</v>
      </c>
      <c r="P2006" s="13" t="s">
        <v>12722</v>
      </c>
      <c r="Q2006" s="13" t="s">
        <v>9137</v>
      </c>
      <c r="R2006" s="14">
        <v>65.989999999999995</v>
      </c>
      <c r="S2006" s="13" t="s">
        <v>12722</v>
      </c>
    </row>
    <row r="2007" spans="1:19" x14ac:dyDescent="0.25">
      <c r="A2007" t="s">
        <v>6858</v>
      </c>
      <c r="B2007" s="15" t="s">
        <v>6859</v>
      </c>
      <c r="C2007" t="s">
        <v>44</v>
      </c>
      <c r="D2007" t="s">
        <v>117</v>
      </c>
      <c r="E2007">
        <v>1</v>
      </c>
      <c r="F2007" t="s">
        <v>1405</v>
      </c>
      <c r="G2007" t="s">
        <v>12720</v>
      </c>
      <c r="H2007" t="s">
        <v>12721</v>
      </c>
      <c r="I2007" t="s">
        <v>6860</v>
      </c>
      <c r="J2007" t="s">
        <v>290</v>
      </c>
      <c r="K2007" s="13" t="s">
        <v>2142</v>
      </c>
      <c r="L2007" s="14">
        <v>40.270000000000003</v>
      </c>
      <c r="M2007" s="13" t="s">
        <v>290</v>
      </c>
      <c r="N2007" s="13" t="s">
        <v>2145</v>
      </c>
      <c r="O2007" s="14">
        <v>50.35</v>
      </c>
      <c r="P2007" s="13" t="s">
        <v>290</v>
      </c>
      <c r="Q2007" s="13" t="s">
        <v>9662</v>
      </c>
      <c r="R2007" s="14">
        <v>80.069999999999993</v>
      </c>
      <c r="S2007" s="13" t="s">
        <v>12722</v>
      </c>
    </row>
    <row r="2008" spans="1:19" x14ac:dyDescent="0.25">
      <c r="A2008" t="s">
        <v>6861</v>
      </c>
      <c r="B2008" s="15" t="s">
        <v>6862</v>
      </c>
      <c r="C2008" t="s">
        <v>44</v>
      </c>
      <c r="D2008" t="s">
        <v>117</v>
      </c>
      <c r="E2008">
        <v>2</v>
      </c>
      <c r="F2008" t="s">
        <v>1405</v>
      </c>
      <c r="G2008" t="s">
        <v>12720</v>
      </c>
      <c r="H2008" t="s">
        <v>12721</v>
      </c>
      <c r="I2008" t="s">
        <v>6863</v>
      </c>
      <c r="J2008" t="s">
        <v>290</v>
      </c>
      <c r="K2008" s="13" t="s">
        <v>3271</v>
      </c>
      <c r="L2008" s="14">
        <v>40.340000000000003</v>
      </c>
      <c r="M2008" s="13" t="s">
        <v>12722</v>
      </c>
      <c r="N2008" s="13" t="s">
        <v>8951</v>
      </c>
      <c r="O2008" s="14">
        <v>52.33</v>
      </c>
      <c r="P2008" s="13" t="s">
        <v>12722</v>
      </c>
      <c r="Q2008" s="13" t="s">
        <v>3268</v>
      </c>
      <c r="R2008" s="14">
        <v>58.44</v>
      </c>
      <c r="S2008" s="13" t="s">
        <v>290</v>
      </c>
    </row>
    <row r="2009" spans="1:19" x14ac:dyDescent="0.25">
      <c r="A2009" t="s">
        <v>6864</v>
      </c>
      <c r="B2009" s="15" t="s">
        <v>6865</v>
      </c>
      <c r="C2009" t="s">
        <v>44</v>
      </c>
      <c r="D2009" t="s">
        <v>175</v>
      </c>
      <c r="E2009">
        <v>1</v>
      </c>
      <c r="F2009" t="s">
        <v>1405</v>
      </c>
      <c r="G2009" t="s">
        <v>12720</v>
      </c>
      <c r="H2009" t="s">
        <v>12724</v>
      </c>
      <c r="I2009" t="s">
        <v>6866</v>
      </c>
      <c r="J2009" t="s">
        <v>290</v>
      </c>
      <c r="K2009" s="13" t="s">
        <v>6867</v>
      </c>
      <c r="L2009" s="14">
        <v>40.44</v>
      </c>
      <c r="M2009" s="13" t="s">
        <v>290</v>
      </c>
      <c r="N2009" s="13" t="s">
        <v>8940</v>
      </c>
      <c r="O2009" s="14">
        <v>52.37</v>
      </c>
      <c r="P2009" s="13" t="s">
        <v>12722</v>
      </c>
      <c r="Q2009" s="13" t="s">
        <v>2151</v>
      </c>
      <c r="R2009" s="14">
        <v>55.69</v>
      </c>
      <c r="S2009" s="13" t="s">
        <v>290</v>
      </c>
    </row>
    <row r="2010" spans="1:19" x14ac:dyDescent="0.25">
      <c r="A2010" t="s">
        <v>6867</v>
      </c>
      <c r="B2010" s="15" t="s">
        <v>6868</v>
      </c>
      <c r="C2010" t="s">
        <v>44</v>
      </c>
      <c r="D2010" t="s">
        <v>472</v>
      </c>
      <c r="E2010">
        <v>1</v>
      </c>
      <c r="F2010" t="s">
        <v>1405</v>
      </c>
      <c r="G2010" t="s">
        <v>12720</v>
      </c>
      <c r="H2010" t="s">
        <v>12725</v>
      </c>
      <c r="I2010" t="s">
        <v>6869</v>
      </c>
      <c r="J2010" t="s">
        <v>290</v>
      </c>
      <c r="K2010" s="13" t="s">
        <v>6864</v>
      </c>
      <c r="L2010" s="14">
        <v>40.44</v>
      </c>
      <c r="M2010" s="13" t="s">
        <v>290</v>
      </c>
      <c r="N2010" s="13" t="s">
        <v>11826</v>
      </c>
      <c r="O2010" s="14">
        <v>90.7</v>
      </c>
      <c r="P2010" s="13" t="s">
        <v>12722</v>
      </c>
      <c r="Q2010" s="13" t="s">
        <v>2151</v>
      </c>
      <c r="R2010" s="14">
        <v>91.06</v>
      </c>
      <c r="S2010" s="13" t="s">
        <v>290</v>
      </c>
    </row>
    <row r="2011" spans="1:19" x14ac:dyDescent="0.25">
      <c r="A2011" t="s">
        <v>6870</v>
      </c>
      <c r="B2011" s="15" t="s">
        <v>773</v>
      </c>
      <c r="C2011" t="s">
        <v>34</v>
      </c>
      <c r="D2011" t="s">
        <v>243</v>
      </c>
      <c r="E2011">
        <v>1</v>
      </c>
      <c r="F2011" t="s">
        <v>1398</v>
      </c>
      <c r="G2011" t="s">
        <v>12723</v>
      </c>
      <c r="H2011" t="s">
        <v>12721</v>
      </c>
      <c r="I2011" t="s">
        <v>6871</v>
      </c>
      <c r="J2011" t="s">
        <v>290</v>
      </c>
      <c r="K2011" s="13" t="s">
        <v>6872</v>
      </c>
      <c r="L2011" s="14">
        <v>40.479999999999997</v>
      </c>
      <c r="M2011" s="13" t="s">
        <v>12722</v>
      </c>
      <c r="N2011" s="13" t="s">
        <v>11184</v>
      </c>
      <c r="O2011" s="14">
        <v>152.74</v>
      </c>
      <c r="P2011" s="13" t="s">
        <v>290</v>
      </c>
      <c r="Q2011" s="13" t="s">
        <v>850</v>
      </c>
      <c r="R2011" s="14">
        <v>174.81</v>
      </c>
      <c r="S2011" s="13" t="s">
        <v>12722</v>
      </c>
    </row>
    <row r="2012" spans="1:19" x14ac:dyDescent="0.25">
      <c r="A2012" t="s">
        <v>6872</v>
      </c>
      <c r="B2012" s="15" t="s">
        <v>6873</v>
      </c>
      <c r="C2012" t="s">
        <v>34</v>
      </c>
      <c r="D2012" t="s">
        <v>243</v>
      </c>
      <c r="E2012">
        <v>1</v>
      </c>
      <c r="F2012" t="s">
        <v>1398</v>
      </c>
      <c r="G2012" t="s">
        <v>12723</v>
      </c>
      <c r="H2012" t="s">
        <v>12721</v>
      </c>
      <c r="I2012" t="s">
        <v>6874</v>
      </c>
      <c r="J2012" t="s">
        <v>290</v>
      </c>
      <c r="K2012" s="13" t="s">
        <v>6870</v>
      </c>
      <c r="L2012" s="14">
        <v>40.479999999999997</v>
      </c>
      <c r="M2012" s="13" t="s">
        <v>12722</v>
      </c>
      <c r="N2012" s="13" t="s">
        <v>11184</v>
      </c>
      <c r="O2012" s="14">
        <v>182.96</v>
      </c>
      <c r="P2012" s="13" t="s">
        <v>290</v>
      </c>
      <c r="Q2012" s="13" t="s">
        <v>850</v>
      </c>
      <c r="R2012" s="14">
        <v>213.15</v>
      </c>
      <c r="S2012" s="13" t="s">
        <v>12722</v>
      </c>
    </row>
    <row r="2013" spans="1:19" x14ac:dyDescent="0.25">
      <c r="A2013" t="s">
        <v>6875</v>
      </c>
      <c r="B2013" s="15" t="s">
        <v>6876</v>
      </c>
      <c r="C2013" t="s">
        <v>40</v>
      </c>
      <c r="D2013" t="s">
        <v>1302</v>
      </c>
      <c r="E2013">
        <v>1</v>
      </c>
      <c r="F2013" t="s">
        <v>1405</v>
      </c>
      <c r="G2013" t="s">
        <v>12726</v>
      </c>
      <c r="H2013" t="s">
        <v>12729</v>
      </c>
      <c r="I2013" t="s">
        <v>6877</v>
      </c>
      <c r="J2013" t="s">
        <v>12722</v>
      </c>
      <c r="K2013" s="13" t="s">
        <v>6878</v>
      </c>
      <c r="L2013" s="14">
        <v>40.49</v>
      </c>
      <c r="M2013" s="13" t="s">
        <v>12722</v>
      </c>
      <c r="N2013" s="13" t="s">
        <v>10123</v>
      </c>
      <c r="O2013" s="14">
        <v>60.49</v>
      </c>
      <c r="P2013" s="13" t="s">
        <v>12722</v>
      </c>
      <c r="Q2013" s="13" t="s">
        <v>6464</v>
      </c>
      <c r="R2013" s="14">
        <v>63.75</v>
      </c>
      <c r="S2013" s="13" t="s">
        <v>12722</v>
      </c>
    </row>
    <row r="2014" spans="1:19" x14ac:dyDescent="0.25">
      <c r="A2014" t="s">
        <v>6878</v>
      </c>
      <c r="B2014" s="15" t="s">
        <v>6879</v>
      </c>
      <c r="C2014" t="s">
        <v>40</v>
      </c>
      <c r="D2014" t="s">
        <v>1302</v>
      </c>
      <c r="E2014">
        <v>1</v>
      </c>
      <c r="F2014" t="s">
        <v>1405</v>
      </c>
      <c r="G2014" t="s">
        <v>12726</v>
      </c>
      <c r="H2014" t="s">
        <v>12729</v>
      </c>
      <c r="I2014" t="s">
        <v>6880</v>
      </c>
      <c r="J2014" t="s">
        <v>12722</v>
      </c>
      <c r="K2014" s="13" t="s">
        <v>6875</v>
      </c>
      <c r="L2014" s="14">
        <v>40.49</v>
      </c>
      <c r="M2014" s="13" t="s">
        <v>12722</v>
      </c>
      <c r="N2014" s="13" t="s">
        <v>6464</v>
      </c>
      <c r="O2014" s="14">
        <v>45.64</v>
      </c>
      <c r="P2014" s="13" t="s">
        <v>12722</v>
      </c>
      <c r="Q2014" s="13" t="s">
        <v>6461</v>
      </c>
      <c r="R2014" s="14">
        <v>80.33</v>
      </c>
      <c r="S2014" s="13" t="s">
        <v>12722</v>
      </c>
    </row>
    <row r="2015" spans="1:19" x14ac:dyDescent="0.25">
      <c r="A2015" t="s">
        <v>6881</v>
      </c>
      <c r="B2015" s="15" t="s">
        <v>6882</v>
      </c>
      <c r="C2015" t="s">
        <v>42</v>
      </c>
      <c r="D2015" t="s">
        <v>117</v>
      </c>
      <c r="E2015">
        <v>1</v>
      </c>
      <c r="F2015" t="s">
        <v>1405</v>
      </c>
      <c r="G2015" t="s">
        <v>12726</v>
      </c>
      <c r="H2015" t="s">
        <v>12721</v>
      </c>
      <c r="I2015" t="s">
        <v>6883</v>
      </c>
      <c r="J2015" t="s">
        <v>290</v>
      </c>
      <c r="K2015" s="13" t="s">
        <v>6884</v>
      </c>
      <c r="L2015" s="14">
        <v>40.49</v>
      </c>
      <c r="M2015" s="13" t="s">
        <v>290</v>
      </c>
      <c r="N2015" s="13" t="s">
        <v>7252</v>
      </c>
      <c r="O2015" s="14">
        <v>68.78</v>
      </c>
      <c r="P2015" s="13" t="s">
        <v>290</v>
      </c>
      <c r="Q2015" s="13" t="s">
        <v>10866</v>
      </c>
      <c r="R2015" s="14">
        <v>75.03</v>
      </c>
      <c r="S2015" s="13" t="s">
        <v>290</v>
      </c>
    </row>
    <row r="2016" spans="1:19" x14ac:dyDescent="0.25">
      <c r="A2016" t="s">
        <v>6884</v>
      </c>
      <c r="B2016" s="15" t="s">
        <v>1340</v>
      </c>
      <c r="C2016" t="s">
        <v>42</v>
      </c>
      <c r="D2016" t="s">
        <v>1302</v>
      </c>
      <c r="E2016">
        <v>1</v>
      </c>
      <c r="F2016" t="s">
        <v>1405</v>
      </c>
      <c r="G2016" t="s">
        <v>12726</v>
      </c>
      <c r="H2016" t="s">
        <v>12729</v>
      </c>
      <c r="I2016" t="s">
        <v>6885</v>
      </c>
      <c r="J2016" t="s">
        <v>12722</v>
      </c>
      <c r="K2016" s="13" t="s">
        <v>6881</v>
      </c>
      <c r="L2016" s="14">
        <v>40.49</v>
      </c>
      <c r="M2016" s="13" t="s">
        <v>290</v>
      </c>
      <c r="N2016" s="13" t="s">
        <v>8261</v>
      </c>
      <c r="O2016" s="14">
        <v>52.68</v>
      </c>
      <c r="P2016" s="13" t="s">
        <v>290</v>
      </c>
      <c r="Q2016" s="13" t="s">
        <v>3354</v>
      </c>
      <c r="R2016" s="14">
        <v>67.64</v>
      </c>
      <c r="S2016" s="13" t="s">
        <v>290</v>
      </c>
    </row>
    <row r="2017" spans="1:19" x14ac:dyDescent="0.25">
      <c r="A2017" t="s">
        <v>6886</v>
      </c>
      <c r="B2017" s="15" t="s">
        <v>6887</v>
      </c>
      <c r="C2017" t="s">
        <v>86</v>
      </c>
      <c r="D2017" t="s">
        <v>1302</v>
      </c>
      <c r="E2017">
        <v>1</v>
      </c>
      <c r="F2017" t="s">
        <v>1405</v>
      </c>
      <c r="G2017" t="s">
        <v>12726</v>
      </c>
      <c r="H2017" t="s">
        <v>12729</v>
      </c>
      <c r="I2017" t="s">
        <v>6888</v>
      </c>
      <c r="J2017" t="s">
        <v>12722</v>
      </c>
      <c r="K2017" s="13" t="s">
        <v>6354</v>
      </c>
      <c r="L2017" s="14">
        <v>40.520000000000003</v>
      </c>
      <c r="M2017" s="13" t="s">
        <v>290</v>
      </c>
      <c r="N2017" s="13" t="s">
        <v>4750</v>
      </c>
      <c r="O2017" s="14">
        <v>67.290000000000006</v>
      </c>
      <c r="P2017" s="13" t="s">
        <v>290</v>
      </c>
      <c r="Q2017" s="13" t="s">
        <v>8347</v>
      </c>
      <c r="R2017" s="14">
        <v>77.239999999999995</v>
      </c>
      <c r="S2017" s="13" t="s">
        <v>12722</v>
      </c>
    </row>
    <row r="2018" spans="1:19" x14ac:dyDescent="0.25">
      <c r="A2018" t="s">
        <v>6889</v>
      </c>
      <c r="B2018" s="15" t="s">
        <v>290</v>
      </c>
      <c r="C2018" t="s">
        <v>36</v>
      </c>
      <c r="D2018" t="s">
        <v>248</v>
      </c>
      <c r="E2018">
        <v>1</v>
      </c>
      <c r="F2018" t="s">
        <v>1405</v>
      </c>
      <c r="G2018" t="s">
        <v>12720</v>
      </c>
      <c r="H2018" t="s">
        <v>12721</v>
      </c>
      <c r="I2018" t="s">
        <v>6890</v>
      </c>
      <c r="J2018" t="s">
        <v>290</v>
      </c>
      <c r="K2018" s="13" t="s">
        <v>6891</v>
      </c>
      <c r="L2018" s="14">
        <v>40.590000000000003</v>
      </c>
      <c r="M2018" s="13" t="s">
        <v>12722</v>
      </c>
      <c r="N2018" s="13" t="s">
        <v>10519</v>
      </c>
      <c r="O2018" s="14">
        <v>69.38</v>
      </c>
      <c r="P2018" s="13" t="s">
        <v>12722</v>
      </c>
      <c r="Q2018" s="13" t="s">
        <v>9506</v>
      </c>
      <c r="R2018" s="14">
        <v>116.39</v>
      </c>
      <c r="S2018" s="13" t="s">
        <v>290</v>
      </c>
    </row>
    <row r="2019" spans="1:19" x14ac:dyDescent="0.25">
      <c r="A2019" t="s">
        <v>6891</v>
      </c>
      <c r="B2019" s="15" t="s">
        <v>6892</v>
      </c>
      <c r="C2019" t="s">
        <v>36</v>
      </c>
      <c r="D2019" t="s">
        <v>248</v>
      </c>
      <c r="E2019">
        <v>1</v>
      </c>
      <c r="F2019" t="s">
        <v>1405</v>
      </c>
      <c r="G2019" t="s">
        <v>12720</v>
      </c>
      <c r="H2019" t="s">
        <v>12721</v>
      </c>
      <c r="I2019" t="s">
        <v>6893</v>
      </c>
      <c r="J2019" t="s">
        <v>290</v>
      </c>
      <c r="K2019" s="13" t="s">
        <v>6889</v>
      </c>
      <c r="L2019" s="14">
        <v>40.590000000000003</v>
      </c>
      <c r="M2019" s="13" t="s">
        <v>12722</v>
      </c>
      <c r="N2019" s="13" t="s">
        <v>10519</v>
      </c>
      <c r="O2019" s="14">
        <v>108.07</v>
      </c>
      <c r="P2019" s="13" t="s">
        <v>12722</v>
      </c>
      <c r="Q2019" s="13" t="s">
        <v>11706</v>
      </c>
      <c r="R2019" s="14">
        <v>120.97</v>
      </c>
      <c r="S2019" s="13" t="s">
        <v>12722</v>
      </c>
    </row>
    <row r="2020" spans="1:19" x14ac:dyDescent="0.25">
      <c r="A2020" t="s">
        <v>6894</v>
      </c>
      <c r="B2020" s="15" t="s">
        <v>773</v>
      </c>
      <c r="C2020" t="s">
        <v>34</v>
      </c>
      <c r="D2020" t="s">
        <v>243</v>
      </c>
      <c r="E2020">
        <v>1</v>
      </c>
      <c r="F2020" t="s">
        <v>1405</v>
      </c>
      <c r="G2020" t="s">
        <v>12723</v>
      </c>
      <c r="H2020" t="s">
        <v>12721</v>
      </c>
      <c r="I2020" t="s">
        <v>6895</v>
      </c>
      <c r="J2020" t="s">
        <v>290</v>
      </c>
      <c r="K2020" s="13" t="s">
        <v>5111</v>
      </c>
      <c r="L2020" s="14">
        <v>40.6</v>
      </c>
      <c r="M2020" s="13" t="s">
        <v>290</v>
      </c>
      <c r="N2020" s="13" t="s">
        <v>5114</v>
      </c>
      <c r="O2020" s="14">
        <v>42.8</v>
      </c>
      <c r="P2020" s="13" t="s">
        <v>290</v>
      </c>
      <c r="Q2020" s="13" t="s">
        <v>3869</v>
      </c>
      <c r="R2020" s="14">
        <v>101.01</v>
      </c>
      <c r="S2020" s="13" t="s">
        <v>290</v>
      </c>
    </row>
    <row r="2021" spans="1:19" x14ac:dyDescent="0.25">
      <c r="A2021" t="s">
        <v>6896</v>
      </c>
      <c r="B2021" s="15" t="s">
        <v>290</v>
      </c>
      <c r="C2021" t="s">
        <v>89</v>
      </c>
      <c r="D2021" t="s">
        <v>396</v>
      </c>
      <c r="E2021">
        <v>2</v>
      </c>
      <c r="F2021" t="s">
        <v>1405</v>
      </c>
      <c r="G2021" t="s">
        <v>12726</v>
      </c>
      <c r="H2021" t="s">
        <v>12721</v>
      </c>
      <c r="I2021" t="s">
        <v>6897</v>
      </c>
      <c r="J2021" t="s">
        <v>12722</v>
      </c>
      <c r="K2021" s="13" t="s">
        <v>5277</v>
      </c>
      <c r="L2021" s="14">
        <v>40.65</v>
      </c>
      <c r="M2021" s="13" t="s">
        <v>12722</v>
      </c>
      <c r="N2021" s="13" t="s">
        <v>5275</v>
      </c>
      <c r="O2021" s="14">
        <v>55.38</v>
      </c>
      <c r="P2021" s="13" t="s">
        <v>12722</v>
      </c>
      <c r="Q2021" s="13" t="s">
        <v>9763</v>
      </c>
      <c r="R2021" s="14">
        <v>57.59</v>
      </c>
      <c r="S2021" s="13" t="s">
        <v>12722</v>
      </c>
    </row>
    <row r="2022" spans="1:19" x14ac:dyDescent="0.25">
      <c r="A2022" t="s">
        <v>6898</v>
      </c>
      <c r="B2022" s="15" t="s">
        <v>256</v>
      </c>
      <c r="C2022" t="s">
        <v>34</v>
      </c>
      <c r="D2022" t="s">
        <v>248</v>
      </c>
      <c r="E2022">
        <v>1</v>
      </c>
      <c r="F2022" t="s">
        <v>1405</v>
      </c>
      <c r="G2022" t="s">
        <v>12720</v>
      </c>
      <c r="H2022" t="s">
        <v>12721</v>
      </c>
      <c r="I2022" t="s">
        <v>6899</v>
      </c>
      <c r="J2022" t="s">
        <v>290</v>
      </c>
      <c r="K2022" s="13" t="s">
        <v>6900</v>
      </c>
      <c r="L2022" s="14">
        <v>40.68</v>
      </c>
      <c r="M2022" s="13" t="s">
        <v>12722</v>
      </c>
      <c r="N2022" s="13" t="s">
        <v>7706</v>
      </c>
      <c r="O2022" s="14">
        <v>83.03</v>
      </c>
      <c r="P2022" s="13" t="s">
        <v>290</v>
      </c>
      <c r="Q2022" s="13" t="s">
        <v>1148</v>
      </c>
      <c r="R2022" s="14">
        <v>121.78</v>
      </c>
      <c r="S2022" s="13" t="s">
        <v>290</v>
      </c>
    </row>
    <row r="2023" spans="1:19" x14ac:dyDescent="0.25">
      <c r="A2023" t="s">
        <v>6900</v>
      </c>
      <c r="B2023" s="15" t="s">
        <v>256</v>
      </c>
      <c r="C2023" t="s">
        <v>34</v>
      </c>
      <c r="D2023" t="s">
        <v>248</v>
      </c>
      <c r="E2023">
        <v>1</v>
      </c>
      <c r="F2023" t="s">
        <v>1405</v>
      </c>
      <c r="G2023" t="s">
        <v>12720</v>
      </c>
      <c r="H2023" t="s">
        <v>12721</v>
      </c>
      <c r="I2023" t="s">
        <v>6901</v>
      </c>
      <c r="J2023" t="s">
        <v>290</v>
      </c>
      <c r="K2023" s="13" t="s">
        <v>6898</v>
      </c>
      <c r="L2023" s="14">
        <v>40.68</v>
      </c>
      <c r="M2023" s="13" t="s">
        <v>12722</v>
      </c>
      <c r="N2023" s="13" t="s">
        <v>7706</v>
      </c>
      <c r="O2023" s="14">
        <v>44.67</v>
      </c>
      <c r="P2023" s="13" t="s">
        <v>290</v>
      </c>
      <c r="Q2023" s="13" t="s">
        <v>1148</v>
      </c>
      <c r="R2023" s="14">
        <v>109.05</v>
      </c>
      <c r="S2023" s="13" t="s">
        <v>290</v>
      </c>
    </row>
    <row r="2024" spans="1:19" x14ac:dyDescent="0.25">
      <c r="A2024" t="s">
        <v>6902</v>
      </c>
      <c r="B2024" s="15" t="s">
        <v>6903</v>
      </c>
      <c r="C2024" t="s">
        <v>44</v>
      </c>
      <c r="D2024" t="s">
        <v>248</v>
      </c>
      <c r="E2024">
        <v>4</v>
      </c>
      <c r="F2024" t="s">
        <v>1405</v>
      </c>
      <c r="G2024" t="s">
        <v>12723</v>
      </c>
      <c r="H2024" t="s">
        <v>12721</v>
      </c>
      <c r="I2024" t="s">
        <v>6904</v>
      </c>
      <c r="J2024" t="s">
        <v>290</v>
      </c>
      <c r="K2024" s="13" t="s">
        <v>5688</v>
      </c>
      <c r="L2024" s="14">
        <v>40.700000000000003</v>
      </c>
      <c r="M2024" s="13" t="s">
        <v>290</v>
      </c>
      <c r="N2024" s="13" t="s">
        <v>5691</v>
      </c>
      <c r="O2024" s="14">
        <v>44.87</v>
      </c>
      <c r="P2024" s="13" t="s">
        <v>290</v>
      </c>
      <c r="Q2024" s="13" t="s">
        <v>3103</v>
      </c>
      <c r="R2024" s="14">
        <v>61.05</v>
      </c>
      <c r="S2024" s="13" t="s">
        <v>290</v>
      </c>
    </row>
    <row r="2025" spans="1:19" x14ac:dyDescent="0.25">
      <c r="A2025" t="s">
        <v>6905</v>
      </c>
      <c r="B2025" s="15" t="s">
        <v>6906</v>
      </c>
      <c r="C2025" t="s">
        <v>40</v>
      </c>
      <c r="D2025" t="s">
        <v>1302</v>
      </c>
      <c r="E2025">
        <v>1</v>
      </c>
      <c r="F2025" t="s">
        <v>1405</v>
      </c>
      <c r="G2025" t="s">
        <v>12726</v>
      </c>
      <c r="H2025" t="s">
        <v>12729</v>
      </c>
      <c r="I2025" t="s">
        <v>6907</v>
      </c>
      <c r="J2025" t="s">
        <v>12722</v>
      </c>
      <c r="K2025" s="13" t="s">
        <v>5032</v>
      </c>
      <c r="L2025" s="14">
        <v>40.71</v>
      </c>
      <c r="M2025" s="13" t="s">
        <v>12722</v>
      </c>
      <c r="N2025" s="13" t="s">
        <v>6994</v>
      </c>
      <c r="O2025" s="14">
        <v>48.53</v>
      </c>
      <c r="P2025" s="13" t="s">
        <v>12722</v>
      </c>
      <c r="Q2025" s="13" t="s">
        <v>2671</v>
      </c>
      <c r="R2025" s="14">
        <v>56.83</v>
      </c>
      <c r="S2025" s="13" t="s">
        <v>290</v>
      </c>
    </row>
    <row r="2026" spans="1:19" x14ac:dyDescent="0.25">
      <c r="A2026" t="s">
        <v>6908</v>
      </c>
      <c r="B2026" s="15" t="s">
        <v>6909</v>
      </c>
      <c r="C2026" t="s">
        <v>38</v>
      </c>
      <c r="D2026" t="s">
        <v>117</v>
      </c>
      <c r="E2026">
        <v>1</v>
      </c>
      <c r="F2026" t="s">
        <v>1405</v>
      </c>
      <c r="G2026" t="s">
        <v>12720</v>
      </c>
      <c r="H2026" t="s">
        <v>12721</v>
      </c>
      <c r="I2026" t="s">
        <v>6910</v>
      </c>
      <c r="J2026" t="s">
        <v>12722</v>
      </c>
      <c r="K2026" s="13" t="s">
        <v>6293</v>
      </c>
      <c r="L2026" s="14">
        <v>40.74</v>
      </c>
      <c r="M2026" s="13" t="s">
        <v>12722</v>
      </c>
      <c r="N2026" s="13" t="s">
        <v>5577</v>
      </c>
      <c r="O2026" s="14">
        <v>45.01</v>
      </c>
      <c r="P2026" s="13" t="s">
        <v>12722</v>
      </c>
      <c r="Q2026" s="13" t="s">
        <v>5580</v>
      </c>
      <c r="R2026" s="14">
        <v>71.180000000000007</v>
      </c>
      <c r="S2026" s="13" t="s">
        <v>12722</v>
      </c>
    </row>
    <row r="2027" spans="1:19" x14ac:dyDescent="0.25">
      <c r="A2027" t="s">
        <v>6911</v>
      </c>
      <c r="B2027" s="15" t="s">
        <v>4456</v>
      </c>
      <c r="C2027" t="s">
        <v>88</v>
      </c>
      <c r="D2027" t="s">
        <v>1302</v>
      </c>
      <c r="E2027">
        <v>1</v>
      </c>
      <c r="F2027" t="s">
        <v>1405</v>
      </c>
      <c r="G2027" t="s">
        <v>12726</v>
      </c>
      <c r="H2027" t="s">
        <v>12729</v>
      </c>
      <c r="I2027" t="s">
        <v>6912</v>
      </c>
      <c r="J2027" t="s">
        <v>12722</v>
      </c>
      <c r="K2027" s="13" t="s">
        <v>4226</v>
      </c>
      <c r="L2027" s="14">
        <v>40.770000000000003</v>
      </c>
      <c r="M2027" s="13" t="s">
        <v>12722</v>
      </c>
      <c r="N2027" s="13" t="s">
        <v>3650</v>
      </c>
      <c r="O2027" s="14">
        <v>44.14</v>
      </c>
      <c r="P2027" s="13" t="s">
        <v>12722</v>
      </c>
      <c r="Q2027" s="13" t="s">
        <v>7831</v>
      </c>
      <c r="R2027" s="14">
        <v>47.15</v>
      </c>
      <c r="S2027" s="13" t="s">
        <v>12722</v>
      </c>
    </row>
    <row r="2028" spans="1:19" x14ac:dyDescent="0.25">
      <c r="A2028" t="s">
        <v>6913</v>
      </c>
      <c r="B2028" s="15" t="s">
        <v>2013</v>
      </c>
      <c r="C2028" t="s">
        <v>43</v>
      </c>
      <c r="D2028" t="s">
        <v>117</v>
      </c>
      <c r="E2028">
        <v>1</v>
      </c>
      <c r="F2028" t="s">
        <v>1405</v>
      </c>
      <c r="G2028" t="s">
        <v>12726</v>
      </c>
      <c r="H2028" t="s">
        <v>12721</v>
      </c>
      <c r="I2028" t="s">
        <v>6914</v>
      </c>
      <c r="J2028" t="s">
        <v>290</v>
      </c>
      <c r="K2028" s="13" t="s">
        <v>6915</v>
      </c>
      <c r="L2028" s="14">
        <v>40.79</v>
      </c>
      <c r="M2028" s="13" t="s">
        <v>290</v>
      </c>
      <c r="N2028" s="13" t="s">
        <v>9367</v>
      </c>
      <c r="O2028" s="14">
        <v>55.01</v>
      </c>
      <c r="P2028" s="13" t="s">
        <v>290</v>
      </c>
      <c r="Q2028" s="13" t="s">
        <v>3838</v>
      </c>
      <c r="R2028" s="14">
        <v>84.26</v>
      </c>
      <c r="S2028" s="13" t="s">
        <v>290</v>
      </c>
    </row>
    <row r="2029" spans="1:19" x14ac:dyDescent="0.25">
      <c r="A2029" t="s">
        <v>6915</v>
      </c>
      <c r="B2029" s="15" t="s">
        <v>6916</v>
      </c>
      <c r="C2029" t="s">
        <v>43</v>
      </c>
      <c r="D2029" t="s">
        <v>1302</v>
      </c>
      <c r="E2029">
        <v>1</v>
      </c>
      <c r="F2029" t="s">
        <v>1405</v>
      </c>
      <c r="G2029" t="s">
        <v>12726</v>
      </c>
      <c r="H2029" t="s">
        <v>12729</v>
      </c>
      <c r="I2029" t="s">
        <v>6917</v>
      </c>
      <c r="J2029" t="s">
        <v>12722</v>
      </c>
      <c r="K2029" s="13" t="s">
        <v>6913</v>
      </c>
      <c r="L2029" s="14">
        <v>40.79</v>
      </c>
      <c r="M2029" s="13" t="s">
        <v>290</v>
      </c>
      <c r="N2029" s="13" t="s">
        <v>8888</v>
      </c>
      <c r="O2029" s="14">
        <v>75.67</v>
      </c>
      <c r="P2029" s="13" t="s">
        <v>12722</v>
      </c>
      <c r="Q2029" s="13" t="s">
        <v>3712</v>
      </c>
      <c r="R2029" s="14">
        <v>83.28</v>
      </c>
      <c r="S2029" s="13" t="s">
        <v>12722</v>
      </c>
    </row>
    <row r="2030" spans="1:19" x14ac:dyDescent="0.25">
      <c r="A2030" t="s">
        <v>6918</v>
      </c>
      <c r="B2030" s="15" t="s">
        <v>1746</v>
      </c>
      <c r="C2030" t="s">
        <v>40</v>
      </c>
      <c r="D2030" t="s">
        <v>1302</v>
      </c>
      <c r="E2030">
        <v>1</v>
      </c>
      <c r="F2030" t="s">
        <v>1405</v>
      </c>
      <c r="G2030" t="s">
        <v>12726</v>
      </c>
      <c r="H2030" t="s">
        <v>12729</v>
      </c>
      <c r="I2030" t="s">
        <v>6919</v>
      </c>
      <c r="J2030" t="s">
        <v>12722</v>
      </c>
      <c r="K2030" s="13" t="s">
        <v>6920</v>
      </c>
      <c r="L2030" s="14">
        <v>40.799999999999997</v>
      </c>
      <c r="M2030" s="13" t="s">
        <v>12722</v>
      </c>
      <c r="N2030" s="13" t="s">
        <v>6831</v>
      </c>
      <c r="O2030" s="14">
        <v>53.08</v>
      </c>
      <c r="P2030" s="13" t="s">
        <v>12722</v>
      </c>
      <c r="Q2030" s="13" t="s">
        <v>6828</v>
      </c>
      <c r="R2030" s="14">
        <v>63.74</v>
      </c>
      <c r="S2030" s="13" t="s">
        <v>290</v>
      </c>
    </row>
    <row r="2031" spans="1:19" x14ac:dyDescent="0.25">
      <c r="A2031" t="s">
        <v>6920</v>
      </c>
      <c r="B2031" s="15" t="s">
        <v>1746</v>
      </c>
      <c r="C2031" t="s">
        <v>40</v>
      </c>
      <c r="D2031" t="s">
        <v>1302</v>
      </c>
      <c r="E2031">
        <v>1</v>
      </c>
      <c r="F2031" t="s">
        <v>1405</v>
      </c>
      <c r="G2031" t="s">
        <v>12726</v>
      </c>
      <c r="H2031" t="s">
        <v>12729</v>
      </c>
      <c r="I2031" t="s">
        <v>6921</v>
      </c>
      <c r="J2031" t="s">
        <v>12722</v>
      </c>
      <c r="K2031" s="13" t="s">
        <v>6918</v>
      </c>
      <c r="L2031" s="14">
        <v>40.799999999999997</v>
      </c>
      <c r="M2031" s="13" t="s">
        <v>12722</v>
      </c>
      <c r="N2031" s="13" t="s">
        <v>6997</v>
      </c>
      <c r="O2031" s="14">
        <v>58.02</v>
      </c>
      <c r="P2031" s="13" t="s">
        <v>12722</v>
      </c>
      <c r="Q2031" s="13" t="s">
        <v>3091</v>
      </c>
      <c r="R2031" s="14">
        <v>65.819999999999993</v>
      </c>
      <c r="S2031" s="13" t="s">
        <v>12722</v>
      </c>
    </row>
    <row r="2032" spans="1:19" x14ac:dyDescent="0.25">
      <c r="A2032" t="s">
        <v>6922</v>
      </c>
      <c r="B2032" s="15" t="s">
        <v>6923</v>
      </c>
      <c r="C2032" t="s">
        <v>43</v>
      </c>
      <c r="D2032" t="s">
        <v>1302</v>
      </c>
      <c r="E2032">
        <v>1</v>
      </c>
      <c r="F2032" t="s">
        <v>1405</v>
      </c>
      <c r="G2032" t="s">
        <v>12726</v>
      </c>
      <c r="H2032" t="s">
        <v>12729</v>
      </c>
      <c r="I2032" t="s">
        <v>6924</v>
      </c>
      <c r="J2032" t="s">
        <v>12722</v>
      </c>
      <c r="K2032" s="13" t="s">
        <v>6489</v>
      </c>
      <c r="L2032" s="14">
        <v>40.799999999999997</v>
      </c>
      <c r="M2032" s="13" t="s">
        <v>12722</v>
      </c>
      <c r="N2032" s="13" t="s">
        <v>5543</v>
      </c>
      <c r="O2032" s="14">
        <v>43.28</v>
      </c>
      <c r="P2032" s="13" t="s">
        <v>12722</v>
      </c>
      <c r="Q2032" s="13" t="s">
        <v>9560</v>
      </c>
      <c r="R2032" s="14">
        <v>60.04</v>
      </c>
      <c r="S2032" s="13" t="s">
        <v>12722</v>
      </c>
    </row>
    <row r="2033" spans="1:19" x14ac:dyDescent="0.25">
      <c r="A2033" t="s">
        <v>6925</v>
      </c>
      <c r="B2033" s="15" t="s">
        <v>6926</v>
      </c>
      <c r="C2033" t="s">
        <v>86</v>
      </c>
      <c r="D2033" t="s">
        <v>248</v>
      </c>
      <c r="E2033">
        <v>2</v>
      </c>
      <c r="F2033" t="s">
        <v>1398</v>
      </c>
      <c r="G2033" t="s">
        <v>12723</v>
      </c>
      <c r="H2033" t="s">
        <v>12721</v>
      </c>
      <c r="I2033" t="s">
        <v>6927</v>
      </c>
      <c r="J2033" t="s">
        <v>290</v>
      </c>
      <c r="K2033" s="13" t="s">
        <v>3323</v>
      </c>
      <c r="L2033" s="14">
        <v>40.85</v>
      </c>
      <c r="M2033" s="13" t="s">
        <v>12722</v>
      </c>
      <c r="N2033" s="13" t="s">
        <v>7078</v>
      </c>
      <c r="O2033" s="14">
        <v>41.56</v>
      </c>
      <c r="P2033" s="13" t="s">
        <v>290</v>
      </c>
      <c r="Q2033" s="13" t="s">
        <v>8169</v>
      </c>
      <c r="R2033" s="14">
        <v>47.16</v>
      </c>
      <c r="S2033" s="13" t="s">
        <v>290</v>
      </c>
    </row>
    <row r="2034" spans="1:19" x14ac:dyDescent="0.25">
      <c r="A2034" t="s">
        <v>6928</v>
      </c>
      <c r="B2034" s="15">
        <v>79000968</v>
      </c>
      <c r="C2034" t="s">
        <v>87</v>
      </c>
      <c r="D2034" t="s">
        <v>1302</v>
      </c>
      <c r="E2034">
        <v>1</v>
      </c>
      <c r="F2034" t="s">
        <v>1405</v>
      </c>
      <c r="G2034" t="s">
        <v>12726</v>
      </c>
      <c r="H2034" t="s">
        <v>12729</v>
      </c>
      <c r="I2034" t="s">
        <v>6929</v>
      </c>
      <c r="J2034" t="s">
        <v>12722</v>
      </c>
      <c r="K2034" s="13" t="s">
        <v>6930</v>
      </c>
      <c r="L2034" s="14">
        <v>40.86</v>
      </c>
      <c r="M2034" s="13" t="s">
        <v>12722</v>
      </c>
      <c r="N2034" s="13" t="s">
        <v>7093</v>
      </c>
      <c r="O2034" s="14">
        <v>41.66</v>
      </c>
      <c r="P2034" s="13" t="s">
        <v>290</v>
      </c>
      <c r="Q2034" s="13" t="s">
        <v>9097</v>
      </c>
      <c r="R2034" s="14">
        <v>63.88</v>
      </c>
      <c r="S2034" s="13" t="s">
        <v>12722</v>
      </c>
    </row>
    <row r="2035" spans="1:19" x14ac:dyDescent="0.25">
      <c r="A2035" t="s">
        <v>6930</v>
      </c>
      <c r="B2035" s="15">
        <v>79000775</v>
      </c>
      <c r="C2035" t="s">
        <v>87</v>
      </c>
      <c r="D2035" t="s">
        <v>1302</v>
      </c>
      <c r="E2035">
        <v>1</v>
      </c>
      <c r="F2035" t="s">
        <v>1405</v>
      </c>
      <c r="G2035" t="s">
        <v>12726</v>
      </c>
      <c r="H2035" t="s">
        <v>12729</v>
      </c>
      <c r="I2035" t="s">
        <v>6931</v>
      </c>
      <c r="J2035" t="s">
        <v>12722</v>
      </c>
      <c r="K2035" s="13" t="s">
        <v>6928</v>
      </c>
      <c r="L2035" s="14">
        <v>40.86</v>
      </c>
      <c r="M2035" s="13" t="s">
        <v>12722</v>
      </c>
      <c r="N2035" s="13" t="s">
        <v>9097</v>
      </c>
      <c r="O2035" s="14">
        <v>52.92</v>
      </c>
      <c r="P2035" s="13" t="s">
        <v>12722</v>
      </c>
      <c r="Q2035" s="13" t="s">
        <v>7093</v>
      </c>
      <c r="R2035" s="14">
        <v>59.32</v>
      </c>
      <c r="S2035" s="13" t="s">
        <v>290</v>
      </c>
    </row>
    <row r="2036" spans="1:19" x14ac:dyDescent="0.25">
      <c r="A2036" t="s">
        <v>6932</v>
      </c>
      <c r="B2036" s="15" t="s">
        <v>6933</v>
      </c>
      <c r="C2036" t="s">
        <v>87</v>
      </c>
      <c r="D2036" t="s">
        <v>248</v>
      </c>
      <c r="E2036">
        <v>3</v>
      </c>
      <c r="F2036" t="s">
        <v>1398</v>
      </c>
      <c r="G2036" t="s">
        <v>12723</v>
      </c>
      <c r="H2036" t="s">
        <v>12721</v>
      </c>
      <c r="I2036" t="s">
        <v>6934</v>
      </c>
      <c r="J2036" t="s">
        <v>290</v>
      </c>
      <c r="K2036" s="13" t="s">
        <v>3369</v>
      </c>
      <c r="L2036" s="14">
        <v>40.880000000000003</v>
      </c>
      <c r="M2036" s="13" t="s">
        <v>12722</v>
      </c>
      <c r="N2036" s="13" t="s">
        <v>3366</v>
      </c>
      <c r="O2036" s="14">
        <v>56.61</v>
      </c>
      <c r="P2036" s="13" t="s">
        <v>290</v>
      </c>
      <c r="Q2036" s="13" t="s">
        <v>5728</v>
      </c>
      <c r="R2036" s="14">
        <v>57.91</v>
      </c>
      <c r="S2036" s="13" t="s">
        <v>290</v>
      </c>
    </row>
    <row r="2037" spans="1:19" x14ac:dyDescent="0.25">
      <c r="A2037" t="s">
        <v>6935</v>
      </c>
      <c r="B2037" s="15" t="s">
        <v>1353</v>
      </c>
      <c r="C2037" t="s">
        <v>88</v>
      </c>
      <c r="D2037" t="s">
        <v>1302</v>
      </c>
      <c r="E2037">
        <v>1</v>
      </c>
      <c r="F2037" t="s">
        <v>1405</v>
      </c>
      <c r="G2037" t="s">
        <v>12726</v>
      </c>
      <c r="H2037" t="s">
        <v>12729</v>
      </c>
      <c r="I2037" t="s">
        <v>6936</v>
      </c>
      <c r="J2037" t="s">
        <v>12722</v>
      </c>
      <c r="K2037" s="13" t="s">
        <v>3148</v>
      </c>
      <c r="L2037" s="14">
        <v>40.880000000000003</v>
      </c>
      <c r="M2037" s="13" t="s">
        <v>12722</v>
      </c>
      <c r="N2037" s="13" t="s">
        <v>7223</v>
      </c>
      <c r="O2037" s="14">
        <v>42.19</v>
      </c>
      <c r="P2037" s="13" t="s">
        <v>12722</v>
      </c>
      <c r="Q2037" s="13" t="s">
        <v>6619</v>
      </c>
      <c r="R2037" s="14">
        <v>45.5</v>
      </c>
      <c r="S2037" s="13" t="s">
        <v>12722</v>
      </c>
    </row>
    <row r="2038" spans="1:19" x14ac:dyDescent="0.25">
      <c r="A2038" t="s">
        <v>6937</v>
      </c>
      <c r="B2038" s="15">
        <v>1002850</v>
      </c>
      <c r="C2038" t="s">
        <v>39</v>
      </c>
      <c r="D2038" t="s">
        <v>248</v>
      </c>
      <c r="E2038">
        <v>1</v>
      </c>
      <c r="F2038" t="s">
        <v>1405</v>
      </c>
      <c r="G2038" t="s">
        <v>12723</v>
      </c>
      <c r="H2038" t="s">
        <v>12721</v>
      </c>
      <c r="I2038" t="s">
        <v>6938</v>
      </c>
      <c r="J2038" t="s">
        <v>290</v>
      </c>
      <c r="K2038" s="13" t="s">
        <v>6939</v>
      </c>
      <c r="L2038" s="14">
        <v>40.9</v>
      </c>
      <c r="M2038" s="13" t="s">
        <v>12722</v>
      </c>
      <c r="N2038" s="13" t="s">
        <v>2169</v>
      </c>
      <c r="O2038" s="14">
        <v>43.99</v>
      </c>
      <c r="P2038" s="13" t="s">
        <v>12722</v>
      </c>
      <c r="Q2038" s="13" t="s">
        <v>2167</v>
      </c>
      <c r="R2038" s="14">
        <v>53.37</v>
      </c>
      <c r="S2038" s="13" t="s">
        <v>12722</v>
      </c>
    </row>
    <row r="2039" spans="1:19" x14ac:dyDescent="0.25">
      <c r="A2039" t="s">
        <v>6939</v>
      </c>
      <c r="B2039" s="15">
        <v>1000582</v>
      </c>
      <c r="C2039" t="s">
        <v>39</v>
      </c>
      <c r="D2039" t="s">
        <v>248</v>
      </c>
      <c r="E2039">
        <v>2</v>
      </c>
      <c r="F2039" t="s">
        <v>1398</v>
      </c>
      <c r="G2039" t="s">
        <v>12720</v>
      </c>
      <c r="H2039" t="s">
        <v>12721</v>
      </c>
      <c r="I2039" t="s">
        <v>6940</v>
      </c>
      <c r="J2039" t="s">
        <v>290</v>
      </c>
      <c r="K2039" s="13" t="s">
        <v>6937</v>
      </c>
      <c r="L2039" s="14">
        <v>40.9</v>
      </c>
      <c r="M2039" s="13" t="s">
        <v>12722</v>
      </c>
      <c r="N2039" s="13" t="s">
        <v>2169</v>
      </c>
      <c r="O2039" s="14">
        <v>55.24</v>
      </c>
      <c r="P2039" s="13" t="s">
        <v>12722</v>
      </c>
      <c r="Q2039" s="13" t="s">
        <v>2167</v>
      </c>
      <c r="R2039" s="14">
        <v>65.5</v>
      </c>
      <c r="S2039" s="13" t="s">
        <v>12722</v>
      </c>
    </row>
    <row r="2040" spans="1:19" x14ac:dyDescent="0.25">
      <c r="A2040" t="s">
        <v>6941</v>
      </c>
      <c r="B2040" s="15" t="s">
        <v>6942</v>
      </c>
      <c r="C2040" t="s">
        <v>44</v>
      </c>
      <c r="D2040" t="s">
        <v>243</v>
      </c>
      <c r="E2040">
        <v>1</v>
      </c>
      <c r="F2040" t="s">
        <v>1398</v>
      </c>
      <c r="G2040" t="s">
        <v>12727</v>
      </c>
      <c r="H2040" t="s">
        <v>12721</v>
      </c>
      <c r="I2040" t="s">
        <v>6943</v>
      </c>
      <c r="J2040" t="s">
        <v>290</v>
      </c>
      <c r="K2040" s="13" t="s">
        <v>6944</v>
      </c>
      <c r="L2040" s="14">
        <v>40.93</v>
      </c>
      <c r="M2040" s="13" t="s">
        <v>290</v>
      </c>
      <c r="N2040" s="13" t="s">
        <v>9571</v>
      </c>
      <c r="O2040" s="14">
        <v>56.4</v>
      </c>
      <c r="P2040" s="13" t="s">
        <v>290</v>
      </c>
      <c r="Q2040" s="13" t="s">
        <v>7280</v>
      </c>
      <c r="R2040" s="14">
        <v>79.92</v>
      </c>
      <c r="S2040" s="13" t="s">
        <v>290</v>
      </c>
    </row>
    <row r="2041" spans="1:19" x14ac:dyDescent="0.25">
      <c r="A2041" t="s">
        <v>6944</v>
      </c>
      <c r="B2041" s="15" t="s">
        <v>6945</v>
      </c>
      <c r="C2041" t="s">
        <v>44</v>
      </c>
      <c r="D2041" t="s">
        <v>472</v>
      </c>
      <c r="E2041">
        <v>1</v>
      </c>
      <c r="F2041" t="s">
        <v>1405</v>
      </c>
      <c r="G2041" t="s">
        <v>12720</v>
      </c>
      <c r="H2041" t="s">
        <v>12725</v>
      </c>
      <c r="I2041" t="s">
        <v>6946</v>
      </c>
      <c r="J2041" t="s">
        <v>290</v>
      </c>
      <c r="K2041" s="13" t="s">
        <v>6941</v>
      </c>
      <c r="L2041" s="14">
        <v>40.93</v>
      </c>
      <c r="M2041" s="13" t="s">
        <v>290</v>
      </c>
      <c r="N2041" s="13" t="s">
        <v>7280</v>
      </c>
      <c r="O2041" s="14">
        <v>53.36</v>
      </c>
      <c r="P2041" s="13" t="s">
        <v>290</v>
      </c>
      <c r="Q2041" s="13" t="s">
        <v>9571</v>
      </c>
      <c r="R2041" s="14">
        <v>79.819999999999993</v>
      </c>
      <c r="S2041" s="13" t="s">
        <v>290</v>
      </c>
    </row>
    <row r="2042" spans="1:19" x14ac:dyDescent="0.25">
      <c r="A2042" t="s">
        <v>6947</v>
      </c>
      <c r="B2042" s="15" t="s">
        <v>6948</v>
      </c>
      <c r="C2042" t="s">
        <v>87</v>
      </c>
      <c r="D2042" t="s">
        <v>248</v>
      </c>
      <c r="E2042">
        <v>4</v>
      </c>
      <c r="F2042" t="s">
        <v>1398</v>
      </c>
      <c r="G2042" t="s">
        <v>12727</v>
      </c>
      <c r="H2042" t="s">
        <v>12721</v>
      </c>
      <c r="I2042" t="s">
        <v>6949</v>
      </c>
      <c r="J2042" t="s">
        <v>290</v>
      </c>
      <c r="K2042" s="13" t="s">
        <v>5848</v>
      </c>
      <c r="L2042" s="14">
        <v>41</v>
      </c>
      <c r="M2042" s="13" t="s">
        <v>12722</v>
      </c>
      <c r="N2042" s="13" t="s">
        <v>5414</v>
      </c>
      <c r="O2042" s="14">
        <v>46.28</v>
      </c>
      <c r="P2042" s="13" t="s">
        <v>12722</v>
      </c>
      <c r="Q2042" s="13" t="s">
        <v>6051</v>
      </c>
      <c r="R2042" s="14">
        <v>60.6</v>
      </c>
      <c r="S2042" s="13" t="s">
        <v>12722</v>
      </c>
    </row>
    <row r="2043" spans="1:19" x14ac:dyDescent="0.25">
      <c r="A2043" t="s">
        <v>6950</v>
      </c>
      <c r="B2043" s="15" t="s">
        <v>6951</v>
      </c>
      <c r="C2043" t="s">
        <v>40</v>
      </c>
      <c r="D2043" t="s">
        <v>1091</v>
      </c>
      <c r="E2043">
        <v>1</v>
      </c>
      <c r="F2043" t="s">
        <v>1398</v>
      </c>
      <c r="G2043" t="s">
        <v>12726</v>
      </c>
      <c r="H2043" t="s">
        <v>12728</v>
      </c>
      <c r="I2043" t="s">
        <v>6952</v>
      </c>
      <c r="J2043" t="s">
        <v>290</v>
      </c>
      <c r="K2043" s="13" t="s">
        <v>6965</v>
      </c>
      <c r="L2043" s="14">
        <v>41.02</v>
      </c>
      <c r="M2043" s="13" t="s">
        <v>290</v>
      </c>
      <c r="N2043" s="13" t="s">
        <v>3181</v>
      </c>
      <c r="O2043" s="14">
        <v>81.55</v>
      </c>
      <c r="P2043" s="13" t="s">
        <v>290</v>
      </c>
      <c r="Q2043" s="13" t="s">
        <v>3178</v>
      </c>
      <c r="R2043" s="14">
        <v>100.08</v>
      </c>
      <c r="S2043" s="13" t="s">
        <v>290</v>
      </c>
    </row>
    <row r="2044" spans="1:19" x14ac:dyDescent="0.25">
      <c r="A2044" t="s">
        <v>6953</v>
      </c>
      <c r="B2044" s="15" t="s">
        <v>6954</v>
      </c>
      <c r="C2044" t="s">
        <v>44</v>
      </c>
      <c r="D2044" t="s">
        <v>248</v>
      </c>
      <c r="E2044">
        <v>2</v>
      </c>
      <c r="F2044" t="s">
        <v>1405</v>
      </c>
      <c r="G2044" t="s">
        <v>12723</v>
      </c>
      <c r="H2044" t="s">
        <v>12721</v>
      </c>
      <c r="I2044" t="s">
        <v>6955</v>
      </c>
      <c r="J2044" t="s">
        <v>290</v>
      </c>
      <c r="K2044" s="13" t="s">
        <v>3405</v>
      </c>
      <c r="L2044" s="14">
        <v>41.02</v>
      </c>
      <c r="M2044" s="13" t="s">
        <v>12722</v>
      </c>
      <c r="N2044" s="13" t="s">
        <v>7341</v>
      </c>
      <c r="O2044" s="14">
        <v>42.91</v>
      </c>
      <c r="P2044" s="13" t="s">
        <v>12722</v>
      </c>
      <c r="Q2044" s="13" t="s">
        <v>5629</v>
      </c>
      <c r="R2044" s="14">
        <v>48.07</v>
      </c>
      <c r="S2044" s="13" t="s">
        <v>12722</v>
      </c>
    </row>
    <row r="2045" spans="1:19" x14ac:dyDescent="0.25">
      <c r="A2045" t="s">
        <v>6956</v>
      </c>
      <c r="B2045" s="15" t="s">
        <v>6957</v>
      </c>
      <c r="C2045" t="s">
        <v>39</v>
      </c>
      <c r="D2045" t="s">
        <v>248</v>
      </c>
      <c r="E2045">
        <v>1</v>
      </c>
      <c r="F2045" t="s">
        <v>1405</v>
      </c>
      <c r="G2045" t="s">
        <v>12720</v>
      </c>
      <c r="H2045" t="s">
        <v>12721</v>
      </c>
      <c r="I2045" t="s">
        <v>6958</v>
      </c>
      <c r="J2045" t="s">
        <v>290</v>
      </c>
      <c r="K2045" s="13" t="s">
        <v>6318</v>
      </c>
      <c r="L2045" s="14">
        <v>41.02</v>
      </c>
      <c r="M2045" s="13" t="s">
        <v>12722</v>
      </c>
      <c r="N2045" s="13" t="s">
        <v>4083</v>
      </c>
      <c r="O2045" s="14">
        <v>63.16</v>
      </c>
      <c r="P2045" s="13" t="s">
        <v>12722</v>
      </c>
      <c r="Q2045" s="13" t="s">
        <v>6321</v>
      </c>
      <c r="R2045" s="14">
        <v>76.73</v>
      </c>
      <c r="S2045" s="13" t="s">
        <v>12722</v>
      </c>
    </row>
    <row r="2046" spans="1:19" x14ac:dyDescent="0.25">
      <c r="A2046" t="s">
        <v>6959</v>
      </c>
      <c r="B2046" s="15" t="s">
        <v>6960</v>
      </c>
      <c r="C2046" t="s">
        <v>43</v>
      </c>
      <c r="D2046" t="s">
        <v>1302</v>
      </c>
      <c r="E2046">
        <v>1</v>
      </c>
      <c r="F2046" t="s">
        <v>1405</v>
      </c>
      <c r="G2046" t="s">
        <v>12726</v>
      </c>
      <c r="H2046" t="s">
        <v>12729</v>
      </c>
      <c r="I2046" t="s">
        <v>6961</v>
      </c>
      <c r="J2046" t="s">
        <v>12722</v>
      </c>
      <c r="K2046" s="13" t="s">
        <v>6962</v>
      </c>
      <c r="L2046" s="14">
        <v>41.02</v>
      </c>
      <c r="M2046" s="13" t="s">
        <v>12722</v>
      </c>
      <c r="N2046" s="13" t="s">
        <v>10944</v>
      </c>
      <c r="O2046" s="14">
        <v>68.34</v>
      </c>
      <c r="P2046" s="13" t="s">
        <v>290</v>
      </c>
      <c r="Q2046" s="13" t="s">
        <v>3671</v>
      </c>
      <c r="R2046" s="14">
        <v>69.150000000000006</v>
      </c>
      <c r="S2046" s="13" t="s">
        <v>12722</v>
      </c>
    </row>
    <row r="2047" spans="1:19" x14ac:dyDescent="0.25">
      <c r="A2047" t="s">
        <v>6962</v>
      </c>
      <c r="B2047" s="15" t="s">
        <v>6963</v>
      </c>
      <c r="C2047" t="s">
        <v>43</v>
      </c>
      <c r="D2047" t="s">
        <v>1302</v>
      </c>
      <c r="E2047">
        <v>1</v>
      </c>
      <c r="F2047" t="s">
        <v>1405</v>
      </c>
      <c r="G2047" t="s">
        <v>12726</v>
      </c>
      <c r="H2047" t="s">
        <v>12729</v>
      </c>
      <c r="I2047" t="s">
        <v>6964</v>
      </c>
      <c r="J2047" t="s">
        <v>12722</v>
      </c>
      <c r="K2047" s="13" t="s">
        <v>6959</v>
      </c>
      <c r="L2047" s="14">
        <v>41.02</v>
      </c>
      <c r="M2047" s="13" t="s">
        <v>12722</v>
      </c>
      <c r="N2047" s="13" t="s">
        <v>5839</v>
      </c>
      <c r="O2047" s="14">
        <v>59.44</v>
      </c>
      <c r="P2047" s="13" t="s">
        <v>12722</v>
      </c>
      <c r="Q2047" s="13" t="s">
        <v>10944</v>
      </c>
      <c r="R2047" s="14">
        <v>69.08</v>
      </c>
      <c r="S2047" s="13" t="s">
        <v>290</v>
      </c>
    </row>
    <row r="2048" spans="1:19" x14ac:dyDescent="0.25">
      <c r="A2048" t="s">
        <v>6965</v>
      </c>
      <c r="B2048" s="15" t="s">
        <v>6966</v>
      </c>
      <c r="C2048" t="s">
        <v>40</v>
      </c>
      <c r="D2048" t="s">
        <v>248</v>
      </c>
      <c r="E2048">
        <v>3</v>
      </c>
      <c r="F2048" t="s">
        <v>1398</v>
      </c>
      <c r="G2048" t="s">
        <v>12720</v>
      </c>
      <c r="H2048" t="s">
        <v>12721</v>
      </c>
      <c r="I2048" t="s">
        <v>6967</v>
      </c>
      <c r="J2048" t="s">
        <v>290</v>
      </c>
      <c r="K2048" s="13" t="s">
        <v>6950</v>
      </c>
      <c r="L2048" s="14">
        <v>41.02</v>
      </c>
      <c r="M2048" s="13" t="s">
        <v>290</v>
      </c>
      <c r="N2048" s="13" t="s">
        <v>3181</v>
      </c>
      <c r="O2048" s="14">
        <v>70.680000000000007</v>
      </c>
      <c r="P2048" s="13" t="s">
        <v>12722</v>
      </c>
      <c r="Q2048" s="13" t="s">
        <v>7508</v>
      </c>
      <c r="R2048" s="14">
        <v>81.39</v>
      </c>
      <c r="S2048" s="13" t="s">
        <v>12722</v>
      </c>
    </row>
    <row r="2049" spans="1:19" x14ac:dyDescent="0.25">
      <c r="A2049" t="s">
        <v>6968</v>
      </c>
      <c r="B2049" s="15">
        <v>1008477</v>
      </c>
      <c r="C2049" t="s">
        <v>42</v>
      </c>
      <c r="D2049" t="s">
        <v>248</v>
      </c>
      <c r="E2049">
        <v>1</v>
      </c>
      <c r="F2049" t="s">
        <v>1405</v>
      </c>
      <c r="G2049" t="s">
        <v>12720</v>
      </c>
      <c r="H2049" t="s">
        <v>12721</v>
      </c>
      <c r="I2049" t="s">
        <v>6969</v>
      </c>
      <c r="J2049" t="s">
        <v>290</v>
      </c>
      <c r="K2049" s="13" t="s">
        <v>6970</v>
      </c>
      <c r="L2049" s="14">
        <v>41.07</v>
      </c>
      <c r="M2049" s="13" t="s">
        <v>12722</v>
      </c>
      <c r="N2049" s="13" t="s">
        <v>7474</v>
      </c>
      <c r="O2049" s="14">
        <v>43.48</v>
      </c>
      <c r="P2049" s="13" t="s">
        <v>290</v>
      </c>
      <c r="Q2049" s="13" t="s">
        <v>8455</v>
      </c>
      <c r="R2049" s="14">
        <v>48.92</v>
      </c>
      <c r="S2049" s="13" t="s">
        <v>12722</v>
      </c>
    </row>
    <row r="2050" spans="1:19" x14ac:dyDescent="0.25">
      <c r="A2050" t="s">
        <v>6970</v>
      </c>
      <c r="B2050" s="15" t="s">
        <v>6971</v>
      </c>
      <c r="C2050" t="s">
        <v>42</v>
      </c>
      <c r="D2050" t="s">
        <v>248</v>
      </c>
      <c r="E2050">
        <v>1</v>
      </c>
      <c r="F2050" t="s">
        <v>1405</v>
      </c>
      <c r="G2050" t="s">
        <v>12720</v>
      </c>
      <c r="H2050" t="s">
        <v>12721</v>
      </c>
      <c r="I2050" t="s">
        <v>6972</v>
      </c>
      <c r="J2050" t="s">
        <v>290</v>
      </c>
      <c r="K2050" s="13" t="s">
        <v>6968</v>
      </c>
      <c r="L2050" s="14">
        <v>41.07</v>
      </c>
      <c r="M2050" s="13" t="s">
        <v>12722</v>
      </c>
      <c r="N2050" s="13" t="s">
        <v>8455</v>
      </c>
      <c r="O2050" s="14">
        <v>70.39</v>
      </c>
      <c r="P2050" s="13" t="s">
        <v>12722</v>
      </c>
      <c r="Q2050" s="13" t="s">
        <v>7474</v>
      </c>
      <c r="R2050" s="14">
        <v>71.59</v>
      </c>
      <c r="S2050" s="13" t="s">
        <v>290</v>
      </c>
    </row>
    <row r="2051" spans="1:19" x14ac:dyDescent="0.25">
      <c r="A2051" t="s">
        <v>6973</v>
      </c>
      <c r="B2051" s="15" t="s">
        <v>6974</v>
      </c>
      <c r="C2051" t="s">
        <v>87</v>
      </c>
      <c r="D2051" t="s">
        <v>248</v>
      </c>
      <c r="E2051">
        <v>1</v>
      </c>
      <c r="F2051" t="s">
        <v>1405</v>
      </c>
      <c r="G2051" t="s">
        <v>12720</v>
      </c>
      <c r="H2051" t="s">
        <v>12721</v>
      </c>
      <c r="I2051" t="s">
        <v>6975</v>
      </c>
      <c r="J2051" t="s">
        <v>290</v>
      </c>
      <c r="K2051" s="13" t="s">
        <v>6037</v>
      </c>
      <c r="L2051" s="14">
        <v>41.1</v>
      </c>
      <c r="M2051" s="13" t="s">
        <v>12722</v>
      </c>
      <c r="N2051" s="13" t="s">
        <v>7038</v>
      </c>
      <c r="O2051" s="14">
        <v>41.46</v>
      </c>
      <c r="P2051" s="13" t="s">
        <v>12722</v>
      </c>
      <c r="Q2051" s="13" t="s">
        <v>10396</v>
      </c>
      <c r="R2051" s="14">
        <v>69.63</v>
      </c>
      <c r="S2051" s="13" t="s">
        <v>12722</v>
      </c>
    </row>
    <row r="2052" spans="1:19" x14ac:dyDescent="0.25">
      <c r="A2052" t="s">
        <v>6976</v>
      </c>
      <c r="B2052" s="15" t="s">
        <v>6977</v>
      </c>
      <c r="C2052" t="s">
        <v>36</v>
      </c>
      <c r="D2052" t="s">
        <v>248</v>
      </c>
      <c r="E2052">
        <v>5</v>
      </c>
      <c r="F2052" t="s">
        <v>1398</v>
      </c>
      <c r="G2052" t="s">
        <v>12720</v>
      </c>
      <c r="H2052" t="s">
        <v>12721</v>
      </c>
      <c r="I2052" t="s">
        <v>6978</v>
      </c>
      <c r="J2052" t="s">
        <v>290</v>
      </c>
      <c r="K2052" s="13" t="s">
        <v>6979</v>
      </c>
      <c r="L2052" s="14">
        <v>41.11</v>
      </c>
      <c r="M2052" s="13" t="s">
        <v>12722</v>
      </c>
      <c r="N2052" s="13" t="s">
        <v>3579</v>
      </c>
      <c r="O2052" s="14">
        <v>88.67</v>
      </c>
      <c r="P2052" s="13" t="s">
        <v>12722</v>
      </c>
      <c r="Q2052" s="13" t="s">
        <v>3582</v>
      </c>
      <c r="R2052" s="14">
        <v>111.93</v>
      </c>
      <c r="S2052" s="13" t="s">
        <v>12722</v>
      </c>
    </row>
    <row r="2053" spans="1:19" x14ac:dyDescent="0.25">
      <c r="A2053" t="s">
        <v>6979</v>
      </c>
      <c r="B2053" s="15" t="s">
        <v>6980</v>
      </c>
      <c r="C2053" t="s">
        <v>36</v>
      </c>
      <c r="D2053" t="s">
        <v>248</v>
      </c>
      <c r="E2053">
        <v>4</v>
      </c>
      <c r="F2053" t="s">
        <v>1398</v>
      </c>
      <c r="G2053" t="s">
        <v>12720</v>
      </c>
      <c r="H2053" t="s">
        <v>12721</v>
      </c>
      <c r="I2053" t="s">
        <v>6981</v>
      </c>
      <c r="J2053" t="s">
        <v>290</v>
      </c>
      <c r="K2053" s="13" t="s">
        <v>6976</v>
      </c>
      <c r="L2053" s="14">
        <v>41.11</v>
      </c>
      <c r="M2053" s="13" t="s">
        <v>12722</v>
      </c>
      <c r="N2053" s="13" t="s">
        <v>3579</v>
      </c>
      <c r="O2053" s="14">
        <v>122.44</v>
      </c>
      <c r="P2053" s="13" t="s">
        <v>12722</v>
      </c>
      <c r="Q2053" s="13" t="s">
        <v>7801</v>
      </c>
      <c r="R2053" s="14">
        <v>126.01</v>
      </c>
      <c r="S2053" s="13" t="s">
        <v>12722</v>
      </c>
    </row>
    <row r="2054" spans="1:19" x14ac:dyDescent="0.25">
      <c r="A2054" t="s">
        <v>6982</v>
      </c>
      <c r="B2054" s="15" t="s">
        <v>6983</v>
      </c>
      <c r="C2054" t="s">
        <v>39</v>
      </c>
      <c r="D2054" t="s">
        <v>248</v>
      </c>
      <c r="E2054">
        <v>4</v>
      </c>
      <c r="F2054" t="s">
        <v>1398</v>
      </c>
      <c r="G2054" t="s">
        <v>12727</v>
      </c>
      <c r="H2054" t="s">
        <v>12721</v>
      </c>
      <c r="I2054" t="s">
        <v>6984</v>
      </c>
      <c r="J2054" t="s">
        <v>290</v>
      </c>
      <c r="K2054" s="13" t="s">
        <v>1841</v>
      </c>
      <c r="L2054" s="14">
        <v>41.12</v>
      </c>
      <c r="M2054" s="13" t="s">
        <v>12722</v>
      </c>
      <c r="N2054" s="13" t="s">
        <v>1832</v>
      </c>
      <c r="O2054" s="14">
        <v>46.1</v>
      </c>
      <c r="P2054" s="13" t="s">
        <v>290</v>
      </c>
      <c r="Q2054" s="13" t="s">
        <v>7270</v>
      </c>
      <c r="R2054" s="14">
        <v>58.35</v>
      </c>
      <c r="S2054" s="13" t="s">
        <v>12722</v>
      </c>
    </row>
    <row r="2055" spans="1:19" x14ac:dyDescent="0.25">
      <c r="A2055" t="s">
        <v>6985</v>
      </c>
      <c r="B2055" s="15" t="s">
        <v>6986</v>
      </c>
      <c r="C2055" t="s">
        <v>32</v>
      </c>
      <c r="D2055" t="s">
        <v>472</v>
      </c>
      <c r="E2055">
        <v>1</v>
      </c>
      <c r="F2055" t="s">
        <v>1405</v>
      </c>
      <c r="G2055" t="s">
        <v>12720</v>
      </c>
      <c r="H2055" t="s">
        <v>12725</v>
      </c>
      <c r="I2055" t="s">
        <v>6987</v>
      </c>
      <c r="J2055" t="s">
        <v>290</v>
      </c>
      <c r="K2055" s="13" t="s">
        <v>6988</v>
      </c>
      <c r="L2055" s="14">
        <v>41.14</v>
      </c>
      <c r="M2055" s="13" t="s">
        <v>290</v>
      </c>
      <c r="N2055" s="13" t="s">
        <v>4054</v>
      </c>
      <c r="O2055" s="14">
        <v>135.1</v>
      </c>
      <c r="P2055" s="13" t="s">
        <v>12722</v>
      </c>
      <c r="Q2055" s="13" t="s">
        <v>4056</v>
      </c>
      <c r="R2055" s="14">
        <v>154.11000000000001</v>
      </c>
      <c r="S2055" s="13" t="s">
        <v>290</v>
      </c>
    </row>
    <row r="2056" spans="1:19" x14ac:dyDescent="0.25">
      <c r="A2056" t="s">
        <v>6988</v>
      </c>
      <c r="B2056" s="15" t="s">
        <v>6989</v>
      </c>
      <c r="C2056" t="s">
        <v>32</v>
      </c>
      <c r="D2056" t="s">
        <v>363</v>
      </c>
      <c r="E2056">
        <v>1</v>
      </c>
      <c r="F2056" t="s">
        <v>1405</v>
      </c>
      <c r="G2056" t="s">
        <v>12723</v>
      </c>
      <c r="H2056" t="s">
        <v>12724</v>
      </c>
      <c r="I2056" t="s">
        <v>6990</v>
      </c>
      <c r="J2056" t="s">
        <v>290</v>
      </c>
      <c r="K2056" s="13" t="s">
        <v>6985</v>
      </c>
      <c r="L2056" s="14">
        <v>41.14</v>
      </c>
      <c r="M2056" s="13" t="s">
        <v>290</v>
      </c>
      <c r="N2056" s="13" t="s">
        <v>6569</v>
      </c>
      <c r="O2056" s="14">
        <v>148.44999999999999</v>
      </c>
      <c r="P2056" s="13" t="s">
        <v>290</v>
      </c>
      <c r="Q2056" s="13" t="s">
        <v>4054</v>
      </c>
      <c r="R2056" s="14">
        <v>165.4</v>
      </c>
      <c r="S2056" s="13" t="s">
        <v>290</v>
      </c>
    </row>
    <row r="2057" spans="1:19" x14ac:dyDescent="0.25">
      <c r="A2057" t="s">
        <v>6991</v>
      </c>
      <c r="B2057" s="15" t="s">
        <v>6992</v>
      </c>
      <c r="C2057" t="s">
        <v>40</v>
      </c>
      <c r="D2057" t="s">
        <v>1302</v>
      </c>
      <c r="E2057">
        <v>1</v>
      </c>
      <c r="F2057" t="s">
        <v>1405</v>
      </c>
      <c r="G2057" t="s">
        <v>12726</v>
      </c>
      <c r="H2057" t="s">
        <v>12729</v>
      </c>
      <c r="I2057" t="s">
        <v>6993</v>
      </c>
      <c r="J2057" t="s">
        <v>12722</v>
      </c>
      <c r="K2057" s="13" t="s">
        <v>6994</v>
      </c>
      <c r="L2057" s="14">
        <v>41.16</v>
      </c>
      <c r="M2057" s="13" t="s">
        <v>12722</v>
      </c>
      <c r="N2057" s="13" t="s">
        <v>8438</v>
      </c>
      <c r="O2057" s="14">
        <v>48.84</v>
      </c>
      <c r="P2057" s="13" t="s">
        <v>12722</v>
      </c>
      <c r="Q2057" s="13" t="s">
        <v>6905</v>
      </c>
      <c r="R2057" s="14">
        <v>66.22</v>
      </c>
      <c r="S2057" s="13" t="s">
        <v>12722</v>
      </c>
    </row>
    <row r="2058" spans="1:19" x14ac:dyDescent="0.25">
      <c r="A2058" t="s">
        <v>6994</v>
      </c>
      <c r="B2058" s="15" t="s">
        <v>6995</v>
      </c>
      <c r="C2058" t="s">
        <v>40</v>
      </c>
      <c r="D2058" t="s">
        <v>1302</v>
      </c>
      <c r="E2058">
        <v>1</v>
      </c>
      <c r="F2058" t="s">
        <v>1405</v>
      </c>
      <c r="G2058" t="s">
        <v>12726</v>
      </c>
      <c r="H2058" t="s">
        <v>12729</v>
      </c>
      <c r="I2058" t="s">
        <v>6996</v>
      </c>
      <c r="J2058" t="s">
        <v>12722</v>
      </c>
      <c r="K2058" s="13" t="s">
        <v>6991</v>
      </c>
      <c r="L2058" s="14">
        <v>41.16</v>
      </c>
      <c r="M2058" s="13" t="s">
        <v>12722</v>
      </c>
      <c r="N2058" s="13" t="s">
        <v>6905</v>
      </c>
      <c r="O2058" s="14">
        <v>48.53</v>
      </c>
      <c r="P2058" s="13" t="s">
        <v>12722</v>
      </c>
      <c r="Q2058" s="13" t="s">
        <v>2671</v>
      </c>
      <c r="R2058" s="14">
        <v>84.91</v>
      </c>
      <c r="S2058" s="13" t="s">
        <v>290</v>
      </c>
    </row>
    <row r="2059" spans="1:19" x14ac:dyDescent="0.25">
      <c r="A2059" t="s">
        <v>460</v>
      </c>
      <c r="B2059" s="15" t="s">
        <v>461</v>
      </c>
      <c r="C2059" t="s">
        <v>32</v>
      </c>
      <c r="D2059" t="s">
        <v>117</v>
      </c>
      <c r="E2059">
        <v>2</v>
      </c>
      <c r="F2059" t="s">
        <v>1405</v>
      </c>
      <c r="G2059" t="s">
        <v>12720</v>
      </c>
      <c r="H2059" t="s">
        <v>12721</v>
      </c>
      <c r="I2059" t="s">
        <v>462</v>
      </c>
      <c r="J2059" t="s">
        <v>12722</v>
      </c>
      <c r="K2059" s="13" t="s">
        <v>205</v>
      </c>
      <c r="L2059" s="14">
        <v>41.16</v>
      </c>
      <c r="M2059" s="13" t="s">
        <v>12722</v>
      </c>
      <c r="N2059" s="13" t="s">
        <v>2195</v>
      </c>
      <c r="O2059" s="14">
        <v>51.91</v>
      </c>
      <c r="P2059" s="13" t="s">
        <v>290</v>
      </c>
      <c r="Q2059" s="13" t="s">
        <v>5000</v>
      </c>
      <c r="R2059" s="14">
        <v>58.59</v>
      </c>
      <c r="S2059" s="13" t="s">
        <v>12722</v>
      </c>
    </row>
    <row r="2060" spans="1:19" x14ac:dyDescent="0.25">
      <c r="A2060" t="s">
        <v>6997</v>
      </c>
      <c r="B2060" s="15" t="s">
        <v>1746</v>
      </c>
      <c r="C2060" t="s">
        <v>40</v>
      </c>
      <c r="D2060" t="s">
        <v>1302</v>
      </c>
      <c r="E2060">
        <v>1</v>
      </c>
      <c r="F2060" t="s">
        <v>1405</v>
      </c>
      <c r="G2060" t="s">
        <v>12726</v>
      </c>
      <c r="H2060" t="s">
        <v>12729</v>
      </c>
      <c r="I2060" t="s">
        <v>6998</v>
      </c>
      <c r="J2060" t="s">
        <v>12722</v>
      </c>
      <c r="K2060" s="13" t="s">
        <v>6434</v>
      </c>
      <c r="L2060" s="14">
        <v>41.16</v>
      </c>
      <c r="M2060" s="13" t="s">
        <v>290</v>
      </c>
      <c r="N2060" s="13" t="s">
        <v>6920</v>
      </c>
      <c r="O2060" s="14">
        <v>58.02</v>
      </c>
      <c r="P2060" s="13" t="s">
        <v>12722</v>
      </c>
      <c r="Q2060" s="13" t="s">
        <v>6828</v>
      </c>
      <c r="R2060" s="14">
        <v>58.97</v>
      </c>
      <c r="S2060" s="13" t="s">
        <v>290</v>
      </c>
    </row>
    <row r="2061" spans="1:19" x14ac:dyDescent="0.25">
      <c r="A2061" t="s">
        <v>6999</v>
      </c>
      <c r="B2061" s="15" t="s">
        <v>7000</v>
      </c>
      <c r="C2061" t="s">
        <v>43</v>
      </c>
      <c r="D2061" t="s">
        <v>1302</v>
      </c>
      <c r="E2061">
        <v>1</v>
      </c>
      <c r="F2061" t="s">
        <v>1405</v>
      </c>
      <c r="G2061" t="s">
        <v>12726</v>
      </c>
      <c r="H2061" t="s">
        <v>12729</v>
      </c>
      <c r="I2061" t="s">
        <v>7001</v>
      </c>
      <c r="J2061" t="s">
        <v>12722</v>
      </c>
      <c r="K2061" s="13" t="s">
        <v>3875</v>
      </c>
      <c r="L2061" s="14">
        <v>41.18</v>
      </c>
      <c r="M2061" s="13" t="s">
        <v>290</v>
      </c>
      <c r="N2061" s="13" t="s">
        <v>8749</v>
      </c>
      <c r="O2061" s="14">
        <v>53.17</v>
      </c>
      <c r="P2061" s="13" t="s">
        <v>12722</v>
      </c>
      <c r="Q2061" s="13" t="s">
        <v>9636</v>
      </c>
      <c r="R2061" s="14">
        <v>56.78</v>
      </c>
      <c r="S2061" s="13" t="s">
        <v>12722</v>
      </c>
    </row>
    <row r="2062" spans="1:19" x14ac:dyDescent="0.25">
      <c r="A2062" t="s">
        <v>7002</v>
      </c>
      <c r="B2062" s="15">
        <v>1008036</v>
      </c>
      <c r="C2062" t="s">
        <v>42</v>
      </c>
      <c r="D2062" t="s">
        <v>248</v>
      </c>
      <c r="E2062">
        <v>3</v>
      </c>
      <c r="F2062" t="s">
        <v>1398</v>
      </c>
      <c r="G2062" t="s">
        <v>12720</v>
      </c>
      <c r="H2062" t="s">
        <v>12721</v>
      </c>
      <c r="I2062" t="s">
        <v>7003</v>
      </c>
      <c r="J2062" t="s">
        <v>290</v>
      </c>
      <c r="K2062" s="13" t="s">
        <v>7004</v>
      </c>
      <c r="L2062" s="14">
        <v>41.27</v>
      </c>
      <c r="M2062" s="13" t="s">
        <v>12722</v>
      </c>
      <c r="N2062" s="13" t="s">
        <v>6738</v>
      </c>
      <c r="O2062" s="14">
        <v>72.959999999999994</v>
      </c>
      <c r="P2062" s="13" t="s">
        <v>290</v>
      </c>
      <c r="Q2062" s="13" t="s">
        <v>8242</v>
      </c>
      <c r="R2062" s="14">
        <v>82.57</v>
      </c>
      <c r="S2062" s="13" t="s">
        <v>290</v>
      </c>
    </row>
    <row r="2063" spans="1:19" x14ac:dyDescent="0.25">
      <c r="A2063" t="s">
        <v>7004</v>
      </c>
      <c r="B2063" s="15">
        <v>1004113</v>
      </c>
      <c r="C2063" t="s">
        <v>42</v>
      </c>
      <c r="D2063" t="s">
        <v>248</v>
      </c>
      <c r="E2063">
        <v>2</v>
      </c>
      <c r="F2063" t="s">
        <v>1398</v>
      </c>
      <c r="G2063" t="s">
        <v>12720</v>
      </c>
      <c r="H2063" t="s">
        <v>12721</v>
      </c>
      <c r="I2063" t="s">
        <v>7005</v>
      </c>
      <c r="J2063" t="s">
        <v>290</v>
      </c>
      <c r="K2063" s="13" t="s">
        <v>7002</v>
      </c>
      <c r="L2063" s="14">
        <v>41.27</v>
      </c>
      <c r="M2063" s="13" t="s">
        <v>12722</v>
      </c>
      <c r="N2063" s="13" t="s">
        <v>9981</v>
      </c>
      <c r="O2063" s="14">
        <v>70.790000000000006</v>
      </c>
      <c r="P2063" s="13" t="s">
        <v>290</v>
      </c>
      <c r="Q2063" s="13" t="s">
        <v>8242</v>
      </c>
      <c r="R2063" s="14">
        <v>71.599999999999994</v>
      </c>
      <c r="S2063" s="13" t="s">
        <v>290</v>
      </c>
    </row>
    <row r="2064" spans="1:19" x14ac:dyDescent="0.25">
      <c r="A2064" t="s">
        <v>7006</v>
      </c>
      <c r="B2064" s="15" t="s">
        <v>7007</v>
      </c>
      <c r="C2064" t="s">
        <v>88</v>
      </c>
      <c r="D2064" t="s">
        <v>117</v>
      </c>
      <c r="E2064">
        <v>1</v>
      </c>
      <c r="F2064" t="s">
        <v>1405</v>
      </c>
      <c r="G2064" t="s">
        <v>12720</v>
      </c>
      <c r="H2064" t="s">
        <v>12721</v>
      </c>
      <c r="I2064" t="s">
        <v>7008</v>
      </c>
      <c r="J2064" t="s">
        <v>12722</v>
      </c>
      <c r="K2064" s="13" t="s">
        <v>7009</v>
      </c>
      <c r="L2064" s="14">
        <v>41.29</v>
      </c>
      <c r="M2064" s="13" t="s">
        <v>290</v>
      </c>
      <c r="N2064" s="13" t="s">
        <v>9307</v>
      </c>
      <c r="O2064" s="14">
        <v>54.31</v>
      </c>
      <c r="P2064" s="13" t="s">
        <v>290</v>
      </c>
      <c r="Q2064" s="13" t="s">
        <v>5994</v>
      </c>
      <c r="R2064" s="14">
        <v>99.16</v>
      </c>
      <c r="S2064" s="13" t="s">
        <v>290</v>
      </c>
    </row>
    <row r="2065" spans="1:19" x14ac:dyDescent="0.25">
      <c r="A2065" t="s">
        <v>7009</v>
      </c>
      <c r="B2065" s="15" t="s">
        <v>7010</v>
      </c>
      <c r="C2065" t="s">
        <v>88</v>
      </c>
      <c r="D2065" t="s">
        <v>248</v>
      </c>
      <c r="E2065">
        <v>4</v>
      </c>
      <c r="F2065" t="s">
        <v>1398</v>
      </c>
      <c r="G2065" t="s">
        <v>12726</v>
      </c>
      <c r="H2065" t="s">
        <v>12721</v>
      </c>
      <c r="I2065" t="s">
        <v>7011</v>
      </c>
      <c r="J2065" t="s">
        <v>290</v>
      </c>
      <c r="K2065" s="13" t="s">
        <v>7006</v>
      </c>
      <c r="L2065" s="14">
        <v>41.29</v>
      </c>
      <c r="M2065" s="13" t="s">
        <v>290</v>
      </c>
      <c r="N2065" s="13" t="s">
        <v>9307</v>
      </c>
      <c r="O2065" s="14">
        <v>65.260000000000005</v>
      </c>
      <c r="P2065" s="13" t="s">
        <v>290</v>
      </c>
      <c r="Q2065" s="13" t="s">
        <v>3745</v>
      </c>
      <c r="R2065" s="14">
        <v>76.349999999999994</v>
      </c>
      <c r="S2065" s="13" t="s">
        <v>290</v>
      </c>
    </row>
    <row r="2066" spans="1:19" x14ac:dyDescent="0.25">
      <c r="A2066" t="s">
        <v>7012</v>
      </c>
      <c r="B2066" s="15" t="s">
        <v>7013</v>
      </c>
      <c r="C2066" t="s">
        <v>44</v>
      </c>
      <c r="D2066" t="s">
        <v>248</v>
      </c>
      <c r="E2066">
        <v>2</v>
      </c>
      <c r="F2066" t="s">
        <v>1398</v>
      </c>
      <c r="G2066" t="s">
        <v>12727</v>
      </c>
      <c r="H2066" t="s">
        <v>12721</v>
      </c>
      <c r="I2066" t="s">
        <v>7014</v>
      </c>
      <c r="J2066" t="s">
        <v>290</v>
      </c>
      <c r="K2066" s="13" t="s">
        <v>6845</v>
      </c>
      <c r="L2066" s="14">
        <v>41.31</v>
      </c>
      <c r="M2066" s="13" t="s">
        <v>12722</v>
      </c>
      <c r="N2066" s="13" t="s">
        <v>7468</v>
      </c>
      <c r="O2066" s="14">
        <v>45.37</v>
      </c>
      <c r="P2066" s="13" t="s">
        <v>290</v>
      </c>
      <c r="Q2066" s="13" t="s">
        <v>2651</v>
      </c>
      <c r="R2066" s="14">
        <v>65.510000000000005</v>
      </c>
      <c r="S2066" s="13" t="s">
        <v>12722</v>
      </c>
    </row>
    <row r="2067" spans="1:19" x14ac:dyDescent="0.25">
      <c r="A2067" t="s">
        <v>7015</v>
      </c>
      <c r="B2067" s="15" t="s">
        <v>7016</v>
      </c>
      <c r="C2067" t="s">
        <v>44</v>
      </c>
      <c r="D2067" t="s">
        <v>243</v>
      </c>
      <c r="E2067">
        <v>1</v>
      </c>
      <c r="F2067" t="s">
        <v>1405</v>
      </c>
      <c r="G2067" t="s">
        <v>12727</v>
      </c>
      <c r="H2067" t="s">
        <v>12721</v>
      </c>
      <c r="I2067" t="s">
        <v>7017</v>
      </c>
      <c r="J2067" t="s">
        <v>290</v>
      </c>
      <c r="K2067" s="13" t="s">
        <v>5883</v>
      </c>
      <c r="L2067" s="14">
        <v>41.33</v>
      </c>
      <c r="M2067" s="13" t="s">
        <v>12722</v>
      </c>
      <c r="N2067" s="13" t="s">
        <v>5886</v>
      </c>
      <c r="O2067" s="14">
        <v>76.650000000000006</v>
      </c>
      <c r="P2067" s="13" t="s">
        <v>12722</v>
      </c>
      <c r="Q2067" s="13" t="s">
        <v>2186</v>
      </c>
      <c r="R2067" s="14">
        <v>110.59</v>
      </c>
      <c r="S2067" s="13" t="s">
        <v>12722</v>
      </c>
    </row>
    <row r="2068" spans="1:19" x14ac:dyDescent="0.25">
      <c r="A2068" t="s">
        <v>7018</v>
      </c>
      <c r="B2068" s="15" t="s">
        <v>7019</v>
      </c>
      <c r="C2068" t="s">
        <v>87</v>
      </c>
      <c r="D2068" t="s">
        <v>1302</v>
      </c>
      <c r="E2068">
        <v>1</v>
      </c>
      <c r="F2068" t="s">
        <v>1405</v>
      </c>
      <c r="G2068" t="s">
        <v>12720</v>
      </c>
      <c r="H2068" t="s">
        <v>12729</v>
      </c>
      <c r="I2068" t="s">
        <v>7020</v>
      </c>
      <c r="J2068" t="s">
        <v>12722</v>
      </c>
      <c r="K2068" s="13" t="s">
        <v>4819</v>
      </c>
      <c r="L2068" s="14">
        <v>41.35</v>
      </c>
      <c r="M2068" s="13" t="s">
        <v>12722</v>
      </c>
      <c r="N2068" s="13" t="s">
        <v>4816</v>
      </c>
      <c r="O2068" s="14">
        <v>56.69</v>
      </c>
      <c r="P2068" s="13" t="s">
        <v>12722</v>
      </c>
      <c r="Q2068" s="13" t="s">
        <v>10662</v>
      </c>
      <c r="R2068" s="14">
        <v>65.22</v>
      </c>
      <c r="S2068" s="13" t="s">
        <v>12722</v>
      </c>
    </row>
    <row r="2069" spans="1:19" x14ac:dyDescent="0.25">
      <c r="A2069" t="s">
        <v>7021</v>
      </c>
      <c r="B2069" s="15" t="s">
        <v>7022</v>
      </c>
      <c r="C2069" t="s">
        <v>40</v>
      </c>
      <c r="D2069" t="s">
        <v>1091</v>
      </c>
      <c r="E2069">
        <v>1</v>
      </c>
      <c r="F2069" t="s">
        <v>1398</v>
      </c>
      <c r="G2069" t="s">
        <v>12720</v>
      </c>
      <c r="H2069" t="s">
        <v>12728</v>
      </c>
      <c r="I2069" t="s">
        <v>7023</v>
      </c>
      <c r="J2069" t="s">
        <v>290</v>
      </c>
      <c r="K2069" s="13" t="s">
        <v>7024</v>
      </c>
      <c r="L2069" s="14">
        <v>41.37</v>
      </c>
      <c r="M2069" s="13" t="s">
        <v>290</v>
      </c>
      <c r="N2069" s="13" t="s">
        <v>10492</v>
      </c>
      <c r="O2069" s="14">
        <v>63.66</v>
      </c>
      <c r="P2069" s="13" t="s">
        <v>290</v>
      </c>
      <c r="Q2069" s="13" t="s">
        <v>8872</v>
      </c>
      <c r="R2069" s="14">
        <v>74.14</v>
      </c>
      <c r="S2069" s="13" t="s">
        <v>290</v>
      </c>
    </row>
    <row r="2070" spans="1:19" x14ac:dyDescent="0.25">
      <c r="A2070" t="s">
        <v>7024</v>
      </c>
      <c r="B2070" s="15" t="s">
        <v>1746</v>
      </c>
      <c r="C2070" t="s">
        <v>40</v>
      </c>
      <c r="D2070" t="s">
        <v>1302</v>
      </c>
      <c r="E2070">
        <v>1</v>
      </c>
      <c r="F2070" t="s">
        <v>1405</v>
      </c>
      <c r="G2070" t="s">
        <v>12726</v>
      </c>
      <c r="H2070" t="s">
        <v>12729</v>
      </c>
      <c r="I2070" t="s">
        <v>7025</v>
      </c>
      <c r="J2070" t="s">
        <v>12722</v>
      </c>
      <c r="K2070" s="13" t="s">
        <v>7021</v>
      </c>
      <c r="L2070" s="14">
        <v>41.37</v>
      </c>
      <c r="M2070" s="13" t="s">
        <v>290</v>
      </c>
      <c r="N2070" s="13" t="s">
        <v>7396</v>
      </c>
      <c r="O2070" s="14">
        <v>65.37</v>
      </c>
      <c r="P2070" s="13" t="s">
        <v>12722</v>
      </c>
      <c r="Q2070" s="13" t="s">
        <v>9398</v>
      </c>
      <c r="R2070" s="14">
        <v>70.06</v>
      </c>
      <c r="S2070" s="13" t="s">
        <v>12722</v>
      </c>
    </row>
    <row r="2071" spans="1:19" x14ac:dyDescent="0.25">
      <c r="A2071" t="s">
        <v>7026</v>
      </c>
      <c r="B2071" s="15" t="s">
        <v>7027</v>
      </c>
      <c r="C2071" t="s">
        <v>87</v>
      </c>
      <c r="D2071" t="s">
        <v>248</v>
      </c>
      <c r="E2071">
        <v>2</v>
      </c>
      <c r="F2071" t="s">
        <v>1398</v>
      </c>
      <c r="G2071" t="s">
        <v>12720</v>
      </c>
      <c r="H2071" t="s">
        <v>12721</v>
      </c>
      <c r="I2071" t="s">
        <v>7028</v>
      </c>
      <c r="J2071" t="s">
        <v>290</v>
      </c>
      <c r="K2071" s="13" t="s">
        <v>5019</v>
      </c>
      <c r="L2071" s="14">
        <v>41.39</v>
      </c>
      <c r="M2071" s="13" t="s">
        <v>290</v>
      </c>
      <c r="N2071" s="13" t="s">
        <v>2654</v>
      </c>
      <c r="O2071" s="14">
        <v>45.67</v>
      </c>
      <c r="P2071" s="13" t="s">
        <v>290</v>
      </c>
      <c r="Q2071" s="13" t="s">
        <v>7200</v>
      </c>
      <c r="R2071" s="14">
        <v>46.42</v>
      </c>
      <c r="S2071" s="13" t="s">
        <v>290</v>
      </c>
    </row>
    <row r="2072" spans="1:19" x14ac:dyDescent="0.25">
      <c r="A2072" t="s">
        <v>7029</v>
      </c>
      <c r="B2072" s="15" t="s">
        <v>7030</v>
      </c>
      <c r="C2072" t="s">
        <v>43</v>
      </c>
      <c r="D2072" t="s">
        <v>248</v>
      </c>
      <c r="E2072">
        <v>3</v>
      </c>
      <c r="F2072" t="s">
        <v>1398</v>
      </c>
      <c r="G2072" t="s">
        <v>12723</v>
      </c>
      <c r="H2072" t="s">
        <v>12721</v>
      </c>
      <c r="I2072" t="s">
        <v>7031</v>
      </c>
      <c r="J2072" t="s">
        <v>290</v>
      </c>
      <c r="K2072" s="13" t="s">
        <v>3049</v>
      </c>
      <c r="L2072" s="14">
        <v>41.4</v>
      </c>
      <c r="M2072" s="13" t="s">
        <v>12722</v>
      </c>
      <c r="N2072" s="13" t="s">
        <v>4319</v>
      </c>
      <c r="O2072" s="14">
        <v>44.65</v>
      </c>
      <c r="P2072" s="13" t="s">
        <v>12722</v>
      </c>
      <c r="Q2072" s="13" t="s">
        <v>8638</v>
      </c>
      <c r="R2072" s="14">
        <v>50.01</v>
      </c>
      <c r="S2072" s="13" t="s">
        <v>12722</v>
      </c>
    </row>
    <row r="2073" spans="1:19" x14ac:dyDescent="0.25">
      <c r="A2073" t="s">
        <v>7032</v>
      </c>
      <c r="B2073" s="15" t="s">
        <v>7033</v>
      </c>
      <c r="C2073" t="s">
        <v>40</v>
      </c>
      <c r="D2073" t="s">
        <v>117</v>
      </c>
      <c r="E2073">
        <v>1</v>
      </c>
      <c r="F2073" t="s">
        <v>1405</v>
      </c>
      <c r="G2073" t="s">
        <v>12720</v>
      </c>
      <c r="H2073" t="s">
        <v>12721</v>
      </c>
      <c r="I2073" t="s">
        <v>7034</v>
      </c>
      <c r="J2073" t="s">
        <v>290</v>
      </c>
      <c r="K2073" s="13" t="s">
        <v>7035</v>
      </c>
      <c r="L2073" s="14">
        <v>41.45</v>
      </c>
      <c r="M2073" s="13" t="s">
        <v>290</v>
      </c>
      <c r="N2073" s="13" t="s">
        <v>7771</v>
      </c>
      <c r="O2073" s="14">
        <v>75.66</v>
      </c>
      <c r="P2073" s="13" t="s">
        <v>290</v>
      </c>
      <c r="Q2073" s="13" t="s">
        <v>9808</v>
      </c>
      <c r="R2073" s="14">
        <v>86.07</v>
      </c>
      <c r="S2073" s="13" t="s">
        <v>290</v>
      </c>
    </row>
    <row r="2074" spans="1:19" x14ac:dyDescent="0.25">
      <c r="A2074" t="s">
        <v>7035</v>
      </c>
      <c r="B2074" s="15" t="s">
        <v>7036</v>
      </c>
      <c r="C2074" t="s">
        <v>40</v>
      </c>
      <c r="D2074" t="s">
        <v>248</v>
      </c>
      <c r="E2074">
        <v>1</v>
      </c>
      <c r="F2074" t="s">
        <v>1405</v>
      </c>
      <c r="G2074" t="s">
        <v>12726</v>
      </c>
      <c r="H2074" t="s">
        <v>12721</v>
      </c>
      <c r="I2074" t="s">
        <v>7037</v>
      </c>
      <c r="J2074" t="s">
        <v>290</v>
      </c>
      <c r="K2074" s="13" t="s">
        <v>7032</v>
      </c>
      <c r="L2074" s="14">
        <v>41.45</v>
      </c>
      <c r="M2074" s="13" t="s">
        <v>290</v>
      </c>
      <c r="N2074" s="13" t="s">
        <v>7771</v>
      </c>
      <c r="O2074" s="14">
        <v>45.04</v>
      </c>
      <c r="P2074" s="13" t="s">
        <v>12722</v>
      </c>
      <c r="Q2074" s="13" t="s">
        <v>8200</v>
      </c>
      <c r="R2074" s="14">
        <v>78.849999999999994</v>
      </c>
      <c r="S2074" s="13" t="s">
        <v>290</v>
      </c>
    </row>
    <row r="2075" spans="1:19" x14ac:dyDescent="0.25">
      <c r="A2075" t="s">
        <v>7038</v>
      </c>
      <c r="B2075" s="15" t="s">
        <v>6038</v>
      </c>
      <c r="C2075" t="s">
        <v>87</v>
      </c>
      <c r="D2075" t="s">
        <v>248</v>
      </c>
      <c r="E2075">
        <v>1</v>
      </c>
      <c r="F2075" t="s">
        <v>1405</v>
      </c>
      <c r="G2075" t="s">
        <v>12720</v>
      </c>
      <c r="H2075" t="s">
        <v>12721</v>
      </c>
      <c r="I2075" t="s">
        <v>7039</v>
      </c>
      <c r="J2075" t="s">
        <v>290</v>
      </c>
      <c r="K2075" s="13" t="s">
        <v>6973</v>
      </c>
      <c r="L2075" s="14">
        <v>41.46</v>
      </c>
      <c r="M2075" s="13" t="s">
        <v>12722</v>
      </c>
      <c r="N2075" s="13" t="s">
        <v>7653</v>
      </c>
      <c r="O2075" s="14">
        <v>49.7</v>
      </c>
      <c r="P2075" s="13" t="s">
        <v>12722</v>
      </c>
      <c r="Q2075" s="13" t="s">
        <v>6037</v>
      </c>
      <c r="R2075" s="14">
        <v>81.349999999999994</v>
      </c>
      <c r="S2075" s="13" t="s">
        <v>12722</v>
      </c>
    </row>
    <row r="2076" spans="1:19" x14ac:dyDescent="0.25">
      <c r="A2076" t="s">
        <v>7040</v>
      </c>
      <c r="B2076" s="15" t="s">
        <v>7041</v>
      </c>
      <c r="C2076" t="s">
        <v>88</v>
      </c>
      <c r="D2076" t="s">
        <v>117</v>
      </c>
      <c r="E2076">
        <v>1</v>
      </c>
      <c r="F2076" t="s">
        <v>1405</v>
      </c>
      <c r="G2076" t="s">
        <v>12720</v>
      </c>
      <c r="H2076" t="s">
        <v>12721</v>
      </c>
      <c r="I2076" t="s">
        <v>7042</v>
      </c>
      <c r="J2076" t="s">
        <v>12722</v>
      </c>
      <c r="K2076" s="13" t="s">
        <v>7043</v>
      </c>
      <c r="L2076" s="14">
        <v>41.49</v>
      </c>
      <c r="M2076" s="13" t="s">
        <v>290</v>
      </c>
      <c r="N2076" s="13" t="s">
        <v>3751</v>
      </c>
      <c r="O2076" s="14">
        <v>77.48</v>
      </c>
      <c r="P2076" s="13" t="s">
        <v>12722</v>
      </c>
      <c r="Q2076" s="13" t="s">
        <v>5892</v>
      </c>
      <c r="R2076" s="14">
        <v>85.59</v>
      </c>
      <c r="S2076" s="13" t="s">
        <v>290</v>
      </c>
    </row>
    <row r="2077" spans="1:19" x14ac:dyDescent="0.25">
      <c r="A2077" t="s">
        <v>7043</v>
      </c>
      <c r="B2077" s="15" t="s">
        <v>7044</v>
      </c>
      <c r="C2077" t="s">
        <v>88</v>
      </c>
      <c r="D2077" t="s">
        <v>248</v>
      </c>
      <c r="E2077">
        <v>2</v>
      </c>
      <c r="F2077" t="s">
        <v>1398</v>
      </c>
      <c r="G2077" t="s">
        <v>12726</v>
      </c>
      <c r="H2077" t="s">
        <v>12721</v>
      </c>
      <c r="I2077" t="s">
        <v>7045</v>
      </c>
      <c r="J2077" t="s">
        <v>290</v>
      </c>
      <c r="K2077" s="13" t="s">
        <v>7040</v>
      </c>
      <c r="L2077" s="14">
        <v>41.49</v>
      </c>
      <c r="M2077" s="13" t="s">
        <v>290</v>
      </c>
      <c r="N2077" s="13" t="s">
        <v>5892</v>
      </c>
      <c r="O2077" s="14">
        <v>67.61</v>
      </c>
      <c r="P2077" s="13" t="s">
        <v>12722</v>
      </c>
      <c r="Q2077" s="13" t="s">
        <v>5889</v>
      </c>
      <c r="R2077" s="14">
        <v>80.28</v>
      </c>
      <c r="S2077" s="13" t="s">
        <v>290</v>
      </c>
    </row>
    <row r="2078" spans="1:19" x14ac:dyDescent="0.25">
      <c r="A2078" t="s">
        <v>7046</v>
      </c>
      <c r="B2078" s="15" t="s">
        <v>7047</v>
      </c>
      <c r="C2078" t="s">
        <v>43</v>
      </c>
      <c r="D2078" t="s">
        <v>117</v>
      </c>
      <c r="E2078">
        <v>1</v>
      </c>
      <c r="F2078" t="s">
        <v>1405</v>
      </c>
      <c r="G2078" t="s">
        <v>12726</v>
      </c>
      <c r="H2078" t="s">
        <v>12721</v>
      </c>
      <c r="I2078" t="s">
        <v>7048</v>
      </c>
      <c r="J2078" t="s">
        <v>290</v>
      </c>
      <c r="K2078" s="13" t="s">
        <v>3968</v>
      </c>
      <c r="L2078" s="14">
        <v>41.5</v>
      </c>
      <c r="M2078" s="13" t="s">
        <v>290</v>
      </c>
      <c r="N2078" s="13" t="s">
        <v>5616</v>
      </c>
      <c r="O2078" s="14">
        <v>59.82</v>
      </c>
      <c r="P2078" s="13" t="s">
        <v>12722</v>
      </c>
      <c r="Q2078" s="13" t="s">
        <v>3965</v>
      </c>
      <c r="R2078" s="14">
        <v>66.39</v>
      </c>
      <c r="S2078" s="13" t="s">
        <v>290</v>
      </c>
    </row>
    <row r="2079" spans="1:19" x14ac:dyDescent="0.25">
      <c r="A2079" t="s">
        <v>7049</v>
      </c>
      <c r="B2079" s="15" t="s">
        <v>7050</v>
      </c>
      <c r="C2079" t="s">
        <v>87</v>
      </c>
      <c r="D2079" t="s">
        <v>1302</v>
      </c>
      <c r="E2079">
        <v>1</v>
      </c>
      <c r="F2079" t="s">
        <v>1405</v>
      </c>
      <c r="G2079" t="s">
        <v>12720</v>
      </c>
      <c r="H2079" t="s">
        <v>12729</v>
      </c>
      <c r="I2079" t="s">
        <v>7051</v>
      </c>
      <c r="J2079" t="s">
        <v>12722</v>
      </c>
      <c r="K2079" s="13" t="s">
        <v>7052</v>
      </c>
      <c r="L2079" s="14">
        <v>41.5</v>
      </c>
      <c r="M2079" s="13" t="s">
        <v>12722</v>
      </c>
      <c r="N2079" s="13" t="s">
        <v>6689</v>
      </c>
      <c r="O2079" s="14">
        <v>58.29</v>
      </c>
      <c r="P2079" s="13" t="s">
        <v>12722</v>
      </c>
      <c r="Q2079" s="13" t="s">
        <v>6686</v>
      </c>
      <c r="R2079" s="14">
        <v>66.94</v>
      </c>
      <c r="S2079" s="13" t="s">
        <v>12722</v>
      </c>
    </row>
    <row r="2080" spans="1:19" x14ac:dyDescent="0.25">
      <c r="A2080" t="s">
        <v>7052</v>
      </c>
      <c r="B2080" s="15" t="s">
        <v>7053</v>
      </c>
      <c r="C2080" t="s">
        <v>87</v>
      </c>
      <c r="D2080" t="s">
        <v>1302</v>
      </c>
      <c r="E2080">
        <v>1</v>
      </c>
      <c r="F2080" t="s">
        <v>1405</v>
      </c>
      <c r="G2080" t="s">
        <v>12726</v>
      </c>
      <c r="H2080" t="s">
        <v>12729</v>
      </c>
      <c r="I2080" t="s">
        <v>7054</v>
      </c>
      <c r="J2080" t="s">
        <v>12722</v>
      </c>
      <c r="K2080" s="13" t="s">
        <v>7049</v>
      </c>
      <c r="L2080" s="14">
        <v>41.5</v>
      </c>
      <c r="M2080" s="13" t="s">
        <v>12722</v>
      </c>
      <c r="N2080" s="13" t="s">
        <v>6686</v>
      </c>
      <c r="O2080" s="14">
        <v>49.53</v>
      </c>
      <c r="P2080" s="13" t="s">
        <v>12722</v>
      </c>
      <c r="Q2080" s="13" t="s">
        <v>6689</v>
      </c>
      <c r="R2080" s="14">
        <v>67.64</v>
      </c>
      <c r="S2080" s="13" t="s">
        <v>12722</v>
      </c>
    </row>
    <row r="2081" spans="1:19" x14ac:dyDescent="0.25">
      <c r="A2081" t="s">
        <v>7055</v>
      </c>
      <c r="B2081" s="15" t="s">
        <v>1340</v>
      </c>
      <c r="C2081" t="s">
        <v>42</v>
      </c>
      <c r="D2081" t="s">
        <v>1302</v>
      </c>
      <c r="E2081">
        <v>1</v>
      </c>
      <c r="F2081" t="s">
        <v>1405</v>
      </c>
      <c r="G2081" t="s">
        <v>12726</v>
      </c>
      <c r="H2081" t="s">
        <v>12729</v>
      </c>
      <c r="I2081" t="s">
        <v>7056</v>
      </c>
      <c r="J2081" t="s">
        <v>12722</v>
      </c>
      <c r="K2081" s="13" t="s">
        <v>7057</v>
      </c>
      <c r="L2081" s="14">
        <v>41.51</v>
      </c>
      <c r="M2081" s="13" t="s">
        <v>12722</v>
      </c>
      <c r="N2081" s="13" t="s">
        <v>7499</v>
      </c>
      <c r="O2081" s="14">
        <v>69.739999999999995</v>
      </c>
      <c r="P2081" s="13" t="s">
        <v>12722</v>
      </c>
      <c r="Q2081" s="13" t="s">
        <v>9204</v>
      </c>
      <c r="R2081" s="14">
        <v>70.260000000000005</v>
      </c>
      <c r="S2081" s="13" t="s">
        <v>12722</v>
      </c>
    </row>
    <row r="2082" spans="1:19" x14ac:dyDescent="0.25">
      <c r="A2082" t="s">
        <v>7057</v>
      </c>
      <c r="B2082" s="15" t="s">
        <v>1340</v>
      </c>
      <c r="C2082" t="s">
        <v>42</v>
      </c>
      <c r="D2082" t="s">
        <v>1302</v>
      </c>
      <c r="E2082">
        <v>1</v>
      </c>
      <c r="F2082" t="s">
        <v>1405</v>
      </c>
      <c r="G2082" t="s">
        <v>12726</v>
      </c>
      <c r="H2082" t="s">
        <v>12729</v>
      </c>
      <c r="I2082" t="s">
        <v>7058</v>
      </c>
      <c r="J2082" t="s">
        <v>12722</v>
      </c>
      <c r="K2082" s="13" t="s">
        <v>7055</v>
      </c>
      <c r="L2082" s="14">
        <v>41.51</v>
      </c>
      <c r="M2082" s="13" t="s">
        <v>12722</v>
      </c>
      <c r="N2082" s="13" t="s">
        <v>10832</v>
      </c>
      <c r="O2082" s="14">
        <v>66.92</v>
      </c>
      <c r="P2082" s="13" t="s">
        <v>12722</v>
      </c>
      <c r="Q2082" s="13" t="s">
        <v>8385</v>
      </c>
      <c r="R2082" s="14">
        <v>78.84</v>
      </c>
      <c r="S2082" s="13" t="s">
        <v>12722</v>
      </c>
    </row>
    <row r="2083" spans="1:19" x14ac:dyDescent="0.25">
      <c r="A2083" t="s">
        <v>7059</v>
      </c>
      <c r="B2083" s="15">
        <v>0</v>
      </c>
      <c r="C2083" t="s">
        <v>40</v>
      </c>
      <c r="D2083" t="s">
        <v>1302</v>
      </c>
      <c r="E2083">
        <v>1</v>
      </c>
      <c r="F2083" t="s">
        <v>1405</v>
      </c>
      <c r="G2083" t="s">
        <v>12726</v>
      </c>
      <c r="H2083" t="s">
        <v>12729</v>
      </c>
      <c r="I2083" t="s">
        <v>7060</v>
      </c>
      <c r="J2083" t="s">
        <v>12722</v>
      </c>
      <c r="K2083" s="13" t="s">
        <v>7061</v>
      </c>
      <c r="L2083" s="14">
        <v>41.51</v>
      </c>
      <c r="M2083" s="13" t="s">
        <v>12722</v>
      </c>
      <c r="N2083" s="13" t="s">
        <v>7100</v>
      </c>
      <c r="O2083" s="14">
        <v>41.68</v>
      </c>
      <c r="P2083" s="13" t="s">
        <v>12722</v>
      </c>
      <c r="Q2083" s="13" t="s">
        <v>9299</v>
      </c>
      <c r="R2083" s="14">
        <v>55.87</v>
      </c>
      <c r="S2083" s="13" t="s">
        <v>12722</v>
      </c>
    </row>
    <row r="2084" spans="1:19" x14ac:dyDescent="0.25">
      <c r="A2084" t="s">
        <v>7061</v>
      </c>
      <c r="B2084" s="15">
        <v>0</v>
      </c>
      <c r="C2084" t="s">
        <v>40</v>
      </c>
      <c r="D2084" t="s">
        <v>1302</v>
      </c>
      <c r="E2084">
        <v>1</v>
      </c>
      <c r="F2084" t="s">
        <v>1405</v>
      </c>
      <c r="G2084" t="s">
        <v>12726</v>
      </c>
      <c r="H2084" t="s">
        <v>12729</v>
      </c>
      <c r="I2084" t="s">
        <v>7062</v>
      </c>
      <c r="J2084" t="s">
        <v>12722</v>
      </c>
      <c r="K2084" s="13" t="s">
        <v>7059</v>
      </c>
      <c r="L2084" s="14">
        <v>41.51</v>
      </c>
      <c r="M2084" s="13" t="s">
        <v>12722</v>
      </c>
      <c r="N2084" s="13" t="s">
        <v>7100</v>
      </c>
      <c r="O2084" s="14">
        <v>77.849999999999994</v>
      </c>
      <c r="P2084" s="13" t="s">
        <v>12722</v>
      </c>
      <c r="Q2084" s="13" t="s">
        <v>7693</v>
      </c>
      <c r="R2084" s="14">
        <v>78.290000000000006</v>
      </c>
      <c r="S2084" s="13" t="s">
        <v>12722</v>
      </c>
    </row>
    <row r="2085" spans="1:19" x14ac:dyDescent="0.25">
      <c r="A2085" t="s">
        <v>7063</v>
      </c>
      <c r="B2085" s="15" t="s">
        <v>290</v>
      </c>
      <c r="C2085" t="s">
        <v>39</v>
      </c>
      <c r="D2085" t="s">
        <v>248</v>
      </c>
      <c r="E2085">
        <v>3</v>
      </c>
      <c r="F2085" t="s">
        <v>1398</v>
      </c>
      <c r="G2085" t="s">
        <v>12723</v>
      </c>
      <c r="H2085" t="s">
        <v>12721</v>
      </c>
      <c r="I2085" t="s">
        <v>7064</v>
      </c>
      <c r="J2085" t="s">
        <v>290</v>
      </c>
      <c r="K2085" s="13" t="s">
        <v>2883</v>
      </c>
      <c r="L2085" s="14">
        <v>41.52</v>
      </c>
      <c r="M2085" s="13" t="s">
        <v>12722</v>
      </c>
      <c r="N2085" s="13" t="s">
        <v>2886</v>
      </c>
      <c r="O2085" s="14">
        <v>56.15</v>
      </c>
      <c r="P2085" s="13" t="s">
        <v>12722</v>
      </c>
      <c r="Q2085" s="13" t="s">
        <v>4235</v>
      </c>
      <c r="R2085" s="14">
        <v>132.84</v>
      </c>
      <c r="S2085" s="13" t="s">
        <v>12722</v>
      </c>
    </row>
    <row r="2086" spans="1:19" x14ac:dyDescent="0.25">
      <c r="A2086" t="s">
        <v>7065</v>
      </c>
      <c r="B2086" s="15" t="s">
        <v>7066</v>
      </c>
      <c r="C2086" t="s">
        <v>40</v>
      </c>
      <c r="D2086" t="s">
        <v>1302</v>
      </c>
      <c r="E2086">
        <v>1</v>
      </c>
      <c r="F2086" t="s">
        <v>1405</v>
      </c>
      <c r="G2086" t="s">
        <v>12726</v>
      </c>
      <c r="H2086" t="s">
        <v>12729</v>
      </c>
      <c r="I2086" t="s">
        <v>7067</v>
      </c>
      <c r="J2086" t="s">
        <v>12722</v>
      </c>
      <c r="K2086" s="13" t="s">
        <v>3965</v>
      </c>
      <c r="L2086" s="14">
        <v>41.52</v>
      </c>
      <c r="M2086" s="13" t="s">
        <v>12722</v>
      </c>
      <c r="N2086" s="13" t="s">
        <v>2050</v>
      </c>
      <c r="O2086" s="14">
        <v>49.9</v>
      </c>
      <c r="P2086" s="13" t="s">
        <v>290</v>
      </c>
      <c r="Q2086" s="13" t="s">
        <v>3968</v>
      </c>
      <c r="R2086" s="14">
        <v>50.28</v>
      </c>
      <c r="S2086" s="13" t="s">
        <v>290</v>
      </c>
    </row>
    <row r="2087" spans="1:19" x14ac:dyDescent="0.25">
      <c r="A2087" t="s">
        <v>7068</v>
      </c>
      <c r="B2087" s="15" t="s">
        <v>7069</v>
      </c>
      <c r="C2087" t="s">
        <v>87</v>
      </c>
      <c r="D2087" t="s">
        <v>1091</v>
      </c>
      <c r="E2087">
        <v>1</v>
      </c>
      <c r="F2087" t="s">
        <v>1398</v>
      </c>
      <c r="G2087" t="s">
        <v>12720</v>
      </c>
      <c r="H2087" t="s">
        <v>12728</v>
      </c>
      <c r="I2087" t="s">
        <v>7070</v>
      </c>
      <c r="J2087" t="s">
        <v>290</v>
      </c>
      <c r="K2087" s="13" t="s">
        <v>7074</v>
      </c>
      <c r="L2087" s="14">
        <v>41.54</v>
      </c>
      <c r="M2087" s="13" t="s">
        <v>290</v>
      </c>
      <c r="N2087" s="13" t="s">
        <v>7049</v>
      </c>
      <c r="O2087" s="14">
        <v>156.77000000000001</v>
      </c>
      <c r="P2087" s="13" t="s">
        <v>290</v>
      </c>
      <c r="Q2087" s="13" t="s">
        <v>10417</v>
      </c>
      <c r="R2087" s="14">
        <v>164.57</v>
      </c>
      <c r="S2087" s="13" t="s">
        <v>290</v>
      </c>
    </row>
    <row r="2088" spans="1:19" x14ac:dyDescent="0.25">
      <c r="A2088" t="s">
        <v>7071</v>
      </c>
      <c r="B2088" s="15" t="s">
        <v>7072</v>
      </c>
      <c r="C2088" t="s">
        <v>86</v>
      </c>
      <c r="D2088" t="s">
        <v>117</v>
      </c>
      <c r="E2088">
        <v>1</v>
      </c>
      <c r="F2088" t="s">
        <v>1405</v>
      </c>
      <c r="G2088" t="s">
        <v>12720</v>
      </c>
      <c r="H2088" t="s">
        <v>12721</v>
      </c>
      <c r="I2088" t="s">
        <v>7073</v>
      </c>
      <c r="J2088" t="s">
        <v>290</v>
      </c>
      <c r="K2088" s="13" t="s">
        <v>6557</v>
      </c>
      <c r="L2088" s="14">
        <v>41.54</v>
      </c>
      <c r="M2088" s="13" t="s">
        <v>290</v>
      </c>
      <c r="N2088" s="13" t="s">
        <v>4655</v>
      </c>
      <c r="O2088" s="14">
        <v>56.36</v>
      </c>
      <c r="P2088" s="13" t="s">
        <v>290</v>
      </c>
      <c r="Q2088" s="13" t="s">
        <v>8169</v>
      </c>
      <c r="R2088" s="14">
        <v>73.53</v>
      </c>
      <c r="S2088" s="13" t="s">
        <v>12722</v>
      </c>
    </row>
    <row r="2089" spans="1:19" x14ac:dyDescent="0.25">
      <c r="A2089" t="s">
        <v>7074</v>
      </c>
      <c r="B2089" s="15" t="s">
        <v>7075</v>
      </c>
      <c r="C2089" t="s">
        <v>87</v>
      </c>
      <c r="D2089" t="s">
        <v>248</v>
      </c>
      <c r="E2089">
        <v>1</v>
      </c>
      <c r="F2089" t="s">
        <v>1405</v>
      </c>
      <c r="G2089" t="s">
        <v>12720</v>
      </c>
      <c r="H2089" t="s">
        <v>12721</v>
      </c>
      <c r="I2089" t="s">
        <v>7076</v>
      </c>
      <c r="J2089" t="s">
        <v>290</v>
      </c>
      <c r="K2089" s="13" t="s">
        <v>7068</v>
      </c>
      <c r="L2089" s="14">
        <v>41.54</v>
      </c>
      <c r="M2089" s="13" t="s">
        <v>290</v>
      </c>
      <c r="N2089" s="13" t="s">
        <v>7049</v>
      </c>
      <c r="O2089" s="14">
        <v>122.12</v>
      </c>
      <c r="P2089" s="13" t="s">
        <v>290</v>
      </c>
      <c r="Q2089" s="13" t="s">
        <v>10417</v>
      </c>
      <c r="R2089" s="14">
        <v>125.44</v>
      </c>
      <c r="S2089" s="13" t="s">
        <v>290</v>
      </c>
    </row>
    <row r="2090" spans="1:19" x14ac:dyDescent="0.25">
      <c r="A2090" t="s">
        <v>1278</v>
      </c>
      <c r="B2090" s="15" t="s">
        <v>1279</v>
      </c>
      <c r="C2090" t="s">
        <v>40</v>
      </c>
      <c r="D2090" t="s">
        <v>248</v>
      </c>
      <c r="E2090">
        <v>3</v>
      </c>
      <c r="F2090" t="s">
        <v>1398</v>
      </c>
      <c r="G2090" t="s">
        <v>12723</v>
      </c>
      <c r="H2090" t="s">
        <v>12721</v>
      </c>
      <c r="I2090" t="s">
        <v>1280</v>
      </c>
      <c r="J2090" t="s">
        <v>290</v>
      </c>
      <c r="K2090" s="13" t="s">
        <v>2048</v>
      </c>
      <c r="L2090" s="14">
        <v>41.56</v>
      </c>
      <c r="M2090" s="13" t="s">
        <v>12722</v>
      </c>
      <c r="N2090" s="13" t="s">
        <v>2045</v>
      </c>
      <c r="O2090" s="14">
        <v>42.78</v>
      </c>
      <c r="P2090" s="13" t="s">
        <v>290</v>
      </c>
      <c r="Q2090" s="13" t="s">
        <v>5189</v>
      </c>
      <c r="R2090" s="14">
        <v>66.400000000000006</v>
      </c>
      <c r="S2090" s="13" t="s">
        <v>12722</v>
      </c>
    </row>
    <row r="2091" spans="1:19" x14ac:dyDescent="0.25">
      <c r="A2091" t="s">
        <v>7078</v>
      </c>
      <c r="B2091" s="15" t="s">
        <v>7079</v>
      </c>
      <c r="C2091" t="s">
        <v>86</v>
      </c>
      <c r="D2091" t="s">
        <v>1302</v>
      </c>
      <c r="E2091">
        <v>1</v>
      </c>
      <c r="F2091" t="s">
        <v>1405</v>
      </c>
      <c r="G2091" t="s">
        <v>12726</v>
      </c>
      <c r="H2091" t="s">
        <v>12729</v>
      </c>
      <c r="I2091" t="s">
        <v>7080</v>
      </c>
      <c r="J2091" t="s">
        <v>12722</v>
      </c>
      <c r="K2091" s="13" t="s">
        <v>6925</v>
      </c>
      <c r="L2091" s="14">
        <v>41.56</v>
      </c>
      <c r="M2091" s="13" t="s">
        <v>290</v>
      </c>
      <c r="N2091" s="13" t="s">
        <v>8169</v>
      </c>
      <c r="O2091" s="14">
        <v>49.91</v>
      </c>
      <c r="P2091" s="13" t="s">
        <v>290</v>
      </c>
      <c r="Q2091" s="13" t="s">
        <v>9156</v>
      </c>
      <c r="R2091" s="14">
        <v>68.569999999999993</v>
      </c>
      <c r="S2091" s="13" t="s">
        <v>12722</v>
      </c>
    </row>
    <row r="2092" spans="1:19" x14ac:dyDescent="0.25">
      <c r="A2092" t="s">
        <v>7081</v>
      </c>
      <c r="B2092" s="15" t="s">
        <v>7082</v>
      </c>
      <c r="C2092" t="s">
        <v>86</v>
      </c>
      <c r="D2092" t="s">
        <v>1302</v>
      </c>
      <c r="E2092">
        <v>1</v>
      </c>
      <c r="F2092" t="s">
        <v>1405</v>
      </c>
      <c r="G2092" t="s">
        <v>12726</v>
      </c>
      <c r="H2092" t="s">
        <v>12729</v>
      </c>
      <c r="I2092" t="s">
        <v>7083</v>
      </c>
      <c r="J2092" t="s">
        <v>12722</v>
      </c>
      <c r="K2092" s="13" t="s">
        <v>5526</v>
      </c>
      <c r="L2092" s="14">
        <v>41.56</v>
      </c>
      <c r="M2092" s="13" t="s">
        <v>290</v>
      </c>
      <c r="N2092" s="13" t="s">
        <v>7588</v>
      </c>
      <c r="O2092" s="14">
        <v>44.06</v>
      </c>
      <c r="P2092" s="13" t="s">
        <v>12722</v>
      </c>
      <c r="Q2092" s="13" t="s">
        <v>5523</v>
      </c>
      <c r="R2092" s="14">
        <v>74.33</v>
      </c>
      <c r="S2092" s="13" t="s">
        <v>290</v>
      </c>
    </row>
    <row r="2093" spans="1:19" x14ac:dyDescent="0.25">
      <c r="A2093" t="s">
        <v>7084</v>
      </c>
      <c r="B2093" s="15" t="s">
        <v>7085</v>
      </c>
      <c r="C2093" t="s">
        <v>44</v>
      </c>
      <c r="D2093" t="s">
        <v>175</v>
      </c>
      <c r="E2093">
        <v>1</v>
      </c>
      <c r="F2093" t="s">
        <v>1405</v>
      </c>
      <c r="G2093" t="s">
        <v>12723</v>
      </c>
      <c r="H2093" t="s">
        <v>12724</v>
      </c>
      <c r="I2093" t="s">
        <v>7086</v>
      </c>
      <c r="J2093" t="s">
        <v>290</v>
      </c>
      <c r="K2093" s="13" t="s">
        <v>7087</v>
      </c>
      <c r="L2093" s="14">
        <v>41.58</v>
      </c>
      <c r="M2093" s="13" t="s">
        <v>290</v>
      </c>
      <c r="N2093" s="13" t="s">
        <v>6525</v>
      </c>
      <c r="O2093" s="14">
        <v>42.26</v>
      </c>
      <c r="P2093" s="13" t="s">
        <v>290</v>
      </c>
      <c r="Q2093" s="13" t="s">
        <v>6528</v>
      </c>
      <c r="R2093" s="14">
        <v>73.209999999999994</v>
      </c>
      <c r="S2093" s="13" t="s">
        <v>290</v>
      </c>
    </row>
    <row r="2094" spans="1:19" x14ac:dyDescent="0.25">
      <c r="A2094" t="s">
        <v>7087</v>
      </c>
      <c r="B2094" s="15" t="s">
        <v>7088</v>
      </c>
      <c r="C2094" t="s">
        <v>44</v>
      </c>
      <c r="D2094" t="s">
        <v>472</v>
      </c>
      <c r="E2094">
        <v>1</v>
      </c>
      <c r="F2094" t="s">
        <v>1405</v>
      </c>
      <c r="G2094" t="s">
        <v>12720</v>
      </c>
      <c r="H2094" t="s">
        <v>12725</v>
      </c>
      <c r="I2094" t="s">
        <v>7089</v>
      </c>
      <c r="J2094" t="s">
        <v>290</v>
      </c>
      <c r="K2094" s="13" t="s">
        <v>7084</v>
      </c>
      <c r="L2094" s="14">
        <v>41.58</v>
      </c>
      <c r="M2094" s="13" t="s">
        <v>290</v>
      </c>
      <c r="N2094" s="13" t="s">
        <v>8746</v>
      </c>
      <c r="O2094" s="14">
        <v>50.59</v>
      </c>
      <c r="P2094" s="13" t="s">
        <v>290</v>
      </c>
      <c r="Q2094" s="13" t="s">
        <v>6525</v>
      </c>
      <c r="R2094" s="14">
        <v>75.3</v>
      </c>
      <c r="S2094" s="13" t="s">
        <v>12722</v>
      </c>
    </row>
    <row r="2095" spans="1:19" x14ac:dyDescent="0.25">
      <c r="A2095" t="s">
        <v>7090</v>
      </c>
      <c r="B2095" s="15" t="s">
        <v>7091</v>
      </c>
      <c r="C2095" t="s">
        <v>88</v>
      </c>
      <c r="D2095" t="s">
        <v>1302</v>
      </c>
      <c r="E2095">
        <v>1</v>
      </c>
      <c r="F2095" t="s">
        <v>1405</v>
      </c>
      <c r="G2095" t="s">
        <v>12726</v>
      </c>
      <c r="H2095" t="s">
        <v>12729</v>
      </c>
      <c r="I2095" t="s">
        <v>7092</v>
      </c>
      <c r="J2095" t="s">
        <v>12722</v>
      </c>
      <c r="K2095" s="13" t="s">
        <v>7096</v>
      </c>
      <c r="L2095" s="14">
        <v>41.66</v>
      </c>
      <c r="M2095" s="13" t="s">
        <v>12722</v>
      </c>
      <c r="N2095" s="13" t="s">
        <v>8311</v>
      </c>
      <c r="O2095" s="14">
        <v>64.959999999999994</v>
      </c>
      <c r="P2095" s="13" t="s">
        <v>12722</v>
      </c>
      <c r="Q2095" s="13" t="s">
        <v>7923</v>
      </c>
      <c r="R2095" s="14">
        <v>66.650000000000006</v>
      </c>
      <c r="S2095" s="13" t="s">
        <v>290</v>
      </c>
    </row>
    <row r="2096" spans="1:19" x14ac:dyDescent="0.25">
      <c r="A2096" t="s">
        <v>7093</v>
      </c>
      <c r="B2096" s="15" t="s">
        <v>7094</v>
      </c>
      <c r="C2096" t="s">
        <v>87</v>
      </c>
      <c r="D2096" t="s">
        <v>1091</v>
      </c>
      <c r="E2096">
        <v>1</v>
      </c>
      <c r="F2096" t="s">
        <v>1398</v>
      </c>
      <c r="G2096" t="s">
        <v>12720</v>
      </c>
      <c r="H2096" t="s">
        <v>12728</v>
      </c>
      <c r="I2096" t="s">
        <v>7095</v>
      </c>
      <c r="J2096" t="s">
        <v>290</v>
      </c>
      <c r="K2096" s="13" t="s">
        <v>6928</v>
      </c>
      <c r="L2096" s="14">
        <v>41.66</v>
      </c>
      <c r="M2096" s="13" t="s">
        <v>290</v>
      </c>
      <c r="N2096" s="13" t="s">
        <v>6930</v>
      </c>
      <c r="O2096" s="14">
        <v>59.32</v>
      </c>
      <c r="P2096" s="13" t="s">
        <v>290</v>
      </c>
      <c r="Q2096" s="13" t="s">
        <v>9338</v>
      </c>
      <c r="R2096" s="14">
        <v>62.51</v>
      </c>
      <c r="S2096" s="13" t="s">
        <v>290</v>
      </c>
    </row>
    <row r="2097" spans="1:19" x14ac:dyDescent="0.25">
      <c r="A2097" t="s">
        <v>7096</v>
      </c>
      <c r="B2097" s="15" t="s">
        <v>1746</v>
      </c>
      <c r="C2097" t="s">
        <v>88</v>
      </c>
      <c r="D2097" t="s">
        <v>1302</v>
      </c>
      <c r="E2097">
        <v>1</v>
      </c>
      <c r="F2097" t="s">
        <v>1405</v>
      </c>
      <c r="G2097" t="s">
        <v>12726</v>
      </c>
      <c r="H2097" t="s">
        <v>12729</v>
      </c>
      <c r="I2097" t="s">
        <v>7097</v>
      </c>
      <c r="J2097" t="s">
        <v>12722</v>
      </c>
      <c r="K2097" s="13" t="s">
        <v>7090</v>
      </c>
      <c r="L2097" s="14">
        <v>41.66</v>
      </c>
      <c r="M2097" s="13" t="s">
        <v>12722</v>
      </c>
      <c r="N2097" s="13" t="s">
        <v>7308</v>
      </c>
      <c r="O2097" s="14">
        <v>42.8</v>
      </c>
      <c r="P2097" s="13" t="s">
        <v>12722</v>
      </c>
      <c r="Q2097" s="13" t="s">
        <v>8311</v>
      </c>
      <c r="R2097" s="14">
        <v>64.819999999999993</v>
      </c>
      <c r="S2097" s="13" t="s">
        <v>12722</v>
      </c>
    </row>
    <row r="2098" spans="1:19" x14ac:dyDescent="0.25">
      <c r="A2098" t="s">
        <v>7098</v>
      </c>
      <c r="B2098" s="15">
        <v>79000248</v>
      </c>
      <c r="C2098" t="s">
        <v>87</v>
      </c>
      <c r="D2098" t="s">
        <v>1302</v>
      </c>
      <c r="E2098">
        <v>1</v>
      </c>
      <c r="F2098" t="s">
        <v>1405</v>
      </c>
      <c r="G2098" t="s">
        <v>12726</v>
      </c>
      <c r="H2098" t="s">
        <v>12729</v>
      </c>
      <c r="I2098" t="s">
        <v>7099</v>
      </c>
      <c r="J2098" t="s">
        <v>12722</v>
      </c>
      <c r="K2098" s="13" t="s">
        <v>2059</v>
      </c>
      <c r="L2098" s="14">
        <v>41.67</v>
      </c>
      <c r="M2098" s="13" t="s">
        <v>12722</v>
      </c>
      <c r="N2098" s="13" t="s">
        <v>2061</v>
      </c>
      <c r="O2098" s="14">
        <v>43.3</v>
      </c>
      <c r="P2098" s="13" t="s">
        <v>12722</v>
      </c>
      <c r="Q2098" s="13" t="s">
        <v>10202</v>
      </c>
      <c r="R2098" s="14">
        <v>61.15</v>
      </c>
      <c r="S2098" s="13" t="s">
        <v>12722</v>
      </c>
    </row>
    <row r="2099" spans="1:19" x14ac:dyDescent="0.25">
      <c r="A2099" t="s">
        <v>7100</v>
      </c>
      <c r="B2099" s="15">
        <v>0</v>
      </c>
      <c r="C2099" t="s">
        <v>40</v>
      </c>
      <c r="D2099" t="s">
        <v>1302</v>
      </c>
      <c r="E2099">
        <v>1</v>
      </c>
      <c r="F2099" t="s">
        <v>1405</v>
      </c>
      <c r="G2099" t="s">
        <v>12726</v>
      </c>
      <c r="H2099" t="s">
        <v>12729</v>
      </c>
      <c r="I2099" t="s">
        <v>7101</v>
      </c>
      <c r="J2099" t="s">
        <v>12722</v>
      </c>
      <c r="K2099" s="13" t="s">
        <v>7059</v>
      </c>
      <c r="L2099" s="14">
        <v>41.68</v>
      </c>
      <c r="M2099" s="13" t="s">
        <v>12722</v>
      </c>
      <c r="N2099" s="13" t="s">
        <v>9299</v>
      </c>
      <c r="O2099" s="14">
        <v>56.33</v>
      </c>
      <c r="P2099" s="13" t="s">
        <v>12722</v>
      </c>
      <c r="Q2099" s="13" t="s">
        <v>10510</v>
      </c>
      <c r="R2099" s="14">
        <v>63.76</v>
      </c>
      <c r="S2099" s="13" t="s">
        <v>12722</v>
      </c>
    </row>
    <row r="2100" spans="1:19" x14ac:dyDescent="0.25">
      <c r="A2100" t="s">
        <v>7102</v>
      </c>
      <c r="B2100" s="15" t="s">
        <v>4987</v>
      </c>
      <c r="C2100" t="s">
        <v>88</v>
      </c>
      <c r="D2100" t="s">
        <v>1302</v>
      </c>
      <c r="E2100">
        <v>1</v>
      </c>
      <c r="F2100" t="s">
        <v>1405</v>
      </c>
      <c r="G2100" t="s">
        <v>12726</v>
      </c>
      <c r="H2100" t="s">
        <v>12729</v>
      </c>
      <c r="I2100" t="s">
        <v>7103</v>
      </c>
      <c r="J2100" t="s">
        <v>12722</v>
      </c>
      <c r="K2100" s="13" t="s">
        <v>2665</v>
      </c>
      <c r="L2100" s="14">
        <v>41.7</v>
      </c>
      <c r="M2100" s="13" t="s">
        <v>290</v>
      </c>
      <c r="N2100" s="13" t="s">
        <v>8182</v>
      </c>
      <c r="O2100" s="14">
        <v>47.18</v>
      </c>
      <c r="P2100" s="13" t="s">
        <v>12722</v>
      </c>
      <c r="Q2100" s="13" t="s">
        <v>2668</v>
      </c>
      <c r="R2100" s="14">
        <v>51.47</v>
      </c>
      <c r="S2100" s="13" t="s">
        <v>290</v>
      </c>
    </row>
    <row r="2101" spans="1:19" x14ac:dyDescent="0.25">
      <c r="A2101" t="s">
        <v>7104</v>
      </c>
      <c r="B2101" s="15" t="s">
        <v>7105</v>
      </c>
      <c r="C2101" t="s">
        <v>40</v>
      </c>
      <c r="D2101" t="s">
        <v>1302</v>
      </c>
      <c r="E2101">
        <v>1</v>
      </c>
      <c r="F2101" t="s">
        <v>1405</v>
      </c>
      <c r="G2101" t="s">
        <v>12726</v>
      </c>
      <c r="H2101" t="s">
        <v>12729</v>
      </c>
      <c r="I2101" t="s">
        <v>7106</v>
      </c>
      <c r="J2101" t="s">
        <v>12722</v>
      </c>
      <c r="K2101" s="13" t="s">
        <v>6339</v>
      </c>
      <c r="L2101" s="14">
        <v>41.73</v>
      </c>
      <c r="M2101" s="13" t="s">
        <v>12722</v>
      </c>
      <c r="N2101" s="13" t="s">
        <v>8891</v>
      </c>
      <c r="O2101" s="14">
        <v>63.5</v>
      </c>
      <c r="P2101" s="13" t="s">
        <v>12722</v>
      </c>
      <c r="Q2101" s="13" t="s">
        <v>6024</v>
      </c>
      <c r="R2101" s="14">
        <v>73.78</v>
      </c>
      <c r="S2101" s="13" t="s">
        <v>12722</v>
      </c>
    </row>
    <row r="2102" spans="1:19" x14ac:dyDescent="0.25">
      <c r="A2102" t="s">
        <v>7107</v>
      </c>
      <c r="B2102" s="15" t="s">
        <v>7108</v>
      </c>
      <c r="C2102" t="s">
        <v>88</v>
      </c>
      <c r="D2102" t="s">
        <v>1302</v>
      </c>
      <c r="E2102">
        <v>1</v>
      </c>
      <c r="F2102" t="s">
        <v>1405</v>
      </c>
      <c r="G2102" t="s">
        <v>12726</v>
      </c>
      <c r="H2102" t="s">
        <v>12729</v>
      </c>
      <c r="I2102" t="s">
        <v>7109</v>
      </c>
      <c r="J2102" t="s">
        <v>12722</v>
      </c>
      <c r="K2102" s="13" t="s">
        <v>6449</v>
      </c>
      <c r="L2102" s="14">
        <v>41.76</v>
      </c>
      <c r="M2102" s="13" t="s">
        <v>290</v>
      </c>
      <c r="N2102" s="13" t="s">
        <v>6614</v>
      </c>
      <c r="O2102" s="14">
        <v>47.04</v>
      </c>
      <c r="P2102" s="13" t="s">
        <v>290</v>
      </c>
      <c r="Q2102" s="13" t="s">
        <v>9201</v>
      </c>
      <c r="R2102" s="14">
        <v>59.75</v>
      </c>
      <c r="S2102" s="13" t="s">
        <v>12722</v>
      </c>
    </row>
    <row r="2103" spans="1:19" x14ac:dyDescent="0.25">
      <c r="A2103" t="s">
        <v>7110</v>
      </c>
      <c r="B2103" s="15" t="s">
        <v>7111</v>
      </c>
      <c r="C2103" t="s">
        <v>32</v>
      </c>
      <c r="D2103" t="s">
        <v>175</v>
      </c>
      <c r="E2103">
        <v>1</v>
      </c>
      <c r="F2103" t="s">
        <v>1405</v>
      </c>
      <c r="G2103" t="s">
        <v>12723</v>
      </c>
      <c r="H2103" t="s">
        <v>12724</v>
      </c>
      <c r="I2103" t="s">
        <v>7112</v>
      </c>
      <c r="J2103" t="s">
        <v>290</v>
      </c>
      <c r="K2103" s="13" t="s">
        <v>5155</v>
      </c>
      <c r="L2103" s="14">
        <v>41.77</v>
      </c>
      <c r="M2103" s="13" t="s">
        <v>290</v>
      </c>
      <c r="N2103" s="13" t="s">
        <v>5483</v>
      </c>
      <c r="O2103" s="14">
        <v>60.94</v>
      </c>
      <c r="P2103" s="13" t="s">
        <v>12722</v>
      </c>
      <c r="Q2103" s="13" t="s">
        <v>2081</v>
      </c>
      <c r="R2103" s="14">
        <v>70.260000000000005</v>
      </c>
      <c r="S2103" s="13" t="s">
        <v>290</v>
      </c>
    </row>
    <row r="2104" spans="1:19" x14ac:dyDescent="0.25">
      <c r="A2104" t="s">
        <v>7113</v>
      </c>
      <c r="B2104" s="15" t="s">
        <v>256</v>
      </c>
      <c r="C2104" t="s">
        <v>44</v>
      </c>
      <c r="D2104" t="s">
        <v>363</v>
      </c>
      <c r="E2104">
        <v>1</v>
      </c>
      <c r="F2104" t="s">
        <v>1398</v>
      </c>
      <c r="G2104" t="s">
        <v>12720</v>
      </c>
      <c r="H2104" t="s">
        <v>12725</v>
      </c>
      <c r="I2104" t="s">
        <v>7114</v>
      </c>
      <c r="J2104" t="s">
        <v>290</v>
      </c>
      <c r="K2104" s="13" t="s">
        <v>1515</v>
      </c>
      <c r="L2104" s="14">
        <v>41.8</v>
      </c>
      <c r="M2104" s="13" t="s">
        <v>290</v>
      </c>
      <c r="N2104" s="13" t="s">
        <v>1512</v>
      </c>
      <c r="O2104" s="14">
        <v>43.44</v>
      </c>
      <c r="P2104" s="13" t="s">
        <v>290</v>
      </c>
      <c r="Q2104" s="13" t="s">
        <v>6747</v>
      </c>
      <c r="R2104" s="14">
        <v>53.8</v>
      </c>
      <c r="S2104" s="13" t="s">
        <v>290</v>
      </c>
    </row>
    <row r="2105" spans="1:19" x14ac:dyDescent="0.25">
      <c r="A2105" t="s">
        <v>7115</v>
      </c>
      <c r="B2105" s="15" t="s">
        <v>290</v>
      </c>
      <c r="C2105" t="s">
        <v>89</v>
      </c>
      <c r="D2105" t="s">
        <v>396</v>
      </c>
      <c r="E2105">
        <v>2</v>
      </c>
      <c r="F2105" t="s">
        <v>1405</v>
      </c>
      <c r="G2105" t="s">
        <v>12726</v>
      </c>
      <c r="H2105" t="s">
        <v>12721</v>
      </c>
      <c r="I2105" t="s">
        <v>7116</v>
      </c>
      <c r="J2105" t="s">
        <v>12722</v>
      </c>
      <c r="K2105" s="13" t="s">
        <v>7117</v>
      </c>
      <c r="L2105" s="14">
        <v>41.8</v>
      </c>
      <c r="M2105" s="13" t="s">
        <v>12722</v>
      </c>
      <c r="N2105" s="13" t="s">
        <v>9077</v>
      </c>
      <c r="O2105" s="14">
        <v>52.87</v>
      </c>
      <c r="P2105" s="13" t="s">
        <v>12722</v>
      </c>
      <c r="Q2105" s="13" t="s">
        <v>11856</v>
      </c>
      <c r="R2105" s="14">
        <v>125.01</v>
      </c>
      <c r="S2105" s="13" t="s">
        <v>12722</v>
      </c>
    </row>
    <row r="2106" spans="1:19" x14ac:dyDescent="0.25">
      <c r="A2106" t="s">
        <v>7117</v>
      </c>
      <c r="B2106" s="15" t="s">
        <v>290</v>
      </c>
      <c r="C2106" t="s">
        <v>89</v>
      </c>
      <c r="D2106" t="s">
        <v>396</v>
      </c>
      <c r="E2106">
        <v>2</v>
      </c>
      <c r="F2106" t="s">
        <v>1405</v>
      </c>
      <c r="G2106" t="s">
        <v>12726</v>
      </c>
      <c r="H2106" t="s">
        <v>12721</v>
      </c>
      <c r="I2106" t="s">
        <v>7118</v>
      </c>
      <c r="J2106" t="s">
        <v>12722</v>
      </c>
      <c r="K2106" s="13" t="s">
        <v>7115</v>
      </c>
      <c r="L2106" s="14">
        <v>41.8</v>
      </c>
      <c r="M2106" s="13" t="s">
        <v>12722</v>
      </c>
      <c r="N2106" s="13" t="s">
        <v>9077</v>
      </c>
      <c r="O2106" s="14">
        <v>64.17</v>
      </c>
      <c r="P2106" s="13" t="s">
        <v>12722</v>
      </c>
      <c r="Q2106" s="13" t="s">
        <v>11856</v>
      </c>
      <c r="R2106" s="14">
        <v>85.11</v>
      </c>
      <c r="S2106" s="13" t="s">
        <v>12722</v>
      </c>
    </row>
    <row r="2107" spans="1:19" x14ac:dyDescent="0.25">
      <c r="A2107" t="s">
        <v>7119</v>
      </c>
      <c r="B2107" s="15" t="s">
        <v>7120</v>
      </c>
      <c r="C2107" t="s">
        <v>88</v>
      </c>
      <c r="D2107" t="s">
        <v>1302</v>
      </c>
      <c r="E2107">
        <v>1</v>
      </c>
      <c r="F2107" t="s">
        <v>1405</v>
      </c>
      <c r="G2107" t="s">
        <v>12726</v>
      </c>
      <c r="H2107" t="s">
        <v>12729</v>
      </c>
      <c r="I2107" t="s">
        <v>7121</v>
      </c>
      <c r="J2107" t="s">
        <v>12722</v>
      </c>
      <c r="K2107" s="13" t="s">
        <v>7122</v>
      </c>
      <c r="L2107" s="14">
        <v>41.81</v>
      </c>
      <c r="M2107" s="13" t="s">
        <v>12722</v>
      </c>
      <c r="N2107" s="13" t="s">
        <v>7843</v>
      </c>
      <c r="O2107" s="14">
        <v>56.87</v>
      </c>
      <c r="P2107" s="13" t="s">
        <v>12722</v>
      </c>
      <c r="Q2107" s="13" t="s">
        <v>7623</v>
      </c>
      <c r="R2107" s="14">
        <v>77.27</v>
      </c>
      <c r="S2107" s="13" t="s">
        <v>290</v>
      </c>
    </row>
    <row r="2108" spans="1:19" x14ac:dyDescent="0.25">
      <c r="A2108" t="s">
        <v>7122</v>
      </c>
      <c r="B2108" s="15" t="s">
        <v>7123</v>
      </c>
      <c r="C2108" t="s">
        <v>88</v>
      </c>
      <c r="D2108" t="s">
        <v>1302</v>
      </c>
      <c r="E2108">
        <v>1</v>
      </c>
      <c r="F2108" t="s">
        <v>1405</v>
      </c>
      <c r="G2108" t="s">
        <v>12726</v>
      </c>
      <c r="H2108" t="s">
        <v>12729</v>
      </c>
      <c r="I2108" t="s">
        <v>7124</v>
      </c>
      <c r="J2108" t="s">
        <v>12722</v>
      </c>
      <c r="K2108" s="13" t="s">
        <v>7119</v>
      </c>
      <c r="L2108" s="14">
        <v>41.81</v>
      </c>
      <c r="M2108" s="13" t="s">
        <v>12722</v>
      </c>
      <c r="N2108" s="13" t="s">
        <v>9782</v>
      </c>
      <c r="O2108" s="14">
        <v>65.28</v>
      </c>
      <c r="P2108" s="13" t="s">
        <v>12722</v>
      </c>
      <c r="Q2108" s="13" t="s">
        <v>11463</v>
      </c>
      <c r="R2108" s="14">
        <v>80.2</v>
      </c>
      <c r="S2108" s="13" t="s">
        <v>12722</v>
      </c>
    </row>
    <row r="2109" spans="1:19" x14ac:dyDescent="0.25">
      <c r="A2109" t="s">
        <v>7125</v>
      </c>
      <c r="B2109" s="15">
        <v>1006964</v>
      </c>
      <c r="C2109" t="s">
        <v>39</v>
      </c>
      <c r="D2109" t="s">
        <v>248</v>
      </c>
      <c r="E2109">
        <v>1</v>
      </c>
      <c r="F2109" t="s">
        <v>1405</v>
      </c>
      <c r="G2109" t="s">
        <v>12723</v>
      </c>
      <c r="H2109" t="s">
        <v>12721</v>
      </c>
      <c r="I2109" t="s">
        <v>7126</v>
      </c>
      <c r="J2109" t="s">
        <v>290</v>
      </c>
      <c r="K2109" s="13" t="s">
        <v>2154</v>
      </c>
      <c r="L2109" s="14">
        <v>41.84</v>
      </c>
      <c r="M2109" s="13" t="s">
        <v>12722</v>
      </c>
      <c r="N2109" s="13" t="s">
        <v>1492</v>
      </c>
      <c r="O2109" s="14">
        <v>48.81</v>
      </c>
      <c r="P2109" s="13" t="s">
        <v>12722</v>
      </c>
      <c r="Q2109" s="13" t="s">
        <v>1490</v>
      </c>
      <c r="R2109" s="14">
        <v>49.94</v>
      </c>
      <c r="S2109" s="13" t="s">
        <v>12722</v>
      </c>
    </row>
    <row r="2110" spans="1:19" x14ac:dyDescent="0.25">
      <c r="A2110" t="s">
        <v>7127</v>
      </c>
      <c r="B2110" s="15" t="s">
        <v>7128</v>
      </c>
      <c r="C2110" t="s">
        <v>32</v>
      </c>
      <c r="D2110" t="s">
        <v>175</v>
      </c>
      <c r="E2110">
        <v>1</v>
      </c>
      <c r="F2110" t="s">
        <v>1405</v>
      </c>
      <c r="G2110" t="s">
        <v>12723</v>
      </c>
      <c r="H2110" t="s">
        <v>12724</v>
      </c>
      <c r="I2110" t="s">
        <v>7129</v>
      </c>
      <c r="J2110" t="s">
        <v>290</v>
      </c>
      <c r="K2110" s="13" t="s">
        <v>7136</v>
      </c>
      <c r="L2110" s="14">
        <v>41.85</v>
      </c>
      <c r="M2110" s="13" t="s">
        <v>290</v>
      </c>
      <c r="N2110" s="13" t="s">
        <v>12015</v>
      </c>
      <c r="O2110" s="14">
        <v>91.72</v>
      </c>
      <c r="P2110" s="13" t="s">
        <v>290</v>
      </c>
      <c r="Q2110" s="13" t="s">
        <v>12521</v>
      </c>
      <c r="R2110" s="14">
        <v>127.75</v>
      </c>
      <c r="S2110" s="13" t="s">
        <v>12722</v>
      </c>
    </row>
    <row r="2111" spans="1:19" x14ac:dyDescent="0.25">
      <c r="A2111" t="s">
        <v>7130</v>
      </c>
      <c r="B2111" s="15" t="s">
        <v>7131</v>
      </c>
      <c r="C2111" t="s">
        <v>38</v>
      </c>
      <c r="D2111" t="s">
        <v>117</v>
      </c>
      <c r="E2111">
        <v>1</v>
      </c>
      <c r="F2111" t="s">
        <v>1405</v>
      </c>
      <c r="G2111" t="s">
        <v>12720</v>
      </c>
      <c r="H2111" t="s">
        <v>12721</v>
      </c>
      <c r="I2111" t="s">
        <v>7132</v>
      </c>
      <c r="J2111" t="s">
        <v>12722</v>
      </c>
      <c r="K2111" s="13" t="s">
        <v>7133</v>
      </c>
      <c r="L2111" s="14">
        <v>41.85</v>
      </c>
      <c r="M2111" s="13" t="s">
        <v>12722</v>
      </c>
      <c r="N2111" s="13" t="s">
        <v>11820</v>
      </c>
      <c r="O2111" s="14">
        <v>93.14</v>
      </c>
      <c r="P2111" s="13" t="s">
        <v>290</v>
      </c>
      <c r="Q2111" s="13" t="s">
        <v>9160</v>
      </c>
      <c r="R2111" s="14">
        <v>98.97</v>
      </c>
      <c r="S2111" s="13" t="s">
        <v>290</v>
      </c>
    </row>
    <row r="2112" spans="1:19" x14ac:dyDescent="0.25">
      <c r="A2112" t="s">
        <v>7133</v>
      </c>
      <c r="B2112" s="15" t="s">
        <v>7134</v>
      </c>
      <c r="C2112" t="s">
        <v>38</v>
      </c>
      <c r="D2112" t="s">
        <v>117</v>
      </c>
      <c r="E2112">
        <v>1</v>
      </c>
      <c r="F2112" t="s">
        <v>1405</v>
      </c>
      <c r="G2112" t="s">
        <v>12723</v>
      </c>
      <c r="H2112" t="s">
        <v>12721</v>
      </c>
      <c r="I2112" t="s">
        <v>7135</v>
      </c>
      <c r="J2112" t="s">
        <v>12722</v>
      </c>
      <c r="K2112" s="13" t="s">
        <v>7130</v>
      </c>
      <c r="L2112" s="14">
        <v>41.85</v>
      </c>
      <c r="M2112" s="13" t="s">
        <v>12722</v>
      </c>
      <c r="N2112" s="13" t="s">
        <v>9160</v>
      </c>
      <c r="O2112" s="14">
        <v>58.92</v>
      </c>
      <c r="P2112" s="13" t="s">
        <v>290</v>
      </c>
      <c r="Q2112" s="13" t="s">
        <v>9068</v>
      </c>
      <c r="R2112" s="14">
        <v>109.66</v>
      </c>
      <c r="S2112" s="13" t="s">
        <v>12722</v>
      </c>
    </row>
    <row r="2113" spans="1:19" x14ac:dyDescent="0.25">
      <c r="A2113" t="s">
        <v>7136</v>
      </c>
      <c r="B2113" s="15" t="s">
        <v>7137</v>
      </c>
      <c r="C2113" t="s">
        <v>32</v>
      </c>
      <c r="D2113" t="s">
        <v>472</v>
      </c>
      <c r="E2113">
        <v>2</v>
      </c>
      <c r="F2113" t="s">
        <v>1405</v>
      </c>
      <c r="G2113" t="s">
        <v>12720</v>
      </c>
      <c r="H2113" t="s">
        <v>12725</v>
      </c>
      <c r="I2113" t="s">
        <v>7138</v>
      </c>
      <c r="J2113" t="s">
        <v>290</v>
      </c>
      <c r="K2113" s="13" t="s">
        <v>7127</v>
      </c>
      <c r="L2113" s="14">
        <v>41.85</v>
      </c>
      <c r="M2113" s="13" t="s">
        <v>290</v>
      </c>
      <c r="N2113" s="13" t="s">
        <v>12015</v>
      </c>
      <c r="O2113" s="14">
        <v>133.37</v>
      </c>
      <c r="P2113" s="13" t="s">
        <v>12722</v>
      </c>
      <c r="Q2113" s="13" t="s">
        <v>12003</v>
      </c>
      <c r="R2113" s="14">
        <v>147.83000000000001</v>
      </c>
      <c r="S2113" s="13" t="s">
        <v>290</v>
      </c>
    </row>
    <row r="2114" spans="1:19" x14ac:dyDescent="0.25">
      <c r="A2114" t="s">
        <v>497</v>
      </c>
      <c r="B2114" s="15" t="s">
        <v>290</v>
      </c>
      <c r="C2114" t="s">
        <v>32</v>
      </c>
      <c r="D2114" t="s">
        <v>175</v>
      </c>
      <c r="E2114">
        <v>1</v>
      </c>
      <c r="F2114" t="s">
        <v>1405</v>
      </c>
      <c r="G2114" t="s">
        <v>12720</v>
      </c>
      <c r="H2114" t="s">
        <v>12724</v>
      </c>
      <c r="I2114" t="s">
        <v>498</v>
      </c>
      <c r="J2114" t="s">
        <v>290</v>
      </c>
      <c r="K2114" s="13" t="s">
        <v>433</v>
      </c>
      <c r="L2114" s="14">
        <v>41.88</v>
      </c>
      <c r="M2114" s="13" t="s">
        <v>290</v>
      </c>
      <c r="N2114" s="13" t="s">
        <v>4458</v>
      </c>
      <c r="O2114" s="14">
        <v>64.44</v>
      </c>
      <c r="P2114" s="13" t="s">
        <v>290</v>
      </c>
      <c r="Q2114" s="13" t="s">
        <v>500</v>
      </c>
      <c r="R2114" s="14">
        <v>84.46</v>
      </c>
      <c r="S2114" s="13" t="s">
        <v>290</v>
      </c>
    </row>
    <row r="2115" spans="1:19" x14ac:dyDescent="0.25">
      <c r="A2115" t="s">
        <v>7140</v>
      </c>
      <c r="B2115" s="15" t="s">
        <v>7141</v>
      </c>
      <c r="C2115" t="s">
        <v>43</v>
      </c>
      <c r="D2115" t="s">
        <v>1302</v>
      </c>
      <c r="E2115">
        <v>1</v>
      </c>
      <c r="F2115" t="s">
        <v>1405</v>
      </c>
      <c r="G2115" t="s">
        <v>12726</v>
      </c>
      <c r="H2115" t="s">
        <v>12729</v>
      </c>
      <c r="I2115" t="s">
        <v>7142</v>
      </c>
      <c r="J2115" t="s">
        <v>12722</v>
      </c>
      <c r="K2115" s="13" t="s">
        <v>7143</v>
      </c>
      <c r="L2115" s="14">
        <v>41.88</v>
      </c>
      <c r="M2115" s="13" t="s">
        <v>12722</v>
      </c>
      <c r="N2115" s="13" t="s">
        <v>7344</v>
      </c>
      <c r="O2115" s="14">
        <v>42.92</v>
      </c>
      <c r="P2115" s="13" t="s">
        <v>12722</v>
      </c>
      <c r="Q2115" s="13" t="s">
        <v>9163</v>
      </c>
      <c r="R2115" s="14">
        <v>63.27</v>
      </c>
      <c r="S2115" s="13" t="s">
        <v>290</v>
      </c>
    </row>
    <row r="2116" spans="1:19" x14ac:dyDescent="0.25">
      <c r="A2116" t="s">
        <v>7143</v>
      </c>
      <c r="B2116" s="15" t="s">
        <v>7144</v>
      </c>
      <c r="C2116" t="s">
        <v>43</v>
      </c>
      <c r="D2116" t="s">
        <v>1302</v>
      </c>
      <c r="E2116">
        <v>1</v>
      </c>
      <c r="F2116" t="s">
        <v>1405</v>
      </c>
      <c r="G2116" t="s">
        <v>12726</v>
      </c>
      <c r="H2116" t="s">
        <v>12729</v>
      </c>
      <c r="I2116" t="s">
        <v>7145</v>
      </c>
      <c r="J2116" t="s">
        <v>12722</v>
      </c>
      <c r="K2116" s="13" t="s">
        <v>7140</v>
      </c>
      <c r="L2116" s="14">
        <v>41.88</v>
      </c>
      <c r="M2116" s="13" t="s">
        <v>12722</v>
      </c>
      <c r="N2116" s="13" t="s">
        <v>9163</v>
      </c>
      <c r="O2116" s="14">
        <v>53.39</v>
      </c>
      <c r="P2116" s="13" t="s">
        <v>290</v>
      </c>
      <c r="Q2116" s="13" t="s">
        <v>9560</v>
      </c>
      <c r="R2116" s="14">
        <v>56.34</v>
      </c>
      <c r="S2116" s="13" t="s">
        <v>12722</v>
      </c>
    </row>
    <row r="2117" spans="1:19" x14ac:dyDescent="0.25">
      <c r="A2117" t="s">
        <v>7146</v>
      </c>
      <c r="B2117" s="15" t="s">
        <v>7147</v>
      </c>
      <c r="C2117" t="s">
        <v>43</v>
      </c>
      <c r="D2117" t="s">
        <v>1302</v>
      </c>
      <c r="E2117">
        <v>1</v>
      </c>
      <c r="F2117" t="s">
        <v>1405</v>
      </c>
      <c r="G2117" t="s">
        <v>12726</v>
      </c>
      <c r="H2117" t="s">
        <v>12729</v>
      </c>
      <c r="I2117" t="s">
        <v>7148</v>
      </c>
      <c r="J2117" t="s">
        <v>12722</v>
      </c>
      <c r="K2117" s="13" t="s">
        <v>6483</v>
      </c>
      <c r="L2117" s="14">
        <v>41.89</v>
      </c>
      <c r="M2117" s="13" t="s">
        <v>12722</v>
      </c>
      <c r="N2117" s="13" t="s">
        <v>5279</v>
      </c>
      <c r="O2117" s="14">
        <v>65.069999999999993</v>
      </c>
      <c r="P2117" s="13" t="s">
        <v>12722</v>
      </c>
      <c r="Q2117" s="13" t="s">
        <v>9625</v>
      </c>
      <c r="R2117" s="14">
        <v>76.37</v>
      </c>
      <c r="S2117" s="13" t="s">
        <v>12722</v>
      </c>
    </row>
    <row r="2118" spans="1:19" x14ac:dyDescent="0.25">
      <c r="A2118" t="s">
        <v>7149</v>
      </c>
      <c r="B2118" s="15" t="s">
        <v>7150</v>
      </c>
      <c r="C2118" t="s">
        <v>38</v>
      </c>
      <c r="D2118" t="s">
        <v>175</v>
      </c>
      <c r="E2118">
        <v>1</v>
      </c>
      <c r="F2118" t="s">
        <v>1405</v>
      </c>
      <c r="G2118" t="s">
        <v>12723</v>
      </c>
      <c r="H2118" t="s">
        <v>12724</v>
      </c>
      <c r="I2118" t="s">
        <v>7151</v>
      </c>
      <c r="J2118" t="s">
        <v>290</v>
      </c>
      <c r="K2118" s="13" t="s">
        <v>7152</v>
      </c>
      <c r="L2118" s="14">
        <v>41.89</v>
      </c>
      <c r="M2118" s="13" t="s">
        <v>290</v>
      </c>
      <c r="N2118" s="13" t="s">
        <v>10941</v>
      </c>
      <c r="O2118" s="14">
        <v>94.1</v>
      </c>
      <c r="P2118" s="13" t="s">
        <v>290</v>
      </c>
      <c r="Q2118" s="13" t="s">
        <v>10874</v>
      </c>
      <c r="R2118" s="14">
        <v>100.82</v>
      </c>
      <c r="S2118" s="13" t="s">
        <v>12722</v>
      </c>
    </row>
    <row r="2119" spans="1:19" x14ac:dyDescent="0.25">
      <c r="A2119" t="s">
        <v>7152</v>
      </c>
      <c r="B2119" s="15" t="s">
        <v>7153</v>
      </c>
      <c r="C2119" t="s">
        <v>38</v>
      </c>
      <c r="D2119" t="s">
        <v>363</v>
      </c>
      <c r="E2119">
        <v>1</v>
      </c>
      <c r="F2119" t="s">
        <v>1405</v>
      </c>
      <c r="G2119" t="s">
        <v>12723</v>
      </c>
      <c r="H2119" t="s">
        <v>12725</v>
      </c>
      <c r="I2119" t="s">
        <v>7154</v>
      </c>
      <c r="J2119" t="s">
        <v>290</v>
      </c>
      <c r="K2119" s="13" t="s">
        <v>7149</v>
      </c>
      <c r="L2119" s="14">
        <v>41.89</v>
      </c>
      <c r="M2119" s="13" t="s">
        <v>290</v>
      </c>
      <c r="N2119" s="13" t="s">
        <v>10874</v>
      </c>
      <c r="O2119" s="14">
        <v>77.48</v>
      </c>
      <c r="P2119" s="13" t="s">
        <v>290</v>
      </c>
      <c r="Q2119" s="13" t="s">
        <v>1043</v>
      </c>
      <c r="R2119" s="14">
        <v>111.87</v>
      </c>
      <c r="S2119" s="13" t="s">
        <v>290</v>
      </c>
    </row>
    <row r="2120" spans="1:19" x14ac:dyDescent="0.25">
      <c r="A2120" t="s">
        <v>7155</v>
      </c>
      <c r="B2120" s="15" t="s">
        <v>1746</v>
      </c>
      <c r="C2120" t="s">
        <v>40</v>
      </c>
      <c r="D2120" t="s">
        <v>1302</v>
      </c>
      <c r="E2120">
        <v>1</v>
      </c>
      <c r="F2120" t="s">
        <v>1405</v>
      </c>
      <c r="G2120" t="s">
        <v>12726</v>
      </c>
      <c r="H2120" t="s">
        <v>12729</v>
      </c>
      <c r="I2120" t="s">
        <v>7156</v>
      </c>
      <c r="J2120" t="s">
        <v>12722</v>
      </c>
      <c r="K2120" s="13" t="s">
        <v>6035</v>
      </c>
      <c r="L2120" s="14">
        <v>41.92</v>
      </c>
      <c r="M2120" s="13" t="s">
        <v>12722</v>
      </c>
      <c r="N2120" s="13" t="s">
        <v>8874</v>
      </c>
      <c r="O2120" s="14">
        <v>65.73</v>
      </c>
      <c r="P2120" s="13" t="s">
        <v>12722</v>
      </c>
      <c r="Q2120" s="13" t="s">
        <v>6033</v>
      </c>
      <c r="R2120" s="14">
        <v>73.349999999999994</v>
      </c>
      <c r="S2120" s="13" t="s">
        <v>12722</v>
      </c>
    </row>
    <row r="2121" spans="1:19" x14ac:dyDescent="0.25">
      <c r="A2121" t="s">
        <v>7157</v>
      </c>
      <c r="B2121" s="15" t="s">
        <v>7158</v>
      </c>
      <c r="C2121" t="s">
        <v>43</v>
      </c>
      <c r="D2121" t="s">
        <v>1302</v>
      </c>
      <c r="E2121">
        <v>1</v>
      </c>
      <c r="F2121" t="s">
        <v>1405</v>
      </c>
      <c r="G2121" t="s">
        <v>12726</v>
      </c>
      <c r="H2121" t="s">
        <v>12729</v>
      </c>
      <c r="I2121" t="s">
        <v>7159</v>
      </c>
      <c r="J2121" t="s">
        <v>12722</v>
      </c>
      <c r="K2121" s="13" t="s">
        <v>3083</v>
      </c>
      <c r="L2121" s="14">
        <v>41.92</v>
      </c>
      <c r="M2121" s="13" t="s">
        <v>290</v>
      </c>
      <c r="N2121" s="13" t="s">
        <v>1324</v>
      </c>
      <c r="O2121" s="14">
        <v>49.62</v>
      </c>
      <c r="P2121" s="13" t="s">
        <v>290</v>
      </c>
      <c r="Q2121" s="13" t="s">
        <v>4014</v>
      </c>
      <c r="R2121" s="14">
        <v>80.89</v>
      </c>
      <c r="S2121" s="13" t="s">
        <v>12722</v>
      </c>
    </row>
    <row r="2122" spans="1:19" x14ac:dyDescent="0.25">
      <c r="A2122" t="s">
        <v>7160</v>
      </c>
      <c r="B2122" s="15">
        <v>79001144</v>
      </c>
      <c r="C2122" t="s">
        <v>42</v>
      </c>
      <c r="D2122" t="s">
        <v>1302</v>
      </c>
      <c r="E2122">
        <v>1</v>
      </c>
      <c r="F2122" t="s">
        <v>1405</v>
      </c>
      <c r="G2122" t="s">
        <v>12726</v>
      </c>
      <c r="H2122" t="s">
        <v>12729</v>
      </c>
      <c r="I2122" t="s">
        <v>7161</v>
      </c>
      <c r="J2122" t="s">
        <v>12722</v>
      </c>
      <c r="K2122" s="13" t="s">
        <v>7162</v>
      </c>
      <c r="L2122" s="14">
        <v>41.98</v>
      </c>
      <c r="M2122" s="13" t="s">
        <v>12722</v>
      </c>
      <c r="N2122" s="13" t="s">
        <v>7392</v>
      </c>
      <c r="O2122" s="14">
        <v>57.39</v>
      </c>
      <c r="P2122" s="13" t="s">
        <v>12722</v>
      </c>
      <c r="Q2122" s="13" t="s">
        <v>9963</v>
      </c>
      <c r="R2122" s="14">
        <v>66.569999999999993</v>
      </c>
      <c r="S2122" s="13" t="s">
        <v>12722</v>
      </c>
    </row>
    <row r="2123" spans="1:19" x14ac:dyDescent="0.25">
      <c r="A2123" t="s">
        <v>7162</v>
      </c>
      <c r="B2123" s="15">
        <v>79001145</v>
      </c>
      <c r="C2123" t="s">
        <v>42</v>
      </c>
      <c r="D2123" t="s">
        <v>1302</v>
      </c>
      <c r="E2123">
        <v>1</v>
      </c>
      <c r="F2123" t="s">
        <v>1405</v>
      </c>
      <c r="G2123" t="s">
        <v>12726</v>
      </c>
      <c r="H2123" t="s">
        <v>12729</v>
      </c>
      <c r="I2123" t="s">
        <v>7163</v>
      </c>
      <c r="J2123" t="s">
        <v>12722</v>
      </c>
      <c r="K2123" s="13" t="s">
        <v>7160</v>
      </c>
      <c r="L2123" s="14">
        <v>41.98</v>
      </c>
      <c r="M2123" s="13" t="s">
        <v>12722</v>
      </c>
      <c r="N2123" s="13" t="s">
        <v>9963</v>
      </c>
      <c r="O2123" s="14">
        <v>66.040000000000006</v>
      </c>
      <c r="P2123" s="13" t="s">
        <v>12722</v>
      </c>
      <c r="Q2123" s="13" t="s">
        <v>9605</v>
      </c>
      <c r="R2123" s="14">
        <v>80.06</v>
      </c>
      <c r="S2123" s="13" t="s">
        <v>12722</v>
      </c>
    </row>
    <row r="2124" spans="1:19" x14ac:dyDescent="0.25">
      <c r="A2124" t="s">
        <v>7164</v>
      </c>
      <c r="B2124" s="15" t="s">
        <v>7165</v>
      </c>
      <c r="C2124" t="s">
        <v>88</v>
      </c>
      <c r="D2124" t="s">
        <v>248</v>
      </c>
      <c r="E2124">
        <v>2</v>
      </c>
      <c r="F2124" t="s">
        <v>1398</v>
      </c>
      <c r="G2124" t="s">
        <v>12726</v>
      </c>
      <c r="H2124" t="s">
        <v>12721</v>
      </c>
      <c r="I2124" t="s">
        <v>7166</v>
      </c>
      <c r="J2124" t="s">
        <v>290</v>
      </c>
      <c r="K2124" s="13" t="s">
        <v>6210</v>
      </c>
      <c r="L2124" s="14">
        <v>42.01</v>
      </c>
      <c r="M2124" s="13" t="s">
        <v>290</v>
      </c>
      <c r="N2124" s="13" t="s">
        <v>6207</v>
      </c>
      <c r="O2124" s="14">
        <v>69.650000000000006</v>
      </c>
      <c r="P2124" s="13" t="s">
        <v>290</v>
      </c>
      <c r="Q2124" s="13" t="s">
        <v>1786</v>
      </c>
      <c r="R2124" s="14">
        <v>76.819999999999993</v>
      </c>
      <c r="S2124" s="13" t="s">
        <v>12722</v>
      </c>
    </row>
    <row r="2125" spans="1:19" x14ac:dyDescent="0.25">
      <c r="A2125" t="s">
        <v>7167</v>
      </c>
      <c r="B2125" s="15" t="s">
        <v>7168</v>
      </c>
      <c r="C2125" t="s">
        <v>38</v>
      </c>
      <c r="D2125" t="s">
        <v>117</v>
      </c>
      <c r="E2125">
        <v>1</v>
      </c>
      <c r="F2125" t="s">
        <v>1405</v>
      </c>
      <c r="G2125" t="s">
        <v>12726</v>
      </c>
      <c r="H2125" t="s">
        <v>12721</v>
      </c>
      <c r="I2125" t="s">
        <v>7169</v>
      </c>
      <c r="J2125" t="s">
        <v>290</v>
      </c>
      <c r="K2125" s="13" t="s">
        <v>1451</v>
      </c>
      <c r="L2125" s="14">
        <v>42.01</v>
      </c>
      <c r="M2125" s="13" t="s">
        <v>12722</v>
      </c>
      <c r="N2125" s="13" t="s">
        <v>1448</v>
      </c>
      <c r="O2125" s="14">
        <v>43.04</v>
      </c>
      <c r="P2125" s="13" t="s">
        <v>12722</v>
      </c>
      <c r="Q2125" s="13" t="s">
        <v>6790</v>
      </c>
      <c r="R2125" s="14">
        <v>47.99</v>
      </c>
      <c r="S2125" s="13" t="s">
        <v>12722</v>
      </c>
    </row>
    <row r="2126" spans="1:19" x14ac:dyDescent="0.25">
      <c r="A2126" t="s">
        <v>7170</v>
      </c>
      <c r="B2126" s="15" t="s">
        <v>7171</v>
      </c>
      <c r="C2126" t="s">
        <v>44</v>
      </c>
      <c r="D2126" t="s">
        <v>117</v>
      </c>
      <c r="E2126">
        <v>2</v>
      </c>
      <c r="F2126" t="s">
        <v>1405</v>
      </c>
      <c r="G2126" t="s">
        <v>12720</v>
      </c>
      <c r="H2126" t="s">
        <v>12721</v>
      </c>
      <c r="I2126" t="s">
        <v>7172</v>
      </c>
      <c r="J2126" t="s">
        <v>290</v>
      </c>
      <c r="K2126" s="13" t="s">
        <v>6424</v>
      </c>
      <c r="L2126" s="14">
        <v>42.03</v>
      </c>
      <c r="M2126" s="13" t="s">
        <v>290</v>
      </c>
      <c r="N2126" s="13" t="s">
        <v>6768</v>
      </c>
      <c r="O2126" s="14">
        <v>43.7</v>
      </c>
      <c r="P2126" s="13" t="s">
        <v>290</v>
      </c>
      <c r="Q2126" s="13" t="s">
        <v>6421</v>
      </c>
      <c r="R2126" s="14">
        <v>72.86</v>
      </c>
      <c r="S2126" s="13" t="s">
        <v>290</v>
      </c>
    </row>
    <row r="2127" spans="1:19" x14ac:dyDescent="0.25">
      <c r="A2127" t="s">
        <v>7173</v>
      </c>
      <c r="B2127" s="15" t="s">
        <v>7174</v>
      </c>
      <c r="C2127" t="s">
        <v>88</v>
      </c>
      <c r="D2127" t="s">
        <v>248</v>
      </c>
      <c r="E2127">
        <v>1</v>
      </c>
      <c r="F2127" t="s">
        <v>1405</v>
      </c>
      <c r="G2127" t="s">
        <v>12726</v>
      </c>
      <c r="H2127" t="s">
        <v>12721</v>
      </c>
      <c r="I2127" t="s">
        <v>7175</v>
      </c>
      <c r="J2127" t="s">
        <v>290</v>
      </c>
      <c r="K2127" s="13" t="s">
        <v>7176</v>
      </c>
      <c r="L2127" s="14">
        <v>42.04</v>
      </c>
      <c r="M2127" s="13" t="s">
        <v>12722</v>
      </c>
      <c r="N2127" s="13" t="s">
        <v>1232</v>
      </c>
      <c r="O2127" s="14">
        <v>54.05</v>
      </c>
      <c r="P2127" s="13" t="s">
        <v>12722</v>
      </c>
      <c r="Q2127" s="13" t="s">
        <v>2766</v>
      </c>
      <c r="R2127" s="14">
        <v>71.459999999999994</v>
      </c>
      <c r="S2127" s="13" t="s">
        <v>290</v>
      </c>
    </row>
    <row r="2128" spans="1:19" x14ac:dyDescent="0.25">
      <c r="A2128" t="s">
        <v>7176</v>
      </c>
      <c r="B2128" s="15" t="s">
        <v>7177</v>
      </c>
      <c r="C2128" t="s">
        <v>88</v>
      </c>
      <c r="D2128" t="s">
        <v>248</v>
      </c>
      <c r="E2128">
        <v>1</v>
      </c>
      <c r="F2128" t="s">
        <v>1405</v>
      </c>
      <c r="G2128" t="s">
        <v>12726</v>
      </c>
      <c r="H2128" t="s">
        <v>12721</v>
      </c>
      <c r="I2128" t="s">
        <v>7178</v>
      </c>
      <c r="J2128" t="s">
        <v>290</v>
      </c>
      <c r="K2128" s="13" t="s">
        <v>7173</v>
      </c>
      <c r="L2128" s="14">
        <v>42.04</v>
      </c>
      <c r="M2128" s="13" t="s">
        <v>12722</v>
      </c>
      <c r="N2128" s="13" t="s">
        <v>1232</v>
      </c>
      <c r="O2128" s="14">
        <v>71.16</v>
      </c>
      <c r="P2128" s="13" t="s">
        <v>12722</v>
      </c>
      <c r="Q2128" s="13" t="s">
        <v>7324</v>
      </c>
      <c r="R2128" s="14">
        <v>76.84</v>
      </c>
      <c r="S2128" s="13" t="s">
        <v>290</v>
      </c>
    </row>
    <row r="2129" spans="1:19" x14ac:dyDescent="0.25">
      <c r="A2129" t="s">
        <v>7179</v>
      </c>
      <c r="B2129" s="15" t="s">
        <v>7180</v>
      </c>
      <c r="C2129" t="s">
        <v>38</v>
      </c>
      <c r="D2129" t="s">
        <v>117</v>
      </c>
      <c r="E2129">
        <v>1</v>
      </c>
      <c r="F2129" t="s">
        <v>1405</v>
      </c>
      <c r="G2129" t="s">
        <v>12720</v>
      </c>
      <c r="H2129" t="s">
        <v>12721</v>
      </c>
      <c r="I2129" t="s">
        <v>7181</v>
      </c>
      <c r="J2129" t="s">
        <v>290</v>
      </c>
      <c r="K2129" s="13" t="s">
        <v>7182</v>
      </c>
      <c r="L2129" s="14">
        <v>42.04</v>
      </c>
      <c r="M2129" s="13" t="s">
        <v>290</v>
      </c>
      <c r="N2129" s="13" t="s">
        <v>1082</v>
      </c>
      <c r="O2129" s="14">
        <v>83.63</v>
      </c>
      <c r="P2129" s="13" t="s">
        <v>12722</v>
      </c>
      <c r="Q2129" s="13" t="s">
        <v>938</v>
      </c>
      <c r="R2129" s="14">
        <v>105.69</v>
      </c>
      <c r="S2129" s="13" t="s">
        <v>290</v>
      </c>
    </row>
    <row r="2130" spans="1:19" x14ac:dyDescent="0.25">
      <c r="A2130" t="s">
        <v>7182</v>
      </c>
      <c r="B2130" s="15" t="s">
        <v>256</v>
      </c>
      <c r="C2130" t="s">
        <v>38</v>
      </c>
      <c r="D2130" t="s">
        <v>248</v>
      </c>
      <c r="E2130">
        <v>1</v>
      </c>
      <c r="F2130" t="s">
        <v>1405</v>
      </c>
      <c r="G2130" t="s">
        <v>12727</v>
      </c>
      <c r="H2130" t="s">
        <v>12721</v>
      </c>
      <c r="I2130" t="s">
        <v>7183</v>
      </c>
      <c r="J2130" t="s">
        <v>290</v>
      </c>
      <c r="K2130" s="13" t="s">
        <v>7179</v>
      </c>
      <c r="L2130" s="14">
        <v>42.04</v>
      </c>
      <c r="M2130" s="13" t="s">
        <v>290</v>
      </c>
      <c r="N2130" s="13" t="s">
        <v>1082</v>
      </c>
      <c r="O2130" s="14">
        <v>42.34</v>
      </c>
      <c r="P2130" s="13" t="s">
        <v>290</v>
      </c>
      <c r="Q2130" s="13" t="s">
        <v>7774</v>
      </c>
      <c r="R2130" s="14">
        <v>75.209999999999994</v>
      </c>
      <c r="S2130" s="13" t="s">
        <v>290</v>
      </c>
    </row>
    <row r="2131" spans="1:19" x14ac:dyDescent="0.25">
      <c r="A2131" t="s">
        <v>973</v>
      </c>
      <c r="B2131" s="15" t="s">
        <v>974</v>
      </c>
      <c r="C2131" t="s">
        <v>38</v>
      </c>
      <c r="D2131" t="s">
        <v>117</v>
      </c>
      <c r="E2131">
        <v>1</v>
      </c>
      <c r="F2131" t="s">
        <v>1405</v>
      </c>
      <c r="G2131" t="s">
        <v>12720</v>
      </c>
      <c r="H2131" t="s">
        <v>12721</v>
      </c>
      <c r="I2131" t="s">
        <v>975</v>
      </c>
      <c r="J2131" t="s">
        <v>290</v>
      </c>
      <c r="K2131" s="13" t="s">
        <v>977</v>
      </c>
      <c r="L2131" s="14">
        <v>42.05</v>
      </c>
      <c r="M2131" s="13" t="s">
        <v>290</v>
      </c>
      <c r="N2131" s="13" t="s">
        <v>4758</v>
      </c>
      <c r="O2131" s="14">
        <v>47.34</v>
      </c>
      <c r="P2131" s="13" t="s">
        <v>290</v>
      </c>
      <c r="Q2131" s="13" t="s">
        <v>4762</v>
      </c>
      <c r="R2131" s="14">
        <v>63.11</v>
      </c>
      <c r="S2131" s="13" t="s">
        <v>290</v>
      </c>
    </row>
    <row r="2132" spans="1:19" x14ac:dyDescent="0.25">
      <c r="A2132" t="s">
        <v>977</v>
      </c>
      <c r="B2132" s="15" t="s">
        <v>978</v>
      </c>
      <c r="C2132" t="s">
        <v>38</v>
      </c>
      <c r="D2132" t="s">
        <v>472</v>
      </c>
      <c r="E2132">
        <v>1</v>
      </c>
      <c r="F2132" t="s">
        <v>1405</v>
      </c>
      <c r="G2132" t="s">
        <v>12720</v>
      </c>
      <c r="H2132" t="s">
        <v>12725</v>
      </c>
      <c r="I2132" t="s">
        <v>979</v>
      </c>
      <c r="J2132" t="s">
        <v>290</v>
      </c>
      <c r="K2132" s="13" t="s">
        <v>973</v>
      </c>
      <c r="L2132" s="14">
        <v>42.05</v>
      </c>
      <c r="M2132" s="13" t="s">
        <v>290</v>
      </c>
      <c r="N2132" s="13" t="s">
        <v>4758</v>
      </c>
      <c r="O2132" s="14">
        <v>46.32</v>
      </c>
      <c r="P2132" s="13" t="s">
        <v>290</v>
      </c>
      <c r="Q2132" s="13" t="s">
        <v>10053</v>
      </c>
      <c r="R2132" s="14">
        <v>66.89</v>
      </c>
      <c r="S2132" s="13" t="s">
        <v>12722</v>
      </c>
    </row>
    <row r="2133" spans="1:19" x14ac:dyDescent="0.25">
      <c r="A2133" t="s">
        <v>7184</v>
      </c>
      <c r="B2133" s="15" t="s">
        <v>290</v>
      </c>
      <c r="C2133" t="s">
        <v>36</v>
      </c>
      <c r="D2133" t="s">
        <v>248</v>
      </c>
      <c r="E2133">
        <v>1</v>
      </c>
      <c r="F2133" t="s">
        <v>1405</v>
      </c>
      <c r="G2133" t="s">
        <v>12720</v>
      </c>
      <c r="H2133" t="s">
        <v>12721</v>
      </c>
      <c r="I2133" t="s">
        <v>7185</v>
      </c>
      <c r="J2133" t="s">
        <v>290</v>
      </c>
      <c r="K2133" s="13" t="s">
        <v>7186</v>
      </c>
      <c r="L2133" s="14">
        <v>42.09</v>
      </c>
      <c r="M2133" s="13" t="s">
        <v>12722</v>
      </c>
      <c r="N2133" s="13" t="s">
        <v>10641</v>
      </c>
      <c r="O2133" s="14">
        <v>65.069999999999993</v>
      </c>
      <c r="P2133" s="13" t="s">
        <v>12722</v>
      </c>
      <c r="Q2133" s="13" t="s">
        <v>11639</v>
      </c>
      <c r="R2133" s="14">
        <v>93.07</v>
      </c>
      <c r="S2133" s="13" t="s">
        <v>12722</v>
      </c>
    </row>
    <row r="2134" spans="1:19" x14ac:dyDescent="0.25">
      <c r="A2134" t="s">
        <v>7186</v>
      </c>
      <c r="B2134" s="15" t="s">
        <v>7187</v>
      </c>
      <c r="C2134" t="s">
        <v>36</v>
      </c>
      <c r="D2134" t="s">
        <v>248</v>
      </c>
      <c r="E2134">
        <v>3</v>
      </c>
      <c r="F2134" t="s">
        <v>1398</v>
      </c>
      <c r="G2134" t="s">
        <v>12720</v>
      </c>
      <c r="H2134" t="s">
        <v>12721</v>
      </c>
      <c r="I2134" t="s">
        <v>7188</v>
      </c>
      <c r="J2134" t="s">
        <v>290</v>
      </c>
      <c r="K2134" s="13" t="s">
        <v>7184</v>
      </c>
      <c r="L2134" s="14">
        <v>42.09</v>
      </c>
      <c r="M2134" s="13" t="s">
        <v>12722</v>
      </c>
      <c r="N2134" s="13" t="s">
        <v>10641</v>
      </c>
      <c r="O2134" s="14">
        <v>101.96</v>
      </c>
      <c r="P2134" s="13" t="s">
        <v>12722</v>
      </c>
      <c r="Q2134" s="13" t="s">
        <v>6604</v>
      </c>
      <c r="R2134" s="14">
        <v>131.22999999999999</v>
      </c>
      <c r="S2134" s="13" t="s">
        <v>12722</v>
      </c>
    </row>
    <row r="2135" spans="1:19" x14ac:dyDescent="0.25">
      <c r="A2135" t="s">
        <v>7189</v>
      </c>
      <c r="B2135" s="15" t="s">
        <v>7190</v>
      </c>
      <c r="C2135" t="s">
        <v>39</v>
      </c>
      <c r="D2135" t="s">
        <v>175</v>
      </c>
      <c r="E2135">
        <v>2</v>
      </c>
      <c r="F2135" t="s">
        <v>1398</v>
      </c>
      <c r="G2135" t="s">
        <v>12720</v>
      </c>
      <c r="H2135" t="s">
        <v>12724</v>
      </c>
      <c r="I2135" t="s">
        <v>7191</v>
      </c>
      <c r="J2135" t="s">
        <v>290</v>
      </c>
      <c r="K2135" s="13" t="s">
        <v>7192</v>
      </c>
      <c r="L2135" s="14">
        <v>42.1</v>
      </c>
      <c r="M2135" s="13" t="s">
        <v>12722</v>
      </c>
      <c r="N2135" s="13" t="s">
        <v>11353</v>
      </c>
      <c r="O2135" s="14">
        <v>73.97</v>
      </c>
      <c r="P2135" s="13" t="s">
        <v>12722</v>
      </c>
      <c r="Q2135" s="13" t="s">
        <v>11710</v>
      </c>
      <c r="R2135" s="14">
        <v>114.84</v>
      </c>
      <c r="S2135" s="13" t="s">
        <v>12722</v>
      </c>
    </row>
    <row r="2136" spans="1:19" x14ac:dyDescent="0.25">
      <c r="A2136" t="s">
        <v>7192</v>
      </c>
      <c r="B2136" s="15" t="s">
        <v>290</v>
      </c>
      <c r="C2136" t="s">
        <v>39</v>
      </c>
      <c r="D2136" t="s">
        <v>175</v>
      </c>
      <c r="E2136">
        <v>2</v>
      </c>
      <c r="F2136" t="s">
        <v>1405</v>
      </c>
      <c r="G2136" t="s">
        <v>12720</v>
      </c>
      <c r="H2136" t="s">
        <v>12724</v>
      </c>
      <c r="I2136" t="s">
        <v>7193</v>
      </c>
      <c r="J2136" t="s">
        <v>290</v>
      </c>
      <c r="K2136" s="13" t="s">
        <v>7189</v>
      </c>
      <c r="L2136" s="14">
        <v>42.1</v>
      </c>
      <c r="M2136" s="13" t="s">
        <v>12722</v>
      </c>
      <c r="N2136" s="13" t="s">
        <v>11710</v>
      </c>
      <c r="O2136" s="14">
        <v>80.78</v>
      </c>
      <c r="P2136" s="13" t="s">
        <v>12722</v>
      </c>
      <c r="Q2136" s="13" t="s">
        <v>11353</v>
      </c>
      <c r="R2136" s="14">
        <v>98.97</v>
      </c>
      <c r="S2136" s="13" t="s">
        <v>12722</v>
      </c>
    </row>
    <row r="2137" spans="1:19" x14ac:dyDescent="0.25">
      <c r="A2137" t="s">
        <v>7194</v>
      </c>
      <c r="B2137" s="15" t="s">
        <v>7195</v>
      </c>
      <c r="C2137" t="s">
        <v>44</v>
      </c>
      <c r="D2137" t="s">
        <v>117</v>
      </c>
      <c r="E2137">
        <v>1</v>
      </c>
      <c r="F2137" t="s">
        <v>1405</v>
      </c>
      <c r="G2137" t="s">
        <v>12720</v>
      </c>
      <c r="H2137" t="s">
        <v>12721</v>
      </c>
      <c r="I2137" t="s">
        <v>7196</v>
      </c>
      <c r="J2137" t="s">
        <v>290</v>
      </c>
      <c r="K2137" s="13" t="s">
        <v>7197</v>
      </c>
      <c r="L2137" s="14">
        <v>42.11</v>
      </c>
      <c r="M2137" s="13" t="s">
        <v>290</v>
      </c>
      <c r="N2137" s="13" t="s">
        <v>8019</v>
      </c>
      <c r="O2137" s="14">
        <v>125.83</v>
      </c>
      <c r="P2137" s="13" t="s">
        <v>12722</v>
      </c>
      <c r="Q2137" s="13" t="s">
        <v>8016</v>
      </c>
      <c r="R2137" s="14">
        <v>139.63999999999999</v>
      </c>
      <c r="S2137" s="13" t="s">
        <v>12722</v>
      </c>
    </row>
    <row r="2138" spans="1:19" x14ac:dyDescent="0.25">
      <c r="A2138" t="s">
        <v>7197</v>
      </c>
      <c r="B2138" s="15" t="s">
        <v>7198</v>
      </c>
      <c r="C2138" t="s">
        <v>44</v>
      </c>
      <c r="D2138" t="s">
        <v>472</v>
      </c>
      <c r="E2138">
        <v>2</v>
      </c>
      <c r="F2138" t="s">
        <v>1405</v>
      </c>
      <c r="G2138" t="s">
        <v>12720</v>
      </c>
      <c r="H2138" t="s">
        <v>12725</v>
      </c>
      <c r="I2138" t="s">
        <v>7199</v>
      </c>
      <c r="J2138" t="s">
        <v>290</v>
      </c>
      <c r="K2138" s="13" t="s">
        <v>7194</v>
      </c>
      <c r="L2138" s="14">
        <v>42.11</v>
      </c>
      <c r="M2138" s="13" t="s">
        <v>290</v>
      </c>
      <c r="N2138" s="13" t="s">
        <v>8019</v>
      </c>
      <c r="O2138" s="14">
        <v>84.8</v>
      </c>
      <c r="P2138" s="13" t="s">
        <v>290</v>
      </c>
      <c r="Q2138" s="13" t="s">
        <v>8016</v>
      </c>
      <c r="R2138" s="14">
        <v>105.23</v>
      </c>
      <c r="S2138" s="13" t="s">
        <v>290</v>
      </c>
    </row>
    <row r="2139" spans="1:19" x14ac:dyDescent="0.25">
      <c r="A2139" t="s">
        <v>7200</v>
      </c>
      <c r="B2139" s="15" t="s">
        <v>7201</v>
      </c>
      <c r="C2139" t="s">
        <v>87</v>
      </c>
      <c r="D2139" t="s">
        <v>117</v>
      </c>
      <c r="E2139">
        <v>1</v>
      </c>
      <c r="F2139" t="s">
        <v>1405</v>
      </c>
      <c r="G2139" t="s">
        <v>12720</v>
      </c>
      <c r="H2139" t="s">
        <v>12721</v>
      </c>
      <c r="I2139" t="s">
        <v>7202</v>
      </c>
      <c r="J2139" t="s">
        <v>290</v>
      </c>
      <c r="K2139" s="13" t="s">
        <v>4615</v>
      </c>
      <c r="L2139" s="14">
        <v>42.12</v>
      </c>
      <c r="M2139" s="13" t="s">
        <v>290</v>
      </c>
      <c r="N2139" s="13" t="s">
        <v>7026</v>
      </c>
      <c r="O2139" s="14">
        <v>46.42</v>
      </c>
      <c r="P2139" s="13" t="s">
        <v>290</v>
      </c>
      <c r="Q2139" s="13" t="s">
        <v>2657</v>
      </c>
      <c r="R2139" s="14">
        <v>62.18</v>
      </c>
      <c r="S2139" s="13" t="s">
        <v>290</v>
      </c>
    </row>
    <row r="2140" spans="1:19" x14ac:dyDescent="0.25">
      <c r="A2140" t="s">
        <v>7203</v>
      </c>
      <c r="B2140" s="15">
        <v>79001032</v>
      </c>
      <c r="C2140" t="s">
        <v>87</v>
      </c>
      <c r="D2140" t="s">
        <v>1302</v>
      </c>
      <c r="E2140">
        <v>1</v>
      </c>
      <c r="F2140" t="s">
        <v>1405</v>
      </c>
      <c r="G2140" t="s">
        <v>12726</v>
      </c>
      <c r="H2140" t="s">
        <v>12729</v>
      </c>
      <c r="I2140" t="s">
        <v>7204</v>
      </c>
      <c r="J2140" t="s">
        <v>12722</v>
      </c>
      <c r="K2140" s="13" t="s">
        <v>7205</v>
      </c>
      <c r="L2140" s="14">
        <v>42.12</v>
      </c>
      <c r="M2140" s="13" t="s">
        <v>12722</v>
      </c>
      <c r="N2140" s="13" t="s">
        <v>9989</v>
      </c>
      <c r="O2140" s="14">
        <v>59.51</v>
      </c>
      <c r="P2140" s="13" t="s">
        <v>12722</v>
      </c>
      <c r="Q2140" s="13" t="s">
        <v>5129</v>
      </c>
      <c r="R2140" s="14">
        <v>60.19</v>
      </c>
      <c r="S2140" s="13" t="s">
        <v>12722</v>
      </c>
    </row>
    <row r="2141" spans="1:19" x14ac:dyDescent="0.25">
      <c r="A2141" t="s">
        <v>7205</v>
      </c>
      <c r="B2141" s="15" t="s">
        <v>1340</v>
      </c>
      <c r="C2141" t="s">
        <v>87</v>
      </c>
      <c r="D2141" t="s">
        <v>1302</v>
      </c>
      <c r="E2141">
        <v>1</v>
      </c>
      <c r="F2141" t="s">
        <v>1405</v>
      </c>
      <c r="G2141" t="s">
        <v>12726</v>
      </c>
      <c r="H2141" t="s">
        <v>12729</v>
      </c>
      <c r="I2141" t="s">
        <v>7206</v>
      </c>
      <c r="J2141" t="s">
        <v>12722</v>
      </c>
      <c r="K2141" s="13" t="s">
        <v>7203</v>
      </c>
      <c r="L2141" s="14">
        <v>42.12</v>
      </c>
      <c r="M2141" s="13" t="s">
        <v>12722</v>
      </c>
      <c r="N2141" s="13" t="s">
        <v>2061</v>
      </c>
      <c r="O2141" s="14">
        <v>64.78</v>
      </c>
      <c r="P2141" s="13" t="s">
        <v>12722</v>
      </c>
      <c r="Q2141" s="13" t="s">
        <v>2059</v>
      </c>
      <c r="R2141" s="14">
        <v>68.34</v>
      </c>
      <c r="S2141" s="13" t="s">
        <v>12722</v>
      </c>
    </row>
    <row r="2142" spans="1:19" x14ac:dyDescent="0.25">
      <c r="A2142" t="s">
        <v>7207</v>
      </c>
      <c r="B2142" s="15" t="s">
        <v>7208</v>
      </c>
      <c r="C2142" t="s">
        <v>88</v>
      </c>
      <c r="D2142" t="s">
        <v>117</v>
      </c>
      <c r="E2142">
        <v>1</v>
      </c>
      <c r="F2142" t="s">
        <v>1405</v>
      </c>
      <c r="G2142" t="s">
        <v>12720</v>
      </c>
      <c r="H2142" t="s">
        <v>12721</v>
      </c>
      <c r="I2142" t="s">
        <v>7209</v>
      </c>
      <c r="J2142" t="s">
        <v>12722</v>
      </c>
      <c r="K2142" s="13" t="s">
        <v>7211</v>
      </c>
      <c r="L2142" s="14">
        <v>42.13</v>
      </c>
      <c r="M2142" s="13" t="s">
        <v>290</v>
      </c>
      <c r="N2142" s="13" t="s">
        <v>7591</v>
      </c>
      <c r="O2142" s="14">
        <v>44.06</v>
      </c>
      <c r="P2142" s="13" t="s">
        <v>290</v>
      </c>
      <c r="Q2142" s="13" t="s">
        <v>8011</v>
      </c>
      <c r="R2142" s="14">
        <v>59.07</v>
      </c>
      <c r="S2142" s="13" t="s">
        <v>290</v>
      </c>
    </row>
    <row r="2143" spans="1:19" x14ac:dyDescent="0.25">
      <c r="A2143" t="s">
        <v>876</v>
      </c>
      <c r="B2143" s="15" t="s">
        <v>877</v>
      </c>
      <c r="C2143" t="s">
        <v>34</v>
      </c>
      <c r="D2143" t="s">
        <v>248</v>
      </c>
      <c r="E2143">
        <v>4</v>
      </c>
      <c r="F2143" t="s">
        <v>1398</v>
      </c>
      <c r="G2143" t="s">
        <v>12723</v>
      </c>
      <c r="H2143" t="s">
        <v>12721</v>
      </c>
      <c r="I2143" t="s">
        <v>878</v>
      </c>
      <c r="J2143" t="s">
        <v>290</v>
      </c>
      <c r="K2143" s="13" t="s">
        <v>880</v>
      </c>
      <c r="L2143" s="14">
        <v>42.13</v>
      </c>
      <c r="M2143" s="13" t="s">
        <v>12722</v>
      </c>
      <c r="N2143" s="13" t="s">
        <v>872</v>
      </c>
      <c r="O2143" s="14">
        <v>54.86</v>
      </c>
      <c r="P2143" s="13" t="s">
        <v>290</v>
      </c>
      <c r="Q2143" s="13" t="s">
        <v>2922</v>
      </c>
      <c r="R2143" s="14">
        <v>74.56</v>
      </c>
      <c r="S2143" s="13" t="s">
        <v>12722</v>
      </c>
    </row>
    <row r="2144" spans="1:19" x14ac:dyDescent="0.25">
      <c r="A2144" t="s">
        <v>7211</v>
      </c>
      <c r="B2144" s="15" t="s">
        <v>7212</v>
      </c>
      <c r="C2144" t="s">
        <v>88</v>
      </c>
      <c r="D2144" t="s">
        <v>248</v>
      </c>
      <c r="E2144">
        <v>1</v>
      </c>
      <c r="F2144" t="s">
        <v>1405</v>
      </c>
      <c r="G2144" t="s">
        <v>12726</v>
      </c>
      <c r="H2144" t="s">
        <v>12721</v>
      </c>
      <c r="I2144" t="s">
        <v>7213</v>
      </c>
      <c r="J2144" t="s">
        <v>290</v>
      </c>
      <c r="K2144" s="13" t="s">
        <v>7207</v>
      </c>
      <c r="L2144" s="14">
        <v>42.13</v>
      </c>
      <c r="M2144" s="13" t="s">
        <v>290</v>
      </c>
      <c r="N2144" s="13" t="s">
        <v>7585</v>
      </c>
      <c r="O2144" s="14">
        <v>45</v>
      </c>
      <c r="P2144" s="13" t="s">
        <v>12722</v>
      </c>
      <c r="Q2144" s="13" t="s">
        <v>8202</v>
      </c>
      <c r="R2144" s="14">
        <v>47.29</v>
      </c>
      <c r="S2144" s="13" t="s">
        <v>290</v>
      </c>
    </row>
    <row r="2145" spans="1:19" x14ac:dyDescent="0.25">
      <c r="A2145" t="s">
        <v>7214</v>
      </c>
      <c r="B2145" s="15" t="s">
        <v>7215</v>
      </c>
      <c r="C2145" t="s">
        <v>43</v>
      </c>
      <c r="D2145" t="s">
        <v>248</v>
      </c>
      <c r="E2145">
        <v>3</v>
      </c>
      <c r="F2145" t="s">
        <v>1398</v>
      </c>
      <c r="G2145" t="s">
        <v>12723</v>
      </c>
      <c r="H2145" t="s">
        <v>12721</v>
      </c>
      <c r="I2145" t="s">
        <v>7216</v>
      </c>
      <c r="J2145" t="s">
        <v>290</v>
      </c>
      <c r="K2145" s="13" t="s">
        <v>5174</v>
      </c>
      <c r="L2145" s="14">
        <v>42.16</v>
      </c>
      <c r="M2145" s="13" t="s">
        <v>290</v>
      </c>
      <c r="N2145" s="13" t="s">
        <v>8659</v>
      </c>
      <c r="O2145" s="14">
        <v>50.16</v>
      </c>
      <c r="P2145" s="13" t="s">
        <v>290</v>
      </c>
      <c r="Q2145" s="13" t="s">
        <v>7641</v>
      </c>
      <c r="R2145" s="14">
        <v>57.47</v>
      </c>
      <c r="S2145" s="13" t="s">
        <v>290</v>
      </c>
    </row>
    <row r="2146" spans="1:19" x14ac:dyDescent="0.25">
      <c r="A2146" t="s">
        <v>7217</v>
      </c>
      <c r="B2146" s="15" t="s">
        <v>7218</v>
      </c>
      <c r="C2146" t="s">
        <v>38</v>
      </c>
      <c r="D2146" t="s">
        <v>472</v>
      </c>
      <c r="E2146">
        <v>1</v>
      </c>
      <c r="F2146" t="s">
        <v>1405</v>
      </c>
      <c r="G2146" t="s">
        <v>12720</v>
      </c>
      <c r="H2146" t="s">
        <v>12725</v>
      </c>
      <c r="I2146" t="s">
        <v>7219</v>
      </c>
      <c r="J2146" t="s">
        <v>290</v>
      </c>
      <c r="K2146" s="13" t="s">
        <v>7220</v>
      </c>
      <c r="L2146" s="14">
        <v>42.18</v>
      </c>
      <c r="M2146" s="13" t="s">
        <v>290</v>
      </c>
      <c r="N2146" s="13" t="s">
        <v>2705</v>
      </c>
      <c r="O2146" s="14">
        <v>73.62</v>
      </c>
      <c r="P2146" s="13" t="s">
        <v>290</v>
      </c>
      <c r="Q2146" s="13" t="s">
        <v>2708</v>
      </c>
      <c r="R2146" s="14">
        <v>83.96</v>
      </c>
      <c r="S2146" s="13" t="s">
        <v>290</v>
      </c>
    </row>
    <row r="2147" spans="1:19" x14ac:dyDescent="0.25">
      <c r="A2147" t="s">
        <v>7220</v>
      </c>
      <c r="B2147" s="15" t="s">
        <v>7221</v>
      </c>
      <c r="C2147" t="s">
        <v>38</v>
      </c>
      <c r="D2147" t="s">
        <v>363</v>
      </c>
      <c r="E2147">
        <v>1</v>
      </c>
      <c r="F2147" t="s">
        <v>1405</v>
      </c>
      <c r="G2147" t="s">
        <v>12727</v>
      </c>
      <c r="H2147" t="s">
        <v>12725</v>
      </c>
      <c r="I2147" t="s">
        <v>7222</v>
      </c>
      <c r="J2147" t="s">
        <v>290</v>
      </c>
      <c r="K2147" s="13" t="s">
        <v>7217</v>
      </c>
      <c r="L2147" s="14">
        <v>42.18</v>
      </c>
      <c r="M2147" s="13" t="s">
        <v>290</v>
      </c>
      <c r="N2147" s="13" t="s">
        <v>2705</v>
      </c>
      <c r="O2147" s="14">
        <v>79.13</v>
      </c>
      <c r="P2147" s="13" t="s">
        <v>290</v>
      </c>
      <c r="Q2147" s="13" t="s">
        <v>2708</v>
      </c>
      <c r="R2147" s="14">
        <v>81.349999999999994</v>
      </c>
      <c r="S2147" s="13" t="s">
        <v>290</v>
      </c>
    </row>
    <row r="2148" spans="1:19" x14ac:dyDescent="0.25">
      <c r="A2148" t="s">
        <v>7223</v>
      </c>
      <c r="B2148" s="15" t="s">
        <v>7224</v>
      </c>
      <c r="C2148" t="s">
        <v>88</v>
      </c>
      <c r="D2148" t="s">
        <v>1302</v>
      </c>
      <c r="E2148">
        <v>1</v>
      </c>
      <c r="F2148" t="s">
        <v>1405</v>
      </c>
      <c r="G2148" t="s">
        <v>12726</v>
      </c>
      <c r="H2148" t="s">
        <v>12729</v>
      </c>
      <c r="I2148" t="s">
        <v>7225</v>
      </c>
      <c r="J2148" t="s">
        <v>12722</v>
      </c>
      <c r="K2148" s="13" t="s">
        <v>6935</v>
      </c>
      <c r="L2148" s="14">
        <v>42.19</v>
      </c>
      <c r="M2148" s="13" t="s">
        <v>12722</v>
      </c>
      <c r="N2148" s="13" t="s">
        <v>6619</v>
      </c>
      <c r="O2148" s="14">
        <v>63.85</v>
      </c>
      <c r="P2148" s="13" t="s">
        <v>12722</v>
      </c>
      <c r="Q2148" s="13" t="s">
        <v>8807</v>
      </c>
      <c r="R2148" s="14">
        <v>64.36</v>
      </c>
      <c r="S2148" s="13" t="s">
        <v>12722</v>
      </c>
    </row>
    <row r="2149" spans="1:19" x14ac:dyDescent="0.25">
      <c r="A2149" t="s">
        <v>7226</v>
      </c>
      <c r="B2149" s="15" t="s">
        <v>7227</v>
      </c>
      <c r="C2149" t="s">
        <v>88</v>
      </c>
      <c r="D2149" t="s">
        <v>1302</v>
      </c>
      <c r="E2149">
        <v>1</v>
      </c>
      <c r="F2149" t="s">
        <v>1405</v>
      </c>
      <c r="G2149" t="s">
        <v>12726</v>
      </c>
      <c r="H2149" t="s">
        <v>12729</v>
      </c>
      <c r="I2149" t="s">
        <v>7228</v>
      </c>
      <c r="J2149" t="s">
        <v>12722</v>
      </c>
      <c r="K2149" s="13" t="s">
        <v>2645</v>
      </c>
      <c r="L2149" s="14">
        <v>42.2</v>
      </c>
      <c r="M2149" s="13" t="s">
        <v>290</v>
      </c>
      <c r="N2149" s="13" t="s">
        <v>2642</v>
      </c>
      <c r="O2149" s="14">
        <v>51.7</v>
      </c>
      <c r="P2149" s="13" t="s">
        <v>12722</v>
      </c>
      <c r="Q2149" s="13" t="s">
        <v>9460</v>
      </c>
      <c r="R2149" s="14">
        <v>64.81</v>
      </c>
      <c r="S2149" s="13" t="s">
        <v>290</v>
      </c>
    </row>
    <row r="2150" spans="1:19" x14ac:dyDescent="0.25">
      <c r="A2150" t="s">
        <v>7229</v>
      </c>
      <c r="B2150" s="15" t="s">
        <v>7230</v>
      </c>
      <c r="C2150" t="s">
        <v>86</v>
      </c>
      <c r="D2150" t="s">
        <v>248</v>
      </c>
      <c r="E2150">
        <v>3</v>
      </c>
      <c r="F2150" t="s">
        <v>1398</v>
      </c>
      <c r="G2150" t="s">
        <v>12720</v>
      </c>
      <c r="H2150" t="s">
        <v>12721</v>
      </c>
      <c r="I2150" t="s">
        <v>7231</v>
      </c>
      <c r="J2150" t="s">
        <v>290</v>
      </c>
      <c r="K2150" s="13" t="s">
        <v>5108</v>
      </c>
      <c r="L2150" s="14">
        <v>42.21</v>
      </c>
      <c r="M2150" s="13" t="s">
        <v>12722</v>
      </c>
      <c r="N2150" s="13" t="s">
        <v>4618</v>
      </c>
      <c r="O2150" s="14">
        <v>64.09</v>
      </c>
      <c r="P2150" s="13" t="s">
        <v>12722</v>
      </c>
      <c r="Q2150" s="13" t="s">
        <v>5105</v>
      </c>
      <c r="R2150" s="14">
        <v>73.040000000000006</v>
      </c>
      <c r="S2150" s="13" t="s">
        <v>12722</v>
      </c>
    </row>
    <row r="2151" spans="1:19" x14ac:dyDescent="0.25">
      <c r="A2151" t="s">
        <v>7232</v>
      </c>
      <c r="B2151" s="15" t="s">
        <v>2545</v>
      </c>
      <c r="C2151" t="s">
        <v>87</v>
      </c>
      <c r="D2151" t="s">
        <v>1302</v>
      </c>
      <c r="E2151">
        <v>1</v>
      </c>
      <c r="F2151" t="s">
        <v>1405</v>
      </c>
      <c r="G2151" t="s">
        <v>12726</v>
      </c>
      <c r="H2151" t="s">
        <v>12729</v>
      </c>
      <c r="I2151" t="s">
        <v>7233</v>
      </c>
      <c r="J2151" t="s">
        <v>12722</v>
      </c>
      <c r="K2151" s="13" t="s">
        <v>4564</v>
      </c>
      <c r="L2151" s="14">
        <v>42.21</v>
      </c>
      <c r="M2151" s="13" t="s">
        <v>12722</v>
      </c>
      <c r="N2151" s="13" t="s">
        <v>2574</v>
      </c>
      <c r="O2151" s="14">
        <v>47.79</v>
      </c>
      <c r="P2151" s="13" t="s">
        <v>290</v>
      </c>
      <c r="Q2151" s="13" t="s">
        <v>2571</v>
      </c>
      <c r="R2151" s="14">
        <v>59.21</v>
      </c>
      <c r="S2151" s="13" t="s">
        <v>290</v>
      </c>
    </row>
    <row r="2152" spans="1:19" x14ac:dyDescent="0.25">
      <c r="A2152" t="s">
        <v>7234</v>
      </c>
      <c r="B2152" s="15" t="s">
        <v>7235</v>
      </c>
      <c r="C2152" t="s">
        <v>88</v>
      </c>
      <c r="D2152" t="s">
        <v>117</v>
      </c>
      <c r="E2152">
        <v>2</v>
      </c>
      <c r="F2152" t="s">
        <v>1405</v>
      </c>
      <c r="G2152" t="s">
        <v>12720</v>
      </c>
      <c r="H2152" t="s">
        <v>12721</v>
      </c>
      <c r="I2152" t="s">
        <v>7236</v>
      </c>
      <c r="J2152" t="s">
        <v>12722</v>
      </c>
      <c r="K2152" s="13" t="s">
        <v>7237</v>
      </c>
      <c r="L2152" s="14">
        <v>42.25</v>
      </c>
      <c r="M2152" s="13" t="s">
        <v>290</v>
      </c>
      <c r="N2152" s="13" t="s">
        <v>11790</v>
      </c>
      <c r="O2152" s="14">
        <v>83.58</v>
      </c>
      <c r="P2152" s="13" t="s">
        <v>290</v>
      </c>
      <c r="Q2152" s="13" t="s">
        <v>7485</v>
      </c>
      <c r="R2152" s="14">
        <v>87.61</v>
      </c>
      <c r="S2152" s="13" t="s">
        <v>290</v>
      </c>
    </row>
    <row r="2153" spans="1:19" x14ac:dyDescent="0.25">
      <c r="A2153" t="s">
        <v>7237</v>
      </c>
      <c r="B2153" s="15" t="s">
        <v>7238</v>
      </c>
      <c r="C2153" t="s">
        <v>88</v>
      </c>
      <c r="D2153" t="s">
        <v>248</v>
      </c>
      <c r="E2153">
        <v>1</v>
      </c>
      <c r="F2153" t="s">
        <v>1398</v>
      </c>
      <c r="G2153" t="s">
        <v>12726</v>
      </c>
      <c r="H2153" t="s">
        <v>12721</v>
      </c>
      <c r="I2153" t="s">
        <v>7239</v>
      </c>
      <c r="J2153" t="s">
        <v>290</v>
      </c>
      <c r="K2153" s="13" t="s">
        <v>7234</v>
      </c>
      <c r="L2153" s="14">
        <v>42.25</v>
      </c>
      <c r="M2153" s="13" t="s">
        <v>290</v>
      </c>
      <c r="N2153" s="13" t="s">
        <v>4311</v>
      </c>
      <c r="O2153" s="14">
        <v>63.03</v>
      </c>
      <c r="P2153" s="13" t="s">
        <v>290</v>
      </c>
      <c r="Q2153" s="13" t="s">
        <v>7482</v>
      </c>
      <c r="R2153" s="14">
        <v>76.11</v>
      </c>
      <c r="S2153" s="13" t="s">
        <v>290</v>
      </c>
    </row>
    <row r="2154" spans="1:19" x14ac:dyDescent="0.25">
      <c r="A2154" t="s">
        <v>7240</v>
      </c>
      <c r="B2154" s="15" t="s">
        <v>290</v>
      </c>
      <c r="C2154" t="s">
        <v>40</v>
      </c>
      <c r="D2154" t="s">
        <v>1302</v>
      </c>
      <c r="E2154">
        <v>1</v>
      </c>
      <c r="F2154" t="s">
        <v>1405</v>
      </c>
      <c r="G2154" t="s">
        <v>12726</v>
      </c>
      <c r="H2154" t="s">
        <v>12729</v>
      </c>
      <c r="I2154" t="s">
        <v>7241</v>
      </c>
      <c r="J2154" t="s">
        <v>12722</v>
      </c>
      <c r="K2154" s="13" t="s">
        <v>5257</v>
      </c>
      <c r="L2154" s="14">
        <v>42.3</v>
      </c>
      <c r="M2154" s="13" t="s">
        <v>290</v>
      </c>
      <c r="N2154" s="13" t="s">
        <v>5376</v>
      </c>
      <c r="O2154" s="14">
        <v>58.37</v>
      </c>
      <c r="P2154" s="13" t="s">
        <v>12722</v>
      </c>
      <c r="Q2154" s="13" t="s">
        <v>9857</v>
      </c>
      <c r="R2154" s="14">
        <v>70.400000000000006</v>
      </c>
      <c r="S2154" s="13" t="s">
        <v>12722</v>
      </c>
    </row>
    <row r="2155" spans="1:19" x14ac:dyDescent="0.25">
      <c r="A2155" t="s">
        <v>7242</v>
      </c>
      <c r="B2155" s="15" t="s">
        <v>7243</v>
      </c>
      <c r="C2155" t="s">
        <v>43</v>
      </c>
      <c r="D2155" t="s">
        <v>1302</v>
      </c>
      <c r="E2155">
        <v>1</v>
      </c>
      <c r="F2155" t="s">
        <v>1405</v>
      </c>
      <c r="G2155" t="s">
        <v>12726</v>
      </c>
      <c r="H2155" t="s">
        <v>12729</v>
      </c>
      <c r="I2155" t="s">
        <v>7244</v>
      </c>
      <c r="J2155" t="s">
        <v>12722</v>
      </c>
      <c r="K2155" s="13" t="s">
        <v>6327</v>
      </c>
      <c r="L2155" s="14">
        <v>42.33</v>
      </c>
      <c r="M2155" s="13" t="s">
        <v>12722</v>
      </c>
      <c r="N2155" s="13" t="s">
        <v>9463</v>
      </c>
      <c r="O2155" s="14">
        <v>55.68</v>
      </c>
      <c r="P2155" s="13" t="s">
        <v>12722</v>
      </c>
      <c r="Q2155" s="13" t="s">
        <v>6330</v>
      </c>
      <c r="R2155" s="14">
        <v>75.02</v>
      </c>
      <c r="S2155" s="13" t="s">
        <v>12722</v>
      </c>
    </row>
    <row r="2156" spans="1:19" x14ac:dyDescent="0.25">
      <c r="A2156" t="s">
        <v>1082</v>
      </c>
      <c r="B2156" s="15" t="s">
        <v>1083</v>
      </c>
      <c r="C2156" t="s">
        <v>38</v>
      </c>
      <c r="D2156" t="s">
        <v>117</v>
      </c>
      <c r="E2156">
        <v>1</v>
      </c>
      <c r="F2156" t="s">
        <v>1405</v>
      </c>
      <c r="G2156" t="s">
        <v>12723</v>
      </c>
      <c r="H2156" t="s">
        <v>12721</v>
      </c>
      <c r="I2156" t="s">
        <v>1084</v>
      </c>
      <c r="J2156" t="s">
        <v>12722</v>
      </c>
      <c r="K2156" s="13" t="s">
        <v>7182</v>
      </c>
      <c r="L2156" s="14">
        <v>42.34</v>
      </c>
      <c r="M2156" s="13" t="s">
        <v>290</v>
      </c>
      <c r="N2156" s="13" t="s">
        <v>7774</v>
      </c>
      <c r="O2156" s="14">
        <v>45.05</v>
      </c>
      <c r="P2156" s="13" t="s">
        <v>290</v>
      </c>
      <c r="Q2156" s="13" t="s">
        <v>7179</v>
      </c>
      <c r="R2156" s="14">
        <v>83.63</v>
      </c>
      <c r="S2156" s="13" t="s">
        <v>12722</v>
      </c>
    </row>
    <row r="2157" spans="1:19" x14ac:dyDescent="0.25">
      <c r="A2157" t="s">
        <v>7246</v>
      </c>
      <c r="B2157" s="15" t="s">
        <v>7247</v>
      </c>
      <c r="C2157" t="s">
        <v>32</v>
      </c>
      <c r="D2157" t="s">
        <v>175</v>
      </c>
      <c r="E2157">
        <v>1</v>
      </c>
      <c r="F2157" t="s">
        <v>1405</v>
      </c>
      <c r="G2157" t="s">
        <v>12723</v>
      </c>
      <c r="H2157" t="s">
        <v>12724</v>
      </c>
      <c r="I2157" t="s">
        <v>7248</v>
      </c>
      <c r="J2157" t="s">
        <v>290</v>
      </c>
      <c r="K2157" s="13" t="s">
        <v>201</v>
      </c>
      <c r="L2157" s="14">
        <v>42.34</v>
      </c>
      <c r="M2157" s="13" t="s">
        <v>290</v>
      </c>
      <c r="N2157" s="13" t="s">
        <v>12173</v>
      </c>
      <c r="O2157" s="14">
        <v>99.35</v>
      </c>
      <c r="P2157" s="13" t="s">
        <v>290</v>
      </c>
      <c r="Q2157" s="13" t="s">
        <v>2465</v>
      </c>
      <c r="R2157" s="14">
        <v>131.87</v>
      </c>
      <c r="S2157" s="13" t="s">
        <v>290</v>
      </c>
    </row>
    <row r="2158" spans="1:19" x14ac:dyDescent="0.25">
      <c r="A2158" t="s">
        <v>201</v>
      </c>
      <c r="B2158" s="15" t="s">
        <v>202</v>
      </c>
      <c r="C2158" t="s">
        <v>32</v>
      </c>
      <c r="D2158" t="s">
        <v>117</v>
      </c>
      <c r="E2158">
        <v>2</v>
      </c>
      <c r="F2158" t="s">
        <v>1405</v>
      </c>
      <c r="G2158" t="s">
        <v>12720</v>
      </c>
      <c r="H2158" t="s">
        <v>12721</v>
      </c>
      <c r="I2158" t="s">
        <v>203</v>
      </c>
      <c r="J2158" t="s">
        <v>290</v>
      </c>
      <c r="K2158" s="13" t="s">
        <v>7246</v>
      </c>
      <c r="L2158" s="14">
        <v>42.34</v>
      </c>
      <c r="M2158" s="13" t="s">
        <v>290</v>
      </c>
      <c r="N2158" s="13" t="s">
        <v>2465</v>
      </c>
      <c r="O2158" s="14">
        <v>90.17</v>
      </c>
      <c r="P2158" s="13" t="s">
        <v>290</v>
      </c>
      <c r="Q2158" s="13" t="s">
        <v>8152</v>
      </c>
      <c r="R2158" s="14">
        <v>100.49</v>
      </c>
      <c r="S2158" s="13" t="s">
        <v>290</v>
      </c>
    </row>
    <row r="2159" spans="1:19" x14ac:dyDescent="0.25">
      <c r="A2159" t="s">
        <v>7250</v>
      </c>
      <c r="B2159" s="15">
        <v>0</v>
      </c>
      <c r="C2159" t="s">
        <v>43</v>
      </c>
      <c r="D2159" t="s">
        <v>1302</v>
      </c>
      <c r="E2159">
        <v>1</v>
      </c>
      <c r="F2159" t="s">
        <v>1405</v>
      </c>
      <c r="G2159" t="s">
        <v>12726</v>
      </c>
      <c r="H2159" t="s">
        <v>12729</v>
      </c>
      <c r="I2159" t="s">
        <v>7251</v>
      </c>
      <c r="J2159" t="s">
        <v>12722</v>
      </c>
      <c r="K2159" s="13" t="s">
        <v>7252</v>
      </c>
      <c r="L2159" s="14">
        <v>42.39</v>
      </c>
      <c r="M2159" s="13" t="s">
        <v>290</v>
      </c>
      <c r="N2159" s="13" t="s">
        <v>10578</v>
      </c>
      <c r="O2159" s="14">
        <v>64.2</v>
      </c>
      <c r="P2159" s="13" t="s">
        <v>12722</v>
      </c>
      <c r="Q2159" s="13" t="s">
        <v>10644</v>
      </c>
      <c r="R2159" s="14">
        <v>65.63</v>
      </c>
      <c r="S2159" s="13" t="s">
        <v>290</v>
      </c>
    </row>
    <row r="2160" spans="1:19" x14ac:dyDescent="0.25">
      <c r="A2160" t="s">
        <v>7252</v>
      </c>
      <c r="B2160" s="15">
        <v>1007881</v>
      </c>
      <c r="C2160" t="s">
        <v>42</v>
      </c>
      <c r="D2160" t="s">
        <v>248</v>
      </c>
      <c r="E2160">
        <v>1</v>
      </c>
      <c r="F2160" t="s">
        <v>1398</v>
      </c>
      <c r="G2160" t="s">
        <v>12720</v>
      </c>
      <c r="H2160" t="s">
        <v>12721</v>
      </c>
      <c r="I2160" t="s">
        <v>7253</v>
      </c>
      <c r="J2160" t="s">
        <v>290</v>
      </c>
      <c r="K2160" s="13" t="s">
        <v>7250</v>
      </c>
      <c r="L2160" s="14">
        <v>42.39</v>
      </c>
      <c r="M2160" s="13" t="s">
        <v>290</v>
      </c>
      <c r="N2160" s="13" t="s">
        <v>6881</v>
      </c>
      <c r="O2160" s="14">
        <v>68.78</v>
      </c>
      <c r="P2160" s="13" t="s">
        <v>290</v>
      </c>
      <c r="Q2160" s="13" t="s">
        <v>10578</v>
      </c>
      <c r="R2160" s="14">
        <v>80.19</v>
      </c>
      <c r="S2160" s="13" t="s">
        <v>290</v>
      </c>
    </row>
    <row r="2161" spans="1:19" x14ac:dyDescent="0.25">
      <c r="A2161" t="s">
        <v>7254</v>
      </c>
      <c r="B2161" s="15" t="s">
        <v>7255</v>
      </c>
      <c r="C2161" t="s">
        <v>88</v>
      </c>
      <c r="D2161" t="s">
        <v>1302</v>
      </c>
      <c r="E2161">
        <v>1</v>
      </c>
      <c r="F2161" t="s">
        <v>1405</v>
      </c>
      <c r="G2161" t="s">
        <v>12726</v>
      </c>
      <c r="H2161" t="s">
        <v>12729</v>
      </c>
      <c r="I2161" t="s">
        <v>7256</v>
      </c>
      <c r="J2161" t="s">
        <v>12722</v>
      </c>
      <c r="K2161" s="13" t="s">
        <v>5508</v>
      </c>
      <c r="L2161" s="14">
        <v>42.4</v>
      </c>
      <c r="M2161" s="13" t="s">
        <v>12722</v>
      </c>
      <c r="N2161" s="13" t="s">
        <v>3394</v>
      </c>
      <c r="O2161" s="14">
        <v>42.93</v>
      </c>
      <c r="P2161" s="13" t="s">
        <v>12722</v>
      </c>
      <c r="Q2161" s="13" t="s">
        <v>5916</v>
      </c>
      <c r="R2161" s="14">
        <v>43.99</v>
      </c>
      <c r="S2161" s="13" t="s">
        <v>12722</v>
      </c>
    </row>
    <row r="2162" spans="1:19" x14ac:dyDescent="0.25">
      <c r="A2162" t="s">
        <v>7257</v>
      </c>
      <c r="B2162" s="15" t="s">
        <v>7258</v>
      </c>
      <c r="C2162" t="s">
        <v>40</v>
      </c>
      <c r="D2162" t="s">
        <v>1302</v>
      </c>
      <c r="E2162">
        <v>1</v>
      </c>
      <c r="F2162" t="s">
        <v>1405</v>
      </c>
      <c r="G2162" t="s">
        <v>12726</v>
      </c>
      <c r="H2162" t="s">
        <v>12729</v>
      </c>
      <c r="I2162" t="s">
        <v>7259</v>
      </c>
      <c r="J2162" t="s">
        <v>12722</v>
      </c>
      <c r="K2162" s="13" t="s">
        <v>4110</v>
      </c>
      <c r="L2162" s="14">
        <v>42.42</v>
      </c>
      <c r="M2162" s="13" t="s">
        <v>12722</v>
      </c>
      <c r="N2162" s="13" t="s">
        <v>10036</v>
      </c>
      <c r="O2162" s="14">
        <v>59.81</v>
      </c>
      <c r="P2162" s="13" t="s">
        <v>12722</v>
      </c>
      <c r="Q2162" s="13" t="s">
        <v>4104</v>
      </c>
      <c r="R2162" s="14">
        <v>65.61</v>
      </c>
      <c r="S2162" s="13" t="s">
        <v>290</v>
      </c>
    </row>
    <row r="2163" spans="1:19" x14ac:dyDescent="0.25">
      <c r="A2163" t="s">
        <v>7260</v>
      </c>
      <c r="B2163" s="15" t="s">
        <v>2666</v>
      </c>
      <c r="C2163" t="s">
        <v>44</v>
      </c>
      <c r="D2163" t="s">
        <v>1091</v>
      </c>
      <c r="E2163">
        <v>1</v>
      </c>
      <c r="F2163" t="s">
        <v>1398</v>
      </c>
      <c r="G2163" t="s">
        <v>12726</v>
      </c>
      <c r="H2163" t="s">
        <v>12728</v>
      </c>
      <c r="I2163" t="s">
        <v>7261</v>
      </c>
      <c r="J2163" t="s">
        <v>290</v>
      </c>
      <c r="K2163" s="13" t="s">
        <v>7262</v>
      </c>
      <c r="L2163" s="14">
        <v>42.46</v>
      </c>
      <c r="M2163" s="13" t="s">
        <v>290</v>
      </c>
      <c r="N2163" s="13" t="s">
        <v>6653</v>
      </c>
      <c r="O2163" s="14">
        <v>47.75</v>
      </c>
      <c r="P2163" s="13" t="s">
        <v>290</v>
      </c>
      <c r="Q2163" s="13" t="s">
        <v>10985</v>
      </c>
      <c r="R2163" s="14">
        <v>70.59</v>
      </c>
      <c r="S2163" s="13" t="s">
        <v>290</v>
      </c>
    </row>
    <row r="2164" spans="1:19" x14ac:dyDescent="0.25">
      <c r="A2164" t="s">
        <v>7262</v>
      </c>
      <c r="B2164" s="15" t="s">
        <v>7263</v>
      </c>
      <c r="C2164" t="s">
        <v>44</v>
      </c>
      <c r="D2164" t="s">
        <v>175</v>
      </c>
      <c r="E2164">
        <v>1</v>
      </c>
      <c r="F2164" t="s">
        <v>1405</v>
      </c>
      <c r="G2164" t="s">
        <v>12727</v>
      </c>
      <c r="H2164" t="s">
        <v>12724</v>
      </c>
      <c r="I2164" t="s">
        <v>7264</v>
      </c>
      <c r="J2164" t="s">
        <v>290</v>
      </c>
      <c r="K2164" s="13" t="s">
        <v>7260</v>
      </c>
      <c r="L2164" s="14">
        <v>42.46</v>
      </c>
      <c r="M2164" s="13" t="s">
        <v>290</v>
      </c>
      <c r="N2164" s="13" t="s">
        <v>6653</v>
      </c>
      <c r="O2164" s="14">
        <v>83.79</v>
      </c>
      <c r="P2164" s="13" t="s">
        <v>290</v>
      </c>
      <c r="Q2164" s="13" t="s">
        <v>10985</v>
      </c>
      <c r="R2164" s="14">
        <v>96.7</v>
      </c>
      <c r="S2164" s="13" t="s">
        <v>290</v>
      </c>
    </row>
    <row r="2165" spans="1:19" x14ac:dyDescent="0.25">
      <c r="A2165" t="s">
        <v>7265</v>
      </c>
      <c r="B2165" s="15" t="s">
        <v>256</v>
      </c>
      <c r="C2165" t="s">
        <v>44</v>
      </c>
      <c r="D2165" t="s">
        <v>243</v>
      </c>
      <c r="E2165">
        <v>1</v>
      </c>
      <c r="F2165" t="s">
        <v>1405</v>
      </c>
      <c r="G2165" t="s">
        <v>12727</v>
      </c>
      <c r="H2165" t="s">
        <v>12721</v>
      </c>
      <c r="I2165" t="s">
        <v>7266</v>
      </c>
      <c r="J2165" t="s">
        <v>290</v>
      </c>
      <c r="K2165" s="13" t="s">
        <v>7267</v>
      </c>
      <c r="L2165" s="14">
        <v>42.47</v>
      </c>
      <c r="M2165" s="13" t="s">
        <v>290</v>
      </c>
      <c r="N2165" s="13" t="s">
        <v>5503</v>
      </c>
      <c r="O2165" s="14">
        <v>71.819999999999993</v>
      </c>
      <c r="P2165" s="13" t="s">
        <v>12722</v>
      </c>
      <c r="Q2165" s="13" t="s">
        <v>5506</v>
      </c>
      <c r="R2165" s="14">
        <v>90.82</v>
      </c>
      <c r="S2165" s="13" t="s">
        <v>12722</v>
      </c>
    </row>
    <row r="2166" spans="1:19" x14ac:dyDescent="0.25">
      <c r="A2166" t="s">
        <v>7267</v>
      </c>
      <c r="B2166" s="15" t="s">
        <v>7268</v>
      </c>
      <c r="C2166" t="s">
        <v>44</v>
      </c>
      <c r="D2166" t="s">
        <v>248</v>
      </c>
      <c r="E2166">
        <v>4</v>
      </c>
      <c r="F2166" t="s">
        <v>1405</v>
      </c>
      <c r="G2166" t="s">
        <v>12727</v>
      </c>
      <c r="H2166" t="s">
        <v>12721</v>
      </c>
      <c r="I2166" t="s">
        <v>7269</v>
      </c>
      <c r="J2166" t="s">
        <v>290</v>
      </c>
      <c r="K2166" s="13" t="s">
        <v>7265</v>
      </c>
      <c r="L2166" s="14">
        <v>42.47</v>
      </c>
      <c r="M2166" s="13" t="s">
        <v>290</v>
      </c>
      <c r="N2166" s="13" t="s">
        <v>5886</v>
      </c>
      <c r="O2166" s="14">
        <v>75.87</v>
      </c>
      <c r="P2166" s="13" t="s">
        <v>290</v>
      </c>
      <c r="Q2166" s="13" t="s">
        <v>5503</v>
      </c>
      <c r="R2166" s="14">
        <v>77.849999999999994</v>
      </c>
      <c r="S2166" s="13" t="s">
        <v>290</v>
      </c>
    </row>
    <row r="2167" spans="1:19" x14ac:dyDescent="0.25">
      <c r="A2167" t="s">
        <v>7270</v>
      </c>
      <c r="B2167" s="15">
        <v>1003395</v>
      </c>
      <c r="C2167" t="s">
        <v>39</v>
      </c>
      <c r="D2167" t="s">
        <v>248</v>
      </c>
      <c r="E2167">
        <v>1</v>
      </c>
      <c r="F2167" t="s">
        <v>1398</v>
      </c>
      <c r="G2167" t="s">
        <v>12723</v>
      </c>
      <c r="H2167" t="s">
        <v>12721</v>
      </c>
      <c r="I2167" t="s">
        <v>7271</v>
      </c>
      <c r="J2167" t="s">
        <v>290</v>
      </c>
      <c r="K2167" s="13" t="s">
        <v>3193</v>
      </c>
      <c r="L2167" s="14">
        <v>42.49</v>
      </c>
      <c r="M2167" s="13" t="s">
        <v>12722</v>
      </c>
      <c r="N2167" s="13" t="s">
        <v>3195</v>
      </c>
      <c r="O2167" s="14">
        <v>51.23</v>
      </c>
      <c r="P2167" s="13" t="s">
        <v>12722</v>
      </c>
      <c r="Q2167" s="13" t="s">
        <v>6982</v>
      </c>
      <c r="R2167" s="14">
        <v>58.35</v>
      </c>
      <c r="S2167" s="13" t="s">
        <v>12722</v>
      </c>
    </row>
    <row r="2168" spans="1:19" x14ac:dyDescent="0.25">
      <c r="A2168" t="s">
        <v>7272</v>
      </c>
      <c r="B2168" s="15" t="s">
        <v>256</v>
      </c>
      <c r="C2168" t="s">
        <v>44</v>
      </c>
      <c r="D2168" t="s">
        <v>175</v>
      </c>
      <c r="E2168">
        <v>1</v>
      </c>
      <c r="F2168" t="s">
        <v>1398</v>
      </c>
      <c r="G2168" t="s">
        <v>12727</v>
      </c>
      <c r="H2168" t="s">
        <v>12724</v>
      </c>
      <c r="I2168" t="s">
        <v>7273</v>
      </c>
      <c r="J2168" t="s">
        <v>290</v>
      </c>
      <c r="K2168" s="13" t="s">
        <v>2802</v>
      </c>
      <c r="L2168" s="14">
        <v>42.53</v>
      </c>
      <c r="M2168" s="13" t="s">
        <v>290</v>
      </c>
      <c r="N2168" s="13" t="s">
        <v>2805</v>
      </c>
      <c r="O2168" s="14">
        <v>47.71</v>
      </c>
      <c r="P2168" s="13" t="s">
        <v>290</v>
      </c>
      <c r="Q2168" s="13" t="s">
        <v>5669</v>
      </c>
      <c r="R2168" s="14">
        <v>52.19</v>
      </c>
      <c r="S2168" s="13" t="s">
        <v>290</v>
      </c>
    </row>
    <row r="2169" spans="1:19" x14ac:dyDescent="0.25">
      <c r="A2169" t="s">
        <v>7274</v>
      </c>
      <c r="B2169" s="15" t="s">
        <v>7275</v>
      </c>
      <c r="C2169" t="s">
        <v>38</v>
      </c>
      <c r="D2169" t="s">
        <v>257</v>
      </c>
      <c r="E2169">
        <v>2</v>
      </c>
      <c r="F2169" t="s">
        <v>1405</v>
      </c>
      <c r="G2169" t="s">
        <v>12726</v>
      </c>
      <c r="H2169" t="s">
        <v>12728</v>
      </c>
      <c r="I2169" t="s">
        <v>7276</v>
      </c>
      <c r="J2169" t="s">
        <v>290</v>
      </c>
      <c r="K2169" s="13" t="s">
        <v>5177</v>
      </c>
      <c r="L2169" s="14">
        <v>42.58</v>
      </c>
      <c r="M2169" s="13" t="s">
        <v>12722</v>
      </c>
      <c r="N2169" s="13" t="s">
        <v>5180</v>
      </c>
      <c r="O2169" s="14">
        <v>60.31</v>
      </c>
      <c r="P2169" s="13" t="s">
        <v>290</v>
      </c>
      <c r="Q2169" s="13" t="s">
        <v>9727</v>
      </c>
      <c r="R2169" s="14">
        <v>65.64</v>
      </c>
      <c r="S2169" s="13" t="s">
        <v>290</v>
      </c>
    </row>
    <row r="2170" spans="1:19" x14ac:dyDescent="0.25">
      <c r="A2170" t="s">
        <v>7277</v>
      </c>
      <c r="B2170" s="15" t="s">
        <v>7278</v>
      </c>
      <c r="C2170" t="s">
        <v>88</v>
      </c>
      <c r="D2170" t="s">
        <v>1302</v>
      </c>
      <c r="E2170">
        <v>1</v>
      </c>
      <c r="F2170" t="s">
        <v>1405</v>
      </c>
      <c r="G2170" t="s">
        <v>12726</v>
      </c>
      <c r="H2170" t="s">
        <v>12729</v>
      </c>
      <c r="I2170" t="s">
        <v>7279</v>
      </c>
      <c r="J2170" t="s">
        <v>12722</v>
      </c>
      <c r="K2170" s="13" t="s">
        <v>4473</v>
      </c>
      <c r="L2170" s="14">
        <v>42.61</v>
      </c>
      <c r="M2170" s="13" t="s">
        <v>12722</v>
      </c>
      <c r="N2170" s="13" t="s">
        <v>4470</v>
      </c>
      <c r="O2170" s="14">
        <v>52.84</v>
      </c>
      <c r="P2170" s="13" t="s">
        <v>12722</v>
      </c>
      <c r="Q2170" s="13" t="s">
        <v>9925</v>
      </c>
      <c r="R2170" s="14">
        <v>59.02</v>
      </c>
      <c r="S2170" s="13" t="s">
        <v>12722</v>
      </c>
    </row>
    <row r="2171" spans="1:19" x14ac:dyDescent="0.25">
      <c r="A2171" t="s">
        <v>7280</v>
      </c>
      <c r="B2171" s="15" t="s">
        <v>7281</v>
      </c>
      <c r="C2171" t="s">
        <v>44</v>
      </c>
      <c r="D2171" t="s">
        <v>248</v>
      </c>
      <c r="E2171">
        <v>2</v>
      </c>
      <c r="F2171" t="s">
        <v>1398</v>
      </c>
      <c r="G2171" t="s">
        <v>12720</v>
      </c>
      <c r="H2171" t="s">
        <v>12721</v>
      </c>
      <c r="I2171" t="s">
        <v>7282</v>
      </c>
      <c r="J2171" t="s">
        <v>290</v>
      </c>
      <c r="K2171" s="13" t="s">
        <v>7283</v>
      </c>
      <c r="L2171" s="14">
        <v>42.62</v>
      </c>
      <c r="M2171" s="13" t="s">
        <v>12722</v>
      </c>
      <c r="N2171" s="13" t="s">
        <v>6944</v>
      </c>
      <c r="O2171" s="14">
        <v>53.36</v>
      </c>
      <c r="P2171" s="13" t="s">
        <v>290</v>
      </c>
      <c r="Q2171" s="13" t="s">
        <v>9000</v>
      </c>
      <c r="R2171" s="14">
        <v>62.57</v>
      </c>
      <c r="S2171" s="13" t="s">
        <v>290</v>
      </c>
    </row>
    <row r="2172" spans="1:19" x14ac:dyDescent="0.25">
      <c r="A2172" t="s">
        <v>7283</v>
      </c>
      <c r="B2172" s="15" t="s">
        <v>7284</v>
      </c>
      <c r="C2172" t="s">
        <v>44</v>
      </c>
      <c r="D2172" t="s">
        <v>248</v>
      </c>
      <c r="E2172">
        <v>7</v>
      </c>
      <c r="F2172" t="s">
        <v>1398</v>
      </c>
      <c r="G2172" t="s">
        <v>12723</v>
      </c>
      <c r="H2172" t="s">
        <v>12721</v>
      </c>
      <c r="I2172" t="s">
        <v>7285</v>
      </c>
      <c r="J2172" t="s">
        <v>290</v>
      </c>
      <c r="K2172" s="13" t="s">
        <v>7280</v>
      </c>
      <c r="L2172" s="14">
        <v>42.62</v>
      </c>
      <c r="M2172" s="13" t="s">
        <v>12722</v>
      </c>
      <c r="N2172" s="13" t="s">
        <v>6944</v>
      </c>
      <c r="O2172" s="14">
        <v>84.06</v>
      </c>
      <c r="P2172" s="13" t="s">
        <v>290</v>
      </c>
      <c r="Q2172" s="13" t="s">
        <v>9000</v>
      </c>
      <c r="R2172" s="14">
        <v>94.47</v>
      </c>
      <c r="S2172" s="13" t="s">
        <v>290</v>
      </c>
    </row>
    <row r="2173" spans="1:19" x14ac:dyDescent="0.25">
      <c r="A2173" t="s">
        <v>7286</v>
      </c>
      <c r="B2173" s="15" t="s">
        <v>7287</v>
      </c>
      <c r="C2173" t="s">
        <v>87</v>
      </c>
      <c r="D2173" t="s">
        <v>1091</v>
      </c>
      <c r="E2173">
        <v>1</v>
      </c>
      <c r="F2173" t="s">
        <v>1398</v>
      </c>
      <c r="G2173" t="s">
        <v>12720</v>
      </c>
      <c r="H2173" t="s">
        <v>12728</v>
      </c>
      <c r="I2173" t="s">
        <v>7288</v>
      </c>
      <c r="J2173" t="s">
        <v>290</v>
      </c>
      <c r="K2173" s="13" t="s">
        <v>7289</v>
      </c>
      <c r="L2173" s="14">
        <v>42.63</v>
      </c>
      <c r="M2173" s="13" t="s">
        <v>290</v>
      </c>
      <c r="N2173" s="13" t="s">
        <v>8295</v>
      </c>
      <c r="O2173" s="14">
        <v>47.91</v>
      </c>
      <c r="P2173" s="13" t="s">
        <v>290</v>
      </c>
      <c r="Q2173" s="13" t="s">
        <v>8520</v>
      </c>
      <c r="R2173" s="14">
        <v>49.23</v>
      </c>
      <c r="S2173" s="13" t="s">
        <v>290</v>
      </c>
    </row>
    <row r="2174" spans="1:19" x14ac:dyDescent="0.25">
      <c r="A2174" t="s">
        <v>7289</v>
      </c>
      <c r="B2174" s="15" t="s">
        <v>7290</v>
      </c>
      <c r="C2174" t="s">
        <v>87</v>
      </c>
      <c r="D2174" t="s">
        <v>117</v>
      </c>
      <c r="E2174">
        <v>1</v>
      </c>
      <c r="F2174" t="s">
        <v>1405</v>
      </c>
      <c r="G2174" t="s">
        <v>12720</v>
      </c>
      <c r="H2174" t="s">
        <v>12721</v>
      </c>
      <c r="I2174" t="s">
        <v>7291</v>
      </c>
      <c r="J2174" t="s">
        <v>290</v>
      </c>
      <c r="K2174" s="13" t="s">
        <v>7286</v>
      </c>
      <c r="L2174" s="14">
        <v>42.63</v>
      </c>
      <c r="M2174" s="13" t="s">
        <v>290</v>
      </c>
      <c r="N2174" s="13" t="s">
        <v>9836</v>
      </c>
      <c r="O2174" s="14">
        <v>61.13</v>
      </c>
      <c r="P2174" s="13" t="s">
        <v>290</v>
      </c>
      <c r="Q2174" s="13" t="s">
        <v>8295</v>
      </c>
      <c r="R2174" s="14">
        <v>75.73</v>
      </c>
      <c r="S2174" s="13" t="s">
        <v>290</v>
      </c>
    </row>
    <row r="2175" spans="1:19" x14ac:dyDescent="0.25">
      <c r="A2175" t="s">
        <v>7292</v>
      </c>
      <c r="B2175" s="15" t="s">
        <v>7293</v>
      </c>
      <c r="C2175" t="s">
        <v>43</v>
      </c>
      <c r="D2175" t="s">
        <v>117</v>
      </c>
      <c r="E2175">
        <v>1</v>
      </c>
      <c r="F2175" t="s">
        <v>1405</v>
      </c>
      <c r="G2175" t="s">
        <v>12726</v>
      </c>
      <c r="H2175" t="s">
        <v>12721</v>
      </c>
      <c r="I2175" t="s">
        <v>7294</v>
      </c>
      <c r="J2175" t="s">
        <v>290</v>
      </c>
      <c r="K2175" s="13" t="s">
        <v>6519</v>
      </c>
      <c r="L2175" s="14">
        <v>42.65</v>
      </c>
      <c r="M2175" s="13" t="s">
        <v>290</v>
      </c>
      <c r="N2175" s="13" t="s">
        <v>3821</v>
      </c>
      <c r="O2175" s="14">
        <v>61.2</v>
      </c>
      <c r="P2175" s="13" t="s">
        <v>290</v>
      </c>
      <c r="Q2175" s="13" t="s">
        <v>1332</v>
      </c>
      <c r="R2175" s="14">
        <v>69.069999999999993</v>
      </c>
      <c r="S2175" s="13" t="s">
        <v>290</v>
      </c>
    </row>
    <row r="2176" spans="1:19" x14ac:dyDescent="0.25">
      <c r="A2176" t="s">
        <v>7295</v>
      </c>
      <c r="B2176" s="15" t="s">
        <v>7296</v>
      </c>
      <c r="C2176" t="s">
        <v>88</v>
      </c>
      <c r="D2176" t="s">
        <v>1302</v>
      </c>
      <c r="E2176">
        <v>1</v>
      </c>
      <c r="F2176" t="s">
        <v>1405</v>
      </c>
      <c r="G2176" t="s">
        <v>12726</v>
      </c>
      <c r="H2176" t="s">
        <v>12729</v>
      </c>
      <c r="I2176" t="s">
        <v>7297</v>
      </c>
      <c r="J2176" t="s">
        <v>12722</v>
      </c>
      <c r="K2176" s="13" t="s">
        <v>7298</v>
      </c>
      <c r="L2176" s="14">
        <v>42.65</v>
      </c>
      <c r="M2176" s="13" t="s">
        <v>290</v>
      </c>
      <c r="N2176" s="13" t="s">
        <v>10126</v>
      </c>
      <c r="O2176" s="14">
        <v>67.91</v>
      </c>
      <c r="P2176" s="13" t="s">
        <v>12722</v>
      </c>
      <c r="Q2176" s="13" t="s">
        <v>5165</v>
      </c>
      <c r="R2176" s="14">
        <v>86.9</v>
      </c>
      <c r="S2176" s="13" t="s">
        <v>12722</v>
      </c>
    </row>
    <row r="2177" spans="1:19" x14ac:dyDescent="0.25">
      <c r="A2177" t="s">
        <v>7298</v>
      </c>
      <c r="B2177" s="15" t="s">
        <v>7299</v>
      </c>
      <c r="C2177" t="s">
        <v>88</v>
      </c>
      <c r="D2177" t="s">
        <v>248</v>
      </c>
      <c r="E2177">
        <v>1</v>
      </c>
      <c r="F2177" t="s">
        <v>1398</v>
      </c>
      <c r="G2177" t="s">
        <v>12726</v>
      </c>
      <c r="H2177" t="s">
        <v>12721</v>
      </c>
      <c r="I2177" t="s">
        <v>7300</v>
      </c>
      <c r="J2177" t="s">
        <v>290</v>
      </c>
      <c r="K2177" s="13" t="s">
        <v>7295</v>
      </c>
      <c r="L2177" s="14">
        <v>42.65</v>
      </c>
      <c r="M2177" s="13" t="s">
        <v>290</v>
      </c>
      <c r="N2177" s="13" t="s">
        <v>8775</v>
      </c>
      <c r="O2177" s="14">
        <v>50.91</v>
      </c>
      <c r="P2177" s="13" t="s">
        <v>12722</v>
      </c>
      <c r="Q2177" s="13" t="s">
        <v>10404</v>
      </c>
      <c r="R2177" s="14">
        <v>92.19</v>
      </c>
      <c r="S2177" s="13" t="s">
        <v>290</v>
      </c>
    </row>
    <row r="2178" spans="1:19" x14ac:dyDescent="0.25">
      <c r="A2178" t="s">
        <v>7301</v>
      </c>
      <c r="B2178" s="15">
        <v>0</v>
      </c>
      <c r="C2178" t="s">
        <v>40</v>
      </c>
      <c r="D2178" t="s">
        <v>1302</v>
      </c>
      <c r="E2178">
        <v>1</v>
      </c>
      <c r="F2178" t="s">
        <v>1405</v>
      </c>
      <c r="G2178" t="s">
        <v>12726</v>
      </c>
      <c r="H2178" t="s">
        <v>12729</v>
      </c>
      <c r="I2178" t="s">
        <v>7302</v>
      </c>
      <c r="J2178" t="s">
        <v>12722</v>
      </c>
      <c r="K2178" s="13" t="s">
        <v>7303</v>
      </c>
      <c r="L2178" s="14">
        <v>42.66</v>
      </c>
      <c r="M2178" s="13" t="s">
        <v>12722</v>
      </c>
      <c r="N2178" s="13" t="s">
        <v>8848</v>
      </c>
      <c r="O2178" s="14">
        <v>79.599999999999994</v>
      </c>
      <c r="P2178" s="13" t="s">
        <v>290</v>
      </c>
      <c r="Q2178" s="13" t="s">
        <v>9241</v>
      </c>
      <c r="R2178" s="14">
        <v>83.59</v>
      </c>
      <c r="S2178" s="13" t="s">
        <v>12722</v>
      </c>
    </row>
    <row r="2179" spans="1:19" x14ac:dyDescent="0.25">
      <c r="A2179" t="s">
        <v>7303</v>
      </c>
      <c r="B2179" s="15">
        <v>0</v>
      </c>
      <c r="C2179" t="s">
        <v>40</v>
      </c>
      <c r="D2179" t="s">
        <v>1302</v>
      </c>
      <c r="E2179">
        <v>1</v>
      </c>
      <c r="F2179" t="s">
        <v>1405</v>
      </c>
      <c r="G2179" t="s">
        <v>12726</v>
      </c>
      <c r="H2179" t="s">
        <v>12729</v>
      </c>
      <c r="I2179" t="s">
        <v>7304</v>
      </c>
      <c r="J2179" t="s">
        <v>12722</v>
      </c>
      <c r="K2179" s="13" t="s">
        <v>7301</v>
      </c>
      <c r="L2179" s="14">
        <v>42.66</v>
      </c>
      <c r="M2179" s="13" t="s">
        <v>12722</v>
      </c>
      <c r="N2179" s="13" t="s">
        <v>6264</v>
      </c>
      <c r="O2179" s="14">
        <v>60.36</v>
      </c>
      <c r="P2179" s="13" t="s">
        <v>290</v>
      </c>
      <c r="Q2179" s="13" t="s">
        <v>9241</v>
      </c>
      <c r="R2179" s="14">
        <v>63.66</v>
      </c>
      <c r="S2179" s="13" t="s">
        <v>12722</v>
      </c>
    </row>
    <row r="2180" spans="1:19" x14ac:dyDescent="0.25">
      <c r="A2180" t="s">
        <v>7305</v>
      </c>
      <c r="B2180" s="15" t="s">
        <v>7306</v>
      </c>
      <c r="C2180" t="s">
        <v>36</v>
      </c>
      <c r="D2180" t="s">
        <v>248</v>
      </c>
      <c r="E2180">
        <v>2</v>
      </c>
      <c r="F2180" t="s">
        <v>1398</v>
      </c>
      <c r="G2180" t="s">
        <v>12720</v>
      </c>
      <c r="H2180" t="s">
        <v>12721</v>
      </c>
      <c r="I2180" t="s">
        <v>7307</v>
      </c>
      <c r="J2180" t="s">
        <v>290</v>
      </c>
      <c r="K2180" s="13" t="s">
        <v>6348</v>
      </c>
      <c r="L2180" s="14">
        <v>42.75</v>
      </c>
      <c r="M2180" s="13" t="s">
        <v>12722</v>
      </c>
      <c r="N2180" s="13" t="s">
        <v>6345</v>
      </c>
      <c r="O2180" s="14">
        <v>54.81</v>
      </c>
      <c r="P2180" s="13" t="s">
        <v>12722</v>
      </c>
      <c r="Q2180" s="13" t="s">
        <v>12182</v>
      </c>
      <c r="R2180" s="14">
        <v>99.6</v>
      </c>
      <c r="S2180" s="13" t="s">
        <v>12722</v>
      </c>
    </row>
    <row r="2181" spans="1:19" x14ac:dyDescent="0.25">
      <c r="A2181" t="s">
        <v>7308</v>
      </c>
      <c r="B2181" s="15" t="s">
        <v>7309</v>
      </c>
      <c r="C2181" t="s">
        <v>88</v>
      </c>
      <c r="D2181" t="s">
        <v>1302</v>
      </c>
      <c r="E2181">
        <v>1</v>
      </c>
      <c r="F2181" t="s">
        <v>1405</v>
      </c>
      <c r="G2181" t="s">
        <v>12726</v>
      </c>
      <c r="H2181" t="s">
        <v>12729</v>
      </c>
      <c r="I2181" t="s">
        <v>7310</v>
      </c>
      <c r="J2181" t="s">
        <v>12722</v>
      </c>
      <c r="K2181" s="13" t="s">
        <v>7096</v>
      </c>
      <c r="L2181" s="14">
        <v>42.8</v>
      </c>
      <c r="M2181" s="13" t="s">
        <v>12722</v>
      </c>
      <c r="N2181" s="13" t="s">
        <v>8311</v>
      </c>
      <c r="O2181" s="14">
        <v>47.96</v>
      </c>
      <c r="P2181" s="13" t="s">
        <v>12722</v>
      </c>
      <c r="Q2181" s="13" t="s">
        <v>7886</v>
      </c>
      <c r="R2181" s="14">
        <v>60.2</v>
      </c>
      <c r="S2181" s="13" t="s">
        <v>12722</v>
      </c>
    </row>
    <row r="2182" spans="1:19" x14ac:dyDescent="0.25">
      <c r="A2182" t="s">
        <v>7311</v>
      </c>
      <c r="B2182" s="15" t="s">
        <v>7312</v>
      </c>
      <c r="C2182" t="s">
        <v>40</v>
      </c>
      <c r="D2182" t="s">
        <v>1302</v>
      </c>
      <c r="E2182">
        <v>1</v>
      </c>
      <c r="F2182" t="s">
        <v>1405</v>
      </c>
      <c r="G2182" t="s">
        <v>12726</v>
      </c>
      <c r="H2182" t="s">
        <v>12729</v>
      </c>
      <c r="I2182" t="s">
        <v>7313</v>
      </c>
      <c r="J2182" t="s">
        <v>12722</v>
      </c>
      <c r="K2182" s="13" t="s">
        <v>3999</v>
      </c>
      <c r="L2182" s="14">
        <v>42.81</v>
      </c>
      <c r="M2182" s="13" t="s">
        <v>12722</v>
      </c>
      <c r="N2182" s="13" t="s">
        <v>3996</v>
      </c>
      <c r="O2182" s="14">
        <v>47.57</v>
      </c>
      <c r="P2182" s="13" t="s">
        <v>12722</v>
      </c>
      <c r="Q2182" s="13" t="s">
        <v>7453</v>
      </c>
      <c r="R2182" s="14">
        <v>49.93</v>
      </c>
      <c r="S2182" s="13" t="s">
        <v>12722</v>
      </c>
    </row>
    <row r="2183" spans="1:19" x14ac:dyDescent="0.25">
      <c r="A2183" t="s">
        <v>7314</v>
      </c>
      <c r="B2183" s="15" t="s">
        <v>1746</v>
      </c>
      <c r="C2183" t="s">
        <v>40</v>
      </c>
      <c r="D2183" t="s">
        <v>1302</v>
      </c>
      <c r="E2183">
        <v>1</v>
      </c>
      <c r="F2183" t="s">
        <v>1405</v>
      </c>
      <c r="G2183" t="s">
        <v>12726</v>
      </c>
      <c r="H2183" t="s">
        <v>12729</v>
      </c>
      <c r="I2183" t="s">
        <v>7315</v>
      </c>
      <c r="J2183" t="s">
        <v>12722</v>
      </c>
      <c r="K2183" s="13" t="s">
        <v>7316</v>
      </c>
      <c r="L2183" s="14">
        <v>42.82</v>
      </c>
      <c r="M2183" s="13" t="s">
        <v>12722</v>
      </c>
      <c r="N2183" s="13" t="s">
        <v>9577</v>
      </c>
      <c r="O2183" s="14">
        <v>56.5</v>
      </c>
      <c r="P2183" s="13" t="s">
        <v>12722</v>
      </c>
      <c r="Q2183" s="13" t="s">
        <v>4969</v>
      </c>
      <c r="R2183" s="14">
        <v>95.52</v>
      </c>
      <c r="S2183" s="13" t="s">
        <v>12722</v>
      </c>
    </row>
    <row r="2184" spans="1:19" x14ac:dyDescent="0.25">
      <c r="A2184" t="s">
        <v>7316</v>
      </c>
      <c r="B2184" s="15" t="s">
        <v>1746</v>
      </c>
      <c r="C2184" t="s">
        <v>40</v>
      </c>
      <c r="D2184" t="s">
        <v>1302</v>
      </c>
      <c r="E2184">
        <v>1</v>
      </c>
      <c r="F2184" t="s">
        <v>1405</v>
      </c>
      <c r="G2184" t="s">
        <v>12726</v>
      </c>
      <c r="H2184" t="s">
        <v>12729</v>
      </c>
      <c r="I2184" t="s">
        <v>7317</v>
      </c>
      <c r="J2184" t="s">
        <v>12722</v>
      </c>
      <c r="K2184" s="13" t="s">
        <v>7314</v>
      </c>
      <c r="L2184" s="14">
        <v>42.82</v>
      </c>
      <c r="M2184" s="13" t="s">
        <v>12722</v>
      </c>
      <c r="N2184" s="13" t="s">
        <v>4969</v>
      </c>
      <c r="O2184" s="14">
        <v>56.97</v>
      </c>
      <c r="P2184" s="13" t="s">
        <v>12722</v>
      </c>
      <c r="Q2184" s="13" t="s">
        <v>4971</v>
      </c>
      <c r="R2184" s="14">
        <v>83.2</v>
      </c>
      <c r="S2184" s="13" t="s">
        <v>290</v>
      </c>
    </row>
    <row r="2185" spans="1:19" x14ac:dyDescent="0.25">
      <c r="A2185" t="s">
        <v>7318</v>
      </c>
      <c r="B2185" s="15" t="s">
        <v>7319</v>
      </c>
      <c r="C2185" t="s">
        <v>39</v>
      </c>
      <c r="D2185" t="s">
        <v>248</v>
      </c>
      <c r="E2185">
        <v>3</v>
      </c>
      <c r="F2185" t="s">
        <v>1398</v>
      </c>
      <c r="G2185" t="s">
        <v>12720</v>
      </c>
      <c r="H2185" t="s">
        <v>12721</v>
      </c>
      <c r="I2185" t="s">
        <v>7320</v>
      </c>
      <c r="J2185" t="s">
        <v>290</v>
      </c>
      <c r="K2185" s="13" t="s">
        <v>6811</v>
      </c>
      <c r="L2185" s="14">
        <v>42.84</v>
      </c>
      <c r="M2185" s="13" t="s">
        <v>12722</v>
      </c>
      <c r="N2185" s="13" t="s">
        <v>8479</v>
      </c>
      <c r="O2185" s="14">
        <v>49.04</v>
      </c>
      <c r="P2185" s="13" t="s">
        <v>12722</v>
      </c>
      <c r="Q2185" s="13" t="s">
        <v>9326</v>
      </c>
      <c r="R2185" s="14">
        <v>61.3</v>
      </c>
      <c r="S2185" s="13" t="s">
        <v>12722</v>
      </c>
    </row>
    <row r="2186" spans="1:19" x14ac:dyDescent="0.25">
      <c r="A2186" t="s">
        <v>7321</v>
      </c>
      <c r="B2186" s="15" t="s">
        <v>7322</v>
      </c>
      <c r="C2186" t="s">
        <v>88</v>
      </c>
      <c r="D2186" t="s">
        <v>1302</v>
      </c>
      <c r="E2186">
        <v>1</v>
      </c>
      <c r="F2186" t="s">
        <v>1405</v>
      </c>
      <c r="G2186" t="s">
        <v>12726</v>
      </c>
      <c r="H2186" t="s">
        <v>12729</v>
      </c>
      <c r="I2186" t="s">
        <v>7323</v>
      </c>
      <c r="J2186" t="s">
        <v>12722</v>
      </c>
      <c r="K2186" s="13" t="s">
        <v>7324</v>
      </c>
      <c r="L2186" s="14">
        <v>42.84</v>
      </c>
      <c r="M2186" s="13" t="s">
        <v>12722</v>
      </c>
      <c r="N2186" s="13" t="s">
        <v>8458</v>
      </c>
      <c r="O2186" s="14">
        <v>61.13</v>
      </c>
      <c r="P2186" s="13" t="s">
        <v>12722</v>
      </c>
      <c r="Q2186" s="13" t="s">
        <v>10081</v>
      </c>
      <c r="R2186" s="14">
        <v>61.86</v>
      </c>
      <c r="S2186" s="13" t="s">
        <v>12722</v>
      </c>
    </row>
    <row r="2187" spans="1:19" x14ac:dyDescent="0.25">
      <c r="A2187" t="s">
        <v>7324</v>
      </c>
      <c r="B2187" s="15" t="s">
        <v>7325</v>
      </c>
      <c r="C2187" t="s">
        <v>88</v>
      </c>
      <c r="D2187" t="s">
        <v>1302</v>
      </c>
      <c r="E2187">
        <v>1</v>
      </c>
      <c r="F2187" t="s">
        <v>1405</v>
      </c>
      <c r="G2187" t="s">
        <v>12726</v>
      </c>
      <c r="H2187" t="s">
        <v>12729</v>
      </c>
      <c r="I2187" t="s">
        <v>7326</v>
      </c>
      <c r="J2187" t="s">
        <v>12722</v>
      </c>
      <c r="K2187" s="13" t="s">
        <v>7321</v>
      </c>
      <c r="L2187" s="14">
        <v>42.84</v>
      </c>
      <c r="M2187" s="13" t="s">
        <v>12722</v>
      </c>
      <c r="N2187" s="13" t="s">
        <v>8458</v>
      </c>
      <c r="O2187" s="14">
        <v>59.43</v>
      </c>
      <c r="P2187" s="13" t="s">
        <v>12722</v>
      </c>
      <c r="Q2187" s="13" t="s">
        <v>7176</v>
      </c>
      <c r="R2187" s="14">
        <v>76.84</v>
      </c>
      <c r="S2187" s="13" t="s">
        <v>290</v>
      </c>
    </row>
    <row r="2188" spans="1:19" x14ac:dyDescent="0.25">
      <c r="A2188" t="s">
        <v>7327</v>
      </c>
      <c r="B2188" s="15" t="s">
        <v>7328</v>
      </c>
      <c r="C2188" t="s">
        <v>88</v>
      </c>
      <c r="D2188" t="s">
        <v>1302</v>
      </c>
      <c r="E2188">
        <v>1</v>
      </c>
      <c r="F2188" t="s">
        <v>1405</v>
      </c>
      <c r="G2188" t="s">
        <v>12726</v>
      </c>
      <c r="H2188" t="s">
        <v>12729</v>
      </c>
      <c r="I2188" t="s">
        <v>7329</v>
      </c>
      <c r="J2188" t="s">
        <v>12722</v>
      </c>
      <c r="K2188" s="13" t="s">
        <v>5287</v>
      </c>
      <c r="L2188" s="14">
        <v>42.84</v>
      </c>
      <c r="M2188" s="13" t="s">
        <v>12722</v>
      </c>
      <c r="N2188" s="13" t="s">
        <v>9737</v>
      </c>
      <c r="O2188" s="14">
        <v>58.47</v>
      </c>
      <c r="P2188" s="13" t="s">
        <v>12722</v>
      </c>
      <c r="Q2188" s="13" t="s">
        <v>8735</v>
      </c>
      <c r="R2188" s="14">
        <v>73.11</v>
      </c>
      <c r="S2188" s="13" t="s">
        <v>12722</v>
      </c>
    </row>
    <row r="2189" spans="1:19" x14ac:dyDescent="0.25">
      <c r="A2189" t="s">
        <v>7330</v>
      </c>
      <c r="B2189" s="15" t="s">
        <v>7331</v>
      </c>
      <c r="C2189" t="s">
        <v>40</v>
      </c>
      <c r="D2189" t="s">
        <v>248</v>
      </c>
      <c r="E2189">
        <v>2</v>
      </c>
      <c r="F2189" t="s">
        <v>1398</v>
      </c>
      <c r="G2189" t="s">
        <v>12723</v>
      </c>
      <c r="H2189" t="s">
        <v>12721</v>
      </c>
      <c r="I2189" t="s">
        <v>7332</v>
      </c>
      <c r="J2189" t="s">
        <v>290</v>
      </c>
      <c r="K2189" s="13" t="s">
        <v>6793</v>
      </c>
      <c r="L2189" s="14">
        <v>42.87</v>
      </c>
      <c r="M2189" s="13" t="s">
        <v>12722</v>
      </c>
      <c r="N2189" s="13" t="s">
        <v>7339</v>
      </c>
      <c r="O2189" s="14">
        <v>45.91</v>
      </c>
      <c r="P2189" s="13" t="s">
        <v>12722</v>
      </c>
      <c r="Q2189" s="13" t="s">
        <v>4276</v>
      </c>
      <c r="R2189" s="14">
        <v>46.65</v>
      </c>
      <c r="S2189" s="13" t="s">
        <v>12722</v>
      </c>
    </row>
    <row r="2190" spans="1:19" x14ac:dyDescent="0.25">
      <c r="A2190" t="s">
        <v>7333</v>
      </c>
      <c r="B2190" s="15" t="s">
        <v>7334</v>
      </c>
      <c r="C2190" t="s">
        <v>87</v>
      </c>
      <c r="D2190" t="s">
        <v>1302</v>
      </c>
      <c r="E2190">
        <v>1</v>
      </c>
      <c r="F2190" t="s">
        <v>1405</v>
      </c>
      <c r="G2190" t="s">
        <v>12720</v>
      </c>
      <c r="H2190" t="s">
        <v>12729</v>
      </c>
      <c r="I2190" t="s">
        <v>7335</v>
      </c>
      <c r="J2190" t="s">
        <v>12722</v>
      </c>
      <c r="K2190" s="13" t="s">
        <v>7336</v>
      </c>
      <c r="L2190" s="14">
        <v>42.87</v>
      </c>
      <c r="M2190" s="13" t="s">
        <v>12722</v>
      </c>
      <c r="N2190" s="13" t="s">
        <v>8520</v>
      </c>
      <c r="O2190" s="14">
        <v>60.74</v>
      </c>
      <c r="P2190" s="13" t="s">
        <v>12722</v>
      </c>
      <c r="Q2190" s="13" t="s">
        <v>8295</v>
      </c>
      <c r="R2190" s="14">
        <v>64.98</v>
      </c>
      <c r="S2190" s="13" t="s">
        <v>12722</v>
      </c>
    </row>
    <row r="2191" spans="1:19" x14ac:dyDescent="0.25">
      <c r="A2191" t="s">
        <v>7336</v>
      </c>
      <c r="B2191" s="15" t="s">
        <v>7337</v>
      </c>
      <c r="C2191" t="s">
        <v>87</v>
      </c>
      <c r="D2191" t="s">
        <v>1302</v>
      </c>
      <c r="E2191">
        <v>1</v>
      </c>
      <c r="F2191" t="s">
        <v>1405</v>
      </c>
      <c r="G2191" t="s">
        <v>12720</v>
      </c>
      <c r="H2191" t="s">
        <v>12729</v>
      </c>
      <c r="I2191" t="s">
        <v>7338</v>
      </c>
      <c r="J2191" t="s">
        <v>12722</v>
      </c>
      <c r="K2191" s="13" t="s">
        <v>7333</v>
      </c>
      <c r="L2191" s="14">
        <v>42.87</v>
      </c>
      <c r="M2191" s="13" t="s">
        <v>12722</v>
      </c>
      <c r="N2191" s="13" t="s">
        <v>9048</v>
      </c>
      <c r="O2191" s="14">
        <v>67.31</v>
      </c>
      <c r="P2191" s="13" t="s">
        <v>12722</v>
      </c>
      <c r="Q2191" s="13" t="s">
        <v>10325</v>
      </c>
      <c r="R2191" s="14">
        <v>72.05</v>
      </c>
      <c r="S2191" s="13" t="s">
        <v>12722</v>
      </c>
    </row>
    <row r="2192" spans="1:19" x14ac:dyDescent="0.25">
      <c r="A2192" t="s">
        <v>7339</v>
      </c>
      <c r="B2192" s="15">
        <v>1002597</v>
      </c>
      <c r="C2192" t="s">
        <v>42</v>
      </c>
      <c r="D2192" t="s">
        <v>248</v>
      </c>
      <c r="E2192">
        <v>2</v>
      </c>
      <c r="F2192" t="s">
        <v>1398</v>
      </c>
      <c r="G2192" t="s">
        <v>12720</v>
      </c>
      <c r="H2192" t="s">
        <v>12721</v>
      </c>
      <c r="I2192" t="s">
        <v>7340</v>
      </c>
      <c r="J2192" t="s">
        <v>290</v>
      </c>
      <c r="K2192" s="13" t="s">
        <v>6793</v>
      </c>
      <c r="L2192" s="14">
        <v>42.88</v>
      </c>
      <c r="M2192" s="13" t="s">
        <v>12722</v>
      </c>
      <c r="N2192" s="13" t="s">
        <v>7330</v>
      </c>
      <c r="O2192" s="14">
        <v>45.91</v>
      </c>
      <c r="P2192" s="13" t="s">
        <v>12722</v>
      </c>
      <c r="Q2192" s="13" t="s">
        <v>6275</v>
      </c>
      <c r="R2192" s="14">
        <v>64.180000000000007</v>
      </c>
      <c r="S2192" s="13" t="s">
        <v>290</v>
      </c>
    </row>
    <row r="2193" spans="1:19" x14ac:dyDescent="0.25">
      <c r="A2193" t="s">
        <v>7341</v>
      </c>
      <c r="B2193" s="15" t="s">
        <v>7342</v>
      </c>
      <c r="C2193" t="s">
        <v>44</v>
      </c>
      <c r="D2193" t="s">
        <v>248</v>
      </c>
      <c r="E2193">
        <v>2</v>
      </c>
      <c r="F2193" t="s">
        <v>1398</v>
      </c>
      <c r="G2193" t="s">
        <v>12727</v>
      </c>
      <c r="H2193" t="s">
        <v>12721</v>
      </c>
      <c r="I2193" t="s">
        <v>7343</v>
      </c>
      <c r="J2193" t="s">
        <v>290</v>
      </c>
      <c r="K2193" s="13" t="s">
        <v>6953</v>
      </c>
      <c r="L2193" s="14">
        <v>42.91</v>
      </c>
      <c r="M2193" s="13" t="s">
        <v>12722</v>
      </c>
      <c r="N2193" s="13" t="s">
        <v>5629</v>
      </c>
      <c r="O2193" s="14">
        <v>51</v>
      </c>
      <c r="P2193" s="13" t="s">
        <v>12722</v>
      </c>
      <c r="Q2193" s="13" t="s">
        <v>4508</v>
      </c>
      <c r="R2193" s="14">
        <v>61.88</v>
      </c>
      <c r="S2193" s="13" t="s">
        <v>12722</v>
      </c>
    </row>
    <row r="2194" spans="1:19" x14ac:dyDescent="0.25">
      <c r="A2194" t="s">
        <v>7344</v>
      </c>
      <c r="B2194" s="15" t="s">
        <v>7345</v>
      </c>
      <c r="C2194" t="s">
        <v>43</v>
      </c>
      <c r="D2194" t="s">
        <v>1302</v>
      </c>
      <c r="E2194">
        <v>1</v>
      </c>
      <c r="F2194" t="s">
        <v>1405</v>
      </c>
      <c r="G2194" t="s">
        <v>12726</v>
      </c>
      <c r="H2194" t="s">
        <v>12729</v>
      </c>
      <c r="I2194" t="s">
        <v>7346</v>
      </c>
      <c r="J2194" t="s">
        <v>12722</v>
      </c>
      <c r="K2194" s="13" t="s">
        <v>7140</v>
      </c>
      <c r="L2194" s="14">
        <v>42.92</v>
      </c>
      <c r="M2194" s="13" t="s">
        <v>12722</v>
      </c>
      <c r="N2194" s="13" t="s">
        <v>5543</v>
      </c>
      <c r="O2194" s="14">
        <v>59.01</v>
      </c>
      <c r="P2194" s="13" t="s">
        <v>12722</v>
      </c>
      <c r="Q2194" s="13" t="s">
        <v>9973</v>
      </c>
      <c r="R2194" s="14">
        <v>59.63</v>
      </c>
      <c r="S2194" s="13" t="s">
        <v>12722</v>
      </c>
    </row>
    <row r="2195" spans="1:19" x14ac:dyDescent="0.25">
      <c r="A2195" t="s">
        <v>7347</v>
      </c>
      <c r="B2195" s="15" t="s">
        <v>7348</v>
      </c>
      <c r="C2195" t="s">
        <v>32</v>
      </c>
      <c r="D2195" t="s">
        <v>363</v>
      </c>
      <c r="E2195">
        <v>1</v>
      </c>
      <c r="F2195" t="s">
        <v>1405</v>
      </c>
      <c r="G2195" t="s">
        <v>12723</v>
      </c>
      <c r="H2195" t="s">
        <v>12724</v>
      </c>
      <c r="I2195" t="s">
        <v>7349</v>
      </c>
      <c r="J2195" t="s">
        <v>290</v>
      </c>
      <c r="K2195" s="13" t="s">
        <v>4299</v>
      </c>
      <c r="L2195" s="14">
        <v>42.93</v>
      </c>
      <c r="M2195" s="13" t="s">
        <v>290</v>
      </c>
      <c r="N2195" s="13" t="s">
        <v>4302</v>
      </c>
      <c r="O2195" s="14">
        <v>53.73</v>
      </c>
      <c r="P2195" s="13" t="s">
        <v>290</v>
      </c>
      <c r="Q2195" s="13" t="s">
        <v>3262</v>
      </c>
      <c r="R2195" s="14">
        <v>64.12</v>
      </c>
      <c r="S2195" s="13" t="s">
        <v>290</v>
      </c>
    </row>
    <row r="2196" spans="1:19" x14ac:dyDescent="0.25">
      <c r="A2196" t="s">
        <v>7350</v>
      </c>
      <c r="B2196" s="15" t="s">
        <v>7351</v>
      </c>
      <c r="C2196" t="s">
        <v>88</v>
      </c>
      <c r="D2196" t="s">
        <v>117</v>
      </c>
      <c r="E2196">
        <v>1</v>
      </c>
      <c r="F2196" t="s">
        <v>1405</v>
      </c>
      <c r="G2196" t="s">
        <v>12720</v>
      </c>
      <c r="H2196" t="s">
        <v>12721</v>
      </c>
      <c r="I2196" t="s">
        <v>7352</v>
      </c>
      <c r="J2196" t="s">
        <v>290</v>
      </c>
      <c r="K2196" s="13" t="s">
        <v>7353</v>
      </c>
      <c r="L2196" s="14">
        <v>42.94</v>
      </c>
      <c r="M2196" s="13" t="s">
        <v>12722</v>
      </c>
      <c r="N2196" s="13" t="s">
        <v>4238</v>
      </c>
      <c r="O2196" s="14">
        <v>52.87</v>
      </c>
      <c r="P2196" s="13" t="s">
        <v>290</v>
      </c>
      <c r="Q2196" s="13" t="s">
        <v>9438</v>
      </c>
      <c r="R2196" s="14">
        <v>55.4</v>
      </c>
      <c r="S2196" s="13" t="s">
        <v>290</v>
      </c>
    </row>
    <row r="2197" spans="1:19" x14ac:dyDescent="0.25">
      <c r="A2197" t="s">
        <v>7353</v>
      </c>
      <c r="B2197" s="15" t="s">
        <v>7354</v>
      </c>
      <c r="C2197" t="s">
        <v>88</v>
      </c>
      <c r="D2197" t="s">
        <v>117</v>
      </c>
      <c r="E2197">
        <v>1</v>
      </c>
      <c r="F2197" t="s">
        <v>1405</v>
      </c>
      <c r="G2197" t="s">
        <v>12720</v>
      </c>
      <c r="H2197" t="s">
        <v>12721</v>
      </c>
      <c r="I2197" t="s">
        <v>7355</v>
      </c>
      <c r="J2197" t="s">
        <v>12722</v>
      </c>
      <c r="K2197" s="13" t="s">
        <v>7350</v>
      </c>
      <c r="L2197" s="14">
        <v>42.94</v>
      </c>
      <c r="M2197" s="13" t="s">
        <v>12722</v>
      </c>
      <c r="N2197" s="13" t="s">
        <v>9307</v>
      </c>
      <c r="O2197" s="14">
        <v>59.88</v>
      </c>
      <c r="P2197" s="13" t="s">
        <v>290</v>
      </c>
      <c r="Q2197" s="13" t="s">
        <v>9438</v>
      </c>
      <c r="R2197" s="14">
        <v>60</v>
      </c>
      <c r="S2197" s="13" t="s">
        <v>290</v>
      </c>
    </row>
    <row r="2198" spans="1:19" x14ac:dyDescent="0.25">
      <c r="A2198" t="s">
        <v>7356</v>
      </c>
      <c r="B2198" s="15" t="s">
        <v>7357</v>
      </c>
      <c r="C2198" t="s">
        <v>90</v>
      </c>
      <c r="D2198" t="s">
        <v>248</v>
      </c>
      <c r="E2198">
        <v>1</v>
      </c>
      <c r="F2198" t="s">
        <v>1405</v>
      </c>
      <c r="G2198" t="s">
        <v>12720</v>
      </c>
      <c r="H2198" t="s">
        <v>12721</v>
      </c>
      <c r="I2198" t="s">
        <v>7358</v>
      </c>
      <c r="J2198" t="s">
        <v>290</v>
      </c>
      <c r="K2198" s="13" t="s">
        <v>6782</v>
      </c>
      <c r="L2198" s="14">
        <v>42.96</v>
      </c>
      <c r="M2198" s="13" t="s">
        <v>12722</v>
      </c>
      <c r="N2198" s="13" t="s">
        <v>1664</v>
      </c>
      <c r="O2198" s="14">
        <v>57.9</v>
      </c>
      <c r="P2198" s="13" t="s">
        <v>12722</v>
      </c>
      <c r="Q2198" s="13" t="s">
        <v>1667</v>
      </c>
      <c r="R2198" s="14">
        <v>61.41</v>
      </c>
      <c r="S2198" s="13" t="s">
        <v>12722</v>
      </c>
    </row>
    <row r="2199" spans="1:19" x14ac:dyDescent="0.25">
      <c r="A2199" t="s">
        <v>7359</v>
      </c>
      <c r="B2199" s="15" t="s">
        <v>1340</v>
      </c>
      <c r="C2199" t="s">
        <v>87</v>
      </c>
      <c r="D2199" t="s">
        <v>1302</v>
      </c>
      <c r="E2199">
        <v>1</v>
      </c>
      <c r="F2199" t="s">
        <v>1405</v>
      </c>
      <c r="G2199" t="s">
        <v>12726</v>
      </c>
      <c r="H2199" t="s">
        <v>12729</v>
      </c>
      <c r="I2199" t="s">
        <v>7360</v>
      </c>
      <c r="J2199" t="s">
        <v>12722</v>
      </c>
      <c r="K2199" s="13" t="s">
        <v>7361</v>
      </c>
      <c r="L2199" s="14">
        <v>42.96</v>
      </c>
      <c r="M2199" s="13" t="s">
        <v>12722</v>
      </c>
      <c r="N2199" s="13" t="s">
        <v>8270</v>
      </c>
      <c r="O2199" s="14">
        <v>47.79</v>
      </c>
      <c r="P2199" s="13" t="s">
        <v>12722</v>
      </c>
      <c r="Q2199" s="13" t="s">
        <v>8293</v>
      </c>
      <c r="R2199" s="14">
        <v>50.41</v>
      </c>
      <c r="S2199" s="13" t="s">
        <v>12722</v>
      </c>
    </row>
    <row r="2200" spans="1:19" x14ac:dyDescent="0.25">
      <c r="A2200" t="s">
        <v>7361</v>
      </c>
      <c r="B2200" s="15" t="s">
        <v>2545</v>
      </c>
      <c r="C2200" t="s">
        <v>87</v>
      </c>
      <c r="D2200" t="s">
        <v>1302</v>
      </c>
      <c r="E2200">
        <v>1</v>
      </c>
      <c r="F2200" t="s">
        <v>1405</v>
      </c>
      <c r="G2200" t="s">
        <v>12726</v>
      </c>
      <c r="H2200" t="s">
        <v>12729</v>
      </c>
      <c r="I2200" t="s">
        <v>7362</v>
      </c>
      <c r="J2200" t="s">
        <v>12722</v>
      </c>
      <c r="K2200" s="13" t="s">
        <v>7359</v>
      </c>
      <c r="L2200" s="14">
        <v>42.96</v>
      </c>
      <c r="M2200" s="13" t="s">
        <v>12722</v>
      </c>
      <c r="N2200" s="13" t="s">
        <v>8786</v>
      </c>
      <c r="O2200" s="14">
        <v>50.99</v>
      </c>
      <c r="P2200" s="13" t="s">
        <v>12722</v>
      </c>
      <c r="Q2200" s="13" t="s">
        <v>4522</v>
      </c>
      <c r="R2200" s="14">
        <v>72.13</v>
      </c>
      <c r="S2200" s="13" t="s">
        <v>12722</v>
      </c>
    </row>
    <row r="2201" spans="1:19" x14ac:dyDescent="0.25">
      <c r="A2201" t="s">
        <v>7363</v>
      </c>
      <c r="B2201" s="15" t="s">
        <v>7364</v>
      </c>
      <c r="C2201" t="s">
        <v>38</v>
      </c>
      <c r="D2201" t="s">
        <v>472</v>
      </c>
      <c r="E2201">
        <v>1</v>
      </c>
      <c r="F2201" t="s">
        <v>1405</v>
      </c>
      <c r="G2201" t="s">
        <v>12720</v>
      </c>
      <c r="H2201" t="s">
        <v>12725</v>
      </c>
      <c r="I2201" t="s">
        <v>7365</v>
      </c>
      <c r="J2201" t="s">
        <v>290</v>
      </c>
      <c r="K2201" s="13" t="s">
        <v>7366</v>
      </c>
      <c r="L2201" s="14">
        <v>42.97</v>
      </c>
      <c r="M2201" s="13" t="s">
        <v>290</v>
      </c>
      <c r="N2201" s="13" t="s">
        <v>12219</v>
      </c>
      <c r="O2201" s="14">
        <v>101.55</v>
      </c>
      <c r="P2201" s="13" t="s">
        <v>12722</v>
      </c>
      <c r="Q2201" s="13" t="s">
        <v>9740</v>
      </c>
      <c r="R2201" s="14">
        <v>105.17</v>
      </c>
      <c r="S2201" s="13" t="s">
        <v>290</v>
      </c>
    </row>
    <row r="2202" spans="1:19" x14ac:dyDescent="0.25">
      <c r="A2202" t="s">
        <v>7366</v>
      </c>
      <c r="B2202" s="15" t="s">
        <v>256</v>
      </c>
      <c r="C2202" t="s">
        <v>38</v>
      </c>
      <c r="D2202" t="s">
        <v>363</v>
      </c>
      <c r="E2202">
        <v>1</v>
      </c>
      <c r="F2202" t="s">
        <v>1405</v>
      </c>
      <c r="G2202" t="s">
        <v>12727</v>
      </c>
      <c r="H2202" t="s">
        <v>12725</v>
      </c>
      <c r="I2202" t="s">
        <v>7367</v>
      </c>
      <c r="J2202" t="s">
        <v>290</v>
      </c>
      <c r="K2202" s="13" t="s">
        <v>7363</v>
      </c>
      <c r="L2202" s="14">
        <v>42.97</v>
      </c>
      <c r="M2202" s="13" t="s">
        <v>290</v>
      </c>
      <c r="N2202" s="13" t="s">
        <v>9740</v>
      </c>
      <c r="O2202" s="14">
        <v>87.03</v>
      </c>
      <c r="P2202" s="13" t="s">
        <v>290</v>
      </c>
      <c r="Q2202" s="13" t="s">
        <v>9428</v>
      </c>
      <c r="R2202" s="14">
        <v>94.6</v>
      </c>
      <c r="S2202" s="13" t="s">
        <v>290</v>
      </c>
    </row>
    <row r="2203" spans="1:19" x14ac:dyDescent="0.25">
      <c r="A2203" t="s">
        <v>7368</v>
      </c>
      <c r="B2203" s="15" t="s">
        <v>7369</v>
      </c>
      <c r="C2203" t="s">
        <v>43</v>
      </c>
      <c r="D2203" t="s">
        <v>248</v>
      </c>
      <c r="E2203">
        <v>2</v>
      </c>
      <c r="F2203" t="s">
        <v>1398</v>
      </c>
      <c r="G2203" t="s">
        <v>12723</v>
      </c>
      <c r="H2203" t="s">
        <v>12721</v>
      </c>
      <c r="I2203" t="s">
        <v>7370</v>
      </c>
      <c r="J2203" t="s">
        <v>290</v>
      </c>
      <c r="K2203" s="13" t="s">
        <v>4846</v>
      </c>
      <c r="L2203" s="14">
        <v>43.01</v>
      </c>
      <c r="M2203" s="13" t="s">
        <v>12722</v>
      </c>
      <c r="N2203" s="13" t="s">
        <v>3380</v>
      </c>
      <c r="O2203" s="14">
        <v>43.54</v>
      </c>
      <c r="P2203" s="13" t="s">
        <v>290</v>
      </c>
      <c r="Q2203" s="13" t="s">
        <v>3377</v>
      </c>
      <c r="R2203" s="14">
        <v>56.21</v>
      </c>
      <c r="S2203" s="13" t="s">
        <v>290</v>
      </c>
    </row>
    <row r="2204" spans="1:19" x14ac:dyDescent="0.25">
      <c r="A2204" t="s">
        <v>7371</v>
      </c>
      <c r="B2204" s="15" t="s">
        <v>1746</v>
      </c>
      <c r="C2204" t="s">
        <v>86</v>
      </c>
      <c r="D2204" t="s">
        <v>1302</v>
      </c>
      <c r="E2204">
        <v>1</v>
      </c>
      <c r="F2204" t="s">
        <v>1405</v>
      </c>
      <c r="G2204" t="s">
        <v>12726</v>
      </c>
      <c r="H2204" t="s">
        <v>12729</v>
      </c>
      <c r="I2204" t="s">
        <v>7372</v>
      </c>
      <c r="J2204" t="s">
        <v>12722</v>
      </c>
      <c r="K2204" s="13" t="s">
        <v>2906</v>
      </c>
      <c r="L2204" s="14">
        <v>43.01</v>
      </c>
      <c r="M2204" s="13" t="s">
        <v>12722</v>
      </c>
      <c r="N2204" s="13" t="s">
        <v>2900</v>
      </c>
      <c r="O2204" s="14">
        <v>51.44</v>
      </c>
      <c r="P2204" s="13" t="s">
        <v>290</v>
      </c>
      <c r="Q2204" s="13" t="s">
        <v>9156</v>
      </c>
      <c r="R2204" s="14">
        <v>53.35</v>
      </c>
      <c r="S2204" s="13" t="s">
        <v>12722</v>
      </c>
    </row>
    <row r="2205" spans="1:19" x14ac:dyDescent="0.25">
      <c r="A2205" t="s">
        <v>1109</v>
      </c>
      <c r="B2205" s="15" t="s">
        <v>1110</v>
      </c>
      <c r="C2205" t="s">
        <v>38</v>
      </c>
      <c r="D2205" t="s">
        <v>248</v>
      </c>
      <c r="E2205">
        <v>2</v>
      </c>
      <c r="F2205" t="s">
        <v>1405</v>
      </c>
      <c r="G2205" t="s">
        <v>12723</v>
      </c>
      <c r="H2205" t="s">
        <v>12721</v>
      </c>
      <c r="I2205" t="s">
        <v>1111</v>
      </c>
      <c r="J2205" t="s">
        <v>290</v>
      </c>
      <c r="K2205" s="13" t="s">
        <v>4682</v>
      </c>
      <c r="L2205" s="14">
        <v>43.05</v>
      </c>
      <c r="M2205" s="13" t="s">
        <v>290</v>
      </c>
      <c r="N2205" s="13" t="s">
        <v>6072</v>
      </c>
      <c r="O2205" s="14">
        <v>45.5</v>
      </c>
      <c r="P2205" s="13" t="s">
        <v>12722</v>
      </c>
      <c r="Q2205" s="13" t="s">
        <v>8014</v>
      </c>
      <c r="R2205" s="14">
        <v>46.32</v>
      </c>
      <c r="S2205" s="13" t="s">
        <v>290</v>
      </c>
    </row>
    <row r="2206" spans="1:19" x14ac:dyDescent="0.25">
      <c r="A2206" t="s">
        <v>7374</v>
      </c>
      <c r="B2206" s="15" t="s">
        <v>1441</v>
      </c>
      <c r="C2206" t="s">
        <v>44</v>
      </c>
      <c r="D2206" t="s">
        <v>472</v>
      </c>
      <c r="E2206">
        <v>1</v>
      </c>
      <c r="F2206" t="s">
        <v>1405</v>
      </c>
      <c r="G2206" t="s">
        <v>12720</v>
      </c>
      <c r="H2206" t="s">
        <v>12725</v>
      </c>
      <c r="I2206" t="s">
        <v>7375</v>
      </c>
      <c r="J2206" t="s">
        <v>290</v>
      </c>
      <c r="K2206" s="13" t="s">
        <v>7376</v>
      </c>
      <c r="L2206" s="14">
        <v>43.07</v>
      </c>
      <c r="M2206" s="13" t="s">
        <v>12722</v>
      </c>
      <c r="N2206" s="13" t="s">
        <v>8050</v>
      </c>
      <c r="O2206" s="14">
        <v>53.25</v>
      </c>
      <c r="P2206" s="13" t="s">
        <v>290</v>
      </c>
      <c r="Q2206" s="13" t="s">
        <v>10897</v>
      </c>
      <c r="R2206" s="14">
        <v>67.77</v>
      </c>
      <c r="S2206" s="13" t="s">
        <v>12722</v>
      </c>
    </row>
    <row r="2207" spans="1:19" x14ac:dyDescent="0.25">
      <c r="A2207" t="s">
        <v>7376</v>
      </c>
      <c r="B2207" s="15" t="s">
        <v>7377</v>
      </c>
      <c r="C2207" t="s">
        <v>44</v>
      </c>
      <c r="D2207" t="s">
        <v>472</v>
      </c>
      <c r="E2207">
        <v>1</v>
      </c>
      <c r="F2207" t="s">
        <v>1405</v>
      </c>
      <c r="G2207" t="s">
        <v>12720</v>
      </c>
      <c r="H2207" t="s">
        <v>12725</v>
      </c>
      <c r="I2207" t="s">
        <v>7378</v>
      </c>
      <c r="J2207" t="s">
        <v>290</v>
      </c>
      <c r="K2207" s="13" t="s">
        <v>7374</v>
      </c>
      <c r="L2207" s="14">
        <v>43.07</v>
      </c>
      <c r="M2207" s="13" t="s">
        <v>12722</v>
      </c>
      <c r="N2207" s="13" t="s">
        <v>8050</v>
      </c>
      <c r="O2207" s="14">
        <v>46.51</v>
      </c>
      <c r="P2207" s="13" t="s">
        <v>290</v>
      </c>
      <c r="Q2207" s="13" t="s">
        <v>5758</v>
      </c>
      <c r="R2207" s="14">
        <v>70.41</v>
      </c>
      <c r="S2207" s="13" t="s">
        <v>290</v>
      </c>
    </row>
    <row r="2208" spans="1:19" x14ac:dyDescent="0.25">
      <c r="A2208" t="s">
        <v>7379</v>
      </c>
      <c r="B2208" s="15" t="s">
        <v>7380</v>
      </c>
      <c r="C2208" t="s">
        <v>39</v>
      </c>
      <c r="D2208" t="s">
        <v>248</v>
      </c>
      <c r="E2208">
        <v>5</v>
      </c>
      <c r="F2208" t="s">
        <v>1398</v>
      </c>
      <c r="G2208" t="s">
        <v>12720</v>
      </c>
      <c r="H2208" t="s">
        <v>12721</v>
      </c>
      <c r="I2208" t="s">
        <v>7381</v>
      </c>
      <c r="J2208" t="s">
        <v>290</v>
      </c>
      <c r="K2208" s="13" t="s">
        <v>7382</v>
      </c>
      <c r="L2208" s="14">
        <v>43.09</v>
      </c>
      <c r="M2208" s="13" t="s">
        <v>12722</v>
      </c>
      <c r="N2208" s="13" t="s">
        <v>4572</v>
      </c>
      <c r="O2208" s="14">
        <v>115.2</v>
      </c>
      <c r="P2208" s="13" t="s">
        <v>12722</v>
      </c>
      <c r="Q2208" s="13" t="s">
        <v>6776</v>
      </c>
      <c r="R2208" s="14">
        <v>136.32</v>
      </c>
      <c r="S2208" s="13" t="s">
        <v>12722</v>
      </c>
    </row>
    <row r="2209" spans="1:19" x14ac:dyDescent="0.25">
      <c r="A2209" t="s">
        <v>7382</v>
      </c>
      <c r="B2209" s="15" t="s">
        <v>7383</v>
      </c>
      <c r="C2209" t="s">
        <v>39</v>
      </c>
      <c r="D2209" t="s">
        <v>248</v>
      </c>
      <c r="E2209">
        <v>2</v>
      </c>
      <c r="F2209" t="s">
        <v>1398</v>
      </c>
      <c r="G2209" t="s">
        <v>12720</v>
      </c>
      <c r="H2209" t="s">
        <v>12721</v>
      </c>
      <c r="I2209" t="s">
        <v>7384</v>
      </c>
      <c r="J2209" t="s">
        <v>290</v>
      </c>
      <c r="K2209" s="13" t="s">
        <v>7379</v>
      </c>
      <c r="L2209" s="14">
        <v>43.09</v>
      </c>
      <c r="M2209" s="13" t="s">
        <v>12722</v>
      </c>
      <c r="N2209" s="13" t="s">
        <v>6776</v>
      </c>
      <c r="O2209" s="14">
        <v>93.31</v>
      </c>
      <c r="P2209" s="13" t="s">
        <v>12722</v>
      </c>
      <c r="Q2209" s="13" t="s">
        <v>3938</v>
      </c>
      <c r="R2209" s="14">
        <v>132.88999999999999</v>
      </c>
      <c r="S2209" s="13" t="s">
        <v>12722</v>
      </c>
    </row>
    <row r="2210" spans="1:19" x14ac:dyDescent="0.25">
      <c r="A2210" t="s">
        <v>7385</v>
      </c>
      <c r="B2210" s="15" t="s">
        <v>1746</v>
      </c>
      <c r="C2210" t="s">
        <v>40</v>
      </c>
      <c r="D2210" t="s">
        <v>1302</v>
      </c>
      <c r="E2210">
        <v>1</v>
      </c>
      <c r="F2210" t="s">
        <v>1405</v>
      </c>
      <c r="G2210" t="s">
        <v>12726</v>
      </c>
      <c r="H2210" t="s">
        <v>12729</v>
      </c>
      <c r="I2210" t="s">
        <v>7386</v>
      </c>
      <c r="J2210" t="s">
        <v>12722</v>
      </c>
      <c r="K2210" s="13" t="s">
        <v>7387</v>
      </c>
      <c r="L2210" s="14">
        <v>43.09</v>
      </c>
      <c r="M2210" s="13" t="s">
        <v>12722</v>
      </c>
      <c r="N2210" s="13" t="s">
        <v>7855</v>
      </c>
      <c r="O2210" s="14">
        <v>45.34</v>
      </c>
      <c r="P2210" s="13" t="s">
        <v>12722</v>
      </c>
      <c r="Q2210" s="13" t="s">
        <v>8990</v>
      </c>
      <c r="R2210" s="14">
        <v>68.569999999999993</v>
      </c>
      <c r="S2210" s="13" t="s">
        <v>12722</v>
      </c>
    </row>
    <row r="2211" spans="1:19" x14ac:dyDescent="0.25">
      <c r="A2211" t="s">
        <v>7387</v>
      </c>
      <c r="B2211" s="15" t="s">
        <v>1746</v>
      </c>
      <c r="C2211" t="s">
        <v>40</v>
      </c>
      <c r="D2211" t="s">
        <v>1302</v>
      </c>
      <c r="E2211">
        <v>1</v>
      </c>
      <c r="F2211" t="s">
        <v>1405</v>
      </c>
      <c r="G2211" t="s">
        <v>12726</v>
      </c>
      <c r="H2211" t="s">
        <v>12729</v>
      </c>
      <c r="I2211" t="s">
        <v>7388</v>
      </c>
      <c r="J2211" t="s">
        <v>12722</v>
      </c>
      <c r="K2211" s="13" t="s">
        <v>7385</v>
      </c>
      <c r="L2211" s="14">
        <v>43.09</v>
      </c>
      <c r="M2211" s="13" t="s">
        <v>12722</v>
      </c>
      <c r="N2211" s="13" t="s">
        <v>8207</v>
      </c>
      <c r="O2211" s="14">
        <v>59.51</v>
      </c>
      <c r="P2211" s="13" t="s">
        <v>290</v>
      </c>
      <c r="Q2211" s="13" t="s">
        <v>11119</v>
      </c>
      <c r="R2211" s="14">
        <v>70.319999999999993</v>
      </c>
      <c r="S2211" s="13" t="s">
        <v>12722</v>
      </c>
    </row>
    <row r="2212" spans="1:19" x14ac:dyDescent="0.25">
      <c r="A2212" t="s">
        <v>7389</v>
      </c>
      <c r="B2212" s="15" t="s">
        <v>7390</v>
      </c>
      <c r="C2212" t="s">
        <v>34</v>
      </c>
      <c r="D2212" t="s">
        <v>472</v>
      </c>
      <c r="E2212">
        <v>1</v>
      </c>
      <c r="F2212" t="s">
        <v>1405</v>
      </c>
      <c r="G2212" t="s">
        <v>12720</v>
      </c>
      <c r="H2212" t="s">
        <v>12725</v>
      </c>
      <c r="I2212" t="s">
        <v>7391</v>
      </c>
      <c r="J2212" t="s">
        <v>290</v>
      </c>
      <c r="K2212" s="13" t="s">
        <v>1895</v>
      </c>
      <c r="L2212" s="14">
        <v>43.09</v>
      </c>
      <c r="M2212" s="13" t="s">
        <v>290</v>
      </c>
      <c r="N2212" s="13" t="s">
        <v>1174</v>
      </c>
      <c r="O2212" s="14">
        <v>49.58</v>
      </c>
      <c r="P2212" s="13" t="s">
        <v>290</v>
      </c>
      <c r="Q2212" s="13" t="s">
        <v>837</v>
      </c>
      <c r="R2212" s="14">
        <v>68.84</v>
      </c>
      <c r="S2212" s="13" t="s">
        <v>290</v>
      </c>
    </row>
    <row r="2213" spans="1:19" x14ac:dyDescent="0.25">
      <c r="A2213" t="s">
        <v>7392</v>
      </c>
      <c r="B2213" s="15">
        <v>79001101</v>
      </c>
      <c r="C2213" t="s">
        <v>42</v>
      </c>
      <c r="D2213" t="s">
        <v>1302</v>
      </c>
      <c r="E2213">
        <v>1</v>
      </c>
      <c r="F2213" t="s">
        <v>1405</v>
      </c>
      <c r="G2213" t="s">
        <v>12726</v>
      </c>
      <c r="H2213" t="s">
        <v>12729</v>
      </c>
      <c r="I2213" t="s">
        <v>7393</v>
      </c>
      <c r="J2213" t="s">
        <v>12722</v>
      </c>
      <c r="K2213" s="13" t="s">
        <v>7398</v>
      </c>
      <c r="L2213" s="14">
        <v>43.1</v>
      </c>
      <c r="M2213" s="13" t="s">
        <v>12722</v>
      </c>
      <c r="N2213" s="13" t="s">
        <v>7160</v>
      </c>
      <c r="O2213" s="14">
        <v>57.39</v>
      </c>
      <c r="P2213" s="13" t="s">
        <v>12722</v>
      </c>
      <c r="Q2213" s="13" t="s">
        <v>7162</v>
      </c>
      <c r="R2213" s="14">
        <v>87.48</v>
      </c>
      <c r="S2213" s="13" t="s">
        <v>12722</v>
      </c>
    </row>
    <row r="2214" spans="1:19" x14ac:dyDescent="0.25">
      <c r="A2214" t="s">
        <v>7394</v>
      </c>
      <c r="B2214" s="15">
        <v>0</v>
      </c>
      <c r="C2214" t="s">
        <v>40</v>
      </c>
      <c r="D2214" t="s">
        <v>1302</v>
      </c>
      <c r="E2214">
        <v>1</v>
      </c>
      <c r="F2214" t="s">
        <v>1405</v>
      </c>
      <c r="G2214" t="s">
        <v>12726</v>
      </c>
      <c r="H2214" t="s">
        <v>12729</v>
      </c>
      <c r="I2214" t="s">
        <v>7395</v>
      </c>
      <c r="J2214" t="s">
        <v>12722</v>
      </c>
      <c r="K2214" s="13" t="s">
        <v>7396</v>
      </c>
      <c r="L2214" s="14">
        <v>43.1</v>
      </c>
      <c r="M2214" s="13" t="s">
        <v>12722</v>
      </c>
      <c r="N2214" s="13" t="s">
        <v>8340</v>
      </c>
      <c r="O2214" s="14">
        <v>48.09</v>
      </c>
      <c r="P2214" s="13" t="s">
        <v>12722</v>
      </c>
      <c r="Q2214" s="13" t="s">
        <v>5554</v>
      </c>
      <c r="R2214" s="14">
        <v>67.06</v>
      </c>
      <c r="S2214" s="13" t="s">
        <v>12722</v>
      </c>
    </row>
    <row r="2215" spans="1:19" x14ac:dyDescent="0.25">
      <c r="A2215" t="s">
        <v>7396</v>
      </c>
      <c r="B2215" s="15">
        <v>0</v>
      </c>
      <c r="C2215" t="s">
        <v>40</v>
      </c>
      <c r="D2215" t="s">
        <v>1302</v>
      </c>
      <c r="E2215">
        <v>1</v>
      </c>
      <c r="F2215" t="s">
        <v>1405</v>
      </c>
      <c r="G2215" t="s">
        <v>12726</v>
      </c>
      <c r="H2215" t="s">
        <v>12729</v>
      </c>
      <c r="I2215" t="s">
        <v>7397</v>
      </c>
      <c r="J2215" t="s">
        <v>12722</v>
      </c>
      <c r="K2215" s="13" t="s">
        <v>7394</v>
      </c>
      <c r="L2215" s="14">
        <v>43.1</v>
      </c>
      <c r="M2215" s="13" t="s">
        <v>12722</v>
      </c>
      <c r="N2215" s="13" t="s">
        <v>7024</v>
      </c>
      <c r="O2215" s="14">
        <v>65.37</v>
      </c>
      <c r="P2215" s="13" t="s">
        <v>12722</v>
      </c>
      <c r="Q2215" s="13" t="s">
        <v>7021</v>
      </c>
      <c r="R2215" s="14">
        <v>84.29</v>
      </c>
      <c r="S2215" s="13" t="s">
        <v>290</v>
      </c>
    </row>
    <row r="2216" spans="1:19" x14ac:dyDescent="0.25">
      <c r="A2216" t="s">
        <v>7398</v>
      </c>
      <c r="B2216" s="15">
        <v>79001099</v>
      </c>
      <c r="C2216" t="s">
        <v>42</v>
      </c>
      <c r="D2216" t="s">
        <v>1302</v>
      </c>
      <c r="E2216">
        <v>1</v>
      </c>
      <c r="F2216" t="s">
        <v>1405</v>
      </c>
      <c r="G2216" t="s">
        <v>12726</v>
      </c>
      <c r="H2216" t="s">
        <v>12729</v>
      </c>
      <c r="I2216" t="s">
        <v>7399</v>
      </c>
      <c r="J2216" t="s">
        <v>12722</v>
      </c>
      <c r="K2216" s="13" t="s">
        <v>7392</v>
      </c>
      <c r="L2216" s="14">
        <v>43.1</v>
      </c>
      <c r="M2216" s="13" t="s">
        <v>12722</v>
      </c>
      <c r="N2216" s="13" t="s">
        <v>7160</v>
      </c>
      <c r="O2216" s="14">
        <v>81.12</v>
      </c>
      <c r="P2216" s="13" t="s">
        <v>12722</v>
      </c>
      <c r="Q2216" s="13" t="s">
        <v>7162</v>
      </c>
      <c r="R2216" s="14">
        <v>92.66</v>
      </c>
      <c r="S2216" s="13" t="s">
        <v>12722</v>
      </c>
    </row>
    <row r="2217" spans="1:19" x14ac:dyDescent="0.25">
      <c r="A2217" t="s">
        <v>7400</v>
      </c>
      <c r="B2217" s="15" t="s">
        <v>7401</v>
      </c>
      <c r="C2217" t="s">
        <v>86</v>
      </c>
      <c r="D2217" t="s">
        <v>117</v>
      </c>
      <c r="E2217">
        <v>1</v>
      </c>
      <c r="F2217" t="s">
        <v>1405</v>
      </c>
      <c r="G2217" t="s">
        <v>12720</v>
      </c>
      <c r="H2217" t="s">
        <v>12721</v>
      </c>
      <c r="I2217" t="s">
        <v>7402</v>
      </c>
      <c r="J2217" t="s">
        <v>290</v>
      </c>
      <c r="K2217" s="13" t="s">
        <v>7403</v>
      </c>
      <c r="L2217" s="14">
        <v>43.11</v>
      </c>
      <c r="M2217" s="13" t="s">
        <v>12722</v>
      </c>
      <c r="N2217" s="13" t="s">
        <v>9362</v>
      </c>
      <c r="O2217" s="14">
        <v>80.709999999999994</v>
      </c>
      <c r="P2217" s="13" t="s">
        <v>290</v>
      </c>
      <c r="Q2217" s="13" t="s">
        <v>9037</v>
      </c>
      <c r="R2217" s="14">
        <v>83.84</v>
      </c>
      <c r="S2217" s="13" t="s">
        <v>290</v>
      </c>
    </row>
    <row r="2218" spans="1:19" x14ac:dyDescent="0.25">
      <c r="A2218" t="s">
        <v>7403</v>
      </c>
      <c r="B2218" s="15" t="s">
        <v>7404</v>
      </c>
      <c r="C2218" t="s">
        <v>86</v>
      </c>
      <c r="D2218" t="s">
        <v>117</v>
      </c>
      <c r="E2218">
        <v>1</v>
      </c>
      <c r="F2218" t="s">
        <v>1405</v>
      </c>
      <c r="G2218" t="s">
        <v>12720</v>
      </c>
      <c r="H2218" t="s">
        <v>12721</v>
      </c>
      <c r="I2218" t="s">
        <v>7405</v>
      </c>
      <c r="J2218" t="s">
        <v>290</v>
      </c>
      <c r="K2218" s="13" t="s">
        <v>7400</v>
      </c>
      <c r="L2218" s="14">
        <v>43.11</v>
      </c>
      <c r="M2218" s="13" t="s">
        <v>12722</v>
      </c>
      <c r="N2218" s="13" t="s">
        <v>9037</v>
      </c>
      <c r="O2218" s="14">
        <v>59.21</v>
      </c>
      <c r="P2218" s="13" t="s">
        <v>290</v>
      </c>
      <c r="Q2218" s="13" t="s">
        <v>8305</v>
      </c>
      <c r="R2218" s="14">
        <v>100.48</v>
      </c>
      <c r="S2218" s="13" t="s">
        <v>290</v>
      </c>
    </row>
    <row r="2219" spans="1:19" x14ac:dyDescent="0.25">
      <c r="A2219" t="s">
        <v>7406</v>
      </c>
      <c r="B2219" s="15" t="s">
        <v>7407</v>
      </c>
      <c r="C2219" t="s">
        <v>38</v>
      </c>
      <c r="D2219" t="s">
        <v>175</v>
      </c>
      <c r="E2219">
        <v>3</v>
      </c>
      <c r="F2219" t="s">
        <v>1398</v>
      </c>
      <c r="G2219" t="s">
        <v>12720</v>
      </c>
      <c r="H2219" t="s">
        <v>12724</v>
      </c>
      <c r="I2219" t="s">
        <v>7408</v>
      </c>
      <c r="J2219" t="s">
        <v>290</v>
      </c>
      <c r="K2219" s="13" t="s">
        <v>7409</v>
      </c>
      <c r="L2219" s="14">
        <v>43.12</v>
      </c>
      <c r="M2219" s="13" t="s">
        <v>290</v>
      </c>
      <c r="N2219" s="13" t="s">
        <v>4731</v>
      </c>
      <c r="O2219" s="14">
        <v>66.02</v>
      </c>
      <c r="P2219" s="13" t="s">
        <v>12722</v>
      </c>
      <c r="Q2219" s="13" t="s">
        <v>2524</v>
      </c>
      <c r="R2219" s="14">
        <v>79.790000000000006</v>
      </c>
      <c r="S2219" s="13" t="s">
        <v>290</v>
      </c>
    </row>
    <row r="2220" spans="1:19" x14ac:dyDescent="0.25">
      <c r="A2220" t="s">
        <v>7409</v>
      </c>
      <c r="B2220" s="15" t="s">
        <v>7410</v>
      </c>
      <c r="C2220" t="s">
        <v>38</v>
      </c>
      <c r="D2220" t="s">
        <v>396</v>
      </c>
      <c r="E2220">
        <v>1</v>
      </c>
      <c r="F2220" t="s">
        <v>1398</v>
      </c>
      <c r="G2220" t="s">
        <v>12727</v>
      </c>
      <c r="H2220" t="s">
        <v>12721</v>
      </c>
      <c r="I2220" t="s">
        <v>7411</v>
      </c>
      <c r="J2220" t="s">
        <v>290</v>
      </c>
      <c r="K2220" s="13" t="s">
        <v>7406</v>
      </c>
      <c r="L2220" s="14">
        <v>43.12</v>
      </c>
      <c r="M2220" s="13" t="s">
        <v>290</v>
      </c>
      <c r="N2220" s="13" t="s">
        <v>2524</v>
      </c>
      <c r="O2220" s="14">
        <v>88.46</v>
      </c>
      <c r="P2220" s="13" t="s">
        <v>290</v>
      </c>
      <c r="Q2220" s="13" t="s">
        <v>4731</v>
      </c>
      <c r="R2220" s="14">
        <v>89.05</v>
      </c>
      <c r="S2220" s="13" t="s">
        <v>290</v>
      </c>
    </row>
    <row r="2221" spans="1:19" x14ac:dyDescent="0.25">
      <c r="A2221" t="s">
        <v>7412</v>
      </c>
      <c r="B2221" s="15" t="s">
        <v>7413</v>
      </c>
      <c r="C2221" t="s">
        <v>86</v>
      </c>
      <c r="D2221" t="s">
        <v>1302</v>
      </c>
      <c r="E2221">
        <v>1</v>
      </c>
      <c r="F2221" t="s">
        <v>1405</v>
      </c>
      <c r="G2221" t="s">
        <v>12726</v>
      </c>
      <c r="H2221" t="s">
        <v>12729</v>
      </c>
      <c r="I2221" t="s">
        <v>7414</v>
      </c>
      <c r="J2221" t="s">
        <v>12722</v>
      </c>
      <c r="K2221" s="13" t="s">
        <v>2692</v>
      </c>
      <c r="L2221" s="14">
        <v>43.14</v>
      </c>
      <c r="M2221" s="13" t="s">
        <v>290</v>
      </c>
      <c r="N2221" s="13" t="s">
        <v>2689</v>
      </c>
      <c r="O2221" s="14">
        <v>59.12</v>
      </c>
      <c r="P2221" s="13" t="s">
        <v>290</v>
      </c>
      <c r="Q2221" s="13" t="s">
        <v>9071</v>
      </c>
      <c r="R2221" s="14">
        <v>69.709999999999994</v>
      </c>
      <c r="S2221" s="13" t="s">
        <v>12722</v>
      </c>
    </row>
    <row r="2222" spans="1:19" x14ac:dyDescent="0.25">
      <c r="A2222" t="s">
        <v>7415</v>
      </c>
      <c r="B2222" s="15" t="s">
        <v>7416</v>
      </c>
      <c r="C2222" t="s">
        <v>86</v>
      </c>
      <c r="D2222" t="s">
        <v>1302</v>
      </c>
      <c r="E2222">
        <v>1</v>
      </c>
      <c r="F2222" t="s">
        <v>1405</v>
      </c>
      <c r="G2222" t="s">
        <v>12726</v>
      </c>
      <c r="H2222" t="s">
        <v>12729</v>
      </c>
      <c r="I2222" t="s">
        <v>7417</v>
      </c>
      <c r="J2222" t="s">
        <v>12722</v>
      </c>
      <c r="K2222" s="13" t="s">
        <v>7418</v>
      </c>
      <c r="L2222" s="14">
        <v>43.16</v>
      </c>
      <c r="M2222" s="13" t="s">
        <v>12722</v>
      </c>
      <c r="N2222" s="13" t="s">
        <v>10244</v>
      </c>
      <c r="O2222" s="14">
        <v>61.54</v>
      </c>
      <c r="P2222" s="13" t="s">
        <v>12722</v>
      </c>
      <c r="Q2222" s="13" t="s">
        <v>8979</v>
      </c>
      <c r="R2222" s="14">
        <v>67.819999999999993</v>
      </c>
      <c r="S2222" s="13" t="s">
        <v>12722</v>
      </c>
    </row>
    <row r="2223" spans="1:19" x14ac:dyDescent="0.25">
      <c r="A2223" t="s">
        <v>7418</v>
      </c>
      <c r="B2223" s="15" t="s">
        <v>7419</v>
      </c>
      <c r="C2223" t="s">
        <v>86</v>
      </c>
      <c r="D2223" t="s">
        <v>1302</v>
      </c>
      <c r="E2223">
        <v>1</v>
      </c>
      <c r="F2223" t="s">
        <v>1405</v>
      </c>
      <c r="G2223" t="s">
        <v>12726</v>
      </c>
      <c r="H2223" t="s">
        <v>12729</v>
      </c>
      <c r="I2223" t="s">
        <v>7420</v>
      </c>
      <c r="J2223" t="s">
        <v>12722</v>
      </c>
      <c r="K2223" s="13" t="s">
        <v>7415</v>
      </c>
      <c r="L2223" s="14">
        <v>43.16</v>
      </c>
      <c r="M2223" s="13" t="s">
        <v>12722</v>
      </c>
      <c r="N2223" s="13" t="s">
        <v>8414</v>
      </c>
      <c r="O2223" s="14">
        <v>48.69</v>
      </c>
      <c r="P2223" s="13" t="s">
        <v>12722</v>
      </c>
      <c r="Q2223" s="13" t="s">
        <v>8979</v>
      </c>
      <c r="R2223" s="14">
        <v>77.81</v>
      </c>
      <c r="S2223" s="13" t="s">
        <v>12722</v>
      </c>
    </row>
    <row r="2224" spans="1:19" x14ac:dyDescent="0.25">
      <c r="A2224" t="s">
        <v>7421</v>
      </c>
      <c r="B2224" s="15" t="s">
        <v>7422</v>
      </c>
      <c r="C2224" t="s">
        <v>36</v>
      </c>
      <c r="D2224" t="s">
        <v>248</v>
      </c>
      <c r="E2224">
        <v>2</v>
      </c>
      <c r="F2224" t="s">
        <v>1405</v>
      </c>
      <c r="G2224" t="s">
        <v>12720</v>
      </c>
      <c r="H2224" t="s">
        <v>12721</v>
      </c>
      <c r="I2224" t="s">
        <v>7423</v>
      </c>
      <c r="J2224" t="s">
        <v>290</v>
      </c>
      <c r="K2224" s="13" t="s">
        <v>7424</v>
      </c>
      <c r="L2224" s="14">
        <v>43.17</v>
      </c>
      <c r="M2224" s="13" t="s">
        <v>12722</v>
      </c>
      <c r="N2224" s="13" t="s">
        <v>11706</v>
      </c>
      <c r="O2224" s="14">
        <v>123.48</v>
      </c>
      <c r="P2224" s="13" t="s">
        <v>12722</v>
      </c>
      <c r="Q2224" s="13" t="s">
        <v>12449</v>
      </c>
      <c r="R2224" s="14">
        <v>128.35</v>
      </c>
      <c r="S2224" s="13" t="s">
        <v>12722</v>
      </c>
    </row>
    <row r="2225" spans="1:19" x14ac:dyDescent="0.25">
      <c r="A2225" t="s">
        <v>7424</v>
      </c>
      <c r="B2225" s="15" t="s">
        <v>7425</v>
      </c>
      <c r="C2225" t="s">
        <v>36</v>
      </c>
      <c r="D2225" t="s">
        <v>248</v>
      </c>
      <c r="E2225">
        <v>2</v>
      </c>
      <c r="F2225" t="s">
        <v>1405</v>
      </c>
      <c r="G2225" t="s">
        <v>12720</v>
      </c>
      <c r="H2225" t="s">
        <v>12721</v>
      </c>
      <c r="I2225" t="s">
        <v>7426</v>
      </c>
      <c r="J2225" t="s">
        <v>290</v>
      </c>
      <c r="K2225" s="13" t="s">
        <v>7421</v>
      </c>
      <c r="L2225" s="14">
        <v>43.17</v>
      </c>
      <c r="M2225" s="13" t="s">
        <v>12722</v>
      </c>
      <c r="N2225" s="13" t="s">
        <v>7798</v>
      </c>
      <c r="O2225" s="14">
        <v>87.32</v>
      </c>
      <c r="P2225" s="13" t="s">
        <v>12722</v>
      </c>
      <c r="Q2225" s="13" t="s">
        <v>11706</v>
      </c>
      <c r="R2225" s="14">
        <v>92.49</v>
      </c>
      <c r="S2225" s="13" t="s">
        <v>12722</v>
      </c>
    </row>
    <row r="2226" spans="1:19" x14ac:dyDescent="0.25">
      <c r="A2226" t="s">
        <v>7427</v>
      </c>
      <c r="B2226" s="15" t="s">
        <v>4817</v>
      </c>
      <c r="C2226" t="s">
        <v>86</v>
      </c>
      <c r="D2226" t="s">
        <v>1302</v>
      </c>
      <c r="E2226">
        <v>1</v>
      </c>
      <c r="F2226" t="s">
        <v>1405</v>
      </c>
      <c r="G2226" t="s">
        <v>12726</v>
      </c>
      <c r="H2226" t="s">
        <v>12729</v>
      </c>
      <c r="I2226" t="s">
        <v>7428</v>
      </c>
      <c r="J2226" t="s">
        <v>12722</v>
      </c>
      <c r="K2226" s="13" t="s">
        <v>4339</v>
      </c>
      <c r="L2226" s="14">
        <v>43.18</v>
      </c>
      <c r="M2226" s="13" t="s">
        <v>12722</v>
      </c>
      <c r="N2226" s="13" t="s">
        <v>4336</v>
      </c>
      <c r="O2226" s="14">
        <v>48.06</v>
      </c>
      <c r="P2226" s="13" t="s">
        <v>12722</v>
      </c>
      <c r="Q2226" s="13" t="s">
        <v>3369</v>
      </c>
      <c r="R2226" s="14">
        <v>69.209999999999994</v>
      </c>
      <c r="S2226" s="13" t="s">
        <v>290</v>
      </c>
    </row>
    <row r="2227" spans="1:19" x14ac:dyDescent="0.25">
      <c r="A2227" t="s">
        <v>7429</v>
      </c>
      <c r="B2227" s="15" t="s">
        <v>7430</v>
      </c>
      <c r="C2227" t="s">
        <v>44</v>
      </c>
      <c r="D2227" t="s">
        <v>175</v>
      </c>
      <c r="E2227">
        <v>1</v>
      </c>
      <c r="F2227" t="s">
        <v>1405</v>
      </c>
      <c r="G2227" t="s">
        <v>12723</v>
      </c>
      <c r="H2227" t="s">
        <v>12724</v>
      </c>
      <c r="I2227" t="s">
        <v>7431</v>
      </c>
      <c r="J2227" t="s">
        <v>290</v>
      </c>
      <c r="K2227" s="13" t="s">
        <v>7432</v>
      </c>
      <c r="L2227" s="14">
        <v>43.19</v>
      </c>
      <c r="M2227" s="13" t="s">
        <v>290</v>
      </c>
      <c r="N2227" s="13" t="s">
        <v>1448</v>
      </c>
      <c r="O2227" s="14">
        <v>44.95</v>
      </c>
      <c r="P2227" s="13" t="s">
        <v>290</v>
      </c>
      <c r="Q2227" s="13" t="s">
        <v>1451</v>
      </c>
      <c r="R2227" s="14">
        <v>45.54</v>
      </c>
      <c r="S2227" s="13" t="s">
        <v>290</v>
      </c>
    </row>
    <row r="2228" spans="1:19" x14ac:dyDescent="0.25">
      <c r="A2228" t="s">
        <v>7432</v>
      </c>
      <c r="B2228" s="15" t="s">
        <v>7433</v>
      </c>
      <c r="C2228" t="s">
        <v>44</v>
      </c>
      <c r="D2228" t="s">
        <v>472</v>
      </c>
      <c r="E2228">
        <v>1</v>
      </c>
      <c r="F2228" t="s">
        <v>1405</v>
      </c>
      <c r="G2228" t="s">
        <v>12720</v>
      </c>
      <c r="H2228" t="s">
        <v>12725</v>
      </c>
      <c r="I2228" t="s">
        <v>7434</v>
      </c>
      <c r="J2228" t="s">
        <v>290</v>
      </c>
      <c r="K2228" s="13" t="s">
        <v>7429</v>
      </c>
      <c r="L2228" s="14">
        <v>43.19</v>
      </c>
      <c r="M2228" s="13" t="s">
        <v>290</v>
      </c>
      <c r="N2228" s="13" t="s">
        <v>1448</v>
      </c>
      <c r="O2228" s="14">
        <v>81.27</v>
      </c>
      <c r="P2228" s="13" t="s">
        <v>290</v>
      </c>
      <c r="Q2228" s="13" t="s">
        <v>1451</v>
      </c>
      <c r="R2228" s="14">
        <v>82.14</v>
      </c>
      <c r="S2228" s="13" t="s">
        <v>290</v>
      </c>
    </row>
    <row r="2229" spans="1:19" x14ac:dyDescent="0.25">
      <c r="A2229" t="s">
        <v>7435</v>
      </c>
      <c r="B2229" s="15" t="s">
        <v>7436</v>
      </c>
      <c r="C2229" t="s">
        <v>40</v>
      </c>
      <c r="D2229" t="s">
        <v>248</v>
      </c>
      <c r="E2229">
        <v>1</v>
      </c>
      <c r="F2229" t="s">
        <v>1405</v>
      </c>
      <c r="G2229" t="s">
        <v>12720</v>
      </c>
      <c r="H2229" t="s">
        <v>12721</v>
      </c>
      <c r="I2229" t="s">
        <v>7437</v>
      </c>
      <c r="J2229" t="s">
        <v>290</v>
      </c>
      <c r="K2229" s="13" t="s">
        <v>3827</v>
      </c>
      <c r="L2229" s="14">
        <v>43.26</v>
      </c>
      <c r="M2229" s="13" t="s">
        <v>290</v>
      </c>
      <c r="N2229" s="13" t="s">
        <v>7954</v>
      </c>
      <c r="O2229" s="14">
        <v>46.42</v>
      </c>
      <c r="P2229" s="13" t="s">
        <v>290</v>
      </c>
      <c r="Q2229" s="13" t="s">
        <v>3830</v>
      </c>
      <c r="R2229" s="14">
        <v>63.07</v>
      </c>
      <c r="S2229" s="13" t="s">
        <v>290</v>
      </c>
    </row>
    <row r="2230" spans="1:19" x14ac:dyDescent="0.25">
      <c r="A2230" t="s">
        <v>7438</v>
      </c>
      <c r="B2230" s="15" t="s">
        <v>7439</v>
      </c>
      <c r="C2230" t="s">
        <v>36</v>
      </c>
      <c r="D2230" t="s">
        <v>248</v>
      </c>
      <c r="E2230">
        <v>1</v>
      </c>
      <c r="F2230" t="s">
        <v>1405</v>
      </c>
      <c r="G2230" t="s">
        <v>12720</v>
      </c>
      <c r="H2230" t="s">
        <v>12721</v>
      </c>
      <c r="I2230" t="s">
        <v>7440</v>
      </c>
      <c r="J2230" t="s">
        <v>290</v>
      </c>
      <c r="K2230" s="13" t="s">
        <v>613</v>
      </c>
      <c r="L2230" s="14">
        <v>43.29</v>
      </c>
      <c r="M2230" s="13" t="s">
        <v>12722</v>
      </c>
      <c r="N2230" s="13" t="s">
        <v>374</v>
      </c>
      <c r="O2230" s="14">
        <v>53.89</v>
      </c>
      <c r="P2230" s="13" t="s">
        <v>12722</v>
      </c>
      <c r="Q2230" s="13" t="s">
        <v>370</v>
      </c>
      <c r="R2230" s="14">
        <v>57.51</v>
      </c>
      <c r="S2230" s="13" t="s">
        <v>12722</v>
      </c>
    </row>
    <row r="2231" spans="1:19" x14ac:dyDescent="0.25">
      <c r="A2231" t="s">
        <v>7441</v>
      </c>
      <c r="B2231" s="15" t="s">
        <v>7442</v>
      </c>
      <c r="C2231" t="s">
        <v>40</v>
      </c>
      <c r="D2231" t="s">
        <v>1302</v>
      </c>
      <c r="E2231">
        <v>1</v>
      </c>
      <c r="F2231" t="s">
        <v>1405</v>
      </c>
      <c r="G2231" t="s">
        <v>12726</v>
      </c>
      <c r="H2231" t="s">
        <v>12729</v>
      </c>
      <c r="I2231" t="s">
        <v>7443</v>
      </c>
      <c r="J2231" t="s">
        <v>12722</v>
      </c>
      <c r="K2231" s="13" t="s">
        <v>7444</v>
      </c>
      <c r="L2231" s="14">
        <v>43.31</v>
      </c>
      <c r="M2231" s="13" t="s">
        <v>12722</v>
      </c>
      <c r="N2231" s="13" t="s">
        <v>5842</v>
      </c>
      <c r="O2231" s="14">
        <v>60.25</v>
      </c>
      <c r="P2231" s="13" t="s">
        <v>290</v>
      </c>
      <c r="Q2231" s="13" t="s">
        <v>10604</v>
      </c>
      <c r="R2231" s="14">
        <v>75.760000000000005</v>
      </c>
      <c r="S2231" s="13" t="s">
        <v>12722</v>
      </c>
    </row>
    <row r="2232" spans="1:19" x14ac:dyDescent="0.25">
      <c r="A2232" t="s">
        <v>7444</v>
      </c>
      <c r="B2232" s="15" t="s">
        <v>7445</v>
      </c>
      <c r="C2232" t="s">
        <v>40</v>
      </c>
      <c r="D2232" t="s">
        <v>1302</v>
      </c>
      <c r="E2232">
        <v>1</v>
      </c>
      <c r="F2232" t="s">
        <v>1405</v>
      </c>
      <c r="G2232" t="s">
        <v>12726</v>
      </c>
      <c r="H2232" t="s">
        <v>12729</v>
      </c>
      <c r="I2232" t="s">
        <v>7446</v>
      </c>
      <c r="J2232" t="s">
        <v>12722</v>
      </c>
      <c r="K2232" s="13" t="s">
        <v>7441</v>
      </c>
      <c r="L2232" s="14">
        <v>43.31</v>
      </c>
      <c r="M2232" s="13" t="s">
        <v>12722</v>
      </c>
      <c r="N2232" s="13" t="s">
        <v>2521</v>
      </c>
      <c r="O2232" s="14">
        <v>71.06</v>
      </c>
      <c r="P2232" s="13" t="s">
        <v>290</v>
      </c>
      <c r="Q2232" s="13" t="s">
        <v>10307</v>
      </c>
      <c r="R2232" s="14">
        <v>73.5</v>
      </c>
      <c r="S2232" s="13" t="s">
        <v>12722</v>
      </c>
    </row>
    <row r="2233" spans="1:19" x14ac:dyDescent="0.25">
      <c r="A2233" t="s">
        <v>7447</v>
      </c>
      <c r="B2233" s="15" t="s">
        <v>7448</v>
      </c>
      <c r="C2233" t="s">
        <v>86</v>
      </c>
      <c r="D2233" t="s">
        <v>1302</v>
      </c>
      <c r="E2233">
        <v>1</v>
      </c>
      <c r="F2233" t="s">
        <v>1405</v>
      </c>
      <c r="G2233" t="s">
        <v>12726</v>
      </c>
      <c r="H2233" t="s">
        <v>12729</v>
      </c>
      <c r="I2233" t="s">
        <v>7449</v>
      </c>
      <c r="J2233" t="s">
        <v>12722</v>
      </c>
      <c r="K2233" s="13" t="s">
        <v>7450</v>
      </c>
      <c r="L2233" s="14">
        <v>43.32</v>
      </c>
      <c r="M2233" s="13" t="s">
        <v>12722</v>
      </c>
      <c r="N2233" s="13" t="s">
        <v>8580</v>
      </c>
      <c r="O2233" s="14">
        <v>49.63</v>
      </c>
      <c r="P2233" s="13" t="s">
        <v>12722</v>
      </c>
      <c r="Q2233" s="13" t="s">
        <v>2262</v>
      </c>
      <c r="R2233" s="14">
        <v>76.06</v>
      </c>
      <c r="S2233" s="13" t="s">
        <v>12722</v>
      </c>
    </row>
    <row r="2234" spans="1:19" x14ac:dyDescent="0.25">
      <c r="A2234" t="s">
        <v>7450</v>
      </c>
      <c r="B2234" s="15" t="s">
        <v>7451</v>
      </c>
      <c r="C2234" t="s">
        <v>86</v>
      </c>
      <c r="D2234" t="s">
        <v>1302</v>
      </c>
      <c r="E2234">
        <v>1</v>
      </c>
      <c r="F2234" t="s">
        <v>1405</v>
      </c>
      <c r="G2234" t="s">
        <v>12726</v>
      </c>
      <c r="H2234" t="s">
        <v>12729</v>
      </c>
      <c r="I2234" t="s">
        <v>7452</v>
      </c>
      <c r="J2234" t="s">
        <v>12722</v>
      </c>
      <c r="K2234" s="13" t="s">
        <v>7447</v>
      </c>
      <c r="L2234" s="14">
        <v>43.32</v>
      </c>
      <c r="M2234" s="13" t="s">
        <v>12722</v>
      </c>
      <c r="N2234" s="13" t="s">
        <v>8591</v>
      </c>
      <c r="O2234" s="14">
        <v>49.79</v>
      </c>
      <c r="P2234" s="13" t="s">
        <v>12722</v>
      </c>
      <c r="Q2234" s="13" t="s">
        <v>10755</v>
      </c>
      <c r="R2234" s="14">
        <v>67.569999999999993</v>
      </c>
      <c r="S2234" s="13" t="s">
        <v>12722</v>
      </c>
    </row>
    <row r="2235" spans="1:19" x14ac:dyDescent="0.25">
      <c r="A2235" t="s">
        <v>7453</v>
      </c>
      <c r="B2235" s="15" t="s">
        <v>7454</v>
      </c>
      <c r="C2235" t="s">
        <v>40</v>
      </c>
      <c r="D2235" t="s">
        <v>1302</v>
      </c>
      <c r="E2235">
        <v>1</v>
      </c>
      <c r="F2235" t="s">
        <v>1405</v>
      </c>
      <c r="G2235" t="s">
        <v>12726</v>
      </c>
      <c r="H2235" t="s">
        <v>12729</v>
      </c>
      <c r="I2235" t="s">
        <v>7455</v>
      </c>
      <c r="J2235" t="s">
        <v>12722</v>
      </c>
      <c r="K2235" s="13" t="s">
        <v>6455</v>
      </c>
      <c r="L2235" s="14">
        <v>43.32</v>
      </c>
      <c r="M2235" s="13" t="s">
        <v>12722</v>
      </c>
      <c r="N2235" s="13" t="s">
        <v>7311</v>
      </c>
      <c r="O2235" s="14">
        <v>49.93</v>
      </c>
      <c r="P2235" s="13" t="s">
        <v>12722</v>
      </c>
      <c r="Q2235" s="13" t="s">
        <v>6458</v>
      </c>
      <c r="R2235" s="14">
        <v>57.08</v>
      </c>
      <c r="S2235" s="13" t="s">
        <v>12722</v>
      </c>
    </row>
    <row r="2236" spans="1:19" x14ac:dyDescent="0.25">
      <c r="A2236" t="s">
        <v>7456</v>
      </c>
      <c r="B2236" s="15" t="s">
        <v>7457</v>
      </c>
      <c r="C2236" t="s">
        <v>88</v>
      </c>
      <c r="D2236" t="s">
        <v>1302</v>
      </c>
      <c r="E2236">
        <v>1</v>
      </c>
      <c r="F2236" t="s">
        <v>1405</v>
      </c>
      <c r="G2236" t="s">
        <v>12726</v>
      </c>
      <c r="H2236" t="s">
        <v>12729</v>
      </c>
      <c r="I2236" t="s">
        <v>7458</v>
      </c>
      <c r="J2236" t="s">
        <v>12722</v>
      </c>
      <c r="K2236" s="13" t="s">
        <v>7459</v>
      </c>
      <c r="L2236" s="14">
        <v>43.36</v>
      </c>
      <c r="M2236" s="13" t="s">
        <v>12722</v>
      </c>
      <c r="N2236" s="13" t="s">
        <v>8258</v>
      </c>
      <c r="O2236" s="14">
        <v>47.7</v>
      </c>
      <c r="P2236" s="13" t="s">
        <v>290</v>
      </c>
      <c r="Q2236" s="13" t="s">
        <v>10459</v>
      </c>
      <c r="R2236" s="14">
        <v>72.55</v>
      </c>
      <c r="S2236" s="13" t="s">
        <v>12722</v>
      </c>
    </row>
    <row r="2237" spans="1:19" x14ac:dyDescent="0.25">
      <c r="A2237" t="s">
        <v>7459</v>
      </c>
      <c r="B2237" s="15" t="s">
        <v>7460</v>
      </c>
      <c r="C2237" t="s">
        <v>88</v>
      </c>
      <c r="D2237" t="s">
        <v>1302</v>
      </c>
      <c r="E2237">
        <v>1</v>
      </c>
      <c r="F2237" t="s">
        <v>1405</v>
      </c>
      <c r="G2237" t="s">
        <v>12726</v>
      </c>
      <c r="H2237" t="s">
        <v>12729</v>
      </c>
      <c r="I2237" t="s">
        <v>7461</v>
      </c>
      <c r="J2237" t="s">
        <v>12722</v>
      </c>
      <c r="K2237" s="13" t="s">
        <v>7456</v>
      </c>
      <c r="L2237" s="14">
        <v>43.36</v>
      </c>
      <c r="M2237" s="13" t="s">
        <v>12722</v>
      </c>
      <c r="N2237" s="13" t="s">
        <v>10459</v>
      </c>
      <c r="O2237" s="14">
        <v>83.55</v>
      </c>
      <c r="P2237" s="13" t="s">
        <v>12722</v>
      </c>
      <c r="Q2237" s="13" t="s">
        <v>9460</v>
      </c>
      <c r="R2237" s="14">
        <v>89.86</v>
      </c>
      <c r="S2237" s="13" t="s">
        <v>290</v>
      </c>
    </row>
    <row r="2238" spans="1:19" x14ac:dyDescent="0.25">
      <c r="A2238" t="s">
        <v>7462</v>
      </c>
      <c r="B2238" s="15" t="s">
        <v>7463</v>
      </c>
      <c r="C2238" t="s">
        <v>39</v>
      </c>
      <c r="D2238" t="s">
        <v>248</v>
      </c>
      <c r="E2238">
        <v>1</v>
      </c>
      <c r="F2238" t="s">
        <v>1405</v>
      </c>
      <c r="G2238" t="s">
        <v>12723</v>
      </c>
      <c r="H2238" t="s">
        <v>12721</v>
      </c>
      <c r="I2238" t="s">
        <v>7464</v>
      </c>
      <c r="J2238" t="s">
        <v>290</v>
      </c>
      <c r="K2238" s="13" t="s">
        <v>7465</v>
      </c>
      <c r="L2238" s="14">
        <v>43.43</v>
      </c>
      <c r="M2238" s="13" t="s">
        <v>12722</v>
      </c>
      <c r="N2238" s="13" t="s">
        <v>8929</v>
      </c>
      <c r="O2238" s="14">
        <v>52.22</v>
      </c>
      <c r="P2238" s="13" t="s">
        <v>12722</v>
      </c>
      <c r="Q2238" s="13" t="s">
        <v>9509</v>
      </c>
      <c r="R2238" s="14">
        <v>59.91</v>
      </c>
      <c r="S2238" s="13" t="s">
        <v>12722</v>
      </c>
    </row>
    <row r="2239" spans="1:19" x14ac:dyDescent="0.25">
      <c r="A2239" t="s">
        <v>7465</v>
      </c>
      <c r="B2239" s="15" t="s">
        <v>7466</v>
      </c>
      <c r="C2239" t="s">
        <v>39</v>
      </c>
      <c r="D2239" t="s">
        <v>248</v>
      </c>
      <c r="E2239">
        <v>3</v>
      </c>
      <c r="F2239" t="s">
        <v>1398</v>
      </c>
      <c r="G2239" t="s">
        <v>12723</v>
      </c>
      <c r="H2239" t="s">
        <v>12721</v>
      </c>
      <c r="I2239" t="s">
        <v>7467</v>
      </c>
      <c r="J2239" t="s">
        <v>290</v>
      </c>
      <c r="K2239" s="13" t="s">
        <v>7462</v>
      </c>
      <c r="L2239" s="14">
        <v>43.43</v>
      </c>
      <c r="M2239" s="13" t="s">
        <v>12722</v>
      </c>
      <c r="N2239" s="13" t="s">
        <v>2341</v>
      </c>
      <c r="O2239" s="14">
        <v>67.09</v>
      </c>
      <c r="P2239" s="13" t="s">
        <v>290</v>
      </c>
      <c r="Q2239" s="13" t="s">
        <v>2344</v>
      </c>
      <c r="R2239" s="14">
        <v>72.709999999999994</v>
      </c>
      <c r="S2239" s="13" t="s">
        <v>12722</v>
      </c>
    </row>
    <row r="2240" spans="1:19" x14ac:dyDescent="0.25">
      <c r="A2240" t="s">
        <v>7468</v>
      </c>
      <c r="B2240" s="15" t="s">
        <v>7469</v>
      </c>
      <c r="C2240" t="s">
        <v>44</v>
      </c>
      <c r="D2240" t="s">
        <v>117</v>
      </c>
      <c r="E2240">
        <v>2</v>
      </c>
      <c r="F2240" t="s">
        <v>1405</v>
      </c>
      <c r="G2240" t="s">
        <v>12720</v>
      </c>
      <c r="H2240" t="s">
        <v>12721</v>
      </c>
      <c r="I2240" t="s">
        <v>7470</v>
      </c>
      <c r="J2240" t="s">
        <v>12722</v>
      </c>
      <c r="K2240" s="13" t="s">
        <v>2651</v>
      </c>
      <c r="L2240" s="14">
        <v>43.44</v>
      </c>
      <c r="M2240" s="13" t="s">
        <v>290</v>
      </c>
      <c r="N2240" s="13" t="s">
        <v>7012</v>
      </c>
      <c r="O2240" s="14">
        <v>45.37</v>
      </c>
      <c r="P2240" s="13" t="s">
        <v>290</v>
      </c>
      <c r="Q2240" s="13" t="s">
        <v>2648</v>
      </c>
      <c r="R2240" s="14">
        <v>57.59</v>
      </c>
      <c r="S2240" s="13" t="s">
        <v>290</v>
      </c>
    </row>
    <row r="2241" spans="1:19" x14ac:dyDescent="0.25">
      <c r="A2241" t="s">
        <v>7471</v>
      </c>
      <c r="B2241" s="15" t="s">
        <v>7472</v>
      </c>
      <c r="C2241" t="s">
        <v>44</v>
      </c>
      <c r="D2241" t="s">
        <v>117</v>
      </c>
      <c r="E2241">
        <v>1</v>
      </c>
      <c r="F2241" t="s">
        <v>1405</v>
      </c>
      <c r="G2241" t="s">
        <v>12723</v>
      </c>
      <c r="H2241" t="s">
        <v>12721</v>
      </c>
      <c r="I2241" t="s">
        <v>7473</v>
      </c>
      <c r="J2241" t="s">
        <v>290</v>
      </c>
      <c r="K2241" s="13" t="s">
        <v>5652</v>
      </c>
      <c r="L2241" s="14">
        <v>43.44</v>
      </c>
      <c r="M2241" s="13" t="s">
        <v>290</v>
      </c>
      <c r="N2241" s="13" t="s">
        <v>1674</v>
      </c>
      <c r="O2241" s="14">
        <v>56.75</v>
      </c>
      <c r="P2241" s="13" t="s">
        <v>290</v>
      </c>
      <c r="Q2241" s="13" t="s">
        <v>1576</v>
      </c>
      <c r="R2241" s="14">
        <v>57.04</v>
      </c>
      <c r="S2241" s="13" t="s">
        <v>12722</v>
      </c>
    </row>
    <row r="2242" spans="1:19" x14ac:dyDescent="0.25">
      <c r="A2242" t="s">
        <v>7474</v>
      </c>
      <c r="B2242" s="15">
        <v>79001129</v>
      </c>
      <c r="C2242" t="s">
        <v>42</v>
      </c>
      <c r="D2242" t="s">
        <v>1302</v>
      </c>
      <c r="E2242">
        <v>1</v>
      </c>
      <c r="F2242" t="s">
        <v>1405</v>
      </c>
      <c r="G2242" t="s">
        <v>12726</v>
      </c>
      <c r="H2242" t="s">
        <v>12729</v>
      </c>
      <c r="I2242" t="s">
        <v>7475</v>
      </c>
      <c r="J2242" t="s">
        <v>12722</v>
      </c>
      <c r="K2242" s="13" t="s">
        <v>6968</v>
      </c>
      <c r="L2242" s="14">
        <v>43.48</v>
      </c>
      <c r="M2242" s="13" t="s">
        <v>290</v>
      </c>
      <c r="N2242" s="13" t="s">
        <v>6970</v>
      </c>
      <c r="O2242" s="14">
        <v>71.59</v>
      </c>
      <c r="P2242" s="13" t="s">
        <v>290</v>
      </c>
      <c r="Q2242" s="13" t="s">
        <v>8617</v>
      </c>
      <c r="R2242" s="14">
        <v>76.25</v>
      </c>
      <c r="S2242" s="13" t="s">
        <v>12722</v>
      </c>
    </row>
    <row r="2243" spans="1:19" x14ac:dyDescent="0.25">
      <c r="A2243" t="s">
        <v>7476</v>
      </c>
      <c r="B2243" s="15" t="s">
        <v>7477</v>
      </c>
      <c r="C2243" t="s">
        <v>88</v>
      </c>
      <c r="D2243" t="s">
        <v>248</v>
      </c>
      <c r="E2243">
        <v>2</v>
      </c>
      <c r="F2243" t="s">
        <v>1398</v>
      </c>
      <c r="G2243" t="s">
        <v>12726</v>
      </c>
      <c r="H2243" t="s">
        <v>12721</v>
      </c>
      <c r="I2243" t="s">
        <v>7478</v>
      </c>
      <c r="J2243" t="s">
        <v>290</v>
      </c>
      <c r="K2243" s="13" t="s">
        <v>3055</v>
      </c>
      <c r="L2243" s="14">
        <v>43.48</v>
      </c>
      <c r="M2243" s="13" t="s">
        <v>290</v>
      </c>
      <c r="N2243" s="13" t="s">
        <v>3058</v>
      </c>
      <c r="O2243" s="14">
        <v>49.71</v>
      </c>
      <c r="P2243" s="13" t="s">
        <v>12722</v>
      </c>
      <c r="Q2243" s="13" t="s">
        <v>7538</v>
      </c>
      <c r="R2243" s="14">
        <v>58.18</v>
      </c>
      <c r="S2243" s="13" t="s">
        <v>290</v>
      </c>
    </row>
    <row r="2244" spans="1:19" x14ac:dyDescent="0.25">
      <c r="A2244" t="s">
        <v>493</v>
      </c>
      <c r="B2244" s="15" t="s">
        <v>494</v>
      </c>
      <c r="C2244" t="s">
        <v>32</v>
      </c>
      <c r="D2244" t="s">
        <v>117</v>
      </c>
      <c r="E2244">
        <v>2</v>
      </c>
      <c r="F2244" t="s">
        <v>1405</v>
      </c>
      <c r="G2244" t="s">
        <v>12720</v>
      </c>
      <c r="H2244" t="s">
        <v>12721</v>
      </c>
      <c r="I2244" t="s">
        <v>495</v>
      </c>
      <c r="J2244" t="s">
        <v>290</v>
      </c>
      <c r="K2244" s="13" t="s">
        <v>6572</v>
      </c>
      <c r="L2244" s="14">
        <v>43.5</v>
      </c>
      <c r="M2244" s="13" t="s">
        <v>290</v>
      </c>
      <c r="N2244" s="13" t="s">
        <v>4957</v>
      </c>
      <c r="O2244" s="14">
        <v>51.67</v>
      </c>
      <c r="P2244" s="13" t="s">
        <v>12722</v>
      </c>
      <c r="Q2244" s="13" t="s">
        <v>4954</v>
      </c>
      <c r="R2244" s="14">
        <v>80.08</v>
      </c>
      <c r="S2244" s="13" t="s">
        <v>290</v>
      </c>
    </row>
    <row r="2245" spans="1:19" x14ac:dyDescent="0.25">
      <c r="A2245" t="s">
        <v>7479</v>
      </c>
      <c r="B2245" s="15" t="s">
        <v>7480</v>
      </c>
      <c r="C2245" t="s">
        <v>40</v>
      </c>
      <c r="D2245" t="s">
        <v>248</v>
      </c>
      <c r="E2245">
        <v>4</v>
      </c>
      <c r="F2245" t="s">
        <v>1398</v>
      </c>
      <c r="G2245" t="s">
        <v>12720</v>
      </c>
      <c r="H2245" t="s">
        <v>12721</v>
      </c>
      <c r="I2245" t="s">
        <v>7481</v>
      </c>
      <c r="J2245" t="s">
        <v>290</v>
      </c>
      <c r="K2245" s="13" t="s">
        <v>5054</v>
      </c>
      <c r="L2245" s="14">
        <v>43.51</v>
      </c>
      <c r="M2245" s="13" t="s">
        <v>12722</v>
      </c>
      <c r="N2245" s="13" t="s">
        <v>6168</v>
      </c>
      <c r="O2245" s="14">
        <v>45.34</v>
      </c>
      <c r="P2245" s="13" t="s">
        <v>12722</v>
      </c>
      <c r="Q2245" s="13" t="s">
        <v>5051</v>
      </c>
      <c r="R2245" s="14">
        <v>63.27</v>
      </c>
      <c r="S2245" s="13" t="s">
        <v>12722</v>
      </c>
    </row>
    <row r="2246" spans="1:19" x14ac:dyDescent="0.25">
      <c r="A2246" t="s">
        <v>7482</v>
      </c>
      <c r="B2246" s="15" t="s">
        <v>7483</v>
      </c>
      <c r="C2246" t="s">
        <v>88</v>
      </c>
      <c r="D2246" t="s">
        <v>1302</v>
      </c>
      <c r="E2246">
        <v>1</v>
      </c>
      <c r="F2246" t="s">
        <v>1405</v>
      </c>
      <c r="G2246" t="s">
        <v>12726</v>
      </c>
      <c r="H2246" t="s">
        <v>12729</v>
      </c>
      <c r="I2246" t="s">
        <v>7484</v>
      </c>
      <c r="J2246" t="s">
        <v>12722</v>
      </c>
      <c r="K2246" s="13" t="s">
        <v>7485</v>
      </c>
      <c r="L2246" s="14">
        <v>43.51</v>
      </c>
      <c r="M2246" s="13" t="s">
        <v>290</v>
      </c>
      <c r="N2246" s="13" t="s">
        <v>6207</v>
      </c>
      <c r="O2246" s="14">
        <v>71.55</v>
      </c>
      <c r="P2246" s="13" t="s">
        <v>290</v>
      </c>
      <c r="Q2246" s="13" t="s">
        <v>7237</v>
      </c>
      <c r="R2246" s="14">
        <v>76.11</v>
      </c>
      <c r="S2246" s="13" t="s">
        <v>290</v>
      </c>
    </row>
    <row r="2247" spans="1:19" x14ac:dyDescent="0.25">
      <c r="A2247" t="s">
        <v>7485</v>
      </c>
      <c r="B2247" s="15" t="s">
        <v>7486</v>
      </c>
      <c r="C2247" t="s">
        <v>88</v>
      </c>
      <c r="D2247" t="s">
        <v>248</v>
      </c>
      <c r="E2247">
        <v>2</v>
      </c>
      <c r="F2247" t="s">
        <v>1398</v>
      </c>
      <c r="G2247" t="s">
        <v>12726</v>
      </c>
      <c r="H2247" t="s">
        <v>12721</v>
      </c>
      <c r="I2247" t="s">
        <v>7487</v>
      </c>
      <c r="J2247" t="s">
        <v>290</v>
      </c>
      <c r="K2247" s="13" t="s">
        <v>7482</v>
      </c>
      <c r="L2247" s="14">
        <v>43.51</v>
      </c>
      <c r="M2247" s="13" t="s">
        <v>290</v>
      </c>
      <c r="N2247" s="13" t="s">
        <v>8854</v>
      </c>
      <c r="O2247" s="14">
        <v>51.62</v>
      </c>
      <c r="P2247" s="13" t="s">
        <v>12722</v>
      </c>
      <c r="Q2247" s="13" t="s">
        <v>6207</v>
      </c>
      <c r="R2247" s="14">
        <v>82.73</v>
      </c>
      <c r="S2247" s="13" t="s">
        <v>290</v>
      </c>
    </row>
    <row r="2248" spans="1:19" x14ac:dyDescent="0.25">
      <c r="A2248" t="s">
        <v>7488</v>
      </c>
      <c r="B2248" s="15" t="s">
        <v>7489</v>
      </c>
      <c r="C2248" t="s">
        <v>88</v>
      </c>
      <c r="D2248" t="s">
        <v>117</v>
      </c>
      <c r="E2248">
        <v>1</v>
      </c>
      <c r="F2248" t="s">
        <v>1405</v>
      </c>
      <c r="G2248" t="s">
        <v>12720</v>
      </c>
      <c r="H2248" t="s">
        <v>12721</v>
      </c>
      <c r="I2248" t="s">
        <v>7490</v>
      </c>
      <c r="J2248" t="s">
        <v>12722</v>
      </c>
      <c r="K2248" s="13" t="s">
        <v>3058</v>
      </c>
      <c r="L2248" s="14">
        <v>43.54</v>
      </c>
      <c r="M2248" s="13" t="s">
        <v>290</v>
      </c>
      <c r="N2248" s="13" t="s">
        <v>9976</v>
      </c>
      <c r="O2248" s="14">
        <v>61.77</v>
      </c>
      <c r="P2248" s="13" t="s">
        <v>290</v>
      </c>
      <c r="Q2248" s="13" t="s">
        <v>3055</v>
      </c>
      <c r="R2248" s="14">
        <v>62.86</v>
      </c>
      <c r="S2248" s="13" t="s">
        <v>12722</v>
      </c>
    </row>
    <row r="2249" spans="1:19" x14ac:dyDescent="0.25">
      <c r="A2249" t="s">
        <v>7491</v>
      </c>
      <c r="B2249" s="15" t="s">
        <v>7492</v>
      </c>
      <c r="C2249" t="s">
        <v>44</v>
      </c>
      <c r="D2249" t="s">
        <v>248</v>
      </c>
      <c r="E2249">
        <v>2</v>
      </c>
      <c r="F2249" t="s">
        <v>1398</v>
      </c>
      <c r="G2249" t="s">
        <v>12723</v>
      </c>
      <c r="H2249" t="s">
        <v>12721</v>
      </c>
      <c r="I2249" t="s">
        <v>7493</v>
      </c>
      <c r="J2249" t="s">
        <v>290</v>
      </c>
      <c r="K2249" s="13" t="s">
        <v>7494</v>
      </c>
      <c r="L2249" s="14">
        <v>43.54</v>
      </c>
      <c r="M2249" s="13" t="s">
        <v>12722</v>
      </c>
      <c r="N2249" s="13" t="s">
        <v>6165</v>
      </c>
      <c r="O2249" s="14">
        <v>44.9</v>
      </c>
      <c r="P2249" s="13" t="s">
        <v>12722</v>
      </c>
      <c r="Q2249" s="13" t="s">
        <v>6162</v>
      </c>
      <c r="R2249" s="14">
        <v>55.89</v>
      </c>
      <c r="S2249" s="13" t="s">
        <v>290</v>
      </c>
    </row>
    <row r="2250" spans="1:19" x14ac:dyDescent="0.25">
      <c r="A2250" t="s">
        <v>7494</v>
      </c>
      <c r="B2250" s="15" t="s">
        <v>7495</v>
      </c>
      <c r="C2250" t="s">
        <v>44</v>
      </c>
      <c r="D2250" t="s">
        <v>248</v>
      </c>
      <c r="E2250">
        <v>5</v>
      </c>
      <c r="F2250" t="s">
        <v>1398</v>
      </c>
      <c r="G2250" t="s">
        <v>12723</v>
      </c>
      <c r="H2250" t="s">
        <v>12721</v>
      </c>
      <c r="I2250" t="s">
        <v>7496</v>
      </c>
      <c r="J2250" t="s">
        <v>290</v>
      </c>
      <c r="K2250" s="13" t="s">
        <v>7491</v>
      </c>
      <c r="L2250" s="14">
        <v>43.54</v>
      </c>
      <c r="M2250" s="13" t="s">
        <v>12722</v>
      </c>
      <c r="N2250" s="13" t="s">
        <v>5263</v>
      </c>
      <c r="O2250" s="14">
        <v>56.05</v>
      </c>
      <c r="P2250" s="13" t="s">
        <v>290</v>
      </c>
      <c r="Q2250" s="13" t="s">
        <v>5805</v>
      </c>
      <c r="R2250" s="14">
        <v>60.19</v>
      </c>
      <c r="S2250" s="13" t="s">
        <v>12722</v>
      </c>
    </row>
    <row r="2251" spans="1:19" x14ac:dyDescent="0.25">
      <c r="A2251" t="s">
        <v>7497</v>
      </c>
      <c r="B2251" s="15" t="s">
        <v>1340</v>
      </c>
      <c r="C2251" t="s">
        <v>42</v>
      </c>
      <c r="D2251" t="s">
        <v>1302</v>
      </c>
      <c r="E2251">
        <v>1</v>
      </c>
      <c r="F2251" t="s">
        <v>1405</v>
      </c>
      <c r="G2251" t="s">
        <v>12726</v>
      </c>
      <c r="H2251" t="s">
        <v>12729</v>
      </c>
      <c r="I2251" t="s">
        <v>7498</v>
      </c>
      <c r="J2251" t="s">
        <v>12722</v>
      </c>
      <c r="K2251" s="13" t="s">
        <v>7499</v>
      </c>
      <c r="L2251" s="14">
        <v>43.54</v>
      </c>
      <c r="M2251" s="13" t="s">
        <v>12722</v>
      </c>
      <c r="N2251" s="13" t="s">
        <v>8585</v>
      </c>
      <c r="O2251" s="14">
        <v>60.22</v>
      </c>
      <c r="P2251" s="13" t="s">
        <v>12722</v>
      </c>
      <c r="Q2251" s="13" t="s">
        <v>1885</v>
      </c>
      <c r="R2251" s="14">
        <v>78.53</v>
      </c>
      <c r="S2251" s="13" t="s">
        <v>290</v>
      </c>
    </row>
    <row r="2252" spans="1:19" x14ac:dyDescent="0.25">
      <c r="A2252" t="s">
        <v>7499</v>
      </c>
      <c r="B2252" s="15" t="s">
        <v>1340</v>
      </c>
      <c r="C2252" t="s">
        <v>42</v>
      </c>
      <c r="D2252" t="s">
        <v>1302</v>
      </c>
      <c r="E2252">
        <v>1</v>
      </c>
      <c r="F2252" t="s">
        <v>1405</v>
      </c>
      <c r="G2252" t="s">
        <v>12726</v>
      </c>
      <c r="H2252" t="s">
        <v>12729</v>
      </c>
      <c r="I2252" t="s">
        <v>7500</v>
      </c>
      <c r="J2252" t="s">
        <v>12722</v>
      </c>
      <c r="K2252" s="13" t="s">
        <v>7497</v>
      </c>
      <c r="L2252" s="14">
        <v>43.54</v>
      </c>
      <c r="M2252" s="13" t="s">
        <v>12722</v>
      </c>
      <c r="N2252" s="13" t="s">
        <v>10273</v>
      </c>
      <c r="O2252" s="14">
        <v>61.79</v>
      </c>
      <c r="P2252" s="13" t="s">
        <v>12722</v>
      </c>
      <c r="Q2252" s="13" t="s">
        <v>7055</v>
      </c>
      <c r="R2252" s="14">
        <v>69.739999999999995</v>
      </c>
      <c r="S2252" s="13" t="s">
        <v>12722</v>
      </c>
    </row>
    <row r="2253" spans="1:19" x14ac:dyDescent="0.25">
      <c r="A2253" t="s">
        <v>7501</v>
      </c>
      <c r="B2253" s="15" t="s">
        <v>7502</v>
      </c>
      <c r="C2253" t="s">
        <v>87</v>
      </c>
      <c r="D2253" t="s">
        <v>248</v>
      </c>
      <c r="E2253">
        <v>3</v>
      </c>
      <c r="F2253" t="s">
        <v>1398</v>
      </c>
      <c r="G2253" t="s">
        <v>12723</v>
      </c>
      <c r="H2253" t="s">
        <v>12721</v>
      </c>
      <c r="I2253" t="s">
        <v>7503</v>
      </c>
      <c r="J2253" t="s">
        <v>290</v>
      </c>
      <c r="K2253" s="13" t="s">
        <v>5442</v>
      </c>
      <c r="L2253" s="14">
        <v>43.55</v>
      </c>
      <c r="M2253" s="13" t="s">
        <v>12722</v>
      </c>
      <c r="N2253" s="13" t="s">
        <v>9521</v>
      </c>
      <c r="O2253" s="14">
        <v>56.08</v>
      </c>
      <c r="P2253" s="13" t="s">
        <v>290</v>
      </c>
      <c r="Q2253" s="13" t="s">
        <v>3358</v>
      </c>
      <c r="R2253" s="14">
        <v>56.81</v>
      </c>
      <c r="S2253" s="13" t="s">
        <v>290</v>
      </c>
    </row>
    <row r="2254" spans="1:19" x14ac:dyDescent="0.25">
      <c r="A2254" t="s">
        <v>7504</v>
      </c>
      <c r="B2254" s="15">
        <v>79000658</v>
      </c>
      <c r="C2254" t="s">
        <v>42</v>
      </c>
      <c r="D2254" t="s">
        <v>1302</v>
      </c>
      <c r="E2254">
        <v>1</v>
      </c>
      <c r="F2254" t="s">
        <v>1405</v>
      </c>
      <c r="G2254" t="s">
        <v>12726</v>
      </c>
      <c r="H2254" t="s">
        <v>12729</v>
      </c>
      <c r="I2254" t="s">
        <v>7505</v>
      </c>
      <c r="J2254" t="s">
        <v>12722</v>
      </c>
      <c r="K2254" s="13" t="s">
        <v>7506</v>
      </c>
      <c r="L2254" s="14">
        <v>43.55</v>
      </c>
      <c r="M2254" s="13" t="s">
        <v>290</v>
      </c>
      <c r="N2254" s="13" t="s">
        <v>9732</v>
      </c>
      <c r="O2254" s="14">
        <v>57.47</v>
      </c>
      <c r="P2254" s="13" t="s">
        <v>12722</v>
      </c>
      <c r="Q2254" s="13" t="s">
        <v>7776</v>
      </c>
      <c r="R2254" s="14">
        <v>86.16</v>
      </c>
      <c r="S2254" s="13" t="s">
        <v>12722</v>
      </c>
    </row>
    <row r="2255" spans="1:19" x14ac:dyDescent="0.25">
      <c r="A2255" t="s">
        <v>7506</v>
      </c>
      <c r="B2255" s="15">
        <v>1001912</v>
      </c>
      <c r="C2255" t="s">
        <v>42</v>
      </c>
      <c r="D2255" t="s">
        <v>248</v>
      </c>
      <c r="E2255">
        <v>2</v>
      </c>
      <c r="F2255" t="s">
        <v>1398</v>
      </c>
      <c r="G2255" t="s">
        <v>12720</v>
      </c>
      <c r="H2255" t="s">
        <v>12721</v>
      </c>
      <c r="I2255" t="s">
        <v>7507</v>
      </c>
      <c r="J2255" t="s">
        <v>290</v>
      </c>
      <c r="K2255" s="13" t="s">
        <v>7504</v>
      </c>
      <c r="L2255" s="14">
        <v>43.55</v>
      </c>
      <c r="M2255" s="13" t="s">
        <v>290</v>
      </c>
      <c r="N2255" s="13" t="s">
        <v>7776</v>
      </c>
      <c r="O2255" s="14">
        <v>45.08</v>
      </c>
      <c r="P2255" s="13" t="s">
        <v>290</v>
      </c>
      <c r="Q2255" s="13" t="s">
        <v>9732</v>
      </c>
      <c r="R2255" s="14">
        <v>95.37</v>
      </c>
      <c r="S2255" s="13" t="s">
        <v>290</v>
      </c>
    </row>
    <row r="2256" spans="1:19" x14ac:dyDescent="0.25">
      <c r="A2256" t="s">
        <v>7508</v>
      </c>
      <c r="B2256" s="15" t="s">
        <v>7509</v>
      </c>
      <c r="C2256" t="s">
        <v>40</v>
      </c>
      <c r="D2256" t="s">
        <v>248</v>
      </c>
      <c r="E2256">
        <v>2</v>
      </c>
      <c r="F2256" t="s">
        <v>1398</v>
      </c>
      <c r="G2256" t="s">
        <v>12720</v>
      </c>
      <c r="H2256" t="s">
        <v>12721</v>
      </c>
      <c r="I2256" t="s">
        <v>7510</v>
      </c>
      <c r="J2256" t="s">
        <v>290</v>
      </c>
      <c r="K2256" s="13" t="s">
        <v>4524</v>
      </c>
      <c r="L2256" s="14">
        <v>43.55</v>
      </c>
      <c r="M2256" s="13" t="s">
        <v>290</v>
      </c>
      <c r="N2256" s="13" t="s">
        <v>4527</v>
      </c>
      <c r="O2256" s="14">
        <v>51.51</v>
      </c>
      <c r="P2256" s="13" t="s">
        <v>12722</v>
      </c>
      <c r="Q2256" s="13" t="s">
        <v>6965</v>
      </c>
      <c r="R2256" s="14">
        <v>81.39</v>
      </c>
      <c r="S2256" s="13" t="s">
        <v>12722</v>
      </c>
    </row>
    <row r="2257" spans="1:19" x14ac:dyDescent="0.25">
      <c r="A2257" t="s">
        <v>7511</v>
      </c>
      <c r="B2257" s="15" t="s">
        <v>7512</v>
      </c>
      <c r="C2257" t="s">
        <v>40</v>
      </c>
      <c r="D2257" t="s">
        <v>117</v>
      </c>
      <c r="E2257">
        <v>1</v>
      </c>
      <c r="F2257" t="s">
        <v>1405</v>
      </c>
      <c r="G2257" t="s">
        <v>12720</v>
      </c>
      <c r="H2257" t="s">
        <v>12721</v>
      </c>
      <c r="I2257" t="s">
        <v>7513</v>
      </c>
      <c r="J2257" t="s">
        <v>290</v>
      </c>
      <c r="K2257" s="13" t="s">
        <v>7514</v>
      </c>
      <c r="L2257" s="14">
        <v>43.56</v>
      </c>
      <c r="M2257" s="13" t="s">
        <v>290</v>
      </c>
      <c r="N2257" s="13" t="s">
        <v>7580</v>
      </c>
      <c r="O2257" s="14">
        <v>71.37</v>
      </c>
      <c r="P2257" s="13" t="s">
        <v>290</v>
      </c>
      <c r="Q2257" s="13" t="s">
        <v>4527</v>
      </c>
      <c r="R2257" s="14">
        <v>72.69</v>
      </c>
      <c r="S2257" s="13" t="s">
        <v>290</v>
      </c>
    </row>
    <row r="2258" spans="1:19" x14ac:dyDescent="0.25">
      <c r="A2258" t="s">
        <v>7514</v>
      </c>
      <c r="B2258" s="15" t="s">
        <v>1746</v>
      </c>
      <c r="C2258" t="s">
        <v>40</v>
      </c>
      <c r="D2258" t="s">
        <v>1302</v>
      </c>
      <c r="E2258">
        <v>1</v>
      </c>
      <c r="F2258" t="s">
        <v>1405</v>
      </c>
      <c r="G2258" t="s">
        <v>12726</v>
      </c>
      <c r="H2258" t="s">
        <v>12729</v>
      </c>
      <c r="I2258" t="s">
        <v>7515</v>
      </c>
      <c r="J2258" t="s">
        <v>12722</v>
      </c>
      <c r="K2258" s="13" t="s">
        <v>7511</v>
      </c>
      <c r="L2258" s="14">
        <v>43.56</v>
      </c>
      <c r="M2258" s="13" t="s">
        <v>290</v>
      </c>
      <c r="N2258" s="13" t="s">
        <v>7577</v>
      </c>
      <c r="O2258" s="14">
        <v>62.09</v>
      </c>
      <c r="P2258" s="13" t="s">
        <v>12722</v>
      </c>
      <c r="Q2258" s="13" t="s">
        <v>7580</v>
      </c>
      <c r="R2258" s="14">
        <v>65.75</v>
      </c>
      <c r="S2258" s="13" t="s">
        <v>12722</v>
      </c>
    </row>
    <row r="2259" spans="1:19" x14ac:dyDescent="0.25">
      <c r="A2259" t="s">
        <v>7516</v>
      </c>
      <c r="B2259" s="15" t="s">
        <v>7517</v>
      </c>
      <c r="C2259" t="s">
        <v>87</v>
      </c>
      <c r="D2259" t="s">
        <v>248</v>
      </c>
      <c r="E2259">
        <v>3</v>
      </c>
      <c r="F2259" t="s">
        <v>1398</v>
      </c>
      <c r="G2259" t="s">
        <v>12720</v>
      </c>
      <c r="H2259" t="s">
        <v>12721</v>
      </c>
      <c r="I2259" t="s">
        <v>7518</v>
      </c>
      <c r="J2259" t="s">
        <v>290</v>
      </c>
      <c r="K2259" s="13" t="s">
        <v>5414</v>
      </c>
      <c r="L2259" s="14">
        <v>43.57</v>
      </c>
      <c r="M2259" s="13" t="s">
        <v>12722</v>
      </c>
      <c r="N2259" s="13" t="s">
        <v>6051</v>
      </c>
      <c r="O2259" s="14">
        <v>45.21</v>
      </c>
      <c r="P2259" s="13" t="s">
        <v>12722</v>
      </c>
      <c r="Q2259" s="13" t="s">
        <v>7963</v>
      </c>
      <c r="R2259" s="14">
        <v>45.85</v>
      </c>
      <c r="S2259" s="13" t="s">
        <v>290</v>
      </c>
    </row>
    <row r="2260" spans="1:19" x14ac:dyDescent="0.25">
      <c r="A2260" t="s">
        <v>7519</v>
      </c>
      <c r="B2260" s="15" t="s">
        <v>1746</v>
      </c>
      <c r="C2260" t="s">
        <v>86</v>
      </c>
      <c r="D2260" t="s">
        <v>1302</v>
      </c>
      <c r="E2260">
        <v>1</v>
      </c>
      <c r="F2260" t="s">
        <v>1405</v>
      </c>
      <c r="G2260" t="s">
        <v>12726</v>
      </c>
      <c r="H2260" t="s">
        <v>12729</v>
      </c>
      <c r="I2260" t="s">
        <v>7520</v>
      </c>
      <c r="J2260" t="s">
        <v>12722</v>
      </c>
      <c r="K2260" s="13" t="s">
        <v>7521</v>
      </c>
      <c r="L2260" s="14">
        <v>43.61</v>
      </c>
      <c r="M2260" s="13" t="s">
        <v>12722</v>
      </c>
      <c r="N2260" s="13" t="s">
        <v>8308</v>
      </c>
      <c r="O2260" s="14">
        <v>47.96</v>
      </c>
      <c r="P2260" s="13" t="s">
        <v>12722</v>
      </c>
      <c r="Q2260" s="13" t="s">
        <v>3854</v>
      </c>
      <c r="R2260" s="14">
        <v>79.44</v>
      </c>
      <c r="S2260" s="13" t="s">
        <v>290</v>
      </c>
    </row>
    <row r="2261" spans="1:19" x14ac:dyDescent="0.25">
      <c r="A2261" t="s">
        <v>7521</v>
      </c>
      <c r="B2261" s="15" t="s">
        <v>7522</v>
      </c>
      <c r="C2261" t="s">
        <v>86</v>
      </c>
      <c r="D2261" t="s">
        <v>1302</v>
      </c>
      <c r="E2261">
        <v>1</v>
      </c>
      <c r="F2261" t="s">
        <v>1405</v>
      </c>
      <c r="G2261" t="s">
        <v>12726</v>
      </c>
      <c r="H2261" t="s">
        <v>12729</v>
      </c>
      <c r="I2261" t="s">
        <v>7523</v>
      </c>
      <c r="J2261" t="s">
        <v>12722</v>
      </c>
      <c r="K2261" s="13" t="s">
        <v>7519</v>
      </c>
      <c r="L2261" s="14">
        <v>43.61</v>
      </c>
      <c r="M2261" s="13" t="s">
        <v>12722</v>
      </c>
      <c r="N2261" s="13" t="s">
        <v>9815</v>
      </c>
      <c r="O2261" s="14">
        <v>79.08</v>
      </c>
      <c r="P2261" s="13" t="s">
        <v>12722</v>
      </c>
      <c r="Q2261" s="13" t="s">
        <v>11629</v>
      </c>
      <c r="R2261" s="14">
        <v>79.17</v>
      </c>
      <c r="S2261" s="13" t="s">
        <v>12722</v>
      </c>
    </row>
    <row r="2262" spans="1:19" x14ac:dyDescent="0.25">
      <c r="A2262" t="s">
        <v>7524</v>
      </c>
      <c r="B2262" s="15" t="s">
        <v>7525</v>
      </c>
      <c r="C2262" t="s">
        <v>43</v>
      </c>
      <c r="D2262" t="s">
        <v>1302</v>
      </c>
      <c r="E2262">
        <v>1</v>
      </c>
      <c r="F2262" t="s">
        <v>1405</v>
      </c>
      <c r="G2262" t="s">
        <v>12726</v>
      </c>
      <c r="H2262" t="s">
        <v>12729</v>
      </c>
      <c r="I2262" t="s">
        <v>7526</v>
      </c>
      <c r="J2262" t="s">
        <v>12722</v>
      </c>
      <c r="K2262" s="13" t="s">
        <v>7527</v>
      </c>
      <c r="L2262" s="14">
        <v>43.61</v>
      </c>
      <c r="M2262" s="13" t="s">
        <v>12722</v>
      </c>
      <c r="N2262" s="13" t="s">
        <v>5560</v>
      </c>
      <c r="O2262" s="14">
        <v>47.44</v>
      </c>
      <c r="P2262" s="13" t="s">
        <v>12722</v>
      </c>
      <c r="Q2262" s="13" t="s">
        <v>5647</v>
      </c>
      <c r="R2262" s="14">
        <v>47.96</v>
      </c>
      <c r="S2262" s="13" t="s">
        <v>12722</v>
      </c>
    </row>
    <row r="2263" spans="1:19" x14ac:dyDescent="0.25">
      <c r="A2263" t="s">
        <v>7527</v>
      </c>
      <c r="B2263" s="15" t="s">
        <v>4869</v>
      </c>
      <c r="C2263" t="s">
        <v>43</v>
      </c>
      <c r="D2263" t="s">
        <v>1302</v>
      </c>
      <c r="E2263">
        <v>1</v>
      </c>
      <c r="F2263" t="s">
        <v>1405</v>
      </c>
      <c r="G2263" t="s">
        <v>12726</v>
      </c>
      <c r="H2263" t="s">
        <v>12729</v>
      </c>
      <c r="I2263" t="s">
        <v>7528</v>
      </c>
      <c r="J2263" t="s">
        <v>12722</v>
      </c>
      <c r="K2263" s="13" t="s">
        <v>7524</v>
      </c>
      <c r="L2263" s="14">
        <v>43.61</v>
      </c>
      <c r="M2263" s="13" t="s">
        <v>12722</v>
      </c>
      <c r="N2263" s="13" t="s">
        <v>8888</v>
      </c>
      <c r="O2263" s="14">
        <v>51.95</v>
      </c>
      <c r="P2263" s="13" t="s">
        <v>12722</v>
      </c>
      <c r="Q2263" s="13" t="s">
        <v>9933</v>
      </c>
      <c r="R2263" s="14">
        <v>63.22</v>
      </c>
      <c r="S2263" s="13" t="s">
        <v>12722</v>
      </c>
    </row>
    <row r="2264" spans="1:19" x14ac:dyDescent="0.25">
      <c r="A2264" t="s">
        <v>7529</v>
      </c>
      <c r="B2264" s="15" t="s">
        <v>1746</v>
      </c>
      <c r="C2264" t="s">
        <v>86</v>
      </c>
      <c r="D2264" t="s">
        <v>1302</v>
      </c>
      <c r="E2264">
        <v>1</v>
      </c>
      <c r="F2264" t="s">
        <v>1405</v>
      </c>
      <c r="G2264" t="s">
        <v>12726</v>
      </c>
      <c r="H2264" t="s">
        <v>12729</v>
      </c>
      <c r="I2264" t="s">
        <v>7530</v>
      </c>
      <c r="J2264" t="s">
        <v>12722</v>
      </c>
      <c r="K2264" s="13" t="s">
        <v>4530</v>
      </c>
      <c r="L2264" s="14">
        <v>43.63</v>
      </c>
      <c r="M2264" s="13" t="s">
        <v>290</v>
      </c>
      <c r="N2264" s="13" t="s">
        <v>9628</v>
      </c>
      <c r="O2264" s="14">
        <v>65.84</v>
      </c>
      <c r="P2264" s="13" t="s">
        <v>12722</v>
      </c>
      <c r="Q2264" s="13" t="s">
        <v>4533</v>
      </c>
      <c r="R2264" s="14">
        <v>70.14</v>
      </c>
      <c r="S2264" s="13" t="s">
        <v>12722</v>
      </c>
    </row>
    <row r="2265" spans="1:19" x14ac:dyDescent="0.25">
      <c r="A2265" t="s">
        <v>7531</v>
      </c>
      <c r="B2265" s="15" t="s">
        <v>7532</v>
      </c>
      <c r="C2265" t="s">
        <v>32</v>
      </c>
      <c r="D2265" t="s">
        <v>472</v>
      </c>
      <c r="E2265">
        <v>1</v>
      </c>
      <c r="F2265" t="s">
        <v>1405</v>
      </c>
      <c r="G2265" t="s">
        <v>12720</v>
      </c>
      <c r="H2265" t="s">
        <v>12725</v>
      </c>
      <c r="I2265" t="s">
        <v>7533</v>
      </c>
      <c r="J2265" t="s">
        <v>290</v>
      </c>
      <c r="K2265" s="13" t="s">
        <v>7534</v>
      </c>
      <c r="L2265" s="14">
        <v>43.64</v>
      </c>
      <c r="M2265" s="13" t="s">
        <v>290</v>
      </c>
      <c r="N2265" s="13" t="s">
        <v>9291</v>
      </c>
      <c r="O2265" s="14">
        <v>70.42</v>
      </c>
      <c r="P2265" s="13" t="s">
        <v>290</v>
      </c>
      <c r="Q2265" s="13" t="s">
        <v>11290</v>
      </c>
      <c r="R2265" s="14">
        <v>116.69</v>
      </c>
      <c r="S2265" s="13" t="s">
        <v>12722</v>
      </c>
    </row>
    <row r="2266" spans="1:19" x14ac:dyDescent="0.25">
      <c r="A2266" t="s">
        <v>7534</v>
      </c>
      <c r="B2266" s="15" t="s">
        <v>6381</v>
      </c>
      <c r="C2266" t="s">
        <v>32</v>
      </c>
      <c r="D2266" t="s">
        <v>363</v>
      </c>
      <c r="E2266">
        <v>1</v>
      </c>
      <c r="F2266" t="s">
        <v>1405</v>
      </c>
      <c r="G2266" t="s">
        <v>12720</v>
      </c>
      <c r="H2266" t="s">
        <v>12724</v>
      </c>
      <c r="I2266" t="s">
        <v>7535</v>
      </c>
      <c r="J2266" t="s">
        <v>290</v>
      </c>
      <c r="K2266" s="13" t="s">
        <v>7531</v>
      </c>
      <c r="L2266" s="14">
        <v>43.64</v>
      </c>
      <c r="M2266" s="13" t="s">
        <v>290</v>
      </c>
      <c r="N2266" s="13" t="s">
        <v>9291</v>
      </c>
      <c r="O2266" s="14">
        <v>54.21</v>
      </c>
      <c r="P2266" s="13" t="s">
        <v>12722</v>
      </c>
      <c r="Q2266" s="13" t="s">
        <v>11290</v>
      </c>
      <c r="R2266" s="14">
        <v>73.430000000000007</v>
      </c>
      <c r="S2266" s="13" t="s">
        <v>290</v>
      </c>
    </row>
    <row r="2267" spans="1:19" x14ac:dyDescent="0.25">
      <c r="A2267" t="s">
        <v>7536</v>
      </c>
      <c r="B2267" s="15" t="s">
        <v>1746</v>
      </c>
      <c r="C2267" t="s">
        <v>40</v>
      </c>
      <c r="D2267" t="s">
        <v>1302</v>
      </c>
      <c r="E2267">
        <v>1</v>
      </c>
      <c r="F2267" t="s">
        <v>1405</v>
      </c>
      <c r="G2267" t="s">
        <v>12726</v>
      </c>
      <c r="H2267" t="s">
        <v>12729</v>
      </c>
      <c r="I2267" t="s">
        <v>7537</v>
      </c>
      <c r="J2267" t="s">
        <v>12722</v>
      </c>
      <c r="K2267" s="13" t="s">
        <v>6629</v>
      </c>
      <c r="L2267" s="14">
        <v>43.72</v>
      </c>
      <c r="M2267" s="13" t="s">
        <v>12722</v>
      </c>
      <c r="N2267" s="13" t="s">
        <v>3476</v>
      </c>
      <c r="O2267" s="14">
        <v>54.65</v>
      </c>
      <c r="P2267" s="13" t="s">
        <v>290</v>
      </c>
      <c r="Q2267" s="13" t="s">
        <v>6427</v>
      </c>
      <c r="R2267" s="14">
        <v>64.430000000000007</v>
      </c>
      <c r="S2267" s="13" t="s">
        <v>12722</v>
      </c>
    </row>
    <row r="2268" spans="1:19" x14ac:dyDescent="0.25">
      <c r="A2268" t="s">
        <v>7538</v>
      </c>
      <c r="B2268" s="15" t="s">
        <v>7539</v>
      </c>
      <c r="C2268" t="s">
        <v>88</v>
      </c>
      <c r="D2268" t="s">
        <v>1302</v>
      </c>
      <c r="E2268">
        <v>1</v>
      </c>
      <c r="F2268" t="s">
        <v>1405</v>
      </c>
      <c r="G2268" t="s">
        <v>12726</v>
      </c>
      <c r="H2268" t="s">
        <v>12729</v>
      </c>
      <c r="I2268" t="s">
        <v>7540</v>
      </c>
      <c r="J2268" t="s">
        <v>12722</v>
      </c>
      <c r="K2268" s="13" t="s">
        <v>7541</v>
      </c>
      <c r="L2268" s="14">
        <v>43.76</v>
      </c>
      <c r="M2268" s="13" t="s">
        <v>12722</v>
      </c>
      <c r="N2268" s="13" t="s">
        <v>7476</v>
      </c>
      <c r="O2268" s="14">
        <v>58.18</v>
      </c>
      <c r="P2268" s="13" t="s">
        <v>290</v>
      </c>
      <c r="Q2268" s="13" t="s">
        <v>8954</v>
      </c>
      <c r="R2268" s="14">
        <v>69.959999999999994</v>
      </c>
      <c r="S2268" s="13" t="s">
        <v>12722</v>
      </c>
    </row>
    <row r="2269" spans="1:19" x14ac:dyDescent="0.25">
      <c r="A2269" t="s">
        <v>7541</v>
      </c>
      <c r="B2269" s="15" t="s">
        <v>2635</v>
      </c>
      <c r="C2269" t="s">
        <v>88</v>
      </c>
      <c r="D2269" t="s">
        <v>1302</v>
      </c>
      <c r="E2269">
        <v>1</v>
      </c>
      <c r="F2269" t="s">
        <v>1405</v>
      </c>
      <c r="G2269" t="s">
        <v>12726</v>
      </c>
      <c r="H2269" t="s">
        <v>12729</v>
      </c>
      <c r="I2269" t="s">
        <v>7542</v>
      </c>
      <c r="J2269" t="s">
        <v>12722</v>
      </c>
      <c r="K2269" s="13" t="s">
        <v>7538</v>
      </c>
      <c r="L2269" s="14">
        <v>43.76</v>
      </c>
      <c r="M2269" s="13" t="s">
        <v>12722</v>
      </c>
      <c r="N2269" s="13" t="s">
        <v>7822</v>
      </c>
      <c r="O2269" s="14">
        <v>76.09</v>
      </c>
      <c r="P2269" s="13" t="s">
        <v>12722</v>
      </c>
      <c r="Q2269" s="13" t="s">
        <v>8957</v>
      </c>
      <c r="R2269" s="14">
        <v>78.14</v>
      </c>
      <c r="S2269" s="13" t="s">
        <v>12722</v>
      </c>
    </row>
    <row r="2270" spans="1:19" x14ac:dyDescent="0.25">
      <c r="A2270" t="s">
        <v>7543</v>
      </c>
      <c r="B2270" s="15" t="s">
        <v>290</v>
      </c>
      <c r="C2270" t="s">
        <v>90</v>
      </c>
      <c r="D2270" t="s">
        <v>396</v>
      </c>
      <c r="E2270">
        <v>2</v>
      </c>
      <c r="F2270" t="s">
        <v>1405</v>
      </c>
      <c r="G2270" t="s">
        <v>12726</v>
      </c>
      <c r="H2270" t="s">
        <v>12721</v>
      </c>
      <c r="I2270" t="s">
        <v>7544</v>
      </c>
      <c r="J2270" t="s">
        <v>12722</v>
      </c>
      <c r="K2270" s="13" t="s">
        <v>7545</v>
      </c>
      <c r="L2270" s="14">
        <v>43.79</v>
      </c>
      <c r="M2270" s="13" t="s">
        <v>12722</v>
      </c>
      <c r="N2270" s="13" t="s">
        <v>12158</v>
      </c>
      <c r="O2270" s="14">
        <v>122.44</v>
      </c>
      <c r="P2270" s="13" t="s">
        <v>12722</v>
      </c>
      <c r="Q2270" s="13" t="s">
        <v>12474</v>
      </c>
      <c r="R2270" s="14">
        <v>144.41999999999999</v>
      </c>
      <c r="S2270" s="13" t="s">
        <v>12722</v>
      </c>
    </row>
    <row r="2271" spans="1:19" x14ac:dyDescent="0.25">
      <c r="A2271" t="s">
        <v>7545</v>
      </c>
      <c r="B2271" s="15" t="s">
        <v>290</v>
      </c>
      <c r="C2271" t="s">
        <v>90</v>
      </c>
      <c r="D2271" t="s">
        <v>396</v>
      </c>
      <c r="E2271">
        <v>2</v>
      </c>
      <c r="F2271" t="s">
        <v>1405</v>
      </c>
      <c r="G2271" t="s">
        <v>12726</v>
      </c>
      <c r="H2271" t="s">
        <v>12721</v>
      </c>
      <c r="I2271" t="s">
        <v>7546</v>
      </c>
      <c r="J2271" t="s">
        <v>12722</v>
      </c>
      <c r="K2271" s="13" t="s">
        <v>7543</v>
      </c>
      <c r="L2271" s="14">
        <v>43.79</v>
      </c>
      <c r="M2271" s="13" t="s">
        <v>12722</v>
      </c>
      <c r="N2271" s="13" t="s">
        <v>12474</v>
      </c>
      <c r="O2271" s="14">
        <v>120.48</v>
      </c>
      <c r="P2271" s="13" t="s">
        <v>12722</v>
      </c>
      <c r="Q2271" s="13" t="s">
        <v>12158</v>
      </c>
      <c r="R2271" s="14">
        <v>126.45</v>
      </c>
      <c r="S2271" s="13" t="s">
        <v>12722</v>
      </c>
    </row>
    <row r="2272" spans="1:19" x14ac:dyDescent="0.25">
      <c r="A2272" t="s">
        <v>7547</v>
      </c>
      <c r="B2272" s="15" t="s">
        <v>7548</v>
      </c>
      <c r="C2272" t="s">
        <v>87</v>
      </c>
      <c r="D2272" t="s">
        <v>117</v>
      </c>
      <c r="E2272">
        <v>1</v>
      </c>
      <c r="F2272" t="s">
        <v>1405</v>
      </c>
      <c r="G2272" t="s">
        <v>12720</v>
      </c>
      <c r="H2272" t="s">
        <v>12721</v>
      </c>
      <c r="I2272" t="s">
        <v>7549</v>
      </c>
      <c r="J2272" t="s">
        <v>290</v>
      </c>
      <c r="K2272" s="13" t="s">
        <v>7550</v>
      </c>
      <c r="L2272" s="14">
        <v>43.8</v>
      </c>
      <c r="M2272" s="13" t="s">
        <v>290</v>
      </c>
      <c r="N2272" s="13" t="s">
        <v>9171</v>
      </c>
      <c r="O2272" s="14">
        <v>67.39</v>
      </c>
      <c r="P2272" s="13" t="s">
        <v>290</v>
      </c>
      <c r="Q2272" s="13" t="s">
        <v>8820</v>
      </c>
      <c r="R2272" s="14">
        <v>77.48</v>
      </c>
      <c r="S2272" s="13" t="s">
        <v>290</v>
      </c>
    </row>
    <row r="2273" spans="1:19" x14ac:dyDescent="0.25">
      <c r="A2273" t="s">
        <v>7550</v>
      </c>
      <c r="B2273" s="15" t="s">
        <v>7551</v>
      </c>
      <c r="C2273" t="s">
        <v>87</v>
      </c>
      <c r="D2273" t="s">
        <v>248</v>
      </c>
      <c r="E2273">
        <v>1</v>
      </c>
      <c r="F2273" t="s">
        <v>1398</v>
      </c>
      <c r="G2273" t="s">
        <v>12723</v>
      </c>
      <c r="H2273" t="s">
        <v>12721</v>
      </c>
      <c r="I2273" t="s">
        <v>7552</v>
      </c>
      <c r="J2273" t="s">
        <v>290</v>
      </c>
      <c r="K2273" s="13" t="s">
        <v>7547</v>
      </c>
      <c r="L2273" s="14">
        <v>43.8</v>
      </c>
      <c r="M2273" s="13" t="s">
        <v>290</v>
      </c>
      <c r="N2273" s="13" t="s">
        <v>6576</v>
      </c>
      <c r="O2273" s="14">
        <v>54.29</v>
      </c>
      <c r="P2273" s="13" t="s">
        <v>290</v>
      </c>
      <c r="Q2273" s="13" t="s">
        <v>9171</v>
      </c>
      <c r="R2273" s="14">
        <v>58.64</v>
      </c>
      <c r="S2273" s="13" t="s">
        <v>290</v>
      </c>
    </row>
    <row r="2274" spans="1:19" x14ac:dyDescent="0.25">
      <c r="A2274" t="s">
        <v>7553</v>
      </c>
      <c r="B2274" s="15" t="s">
        <v>7554</v>
      </c>
      <c r="C2274" t="s">
        <v>44</v>
      </c>
      <c r="D2274" t="s">
        <v>117</v>
      </c>
      <c r="E2274">
        <v>2</v>
      </c>
      <c r="F2274" t="s">
        <v>1405</v>
      </c>
      <c r="G2274" t="s">
        <v>12720</v>
      </c>
      <c r="H2274" t="s">
        <v>12721</v>
      </c>
      <c r="I2274" t="s">
        <v>7555</v>
      </c>
      <c r="J2274" t="s">
        <v>290</v>
      </c>
      <c r="K2274" s="13" t="s">
        <v>7559</v>
      </c>
      <c r="L2274" s="14">
        <v>43.85</v>
      </c>
      <c r="M2274" s="13" t="s">
        <v>290</v>
      </c>
      <c r="N2274" s="13" t="s">
        <v>10500</v>
      </c>
      <c r="O2274" s="14">
        <v>81.77</v>
      </c>
      <c r="P2274" s="13" t="s">
        <v>290</v>
      </c>
      <c r="Q2274" s="13" t="s">
        <v>11636</v>
      </c>
      <c r="R2274" s="14">
        <v>106.45</v>
      </c>
      <c r="S2274" s="13" t="s">
        <v>12722</v>
      </c>
    </row>
    <row r="2275" spans="1:19" x14ac:dyDescent="0.25">
      <c r="A2275" t="s">
        <v>7556</v>
      </c>
      <c r="B2275" s="15" t="s">
        <v>7557</v>
      </c>
      <c r="C2275" t="s">
        <v>44</v>
      </c>
      <c r="D2275" t="s">
        <v>472</v>
      </c>
      <c r="E2275">
        <v>1</v>
      </c>
      <c r="F2275" t="s">
        <v>1405</v>
      </c>
      <c r="G2275" t="s">
        <v>12723</v>
      </c>
      <c r="H2275" t="s">
        <v>12725</v>
      </c>
      <c r="I2275" t="s">
        <v>7558</v>
      </c>
      <c r="J2275" t="s">
        <v>290</v>
      </c>
      <c r="K2275" s="13" t="s">
        <v>5761</v>
      </c>
      <c r="L2275" s="14">
        <v>43.85</v>
      </c>
      <c r="M2275" s="13" t="s">
        <v>12722</v>
      </c>
      <c r="N2275" s="13" t="s">
        <v>5758</v>
      </c>
      <c r="O2275" s="14">
        <v>50.25</v>
      </c>
      <c r="P2275" s="13" t="s">
        <v>290</v>
      </c>
      <c r="Q2275" s="13" t="s">
        <v>8175</v>
      </c>
      <c r="R2275" s="14">
        <v>90.52</v>
      </c>
      <c r="S2275" s="13" t="s">
        <v>290</v>
      </c>
    </row>
    <row r="2276" spans="1:19" x14ac:dyDescent="0.25">
      <c r="A2276" t="s">
        <v>7559</v>
      </c>
      <c r="B2276" s="15" t="s">
        <v>7560</v>
      </c>
      <c r="C2276" t="s">
        <v>44</v>
      </c>
      <c r="D2276" t="s">
        <v>472</v>
      </c>
      <c r="E2276">
        <v>1</v>
      </c>
      <c r="F2276" t="s">
        <v>1405</v>
      </c>
      <c r="G2276" t="s">
        <v>12720</v>
      </c>
      <c r="H2276" t="s">
        <v>12725</v>
      </c>
      <c r="I2276" t="s">
        <v>7561</v>
      </c>
      <c r="J2276" t="s">
        <v>290</v>
      </c>
      <c r="K2276" s="13" t="s">
        <v>7553</v>
      </c>
      <c r="L2276" s="14">
        <v>43.85</v>
      </c>
      <c r="M2276" s="13" t="s">
        <v>290</v>
      </c>
      <c r="N2276" s="13" t="s">
        <v>11636</v>
      </c>
      <c r="O2276" s="14">
        <v>78.760000000000005</v>
      </c>
      <c r="P2276" s="13" t="s">
        <v>290</v>
      </c>
      <c r="Q2276" s="13" t="s">
        <v>10264</v>
      </c>
      <c r="R2276" s="14">
        <v>84.68</v>
      </c>
      <c r="S2276" s="13" t="s">
        <v>290</v>
      </c>
    </row>
    <row r="2277" spans="1:19" x14ac:dyDescent="0.25">
      <c r="A2277" t="s">
        <v>7562</v>
      </c>
      <c r="B2277" s="15" t="s">
        <v>7563</v>
      </c>
      <c r="C2277" t="s">
        <v>43</v>
      </c>
      <c r="D2277" t="s">
        <v>1302</v>
      </c>
      <c r="E2277">
        <v>1</v>
      </c>
      <c r="F2277" t="s">
        <v>1405</v>
      </c>
      <c r="G2277" t="s">
        <v>12726</v>
      </c>
      <c r="H2277" t="s">
        <v>12729</v>
      </c>
      <c r="I2277" t="s">
        <v>7564</v>
      </c>
      <c r="J2277" t="s">
        <v>12722</v>
      </c>
      <c r="K2277" s="13" t="s">
        <v>7565</v>
      </c>
      <c r="L2277" s="14">
        <v>43.89</v>
      </c>
      <c r="M2277" s="13" t="s">
        <v>12722</v>
      </c>
      <c r="N2277" s="13" t="s">
        <v>7046</v>
      </c>
      <c r="O2277" s="14">
        <v>78.08</v>
      </c>
      <c r="P2277" s="13" t="s">
        <v>290</v>
      </c>
      <c r="Q2277" s="13" t="s">
        <v>3968</v>
      </c>
      <c r="R2277" s="14">
        <v>83.03</v>
      </c>
      <c r="S2277" s="13" t="s">
        <v>290</v>
      </c>
    </row>
    <row r="2278" spans="1:19" x14ac:dyDescent="0.25">
      <c r="A2278" t="s">
        <v>7565</v>
      </c>
      <c r="B2278" s="15" t="s">
        <v>7566</v>
      </c>
      <c r="C2278" t="s">
        <v>43</v>
      </c>
      <c r="D2278" t="s">
        <v>1302</v>
      </c>
      <c r="E2278">
        <v>1</v>
      </c>
      <c r="F2278" t="s">
        <v>1405</v>
      </c>
      <c r="G2278" t="s">
        <v>12726</v>
      </c>
      <c r="H2278" t="s">
        <v>12729</v>
      </c>
      <c r="I2278" t="s">
        <v>7567</v>
      </c>
      <c r="J2278" t="s">
        <v>12722</v>
      </c>
      <c r="K2278" s="13" t="s">
        <v>7562</v>
      </c>
      <c r="L2278" s="14">
        <v>43.89</v>
      </c>
      <c r="M2278" s="13" t="s">
        <v>12722</v>
      </c>
      <c r="N2278" s="13" t="s">
        <v>10191</v>
      </c>
      <c r="O2278" s="14">
        <v>76.680000000000007</v>
      </c>
      <c r="P2278" s="13" t="s">
        <v>12722</v>
      </c>
      <c r="Q2278" s="13" t="s">
        <v>3965</v>
      </c>
      <c r="R2278" s="14">
        <v>83.78</v>
      </c>
      <c r="S2278" s="13" t="s">
        <v>12722</v>
      </c>
    </row>
    <row r="2279" spans="1:19" x14ac:dyDescent="0.25">
      <c r="A2279" t="s">
        <v>7568</v>
      </c>
      <c r="B2279" s="15" t="s">
        <v>7569</v>
      </c>
      <c r="C2279" t="s">
        <v>44</v>
      </c>
      <c r="D2279" t="s">
        <v>243</v>
      </c>
      <c r="E2279">
        <v>1</v>
      </c>
      <c r="F2279" t="s">
        <v>1405</v>
      </c>
      <c r="G2279" t="s">
        <v>12727</v>
      </c>
      <c r="H2279" t="s">
        <v>12721</v>
      </c>
      <c r="I2279" t="s">
        <v>7570</v>
      </c>
      <c r="J2279" t="s">
        <v>290</v>
      </c>
      <c r="K2279" s="13" t="s">
        <v>2183</v>
      </c>
      <c r="L2279" s="14">
        <v>43.91</v>
      </c>
      <c r="M2279" s="13" t="s">
        <v>12722</v>
      </c>
      <c r="N2279" s="13" t="s">
        <v>2186</v>
      </c>
      <c r="O2279" s="14">
        <v>53.93</v>
      </c>
      <c r="P2279" s="13" t="s">
        <v>12722</v>
      </c>
      <c r="Q2279" s="13" t="s">
        <v>11108</v>
      </c>
      <c r="R2279" s="14">
        <v>70.23</v>
      </c>
      <c r="S2279" s="13" t="s">
        <v>290</v>
      </c>
    </row>
    <row r="2280" spans="1:19" x14ac:dyDescent="0.25">
      <c r="A2280" t="s">
        <v>725</v>
      </c>
      <c r="B2280" s="15" t="s">
        <v>726</v>
      </c>
      <c r="C2280" t="s">
        <v>39</v>
      </c>
      <c r="D2280" t="s">
        <v>117</v>
      </c>
      <c r="E2280">
        <v>1</v>
      </c>
      <c r="F2280" t="s">
        <v>1405</v>
      </c>
      <c r="G2280" t="s">
        <v>12720</v>
      </c>
      <c r="H2280" t="s">
        <v>12721</v>
      </c>
      <c r="I2280" t="s">
        <v>727</v>
      </c>
      <c r="J2280" t="s">
        <v>12722</v>
      </c>
      <c r="K2280" s="13" t="s">
        <v>7572</v>
      </c>
      <c r="L2280" s="14">
        <v>43.96</v>
      </c>
      <c r="M2280" s="13" t="s">
        <v>290</v>
      </c>
      <c r="N2280" s="13" t="s">
        <v>11481</v>
      </c>
      <c r="O2280" s="14">
        <v>140.37</v>
      </c>
      <c r="P2280" s="13" t="s">
        <v>290</v>
      </c>
      <c r="Q2280" s="13" t="s">
        <v>9863</v>
      </c>
      <c r="R2280" s="14">
        <v>146.71</v>
      </c>
      <c r="S2280" s="13" t="s">
        <v>290</v>
      </c>
    </row>
    <row r="2281" spans="1:19" x14ac:dyDescent="0.25">
      <c r="A2281" t="s">
        <v>7572</v>
      </c>
      <c r="B2281" s="15" t="s">
        <v>7573</v>
      </c>
      <c r="C2281" t="s">
        <v>39</v>
      </c>
      <c r="D2281" t="s">
        <v>472</v>
      </c>
      <c r="E2281">
        <v>1</v>
      </c>
      <c r="F2281" t="s">
        <v>1405</v>
      </c>
      <c r="G2281" t="s">
        <v>12720</v>
      </c>
      <c r="H2281" t="s">
        <v>12725</v>
      </c>
      <c r="I2281" t="s">
        <v>7574</v>
      </c>
      <c r="J2281" t="s">
        <v>290</v>
      </c>
      <c r="K2281" s="13" t="s">
        <v>725</v>
      </c>
      <c r="L2281" s="14">
        <v>43.96</v>
      </c>
      <c r="M2281" s="13" t="s">
        <v>290</v>
      </c>
      <c r="N2281" s="13" t="s">
        <v>9863</v>
      </c>
      <c r="O2281" s="14">
        <v>107.52</v>
      </c>
      <c r="P2281" s="13" t="s">
        <v>290</v>
      </c>
      <c r="Q2281" s="13" t="s">
        <v>5212</v>
      </c>
      <c r="R2281" s="14">
        <v>137.82</v>
      </c>
      <c r="S2281" s="13" t="s">
        <v>290</v>
      </c>
    </row>
    <row r="2282" spans="1:19" x14ac:dyDescent="0.25">
      <c r="A2282" t="s">
        <v>7575</v>
      </c>
      <c r="B2282" s="15">
        <v>79000667</v>
      </c>
      <c r="C2282" t="s">
        <v>42</v>
      </c>
      <c r="D2282" t="s">
        <v>1302</v>
      </c>
      <c r="E2282">
        <v>1</v>
      </c>
      <c r="F2282" t="s">
        <v>1405</v>
      </c>
      <c r="G2282" t="s">
        <v>12726</v>
      </c>
      <c r="H2282" t="s">
        <v>12729</v>
      </c>
      <c r="I2282" t="s">
        <v>7576</v>
      </c>
      <c r="J2282" t="s">
        <v>12722</v>
      </c>
      <c r="K2282" s="13" t="s">
        <v>2432</v>
      </c>
      <c r="L2282" s="14">
        <v>43.97</v>
      </c>
      <c r="M2282" s="13" t="s">
        <v>12722</v>
      </c>
      <c r="N2282" s="13" t="s">
        <v>7974</v>
      </c>
      <c r="O2282" s="14">
        <v>45.92</v>
      </c>
      <c r="P2282" s="13" t="s">
        <v>290</v>
      </c>
      <c r="Q2282" s="13" t="s">
        <v>2430</v>
      </c>
      <c r="R2282" s="14">
        <v>52.98</v>
      </c>
      <c r="S2282" s="13" t="s">
        <v>12722</v>
      </c>
    </row>
    <row r="2283" spans="1:19" x14ac:dyDescent="0.25">
      <c r="A2283" t="s">
        <v>7577</v>
      </c>
      <c r="B2283" s="15" t="s">
        <v>7578</v>
      </c>
      <c r="C2283" t="s">
        <v>40</v>
      </c>
      <c r="D2283" t="s">
        <v>1302</v>
      </c>
      <c r="E2283">
        <v>1</v>
      </c>
      <c r="F2283" t="s">
        <v>1405</v>
      </c>
      <c r="G2283" t="s">
        <v>12726</v>
      </c>
      <c r="H2283" t="s">
        <v>12729</v>
      </c>
      <c r="I2283" t="s">
        <v>7579</v>
      </c>
      <c r="J2283" t="s">
        <v>12722</v>
      </c>
      <c r="K2283" s="13" t="s">
        <v>7580</v>
      </c>
      <c r="L2283" s="14">
        <v>44</v>
      </c>
      <c r="M2283" s="13" t="s">
        <v>12722</v>
      </c>
      <c r="N2283" s="13" t="s">
        <v>9137</v>
      </c>
      <c r="O2283" s="14">
        <v>55.01</v>
      </c>
      <c r="P2283" s="13" t="s">
        <v>12722</v>
      </c>
      <c r="Q2283" s="13" t="s">
        <v>7514</v>
      </c>
      <c r="R2283" s="14">
        <v>62.09</v>
      </c>
      <c r="S2283" s="13" t="s">
        <v>12722</v>
      </c>
    </row>
    <row r="2284" spans="1:19" x14ac:dyDescent="0.25">
      <c r="A2284" t="s">
        <v>7580</v>
      </c>
      <c r="B2284" s="15" t="s">
        <v>1746</v>
      </c>
      <c r="C2284" t="s">
        <v>40</v>
      </c>
      <c r="D2284" t="s">
        <v>1302</v>
      </c>
      <c r="E2284">
        <v>1</v>
      </c>
      <c r="F2284" t="s">
        <v>1405</v>
      </c>
      <c r="G2284" t="s">
        <v>12726</v>
      </c>
      <c r="H2284" t="s">
        <v>12729</v>
      </c>
      <c r="I2284" t="s">
        <v>7581</v>
      </c>
      <c r="J2284" t="s">
        <v>12722</v>
      </c>
      <c r="K2284" s="13" t="s">
        <v>7577</v>
      </c>
      <c r="L2284" s="14">
        <v>44</v>
      </c>
      <c r="M2284" s="13" t="s">
        <v>12722</v>
      </c>
      <c r="N2284" s="13" t="s">
        <v>7514</v>
      </c>
      <c r="O2284" s="14">
        <v>65.75</v>
      </c>
      <c r="P2284" s="13" t="s">
        <v>12722</v>
      </c>
      <c r="Q2284" s="13" t="s">
        <v>6854</v>
      </c>
      <c r="R2284" s="14">
        <v>67.599999999999994</v>
      </c>
      <c r="S2284" s="13" t="s">
        <v>12722</v>
      </c>
    </row>
    <row r="2285" spans="1:19" x14ac:dyDescent="0.25">
      <c r="A2285" t="s">
        <v>7582</v>
      </c>
      <c r="B2285" s="15" t="s">
        <v>7583</v>
      </c>
      <c r="C2285" t="s">
        <v>86</v>
      </c>
      <c r="D2285" t="s">
        <v>1302</v>
      </c>
      <c r="E2285">
        <v>1</v>
      </c>
      <c r="F2285" t="s">
        <v>1405</v>
      </c>
      <c r="G2285" t="s">
        <v>12726</v>
      </c>
      <c r="H2285" t="s">
        <v>12729</v>
      </c>
      <c r="I2285" t="s">
        <v>7584</v>
      </c>
      <c r="J2285" t="s">
        <v>12722</v>
      </c>
      <c r="K2285" s="13" t="s">
        <v>2976</v>
      </c>
      <c r="L2285" s="14">
        <v>44</v>
      </c>
      <c r="M2285" s="13" t="s">
        <v>12722</v>
      </c>
      <c r="N2285" s="13" t="s">
        <v>2979</v>
      </c>
      <c r="O2285" s="14">
        <v>56.91</v>
      </c>
      <c r="P2285" s="13" t="s">
        <v>12722</v>
      </c>
      <c r="Q2285" s="13" t="s">
        <v>7588</v>
      </c>
      <c r="R2285" s="14">
        <v>70.19</v>
      </c>
      <c r="S2285" s="13" t="s">
        <v>12722</v>
      </c>
    </row>
    <row r="2286" spans="1:19" x14ac:dyDescent="0.25">
      <c r="A2286" t="s">
        <v>7585</v>
      </c>
      <c r="B2286" s="15" t="s">
        <v>7586</v>
      </c>
      <c r="C2286" t="s">
        <v>88</v>
      </c>
      <c r="D2286" t="s">
        <v>248</v>
      </c>
      <c r="E2286">
        <v>1</v>
      </c>
      <c r="F2286" t="s">
        <v>1405</v>
      </c>
      <c r="G2286" t="s">
        <v>12720</v>
      </c>
      <c r="H2286" t="s">
        <v>12721</v>
      </c>
      <c r="I2286" t="s">
        <v>7587</v>
      </c>
      <c r="J2286" t="s">
        <v>290</v>
      </c>
      <c r="K2286" s="13" t="s">
        <v>5236</v>
      </c>
      <c r="L2286" s="14">
        <v>44.04</v>
      </c>
      <c r="M2286" s="13" t="s">
        <v>290</v>
      </c>
      <c r="N2286" s="13" t="s">
        <v>7211</v>
      </c>
      <c r="O2286" s="14">
        <v>45</v>
      </c>
      <c r="P2286" s="13" t="s">
        <v>12722</v>
      </c>
      <c r="Q2286" s="13" t="s">
        <v>5239</v>
      </c>
      <c r="R2286" s="14">
        <v>48.99</v>
      </c>
      <c r="S2286" s="13" t="s">
        <v>12722</v>
      </c>
    </row>
    <row r="2287" spans="1:19" x14ac:dyDescent="0.25">
      <c r="A2287" t="s">
        <v>7588</v>
      </c>
      <c r="B2287" s="15" t="s">
        <v>7589</v>
      </c>
      <c r="C2287" t="s">
        <v>86</v>
      </c>
      <c r="D2287" t="s">
        <v>1302</v>
      </c>
      <c r="E2287">
        <v>1</v>
      </c>
      <c r="F2287" t="s">
        <v>1405</v>
      </c>
      <c r="G2287" t="s">
        <v>12726</v>
      </c>
      <c r="H2287" t="s">
        <v>12729</v>
      </c>
      <c r="I2287" t="s">
        <v>7590</v>
      </c>
      <c r="J2287" t="s">
        <v>12722</v>
      </c>
      <c r="K2287" s="13" t="s">
        <v>7081</v>
      </c>
      <c r="L2287" s="14">
        <v>44.06</v>
      </c>
      <c r="M2287" s="13" t="s">
        <v>12722</v>
      </c>
      <c r="N2287" s="13" t="s">
        <v>2485</v>
      </c>
      <c r="O2287" s="14">
        <v>54.71</v>
      </c>
      <c r="P2287" s="13" t="s">
        <v>12722</v>
      </c>
      <c r="Q2287" s="13" t="s">
        <v>2482</v>
      </c>
      <c r="R2287" s="14">
        <v>68.23</v>
      </c>
      <c r="S2287" s="13" t="s">
        <v>290</v>
      </c>
    </row>
    <row r="2288" spans="1:19" x14ac:dyDescent="0.25">
      <c r="A2288" t="s">
        <v>7591</v>
      </c>
      <c r="B2288" s="15" t="s">
        <v>7592</v>
      </c>
      <c r="C2288" t="s">
        <v>88</v>
      </c>
      <c r="D2288" t="s">
        <v>1302</v>
      </c>
      <c r="E2288">
        <v>1</v>
      </c>
      <c r="F2288" t="s">
        <v>1405</v>
      </c>
      <c r="G2288" t="s">
        <v>12726</v>
      </c>
      <c r="H2288" t="s">
        <v>12729</v>
      </c>
      <c r="I2288" t="s">
        <v>7593</v>
      </c>
      <c r="J2288" t="s">
        <v>12722</v>
      </c>
      <c r="K2288" s="13" t="s">
        <v>7207</v>
      </c>
      <c r="L2288" s="14">
        <v>44.06</v>
      </c>
      <c r="M2288" s="13" t="s">
        <v>290</v>
      </c>
      <c r="N2288" s="13" t="s">
        <v>8011</v>
      </c>
      <c r="O2288" s="14">
        <v>54.95</v>
      </c>
      <c r="P2288" s="13" t="s">
        <v>12722</v>
      </c>
      <c r="Q2288" s="13" t="s">
        <v>7831</v>
      </c>
      <c r="R2288" s="14">
        <v>56.44</v>
      </c>
      <c r="S2288" s="13" t="s">
        <v>12722</v>
      </c>
    </row>
    <row r="2289" spans="1:19" x14ac:dyDescent="0.25">
      <c r="A2289" t="s">
        <v>7594</v>
      </c>
      <c r="B2289" s="15" t="s">
        <v>7595</v>
      </c>
      <c r="C2289" t="s">
        <v>44</v>
      </c>
      <c r="D2289" t="s">
        <v>1091</v>
      </c>
      <c r="E2289">
        <v>1</v>
      </c>
      <c r="F2289" t="s">
        <v>1398</v>
      </c>
      <c r="G2289" t="s">
        <v>12726</v>
      </c>
      <c r="H2289" t="s">
        <v>12728</v>
      </c>
      <c r="I2289" t="s">
        <v>7596</v>
      </c>
      <c r="J2289" t="s">
        <v>290</v>
      </c>
      <c r="K2289" s="13" t="s">
        <v>5091</v>
      </c>
      <c r="L2289" s="14">
        <v>44.06</v>
      </c>
      <c r="M2289" s="13" t="s">
        <v>290</v>
      </c>
      <c r="N2289" s="13" t="s">
        <v>10424</v>
      </c>
      <c r="O2289" s="14">
        <v>63.08</v>
      </c>
      <c r="P2289" s="13" t="s">
        <v>290</v>
      </c>
      <c r="Q2289" s="13" t="s">
        <v>9785</v>
      </c>
      <c r="R2289" s="14">
        <v>68.510000000000005</v>
      </c>
      <c r="S2289" s="13" t="s">
        <v>290</v>
      </c>
    </row>
    <row r="2290" spans="1:19" x14ac:dyDescent="0.25">
      <c r="A2290" t="s">
        <v>7597</v>
      </c>
      <c r="B2290" s="15" t="s">
        <v>7598</v>
      </c>
      <c r="C2290" t="s">
        <v>36</v>
      </c>
      <c r="D2290" t="s">
        <v>175</v>
      </c>
      <c r="E2290">
        <v>1</v>
      </c>
      <c r="F2290" t="s">
        <v>1405</v>
      </c>
      <c r="G2290" t="s">
        <v>12720</v>
      </c>
      <c r="H2290" t="s">
        <v>12724</v>
      </c>
      <c r="I2290" t="s">
        <v>7599</v>
      </c>
      <c r="J2290" t="s">
        <v>290</v>
      </c>
      <c r="K2290" s="13" t="s">
        <v>7600</v>
      </c>
      <c r="L2290" s="14">
        <v>44.08</v>
      </c>
      <c r="M2290" s="13" t="s">
        <v>12722</v>
      </c>
      <c r="N2290" s="13" t="s">
        <v>11759</v>
      </c>
      <c r="O2290" s="14">
        <v>82.2</v>
      </c>
      <c r="P2290" s="13" t="s">
        <v>12722</v>
      </c>
      <c r="Q2290" s="13" t="s">
        <v>12168</v>
      </c>
      <c r="R2290" s="14">
        <v>143.01</v>
      </c>
      <c r="S2290" s="13" t="s">
        <v>290</v>
      </c>
    </row>
    <row r="2291" spans="1:19" x14ac:dyDescent="0.25">
      <c r="A2291" t="s">
        <v>7600</v>
      </c>
      <c r="B2291" s="15" t="s">
        <v>7601</v>
      </c>
      <c r="C2291" t="s">
        <v>36</v>
      </c>
      <c r="D2291" t="s">
        <v>175</v>
      </c>
      <c r="E2291">
        <v>1</v>
      </c>
      <c r="F2291" t="s">
        <v>1405</v>
      </c>
      <c r="G2291" t="s">
        <v>12720</v>
      </c>
      <c r="H2291" t="s">
        <v>12724</v>
      </c>
      <c r="I2291" t="s">
        <v>7602</v>
      </c>
      <c r="J2291" t="s">
        <v>290</v>
      </c>
      <c r="K2291" s="13" t="s">
        <v>7597</v>
      </c>
      <c r="L2291" s="14">
        <v>44.08</v>
      </c>
      <c r="M2291" s="13" t="s">
        <v>12722</v>
      </c>
      <c r="N2291" s="13" t="s">
        <v>12168</v>
      </c>
      <c r="O2291" s="14">
        <v>99.01</v>
      </c>
      <c r="P2291" s="13" t="s">
        <v>290</v>
      </c>
      <c r="Q2291" s="13" t="s">
        <v>11759</v>
      </c>
      <c r="R2291" s="14">
        <v>125.87</v>
      </c>
      <c r="S2291" s="13" t="s">
        <v>12722</v>
      </c>
    </row>
    <row r="2292" spans="1:19" x14ac:dyDescent="0.25">
      <c r="A2292" t="s">
        <v>7603</v>
      </c>
      <c r="B2292" s="15" t="s">
        <v>7604</v>
      </c>
      <c r="C2292" t="s">
        <v>39</v>
      </c>
      <c r="D2292" t="s">
        <v>248</v>
      </c>
      <c r="E2292">
        <v>4</v>
      </c>
      <c r="F2292" t="s">
        <v>1398</v>
      </c>
      <c r="G2292" t="s">
        <v>12720</v>
      </c>
      <c r="H2292" t="s">
        <v>12721</v>
      </c>
      <c r="I2292" t="s">
        <v>7605</v>
      </c>
      <c r="J2292" t="s">
        <v>290</v>
      </c>
      <c r="K2292" s="13" t="s">
        <v>2834</v>
      </c>
      <c r="L2292" s="14">
        <v>44.11</v>
      </c>
      <c r="M2292" s="13" t="s">
        <v>12722</v>
      </c>
      <c r="N2292" s="13" t="s">
        <v>7828</v>
      </c>
      <c r="O2292" s="14">
        <v>45.25</v>
      </c>
      <c r="P2292" s="13" t="s">
        <v>12722</v>
      </c>
      <c r="Q2292" s="13" t="s">
        <v>2837</v>
      </c>
      <c r="R2292" s="14">
        <v>57.84</v>
      </c>
      <c r="S2292" s="13" t="s">
        <v>12722</v>
      </c>
    </row>
    <row r="2293" spans="1:19" x14ac:dyDescent="0.25">
      <c r="A2293" t="s">
        <v>7606</v>
      </c>
      <c r="B2293" s="15">
        <v>79001027</v>
      </c>
      <c r="C2293" t="s">
        <v>42</v>
      </c>
      <c r="D2293" t="s">
        <v>1302</v>
      </c>
      <c r="E2293">
        <v>1</v>
      </c>
      <c r="F2293" t="s">
        <v>1405</v>
      </c>
      <c r="G2293" t="s">
        <v>12726</v>
      </c>
      <c r="H2293" t="s">
        <v>12729</v>
      </c>
      <c r="I2293" t="s">
        <v>7607</v>
      </c>
      <c r="J2293" t="s">
        <v>12722</v>
      </c>
      <c r="K2293" s="13" t="s">
        <v>6771</v>
      </c>
      <c r="L2293" s="14">
        <v>44.12</v>
      </c>
      <c r="M2293" s="13" t="s">
        <v>12722</v>
      </c>
      <c r="N2293" s="13" t="s">
        <v>2012</v>
      </c>
      <c r="O2293" s="14">
        <v>67.7</v>
      </c>
      <c r="P2293" s="13" t="s">
        <v>290</v>
      </c>
      <c r="Q2293" s="13" t="s">
        <v>2015</v>
      </c>
      <c r="R2293" s="14">
        <v>68.930000000000007</v>
      </c>
      <c r="S2293" s="13" t="s">
        <v>12722</v>
      </c>
    </row>
    <row r="2294" spans="1:19" x14ac:dyDescent="0.25">
      <c r="A2294" t="s">
        <v>7608</v>
      </c>
      <c r="B2294" s="15" t="s">
        <v>7609</v>
      </c>
      <c r="C2294" t="s">
        <v>88</v>
      </c>
      <c r="D2294" t="s">
        <v>1302</v>
      </c>
      <c r="E2294">
        <v>1</v>
      </c>
      <c r="F2294" t="s">
        <v>1405</v>
      </c>
      <c r="G2294" t="s">
        <v>12726</v>
      </c>
      <c r="H2294" t="s">
        <v>12729</v>
      </c>
      <c r="I2294" t="s">
        <v>7610</v>
      </c>
      <c r="J2294" t="s">
        <v>12722</v>
      </c>
      <c r="K2294" s="13" t="s">
        <v>2970</v>
      </c>
      <c r="L2294" s="14">
        <v>44.13</v>
      </c>
      <c r="M2294" s="13" t="s">
        <v>12722</v>
      </c>
      <c r="N2294" s="13" t="s">
        <v>2967</v>
      </c>
      <c r="O2294" s="14">
        <v>48.26</v>
      </c>
      <c r="P2294" s="13" t="s">
        <v>290</v>
      </c>
      <c r="Q2294" s="13" t="s">
        <v>6475</v>
      </c>
      <c r="R2294" s="14">
        <v>49.48</v>
      </c>
      <c r="S2294" s="13" t="s">
        <v>12722</v>
      </c>
    </row>
    <row r="2295" spans="1:19" x14ac:dyDescent="0.25">
      <c r="A2295" t="s">
        <v>7611</v>
      </c>
      <c r="B2295" s="15" t="s">
        <v>7612</v>
      </c>
      <c r="C2295" t="s">
        <v>86</v>
      </c>
      <c r="D2295" t="s">
        <v>1302</v>
      </c>
      <c r="E2295">
        <v>1</v>
      </c>
      <c r="F2295" t="s">
        <v>1405</v>
      </c>
      <c r="G2295" t="s">
        <v>12726</v>
      </c>
      <c r="H2295" t="s">
        <v>12729</v>
      </c>
      <c r="I2295" t="s">
        <v>7613</v>
      </c>
      <c r="J2295" t="s">
        <v>12722</v>
      </c>
      <c r="K2295" s="13" t="s">
        <v>7614</v>
      </c>
      <c r="L2295" s="14">
        <v>44.14</v>
      </c>
      <c r="M2295" s="13" t="s">
        <v>12722</v>
      </c>
      <c r="N2295" s="13" t="s">
        <v>10628</v>
      </c>
      <c r="O2295" s="14">
        <v>64.900000000000006</v>
      </c>
      <c r="P2295" s="13" t="s">
        <v>12722</v>
      </c>
      <c r="Q2295" s="13" t="s">
        <v>10991</v>
      </c>
      <c r="R2295" s="14">
        <v>98.46</v>
      </c>
      <c r="S2295" s="13" t="s">
        <v>12722</v>
      </c>
    </row>
    <row r="2296" spans="1:19" x14ac:dyDescent="0.25">
      <c r="A2296" t="s">
        <v>7614</v>
      </c>
      <c r="B2296" s="15" t="s">
        <v>7615</v>
      </c>
      <c r="C2296" t="s">
        <v>86</v>
      </c>
      <c r="D2296" t="s">
        <v>1302</v>
      </c>
      <c r="E2296">
        <v>1</v>
      </c>
      <c r="F2296" t="s">
        <v>1405</v>
      </c>
      <c r="G2296" t="s">
        <v>12726</v>
      </c>
      <c r="H2296" t="s">
        <v>12729</v>
      </c>
      <c r="I2296" t="s">
        <v>7616</v>
      </c>
      <c r="J2296" t="s">
        <v>12722</v>
      </c>
      <c r="K2296" s="13" t="s">
        <v>7611</v>
      </c>
      <c r="L2296" s="14">
        <v>44.14</v>
      </c>
      <c r="M2296" s="13" t="s">
        <v>12722</v>
      </c>
      <c r="N2296" s="13" t="s">
        <v>10991</v>
      </c>
      <c r="O2296" s="14">
        <v>74.47</v>
      </c>
      <c r="P2296" s="13" t="s">
        <v>12722</v>
      </c>
      <c r="Q2296" s="13" t="s">
        <v>10628</v>
      </c>
      <c r="R2296" s="14">
        <v>80</v>
      </c>
      <c r="S2296" s="13" t="s">
        <v>12722</v>
      </c>
    </row>
    <row r="2297" spans="1:19" x14ac:dyDescent="0.25">
      <c r="A2297" t="s">
        <v>7617</v>
      </c>
      <c r="B2297" s="15" t="s">
        <v>7618</v>
      </c>
      <c r="C2297" t="s">
        <v>87</v>
      </c>
      <c r="D2297" t="s">
        <v>248</v>
      </c>
      <c r="E2297">
        <v>2</v>
      </c>
      <c r="F2297" t="s">
        <v>1405</v>
      </c>
      <c r="G2297" t="s">
        <v>12720</v>
      </c>
      <c r="H2297" t="s">
        <v>12721</v>
      </c>
      <c r="I2297" t="s">
        <v>7619</v>
      </c>
      <c r="J2297" t="s">
        <v>290</v>
      </c>
      <c r="K2297" s="13" t="s">
        <v>2450</v>
      </c>
      <c r="L2297" s="14">
        <v>44.17</v>
      </c>
      <c r="M2297" s="13" t="s">
        <v>12722</v>
      </c>
      <c r="N2297" s="13" t="s">
        <v>2453</v>
      </c>
      <c r="O2297" s="14">
        <v>50.43</v>
      </c>
      <c r="P2297" s="13" t="s">
        <v>12722</v>
      </c>
      <c r="Q2297" s="13" t="s">
        <v>2585</v>
      </c>
      <c r="R2297" s="14">
        <v>53.71</v>
      </c>
      <c r="S2297" s="13" t="s">
        <v>12722</v>
      </c>
    </row>
    <row r="2298" spans="1:19" x14ac:dyDescent="0.25">
      <c r="A2298" t="s">
        <v>7620</v>
      </c>
      <c r="B2298" s="15" t="s">
        <v>7621</v>
      </c>
      <c r="C2298" t="s">
        <v>43</v>
      </c>
      <c r="D2298" t="s">
        <v>1302</v>
      </c>
      <c r="E2298">
        <v>1</v>
      </c>
      <c r="F2298" t="s">
        <v>1405</v>
      </c>
      <c r="G2298" t="s">
        <v>12726</v>
      </c>
      <c r="H2298" t="s">
        <v>12729</v>
      </c>
      <c r="I2298" t="s">
        <v>7622</v>
      </c>
      <c r="J2298" t="s">
        <v>12722</v>
      </c>
      <c r="K2298" s="13" t="s">
        <v>4014</v>
      </c>
      <c r="L2298" s="14">
        <v>44.17</v>
      </c>
      <c r="M2298" s="13" t="s">
        <v>12722</v>
      </c>
      <c r="N2298" s="13" t="s">
        <v>4012</v>
      </c>
      <c r="O2298" s="14">
        <v>58.79</v>
      </c>
      <c r="P2298" s="13" t="s">
        <v>290</v>
      </c>
      <c r="Q2298" s="13" t="s">
        <v>9821</v>
      </c>
      <c r="R2298" s="14">
        <v>65.95</v>
      </c>
      <c r="S2298" s="13" t="s">
        <v>12722</v>
      </c>
    </row>
    <row r="2299" spans="1:19" x14ac:dyDescent="0.25">
      <c r="A2299" t="s">
        <v>7623</v>
      </c>
      <c r="B2299" s="15" t="s">
        <v>7624</v>
      </c>
      <c r="C2299" t="s">
        <v>88</v>
      </c>
      <c r="D2299" t="s">
        <v>1091</v>
      </c>
      <c r="E2299">
        <v>1</v>
      </c>
      <c r="F2299" t="s">
        <v>1405</v>
      </c>
      <c r="G2299" t="s">
        <v>12726</v>
      </c>
      <c r="H2299" t="s">
        <v>12728</v>
      </c>
      <c r="I2299" t="s">
        <v>7625</v>
      </c>
      <c r="J2299" t="s">
        <v>290</v>
      </c>
      <c r="K2299" s="13" t="s">
        <v>5928</v>
      </c>
      <c r="L2299" s="14">
        <v>44.17</v>
      </c>
      <c r="M2299" s="13" t="s">
        <v>290</v>
      </c>
      <c r="N2299" s="13" t="s">
        <v>7843</v>
      </c>
      <c r="O2299" s="14">
        <v>45.32</v>
      </c>
      <c r="P2299" s="13" t="s">
        <v>290</v>
      </c>
      <c r="Q2299" s="13" t="s">
        <v>3383</v>
      </c>
      <c r="R2299" s="14">
        <v>62.94</v>
      </c>
      <c r="S2299" s="13" t="s">
        <v>290</v>
      </c>
    </row>
    <row r="2300" spans="1:19" x14ac:dyDescent="0.25">
      <c r="A2300" t="s">
        <v>7626</v>
      </c>
      <c r="B2300" s="15">
        <v>79000704</v>
      </c>
      <c r="C2300" t="s">
        <v>87</v>
      </c>
      <c r="D2300" t="s">
        <v>1302</v>
      </c>
      <c r="E2300">
        <v>1</v>
      </c>
      <c r="F2300" t="s">
        <v>1405</v>
      </c>
      <c r="G2300" t="s">
        <v>12726</v>
      </c>
      <c r="H2300" t="s">
        <v>12729</v>
      </c>
      <c r="I2300" t="s">
        <v>7627</v>
      </c>
      <c r="J2300" t="s">
        <v>12722</v>
      </c>
      <c r="K2300" s="13" t="s">
        <v>7628</v>
      </c>
      <c r="L2300" s="14">
        <v>44.2</v>
      </c>
      <c r="M2300" s="13" t="s">
        <v>12722</v>
      </c>
      <c r="N2300" s="13" t="s">
        <v>4522</v>
      </c>
      <c r="O2300" s="14">
        <v>55.61</v>
      </c>
      <c r="P2300" s="13" t="s">
        <v>12722</v>
      </c>
      <c r="Q2300" s="13" t="s">
        <v>8786</v>
      </c>
      <c r="R2300" s="14">
        <v>69.81</v>
      </c>
      <c r="S2300" s="13" t="s">
        <v>12722</v>
      </c>
    </row>
    <row r="2301" spans="1:19" x14ac:dyDescent="0.25">
      <c r="A2301" t="s">
        <v>7628</v>
      </c>
      <c r="B2301" s="15">
        <v>79000692</v>
      </c>
      <c r="C2301" t="s">
        <v>87</v>
      </c>
      <c r="D2301" t="s">
        <v>1302</v>
      </c>
      <c r="E2301">
        <v>1</v>
      </c>
      <c r="F2301" t="s">
        <v>1405</v>
      </c>
      <c r="G2301" t="s">
        <v>12726</v>
      </c>
      <c r="H2301" t="s">
        <v>12729</v>
      </c>
      <c r="I2301" t="s">
        <v>7629</v>
      </c>
      <c r="J2301" t="s">
        <v>12722</v>
      </c>
      <c r="K2301" s="13" t="s">
        <v>7626</v>
      </c>
      <c r="L2301" s="14">
        <v>44.2</v>
      </c>
      <c r="M2301" s="13" t="s">
        <v>12722</v>
      </c>
      <c r="N2301" s="13" t="s">
        <v>8786</v>
      </c>
      <c r="O2301" s="14">
        <v>63.9</v>
      </c>
      <c r="P2301" s="13" t="s">
        <v>12722</v>
      </c>
      <c r="Q2301" s="13" t="s">
        <v>5129</v>
      </c>
      <c r="R2301" s="14">
        <v>67.72</v>
      </c>
      <c r="S2301" s="13" t="s">
        <v>12722</v>
      </c>
    </row>
    <row r="2302" spans="1:19" x14ac:dyDescent="0.25">
      <c r="A2302" t="s">
        <v>7630</v>
      </c>
      <c r="B2302" s="15" t="s">
        <v>7631</v>
      </c>
      <c r="C2302" t="s">
        <v>43</v>
      </c>
      <c r="D2302" t="s">
        <v>1302</v>
      </c>
      <c r="E2302">
        <v>1</v>
      </c>
      <c r="F2302" t="s">
        <v>1405</v>
      </c>
      <c r="G2302" t="s">
        <v>12726</v>
      </c>
      <c r="H2302" t="s">
        <v>12729</v>
      </c>
      <c r="I2302" t="s">
        <v>7632</v>
      </c>
      <c r="J2302" t="s">
        <v>12722</v>
      </c>
      <c r="K2302" s="13" t="s">
        <v>6639</v>
      </c>
      <c r="L2302" s="14">
        <v>44.2</v>
      </c>
      <c r="M2302" s="13" t="s">
        <v>290</v>
      </c>
      <c r="N2302" s="13" t="s">
        <v>10834</v>
      </c>
      <c r="O2302" s="14">
        <v>68.17</v>
      </c>
      <c r="P2302" s="13" t="s">
        <v>12722</v>
      </c>
      <c r="Q2302" s="13" t="s">
        <v>2063</v>
      </c>
      <c r="R2302" s="14">
        <v>78.62</v>
      </c>
      <c r="S2302" s="13" t="s">
        <v>290</v>
      </c>
    </row>
    <row r="2303" spans="1:19" x14ac:dyDescent="0.25">
      <c r="A2303" t="s">
        <v>7633</v>
      </c>
      <c r="B2303" s="15" t="s">
        <v>7634</v>
      </c>
      <c r="C2303" t="s">
        <v>43</v>
      </c>
      <c r="D2303" t="s">
        <v>1302</v>
      </c>
      <c r="E2303">
        <v>1</v>
      </c>
      <c r="F2303" t="s">
        <v>1405</v>
      </c>
      <c r="G2303" t="s">
        <v>12726</v>
      </c>
      <c r="H2303" t="s">
        <v>12729</v>
      </c>
      <c r="I2303" t="s">
        <v>7635</v>
      </c>
      <c r="J2303" t="s">
        <v>12722</v>
      </c>
      <c r="K2303" s="13" t="s">
        <v>4476</v>
      </c>
      <c r="L2303" s="14">
        <v>44.23</v>
      </c>
      <c r="M2303" s="13" t="s">
        <v>290</v>
      </c>
      <c r="N2303" s="13" t="s">
        <v>4479</v>
      </c>
      <c r="O2303" s="14">
        <v>56.71</v>
      </c>
      <c r="P2303" s="13" t="s">
        <v>12722</v>
      </c>
      <c r="Q2303" s="13" t="s">
        <v>6076</v>
      </c>
      <c r="R2303" s="14">
        <v>68.349999999999994</v>
      </c>
      <c r="S2303" s="13" t="s">
        <v>12722</v>
      </c>
    </row>
    <row r="2304" spans="1:19" x14ac:dyDescent="0.25">
      <c r="A2304" t="s">
        <v>7636</v>
      </c>
      <c r="B2304" s="15" t="s">
        <v>6496</v>
      </c>
      <c r="C2304" t="s">
        <v>86</v>
      </c>
      <c r="D2304" t="s">
        <v>1302</v>
      </c>
      <c r="E2304">
        <v>1</v>
      </c>
      <c r="F2304" t="s">
        <v>1405</v>
      </c>
      <c r="G2304" t="s">
        <v>12726</v>
      </c>
      <c r="H2304" t="s">
        <v>12729</v>
      </c>
      <c r="I2304" t="s">
        <v>7637</v>
      </c>
      <c r="J2304" t="s">
        <v>12722</v>
      </c>
      <c r="K2304" s="13" t="s">
        <v>7638</v>
      </c>
      <c r="L2304" s="14">
        <v>44.27</v>
      </c>
      <c r="M2304" s="13" t="s">
        <v>290</v>
      </c>
      <c r="N2304" s="13" t="s">
        <v>7980</v>
      </c>
      <c r="O2304" s="14">
        <v>46.01</v>
      </c>
      <c r="P2304" s="13" t="s">
        <v>12722</v>
      </c>
      <c r="Q2304" s="13" t="s">
        <v>6534</v>
      </c>
      <c r="R2304" s="14">
        <v>78.56</v>
      </c>
      <c r="S2304" s="13" t="s">
        <v>290</v>
      </c>
    </row>
    <row r="2305" spans="1:19" x14ac:dyDescent="0.25">
      <c r="A2305" t="s">
        <v>7638</v>
      </c>
      <c r="B2305" s="15" t="s">
        <v>7639</v>
      </c>
      <c r="C2305" t="s">
        <v>86</v>
      </c>
      <c r="D2305" t="s">
        <v>248</v>
      </c>
      <c r="E2305">
        <v>4</v>
      </c>
      <c r="F2305" t="s">
        <v>1398</v>
      </c>
      <c r="G2305" t="s">
        <v>12723</v>
      </c>
      <c r="H2305" t="s">
        <v>12721</v>
      </c>
      <c r="I2305" t="s">
        <v>7640</v>
      </c>
      <c r="J2305" t="s">
        <v>290</v>
      </c>
      <c r="K2305" s="13" t="s">
        <v>7636</v>
      </c>
      <c r="L2305" s="14">
        <v>44.27</v>
      </c>
      <c r="M2305" s="13" t="s">
        <v>290</v>
      </c>
      <c r="N2305" s="13" t="s">
        <v>6534</v>
      </c>
      <c r="O2305" s="14">
        <v>67.260000000000005</v>
      </c>
      <c r="P2305" s="13" t="s">
        <v>12722</v>
      </c>
      <c r="Q2305" s="13" t="s">
        <v>6537</v>
      </c>
      <c r="R2305" s="14">
        <v>68.27</v>
      </c>
      <c r="S2305" s="13" t="s">
        <v>12722</v>
      </c>
    </row>
    <row r="2306" spans="1:19" x14ac:dyDescent="0.25">
      <c r="A2306" t="s">
        <v>7641</v>
      </c>
      <c r="B2306" s="15" t="s">
        <v>7642</v>
      </c>
      <c r="C2306" t="s">
        <v>43</v>
      </c>
      <c r="D2306" t="s">
        <v>117</v>
      </c>
      <c r="E2306">
        <v>1</v>
      </c>
      <c r="F2306" t="s">
        <v>1405</v>
      </c>
      <c r="G2306" t="s">
        <v>12726</v>
      </c>
      <c r="H2306" t="s">
        <v>12721</v>
      </c>
      <c r="I2306" t="s">
        <v>7643</v>
      </c>
      <c r="J2306" t="s">
        <v>290</v>
      </c>
      <c r="K2306" s="13" t="s">
        <v>7644</v>
      </c>
      <c r="L2306" s="14">
        <v>44.28</v>
      </c>
      <c r="M2306" s="13" t="s">
        <v>290</v>
      </c>
      <c r="N2306" s="13" t="s">
        <v>7214</v>
      </c>
      <c r="O2306" s="14">
        <v>57.47</v>
      </c>
      <c r="P2306" s="13" t="s">
        <v>290</v>
      </c>
      <c r="Q2306" s="13" t="s">
        <v>9890</v>
      </c>
      <c r="R2306" s="14">
        <v>58.73</v>
      </c>
      <c r="S2306" s="13" t="s">
        <v>290</v>
      </c>
    </row>
    <row r="2307" spans="1:19" x14ac:dyDescent="0.25">
      <c r="A2307" t="s">
        <v>7644</v>
      </c>
      <c r="B2307" s="15" t="s">
        <v>7645</v>
      </c>
      <c r="C2307" t="s">
        <v>43</v>
      </c>
      <c r="D2307" t="s">
        <v>1302</v>
      </c>
      <c r="E2307">
        <v>1</v>
      </c>
      <c r="F2307" t="s">
        <v>1405</v>
      </c>
      <c r="G2307" t="s">
        <v>12726</v>
      </c>
      <c r="H2307" t="s">
        <v>12729</v>
      </c>
      <c r="I2307" t="s">
        <v>7646</v>
      </c>
      <c r="J2307" t="s">
        <v>12722</v>
      </c>
      <c r="K2307" s="13" t="s">
        <v>7641</v>
      </c>
      <c r="L2307" s="14">
        <v>44.28</v>
      </c>
      <c r="M2307" s="13" t="s">
        <v>290</v>
      </c>
      <c r="N2307" s="13" t="s">
        <v>7214</v>
      </c>
      <c r="O2307" s="14">
        <v>61.34</v>
      </c>
      <c r="P2307" s="13" t="s">
        <v>290</v>
      </c>
      <c r="Q2307" s="13" t="s">
        <v>4288</v>
      </c>
      <c r="R2307" s="14">
        <v>72.83</v>
      </c>
      <c r="S2307" s="13" t="s">
        <v>12722</v>
      </c>
    </row>
    <row r="2308" spans="1:19" x14ac:dyDescent="0.25">
      <c r="A2308" t="s">
        <v>7647</v>
      </c>
      <c r="B2308" s="15" t="s">
        <v>7648</v>
      </c>
      <c r="C2308" t="s">
        <v>88</v>
      </c>
      <c r="D2308" t="s">
        <v>248</v>
      </c>
      <c r="E2308">
        <v>2</v>
      </c>
      <c r="F2308" t="s">
        <v>1398</v>
      </c>
      <c r="G2308" t="s">
        <v>12726</v>
      </c>
      <c r="H2308" t="s">
        <v>12721</v>
      </c>
      <c r="I2308" t="s">
        <v>7649</v>
      </c>
      <c r="J2308" t="s">
        <v>290</v>
      </c>
      <c r="K2308" s="13" t="s">
        <v>4795</v>
      </c>
      <c r="L2308" s="14">
        <v>44.31</v>
      </c>
      <c r="M2308" s="13" t="s">
        <v>12722</v>
      </c>
      <c r="N2308" s="13" t="s">
        <v>4792</v>
      </c>
      <c r="O2308" s="14">
        <v>47.05</v>
      </c>
      <c r="P2308" s="13" t="s">
        <v>290</v>
      </c>
      <c r="Q2308" s="13" t="s">
        <v>3567</v>
      </c>
      <c r="R2308" s="14">
        <v>58.82</v>
      </c>
      <c r="S2308" s="13" t="s">
        <v>290</v>
      </c>
    </row>
    <row r="2309" spans="1:19" x14ac:dyDescent="0.25">
      <c r="A2309" t="s">
        <v>7650</v>
      </c>
      <c r="B2309" s="15" t="s">
        <v>7651</v>
      </c>
      <c r="C2309" t="s">
        <v>38</v>
      </c>
      <c r="D2309" t="s">
        <v>248</v>
      </c>
      <c r="E2309">
        <v>1</v>
      </c>
      <c r="F2309" t="s">
        <v>1405</v>
      </c>
      <c r="G2309" t="s">
        <v>12723</v>
      </c>
      <c r="H2309" t="s">
        <v>12721</v>
      </c>
      <c r="I2309" t="s">
        <v>7652</v>
      </c>
      <c r="J2309" t="s">
        <v>290</v>
      </c>
      <c r="K2309" s="13" t="s">
        <v>3653</v>
      </c>
      <c r="L2309" s="14">
        <v>44.32</v>
      </c>
      <c r="M2309" s="13" t="s">
        <v>290</v>
      </c>
      <c r="N2309" s="13" t="s">
        <v>2332</v>
      </c>
      <c r="O2309" s="14">
        <v>48.37</v>
      </c>
      <c r="P2309" s="13" t="s">
        <v>12722</v>
      </c>
      <c r="Q2309" s="13" t="s">
        <v>2329</v>
      </c>
      <c r="R2309" s="14">
        <v>60.9</v>
      </c>
      <c r="S2309" s="13" t="s">
        <v>290</v>
      </c>
    </row>
    <row r="2310" spans="1:19" x14ac:dyDescent="0.25">
      <c r="A2310" t="s">
        <v>7653</v>
      </c>
      <c r="B2310" s="15" t="s">
        <v>7654</v>
      </c>
      <c r="C2310" t="s">
        <v>87</v>
      </c>
      <c r="D2310" t="s">
        <v>248</v>
      </c>
      <c r="E2310">
        <v>1</v>
      </c>
      <c r="F2310" t="s">
        <v>1405</v>
      </c>
      <c r="G2310" t="s">
        <v>12720</v>
      </c>
      <c r="H2310" t="s">
        <v>12721</v>
      </c>
      <c r="I2310" t="s">
        <v>7655</v>
      </c>
      <c r="J2310" t="s">
        <v>290</v>
      </c>
      <c r="K2310" s="13" t="s">
        <v>7656</v>
      </c>
      <c r="L2310" s="14">
        <v>44.34</v>
      </c>
      <c r="M2310" s="13" t="s">
        <v>12722</v>
      </c>
      <c r="N2310" s="13" t="s">
        <v>7038</v>
      </c>
      <c r="O2310" s="14">
        <v>49.7</v>
      </c>
      <c r="P2310" s="13" t="s">
        <v>12722</v>
      </c>
      <c r="Q2310" s="13" t="s">
        <v>5480</v>
      </c>
      <c r="R2310" s="14">
        <v>67.98</v>
      </c>
      <c r="S2310" s="13" t="s">
        <v>12722</v>
      </c>
    </row>
    <row r="2311" spans="1:19" x14ac:dyDescent="0.25">
      <c r="A2311" t="s">
        <v>7656</v>
      </c>
      <c r="B2311" s="15" t="s">
        <v>7657</v>
      </c>
      <c r="C2311" t="s">
        <v>87</v>
      </c>
      <c r="D2311" t="s">
        <v>248</v>
      </c>
      <c r="E2311">
        <v>2</v>
      </c>
      <c r="F2311" t="s">
        <v>1405</v>
      </c>
      <c r="G2311" t="s">
        <v>12723</v>
      </c>
      <c r="H2311" t="s">
        <v>12721</v>
      </c>
      <c r="I2311" t="s">
        <v>7658</v>
      </c>
      <c r="J2311" t="s">
        <v>290</v>
      </c>
      <c r="K2311" s="13" t="s">
        <v>7653</v>
      </c>
      <c r="L2311" s="14">
        <v>44.34</v>
      </c>
      <c r="M2311" s="13" t="s">
        <v>12722</v>
      </c>
      <c r="N2311" s="13" t="s">
        <v>5480</v>
      </c>
      <c r="O2311" s="14">
        <v>47.6</v>
      </c>
      <c r="P2311" s="13" t="s">
        <v>12722</v>
      </c>
      <c r="Q2311" s="13" t="s">
        <v>2876</v>
      </c>
      <c r="R2311" s="14">
        <v>80.900000000000006</v>
      </c>
      <c r="S2311" s="13" t="s">
        <v>12722</v>
      </c>
    </row>
    <row r="2312" spans="1:19" x14ac:dyDescent="0.25">
      <c r="A2312" t="s">
        <v>7659</v>
      </c>
      <c r="B2312" s="15" t="s">
        <v>7660</v>
      </c>
      <c r="C2312" t="s">
        <v>86</v>
      </c>
      <c r="D2312" t="s">
        <v>248</v>
      </c>
      <c r="E2312">
        <v>3</v>
      </c>
      <c r="F2312" t="s">
        <v>1398</v>
      </c>
      <c r="G2312" t="s">
        <v>12727</v>
      </c>
      <c r="H2312" t="s">
        <v>12721</v>
      </c>
      <c r="I2312" t="s">
        <v>7661</v>
      </c>
      <c r="J2312" t="s">
        <v>290</v>
      </c>
      <c r="K2312" s="13" t="s">
        <v>3279</v>
      </c>
      <c r="L2312" s="14">
        <v>44.35</v>
      </c>
      <c r="M2312" s="13" t="s">
        <v>12722</v>
      </c>
      <c r="N2312" s="13" t="s">
        <v>10667</v>
      </c>
      <c r="O2312" s="14">
        <v>65.260000000000005</v>
      </c>
      <c r="P2312" s="13" t="s">
        <v>290</v>
      </c>
      <c r="Q2312" s="13" t="s">
        <v>3282</v>
      </c>
      <c r="R2312" s="14">
        <v>65.44</v>
      </c>
      <c r="S2312" s="13" t="s">
        <v>12722</v>
      </c>
    </row>
    <row r="2313" spans="1:19" x14ac:dyDescent="0.25">
      <c r="A2313" t="s">
        <v>7662</v>
      </c>
      <c r="B2313" s="15">
        <v>19001140</v>
      </c>
      <c r="C2313" t="s">
        <v>42</v>
      </c>
      <c r="D2313" t="s">
        <v>1302</v>
      </c>
      <c r="E2313">
        <v>1</v>
      </c>
      <c r="F2313" t="s">
        <v>1405</v>
      </c>
      <c r="G2313" t="s">
        <v>12726</v>
      </c>
      <c r="H2313" t="s">
        <v>12729</v>
      </c>
      <c r="I2313" t="s">
        <v>7663</v>
      </c>
      <c r="J2313" t="s">
        <v>12722</v>
      </c>
      <c r="K2313" s="13" t="s">
        <v>7664</v>
      </c>
      <c r="L2313" s="14">
        <v>44.35</v>
      </c>
      <c r="M2313" s="13" t="s">
        <v>12722</v>
      </c>
      <c r="N2313" s="13" t="s">
        <v>3597</v>
      </c>
      <c r="O2313" s="14">
        <v>68.290000000000006</v>
      </c>
      <c r="P2313" s="13" t="s">
        <v>12722</v>
      </c>
      <c r="Q2313" s="13" t="s">
        <v>3594</v>
      </c>
      <c r="R2313" s="14">
        <v>70.41</v>
      </c>
      <c r="S2313" s="13" t="s">
        <v>290</v>
      </c>
    </row>
    <row r="2314" spans="1:19" x14ac:dyDescent="0.25">
      <c r="A2314" t="s">
        <v>7664</v>
      </c>
      <c r="B2314" s="15">
        <v>79001139</v>
      </c>
      <c r="C2314" t="s">
        <v>42</v>
      </c>
      <c r="D2314" t="s">
        <v>1302</v>
      </c>
      <c r="E2314">
        <v>1</v>
      </c>
      <c r="F2314" t="s">
        <v>1405</v>
      </c>
      <c r="G2314" t="s">
        <v>12726</v>
      </c>
      <c r="H2314" t="s">
        <v>12729</v>
      </c>
      <c r="I2314" t="s">
        <v>7665</v>
      </c>
      <c r="J2314" t="s">
        <v>12722</v>
      </c>
      <c r="K2314" s="13" t="s">
        <v>7662</v>
      </c>
      <c r="L2314" s="14">
        <v>44.35</v>
      </c>
      <c r="M2314" s="13" t="s">
        <v>12722</v>
      </c>
      <c r="N2314" s="13" t="s">
        <v>6296</v>
      </c>
      <c r="O2314" s="14">
        <v>57.08</v>
      </c>
      <c r="P2314" s="13" t="s">
        <v>12722</v>
      </c>
      <c r="Q2314" s="13" t="s">
        <v>9963</v>
      </c>
      <c r="R2314" s="14">
        <v>59.28</v>
      </c>
      <c r="S2314" s="13" t="s">
        <v>12722</v>
      </c>
    </row>
    <row r="2315" spans="1:19" x14ac:dyDescent="0.25">
      <c r="A2315" t="s">
        <v>7666</v>
      </c>
      <c r="B2315" s="15" t="s">
        <v>7667</v>
      </c>
      <c r="C2315" t="s">
        <v>88</v>
      </c>
      <c r="D2315" t="s">
        <v>1302</v>
      </c>
      <c r="E2315">
        <v>1</v>
      </c>
      <c r="F2315" t="s">
        <v>1405</v>
      </c>
      <c r="G2315" t="s">
        <v>12726</v>
      </c>
      <c r="H2315" t="s">
        <v>12729</v>
      </c>
      <c r="I2315" t="s">
        <v>7668</v>
      </c>
      <c r="J2315" t="s">
        <v>12722</v>
      </c>
      <c r="K2315" s="13" t="s">
        <v>7669</v>
      </c>
      <c r="L2315" s="14">
        <v>44.4</v>
      </c>
      <c r="M2315" s="13" t="s">
        <v>12722</v>
      </c>
      <c r="N2315" s="13" t="s">
        <v>9548</v>
      </c>
      <c r="O2315" s="14">
        <v>56.18</v>
      </c>
      <c r="P2315" s="13" t="s">
        <v>290</v>
      </c>
      <c r="Q2315" s="13" t="s">
        <v>10780</v>
      </c>
      <c r="R2315" s="14">
        <v>70.069999999999993</v>
      </c>
      <c r="S2315" s="13" t="s">
        <v>290</v>
      </c>
    </row>
    <row r="2316" spans="1:19" x14ac:dyDescent="0.25">
      <c r="A2316" t="s">
        <v>7669</v>
      </c>
      <c r="B2316" s="15" t="s">
        <v>7670</v>
      </c>
      <c r="C2316" t="s">
        <v>88</v>
      </c>
      <c r="D2316" t="s">
        <v>1302</v>
      </c>
      <c r="E2316">
        <v>1</v>
      </c>
      <c r="F2316" t="s">
        <v>1405</v>
      </c>
      <c r="G2316" t="s">
        <v>12726</v>
      </c>
      <c r="H2316" t="s">
        <v>12729</v>
      </c>
      <c r="I2316" t="s">
        <v>7671</v>
      </c>
      <c r="J2316" t="s">
        <v>12722</v>
      </c>
      <c r="K2316" s="13" t="s">
        <v>7666</v>
      </c>
      <c r="L2316" s="14">
        <v>44.4</v>
      </c>
      <c r="M2316" s="13" t="s">
        <v>12722</v>
      </c>
      <c r="N2316" s="13" t="s">
        <v>8275</v>
      </c>
      <c r="O2316" s="14">
        <v>47.81</v>
      </c>
      <c r="P2316" s="13" t="s">
        <v>12722</v>
      </c>
      <c r="Q2316" s="13" t="s">
        <v>9386</v>
      </c>
      <c r="R2316" s="14">
        <v>76.489999999999995</v>
      </c>
      <c r="S2316" s="13" t="s">
        <v>12722</v>
      </c>
    </row>
    <row r="2317" spans="1:19" x14ac:dyDescent="0.25">
      <c r="A2317" t="s">
        <v>7672</v>
      </c>
      <c r="B2317" s="15" t="s">
        <v>7673</v>
      </c>
      <c r="C2317" t="s">
        <v>88</v>
      </c>
      <c r="D2317" t="s">
        <v>117</v>
      </c>
      <c r="E2317">
        <v>1</v>
      </c>
      <c r="F2317" t="s">
        <v>1405</v>
      </c>
      <c r="G2317" t="s">
        <v>12720</v>
      </c>
      <c r="H2317" t="s">
        <v>12721</v>
      </c>
      <c r="I2317" t="s">
        <v>7674</v>
      </c>
      <c r="J2317" t="s">
        <v>12722</v>
      </c>
      <c r="K2317" s="13" t="s">
        <v>5074</v>
      </c>
      <c r="L2317" s="14">
        <v>44.41</v>
      </c>
      <c r="M2317" s="13" t="s">
        <v>290</v>
      </c>
      <c r="N2317" s="13" t="s">
        <v>5077</v>
      </c>
      <c r="O2317" s="14">
        <v>46.01</v>
      </c>
      <c r="P2317" s="13" t="s">
        <v>290</v>
      </c>
      <c r="Q2317" s="13" t="s">
        <v>6750</v>
      </c>
      <c r="R2317" s="14">
        <v>54.3</v>
      </c>
      <c r="S2317" s="13" t="s">
        <v>290</v>
      </c>
    </row>
    <row r="2318" spans="1:19" x14ac:dyDescent="0.25">
      <c r="A2318" t="s">
        <v>7675</v>
      </c>
      <c r="B2318" s="15">
        <v>79000798</v>
      </c>
      <c r="C2318" t="s">
        <v>42</v>
      </c>
      <c r="D2318" t="s">
        <v>1302</v>
      </c>
      <c r="E2318">
        <v>1</v>
      </c>
      <c r="F2318" t="s">
        <v>1405</v>
      </c>
      <c r="G2318" t="s">
        <v>12726</v>
      </c>
      <c r="H2318" t="s">
        <v>12729</v>
      </c>
      <c r="I2318" t="s">
        <v>7676</v>
      </c>
      <c r="J2318" t="s">
        <v>290</v>
      </c>
      <c r="K2318" s="13" t="s">
        <v>7677</v>
      </c>
      <c r="L2318" s="14">
        <v>44.42</v>
      </c>
      <c r="M2318" s="13" t="s">
        <v>12722</v>
      </c>
      <c r="N2318" s="13" t="s">
        <v>9108</v>
      </c>
      <c r="O2318" s="14">
        <v>53.01</v>
      </c>
      <c r="P2318" s="13" t="s">
        <v>12722</v>
      </c>
      <c r="Q2318" s="13" t="s">
        <v>6275</v>
      </c>
      <c r="R2318" s="14">
        <v>77.84</v>
      </c>
      <c r="S2318" s="13" t="s">
        <v>290</v>
      </c>
    </row>
    <row r="2319" spans="1:19" x14ac:dyDescent="0.25">
      <c r="A2319" t="s">
        <v>7677</v>
      </c>
      <c r="B2319" s="15">
        <v>79000163</v>
      </c>
      <c r="C2319" t="s">
        <v>42</v>
      </c>
      <c r="D2319" t="s">
        <v>1302</v>
      </c>
      <c r="E2319">
        <v>1</v>
      </c>
      <c r="F2319" t="s">
        <v>1405</v>
      </c>
      <c r="G2319" t="s">
        <v>12726</v>
      </c>
      <c r="H2319" t="s">
        <v>12729</v>
      </c>
      <c r="I2319" t="s">
        <v>7678</v>
      </c>
      <c r="J2319" t="s">
        <v>12722</v>
      </c>
      <c r="K2319" s="13" t="s">
        <v>7675</v>
      </c>
      <c r="L2319" s="14">
        <v>44.42</v>
      </c>
      <c r="M2319" s="13" t="s">
        <v>12722</v>
      </c>
      <c r="N2319" s="13" t="s">
        <v>10153</v>
      </c>
      <c r="O2319" s="14">
        <v>74.52</v>
      </c>
      <c r="P2319" s="13" t="s">
        <v>290</v>
      </c>
      <c r="Q2319" s="13" t="s">
        <v>8333</v>
      </c>
      <c r="R2319" s="14">
        <v>80.08</v>
      </c>
      <c r="S2319" s="13" t="s">
        <v>12722</v>
      </c>
    </row>
    <row r="2320" spans="1:19" x14ac:dyDescent="0.25">
      <c r="A2320" t="s">
        <v>7679</v>
      </c>
      <c r="B2320" s="15" t="s">
        <v>7680</v>
      </c>
      <c r="C2320" t="s">
        <v>88</v>
      </c>
      <c r="D2320" t="s">
        <v>1302</v>
      </c>
      <c r="E2320">
        <v>1</v>
      </c>
      <c r="F2320" t="s">
        <v>1405</v>
      </c>
      <c r="G2320" t="s">
        <v>12726</v>
      </c>
      <c r="H2320" t="s">
        <v>12729</v>
      </c>
      <c r="I2320" t="s">
        <v>7681</v>
      </c>
      <c r="J2320" t="s">
        <v>12722</v>
      </c>
      <c r="K2320" s="13" t="s">
        <v>7682</v>
      </c>
      <c r="L2320" s="14">
        <v>44.45</v>
      </c>
      <c r="M2320" s="13" t="s">
        <v>12722</v>
      </c>
      <c r="N2320" s="13" t="s">
        <v>8908</v>
      </c>
      <c r="O2320" s="14">
        <v>52.13</v>
      </c>
      <c r="P2320" s="13" t="s">
        <v>12722</v>
      </c>
      <c r="Q2320" s="13" t="s">
        <v>9565</v>
      </c>
      <c r="R2320" s="14">
        <v>56.34</v>
      </c>
      <c r="S2320" s="13" t="s">
        <v>12722</v>
      </c>
    </row>
    <row r="2321" spans="1:19" x14ac:dyDescent="0.25">
      <c r="A2321" t="s">
        <v>7682</v>
      </c>
      <c r="B2321" s="15" t="s">
        <v>7683</v>
      </c>
      <c r="C2321" t="s">
        <v>88</v>
      </c>
      <c r="D2321" t="s">
        <v>1302</v>
      </c>
      <c r="E2321">
        <v>1</v>
      </c>
      <c r="F2321" t="s">
        <v>1405</v>
      </c>
      <c r="G2321" t="s">
        <v>12726</v>
      </c>
      <c r="H2321" t="s">
        <v>12729</v>
      </c>
      <c r="I2321" t="s">
        <v>7684</v>
      </c>
      <c r="J2321" t="s">
        <v>12722</v>
      </c>
      <c r="K2321" s="13" t="s">
        <v>7679</v>
      </c>
      <c r="L2321" s="14">
        <v>44.45</v>
      </c>
      <c r="M2321" s="13" t="s">
        <v>12722</v>
      </c>
      <c r="N2321" s="13" t="s">
        <v>10039</v>
      </c>
      <c r="O2321" s="14">
        <v>60.73</v>
      </c>
      <c r="P2321" s="13" t="s">
        <v>12722</v>
      </c>
      <c r="Q2321" s="13" t="s">
        <v>9955</v>
      </c>
      <c r="R2321" s="14">
        <v>71.64</v>
      </c>
      <c r="S2321" s="13" t="s">
        <v>12722</v>
      </c>
    </row>
    <row r="2322" spans="1:19" x14ac:dyDescent="0.25">
      <c r="A2322" t="s">
        <v>7685</v>
      </c>
      <c r="B2322" s="15" t="s">
        <v>1746</v>
      </c>
      <c r="C2322" t="s">
        <v>40</v>
      </c>
      <c r="D2322" t="s">
        <v>1302</v>
      </c>
      <c r="E2322">
        <v>1</v>
      </c>
      <c r="F2322" t="s">
        <v>1405</v>
      </c>
      <c r="G2322" t="s">
        <v>12726</v>
      </c>
      <c r="H2322" t="s">
        <v>12729</v>
      </c>
      <c r="I2322" t="s">
        <v>7686</v>
      </c>
      <c r="J2322" t="s">
        <v>12722</v>
      </c>
      <c r="K2322" s="13" t="s">
        <v>6612</v>
      </c>
      <c r="L2322" s="14">
        <v>44.49</v>
      </c>
      <c r="M2322" s="13" t="s">
        <v>12722</v>
      </c>
      <c r="N2322" s="13" t="s">
        <v>5659</v>
      </c>
      <c r="O2322" s="14">
        <v>47.99</v>
      </c>
      <c r="P2322" s="13" t="s">
        <v>12722</v>
      </c>
      <c r="Q2322" s="13" t="s">
        <v>6610</v>
      </c>
      <c r="R2322" s="14">
        <v>69.59</v>
      </c>
      <c r="S2322" s="13" t="s">
        <v>12722</v>
      </c>
    </row>
    <row r="2323" spans="1:19" x14ac:dyDescent="0.25">
      <c r="A2323" t="s">
        <v>7687</v>
      </c>
      <c r="B2323" s="15" t="s">
        <v>7688</v>
      </c>
      <c r="C2323" t="s">
        <v>44</v>
      </c>
      <c r="D2323" t="s">
        <v>117</v>
      </c>
      <c r="E2323">
        <v>2</v>
      </c>
      <c r="F2323" t="s">
        <v>1405</v>
      </c>
      <c r="G2323" t="s">
        <v>12720</v>
      </c>
      <c r="H2323" t="s">
        <v>12721</v>
      </c>
      <c r="I2323" t="s">
        <v>7689</v>
      </c>
      <c r="J2323" t="s">
        <v>290</v>
      </c>
      <c r="K2323" s="13" t="s">
        <v>3893</v>
      </c>
      <c r="L2323" s="14">
        <v>44.5</v>
      </c>
      <c r="M2323" s="13" t="s">
        <v>12722</v>
      </c>
      <c r="N2323" s="13" t="s">
        <v>9431</v>
      </c>
      <c r="O2323" s="14">
        <v>55.38</v>
      </c>
      <c r="P2323" s="13" t="s">
        <v>290</v>
      </c>
      <c r="Q2323" s="13" t="s">
        <v>5773</v>
      </c>
      <c r="R2323" s="14">
        <v>57.11</v>
      </c>
      <c r="S2323" s="13" t="s">
        <v>12722</v>
      </c>
    </row>
    <row r="2324" spans="1:19" x14ac:dyDescent="0.25">
      <c r="A2324" t="s">
        <v>7690</v>
      </c>
      <c r="B2324" s="15" t="s">
        <v>7691</v>
      </c>
      <c r="C2324" t="s">
        <v>88</v>
      </c>
      <c r="D2324" t="s">
        <v>1302</v>
      </c>
      <c r="E2324">
        <v>1</v>
      </c>
      <c r="F2324" t="s">
        <v>1405</v>
      </c>
      <c r="G2324" t="s">
        <v>12726</v>
      </c>
      <c r="H2324" t="s">
        <v>12729</v>
      </c>
      <c r="I2324" t="s">
        <v>7692</v>
      </c>
      <c r="J2324" t="s">
        <v>12722</v>
      </c>
      <c r="K2324" s="13" t="s">
        <v>3950</v>
      </c>
      <c r="L2324" s="14">
        <v>44.56</v>
      </c>
      <c r="M2324" s="13" t="s">
        <v>290</v>
      </c>
      <c r="N2324" s="13" t="s">
        <v>4649</v>
      </c>
      <c r="O2324" s="14">
        <v>67.510000000000005</v>
      </c>
      <c r="P2324" s="13" t="s">
        <v>12722</v>
      </c>
      <c r="Q2324" s="13" t="s">
        <v>3959</v>
      </c>
      <c r="R2324" s="14">
        <v>70.52</v>
      </c>
      <c r="S2324" s="13" t="s">
        <v>12722</v>
      </c>
    </row>
    <row r="2325" spans="1:19" x14ac:dyDescent="0.25">
      <c r="A2325" t="s">
        <v>7693</v>
      </c>
      <c r="B2325" s="15">
        <v>0</v>
      </c>
      <c r="C2325" t="s">
        <v>40</v>
      </c>
      <c r="D2325" t="s">
        <v>1302</v>
      </c>
      <c r="E2325">
        <v>1</v>
      </c>
      <c r="F2325" t="s">
        <v>1405</v>
      </c>
      <c r="G2325" t="s">
        <v>12726</v>
      </c>
      <c r="H2325" t="s">
        <v>12729</v>
      </c>
      <c r="I2325" t="s">
        <v>7694</v>
      </c>
      <c r="J2325" t="s">
        <v>12722</v>
      </c>
      <c r="K2325" s="13" t="s">
        <v>7695</v>
      </c>
      <c r="L2325" s="14">
        <v>44.58</v>
      </c>
      <c r="M2325" s="13" t="s">
        <v>12722</v>
      </c>
      <c r="N2325" s="13" t="s">
        <v>8846</v>
      </c>
      <c r="O2325" s="14">
        <v>71.94</v>
      </c>
      <c r="P2325" s="13" t="s">
        <v>12722</v>
      </c>
      <c r="Q2325" s="13" t="s">
        <v>7061</v>
      </c>
      <c r="R2325" s="14">
        <v>78.290000000000006</v>
      </c>
      <c r="S2325" s="13" t="s">
        <v>12722</v>
      </c>
    </row>
    <row r="2326" spans="1:19" x14ac:dyDescent="0.25">
      <c r="A2326" t="s">
        <v>7695</v>
      </c>
      <c r="B2326" s="15">
        <v>0</v>
      </c>
      <c r="C2326" t="s">
        <v>40</v>
      </c>
      <c r="D2326" t="s">
        <v>1302</v>
      </c>
      <c r="E2326">
        <v>1</v>
      </c>
      <c r="F2326" t="s">
        <v>1405</v>
      </c>
      <c r="G2326" t="s">
        <v>12726</v>
      </c>
      <c r="H2326" t="s">
        <v>12729</v>
      </c>
      <c r="I2326" t="s">
        <v>7696</v>
      </c>
      <c r="J2326" t="s">
        <v>12722</v>
      </c>
      <c r="K2326" s="13" t="s">
        <v>7693</v>
      </c>
      <c r="L2326" s="14">
        <v>44.58</v>
      </c>
      <c r="M2326" s="13" t="s">
        <v>12722</v>
      </c>
      <c r="N2326" s="13" t="s">
        <v>9301</v>
      </c>
      <c r="O2326" s="14">
        <v>54.66</v>
      </c>
      <c r="P2326" s="13" t="s">
        <v>12722</v>
      </c>
      <c r="Q2326" s="13" t="s">
        <v>8846</v>
      </c>
      <c r="R2326" s="14">
        <v>69.03</v>
      </c>
      <c r="S2326" s="13" t="s">
        <v>12722</v>
      </c>
    </row>
    <row r="2327" spans="1:19" x14ac:dyDescent="0.25">
      <c r="A2327" t="s">
        <v>7697</v>
      </c>
      <c r="B2327" s="15" t="s">
        <v>7698</v>
      </c>
      <c r="C2327" t="s">
        <v>34</v>
      </c>
      <c r="D2327" t="s">
        <v>117</v>
      </c>
      <c r="E2327">
        <v>1</v>
      </c>
      <c r="F2327" t="s">
        <v>1405</v>
      </c>
      <c r="G2327" t="s">
        <v>12720</v>
      </c>
      <c r="H2327" t="s">
        <v>12721</v>
      </c>
      <c r="I2327" t="s">
        <v>7699</v>
      </c>
      <c r="J2327" t="s">
        <v>12722</v>
      </c>
      <c r="K2327" s="13" t="s">
        <v>2550</v>
      </c>
      <c r="L2327" s="14">
        <v>44.6</v>
      </c>
      <c r="M2327" s="13" t="s">
        <v>290</v>
      </c>
      <c r="N2327" s="13" t="s">
        <v>2553</v>
      </c>
      <c r="O2327" s="14">
        <v>59.13</v>
      </c>
      <c r="P2327" s="13" t="s">
        <v>290</v>
      </c>
      <c r="Q2327" s="13" t="s">
        <v>7735</v>
      </c>
      <c r="R2327" s="14">
        <v>74.77</v>
      </c>
      <c r="S2327" s="13" t="s">
        <v>290</v>
      </c>
    </row>
    <row r="2328" spans="1:19" x14ac:dyDescent="0.25">
      <c r="A2328" t="s">
        <v>7700</v>
      </c>
      <c r="B2328" s="15" t="s">
        <v>7701</v>
      </c>
      <c r="C2328" t="s">
        <v>87</v>
      </c>
      <c r="D2328" t="s">
        <v>248</v>
      </c>
      <c r="E2328">
        <v>3</v>
      </c>
      <c r="F2328" t="s">
        <v>1398</v>
      </c>
      <c r="G2328" t="s">
        <v>12723</v>
      </c>
      <c r="H2328" t="s">
        <v>12721</v>
      </c>
      <c r="I2328" t="s">
        <v>7702</v>
      </c>
      <c r="J2328" t="s">
        <v>290</v>
      </c>
      <c r="K2328" s="13" t="s">
        <v>6785</v>
      </c>
      <c r="L2328" s="14">
        <v>44.65</v>
      </c>
      <c r="M2328" s="13" t="s">
        <v>290</v>
      </c>
      <c r="N2328" s="13" t="s">
        <v>9918</v>
      </c>
      <c r="O2328" s="14">
        <v>58.92</v>
      </c>
      <c r="P2328" s="13" t="s">
        <v>290</v>
      </c>
      <c r="Q2328" s="13" t="s">
        <v>9953</v>
      </c>
      <c r="R2328" s="14">
        <v>59.6</v>
      </c>
      <c r="S2328" s="13" t="s">
        <v>290</v>
      </c>
    </row>
    <row r="2329" spans="1:19" x14ac:dyDescent="0.25">
      <c r="A2329" t="s">
        <v>7703</v>
      </c>
      <c r="B2329" s="15" t="s">
        <v>7704</v>
      </c>
      <c r="C2329" t="s">
        <v>40</v>
      </c>
      <c r="D2329" t="s">
        <v>1302</v>
      </c>
      <c r="E2329">
        <v>1</v>
      </c>
      <c r="F2329" t="s">
        <v>1405</v>
      </c>
      <c r="G2329" t="s">
        <v>12726</v>
      </c>
      <c r="H2329" t="s">
        <v>12729</v>
      </c>
      <c r="I2329" t="s">
        <v>7705</v>
      </c>
      <c r="J2329" t="s">
        <v>12722</v>
      </c>
      <c r="K2329" s="13" t="s">
        <v>6698</v>
      </c>
      <c r="L2329" s="14">
        <v>44.65</v>
      </c>
      <c r="M2329" s="13" t="s">
        <v>12722</v>
      </c>
      <c r="N2329" s="13" t="s">
        <v>9805</v>
      </c>
      <c r="O2329" s="14">
        <v>71.19</v>
      </c>
      <c r="P2329" s="13" t="s">
        <v>12722</v>
      </c>
      <c r="Q2329" s="13" t="s">
        <v>9923</v>
      </c>
      <c r="R2329" s="14">
        <v>75.61</v>
      </c>
      <c r="S2329" s="13" t="s">
        <v>12722</v>
      </c>
    </row>
    <row r="2330" spans="1:19" x14ac:dyDescent="0.25">
      <c r="A2330" t="s">
        <v>7706</v>
      </c>
      <c r="B2330" s="15" t="s">
        <v>7707</v>
      </c>
      <c r="C2330" t="s">
        <v>34</v>
      </c>
      <c r="D2330" t="s">
        <v>117</v>
      </c>
      <c r="E2330">
        <v>1</v>
      </c>
      <c r="F2330" t="s">
        <v>1405</v>
      </c>
      <c r="G2330" t="s">
        <v>12720</v>
      </c>
      <c r="H2330" t="s">
        <v>12721</v>
      </c>
      <c r="I2330" t="s">
        <v>7708</v>
      </c>
      <c r="J2330" t="s">
        <v>12722</v>
      </c>
      <c r="K2330" s="13" t="s">
        <v>6900</v>
      </c>
      <c r="L2330" s="14">
        <v>44.67</v>
      </c>
      <c r="M2330" s="13" t="s">
        <v>290</v>
      </c>
      <c r="N2330" s="13" t="s">
        <v>6898</v>
      </c>
      <c r="O2330" s="14">
        <v>83.03</v>
      </c>
      <c r="P2330" s="13" t="s">
        <v>290</v>
      </c>
      <c r="Q2330" s="13" t="s">
        <v>1148</v>
      </c>
      <c r="R2330" s="14">
        <v>90.99</v>
      </c>
      <c r="S2330" s="13" t="s">
        <v>12722</v>
      </c>
    </row>
    <row r="2331" spans="1:19" x14ac:dyDescent="0.25">
      <c r="A2331" t="s">
        <v>7709</v>
      </c>
      <c r="B2331" s="15" t="s">
        <v>7710</v>
      </c>
      <c r="C2331" t="s">
        <v>40</v>
      </c>
      <c r="D2331" t="s">
        <v>117</v>
      </c>
      <c r="E2331">
        <v>1</v>
      </c>
      <c r="F2331" t="s">
        <v>1405</v>
      </c>
      <c r="G2331" t="s">
        <v>12720</v>
      </c>
      <c r="H2331" t="s">
        <v>12721</v>
      </c>
      <c r="I2331" t="s">
        <v>7711</v>
      </c>
      <c r="J2331" t="s">
        <v>12722</v>
      </c>
      <c r="K2331" s="13" t="s">
        <v>6264</v>
      </c>
      <c r="L2331" s="14">
        <v>44.69</v>
      </c>
      <c r="M2331" s="13" t="s">
        <v>12722</v>
      </c>
      <c r="N2331" s="13" t="s">
        <v>8207</v>
      </c>
      <c r="O2331" s="14">
        <v>47.29</v>
      </c>
      <c r="P2331" s="13" t="s">
        <v>12722</v>
      </c>
      <c r="Q2331" s="13" t="s">
        <v>6261</v>
      </c>
      <c r="R2331" s="14">
        <v>62.32</v>
      </c>
      <c r="S2331" s="13" t="s">
        <v>12722</v>
      </c>
    </row>
    <row r="2332" spans="1:19" x14ac:dyDescent="0.25">
      <c r="A2332" t="s">
        <v>7712</v>
      </c>
      <c r="B2332" s="15" t="s">
        <v>7713</v>
      </c>
      <c r="C2332" t="s">
        <v>42</v>
      </c>
      <c r="D2332" t="s">
        <v>248</v>
      </c>
      <c r="E2332">
        <v>1</v>
      </c>
      <c r="F2332" t="s">
        <v>1405</v>
      </c>
      <c r="G2332" t="s">
        <v>12720</v>
      </c>
      <c r="H2332" t="s">
        <v>12721</v>
      </c>
      <c r="I2332" t="s">
        <v>7714</v>
      </c>
      <c r="J2332" t="s">
        <v>290</v>
      </c>
      <c r="K2332" s="13" t="s">
        <v>7715</v>
      </c>
      <c r="L2332" s="14">
        <v>44.73</v>
      </c>
      <c r="M2332" s="13" t="s">
        <v>12722</v>
      </c>
      <c r="N2332" s="13" t="s">
        <v>10241</v>
      </c>
      <c r="O2332" s="14">
        <v>61.52</v>
      </c>
      <c r="P2332" s="13" t="s">
        <v>12722</v>
      </c>
      <c r="Q2332" s="13" t="s">
        <v>8894</v>
      </c>
      <c r="R2332" s="14">
        <v>73.989999999999995</v>
      </c>
      <c r="S2332" s="13" t="s">
        <v>290</v>
      </c>
    </row>
    <row r="2333" spans="1:19" x14ac:dyDescent="0.25">
      <c r="A2333" t="s">
        <v>7715</v>
      </c>
      <c r="B2333" s="15">
        <v>1000874</v>
      </c>
      <c r="C2333" t="s">
        <v>42</v>
      </c>
      <c r="D2333" t="s">
        <v>248</v>
      </c>
      <c r="E2333">
        <v>2</v>
      </c>
      <c r="F2333" t="s">
        <v>1398</v>
      </c>
      <c r="G2333" t="s">
        <v>12720</v>
      </c>
      <c r="H2333" t="s">
        <v>12721</v>
      </c>
      <c r="I2333" t="s">
        <v>7716</v>
      </c>
      <c r="J2333" t="s">
        <v>290</v>
      </c>
      <c r="K2333" s="13" t="s">
        <v>7712</v>
      </c>
      <c r="L2333" s="14">
        <v>44.73</v>
      </c>
      <c r="M2333" s="13" t="s">
        <v>12722</v>
      </c>
      <c r="N2333" s="13" t="s">
        <v>7737</v>
      </c>
      <c r="O2333" s="14">
        <v>50.56</v>
      </c>
      <c r="P2333" s="13" t="s">
        <v>290</v>
      </c>
      <c r="Q2333" s="13" t="s">
        <v>9719</v>
      </c>
      <c r="R2333" s="14">
        <v>78.72</v>
      </c>
      <c r="S2333" s="13" t="s">
        <v>290</v>
      </c>
    </row>
    <row r="2334" spans="1:19" x14ac:dyDescent="0.25">
      <c r="A2334" t="s">
        <v>7717</v>
      </c>
      <c r="B2334" s="15" t="s">
        <v>7718</v>
      </c>
      <c r="C2334" t="s">
        <v>40</v>
      </c>
      <c r="D2334" t="s">
        <v>1302</v>
      </c>
      <c r="E2334">
        <v>1</v>
      </c>
      <c r="F2334" t="s">
        <v>1405</v>
      </c>
      <c r="G2334" t="s">
        <v>12726</v>
      </c>
      <c r="H2334" t="s">
        <v>12729</v>
      </c>
      <c r="I2334" t="s">
        <v>7719</v>
      </c>
      <c r="J2334" t="s">
        <v>12722</v>
      </c>
      <c r="K2334" s="13" t="s">
        <v>6458</v>
      </c>
      <c r="L2334" s="14">
        <v>44.75</v>
      </c>
      <c r="M2334" s="13" t="s">
        <v>12722</v>
      </c>
      <c r="N2334" s="13" t="s">
        <v>6455</v>
      </c>
      <c r="O2334" s="14">
        <v>55.08</v>
      </c>
      <c r="P2334" s="13" t="s">
        <v>12722</v>
      </c>
      <c r="Q2334" s="13" t="s">
        <v>2602</v>
      </c>
      <c r="R2334" s="14">
        <v>83.65</v>
      </c>
      <c r="S2334" s="13" t="s">
        <v>12722</v>
      </c>
    </row>
    <row r="2335" spans="1:19" x14ac:dyDescent="0.25">
      <c r="A2335" t="s">
        <v>7720</v>
      </c>
      <c r="B2335" s="15" t="s">
        <v>7721</v>
      </c>
      <c r="C2335" t="s">
        <v>44</v>
      </c>
      <c r="D2335" t="s">
        <v>472</v>
      </c>
      <c r="E2335">
        <v>1</v>
      </c>
      <c r="F2335" t="s">
        <v>1405</v>
      </c>
      <c r="G2335" t="s">
        <v>12720</v>
      </c>
      <c r="H2335" t="s">
        <v>12725</v>
      </c>
      <c r="I2335" t="s">
        <v>7722</v>
      </c>
      <c r="J2335" t="s">
        <v>290</v>
      </c>
      <c r="K2335" s="13" t="s">
        <v>6015</v>
      </c>
      <c r="L2335" s="14">
        <v>44.75</v>
      </c>
      <c r="M2335" s="13" t="s">
        <v>12722</v>
      </c>
      <c r="N2335" s="13" t="s">
        <v>6018</v>
      </c>
      <c r="O2335" s="14">
        <v>80.5</v>
      </c>
      <c r="P2335" s="13" t="s">
        <v>12722</v>
      </c>
      <c r="Q2335" s="13" t="s">
        <v>11314</v>
      </c>
      <c r="R2335" s="14">
        <v>112.56</v>
      </c>
      <c r="S2335" s="13" t="s">
        <v>12722</v>
      </c>
    </row>
    <row r="2336" spans="1:19" x14ac:dyDescent="0.25">
      <c r="A2336" t="s">
        <v>7723</v>
      </c>
      <c r="B2336" s="15" t="s">
        <v>7724</v>
      </c>
      <c r="C2336" t="s">
        <v>86</v>
      </c>
      <c r="D2336" t="s">
        <v>1302</v>
      </c>
      <c r="E2336">
        <v>1</v>
      </c>
      <c r="F2336" t="s">
        <v>1405</v>
      </c>
      <c r="G2336" t="s">
        <v>12726</v>
      </c>
      <c r="H2336" t="s">
        <v>12729</v>
      </c>
      <c r="I2336" t="s">
        <v>7725</v>
      </c>
      <c r="J2336" t="s">
        <v>12722</v>
      </c>
      <c r="K2336" s="13" t="s">
        <v>7726</v>
      </c>
      <c r="L2336" s="14">
        <v>44.84</v>
      </c>
      <c r="M2336" s="13" t="s">
        <v>12722</v>
      </c>
      <c r="N2336" s="13" t="s">
        <v>7903</v>
      </c>
      <c r="O2336" s="14">
        <v>51.59</v>
      </c>
      <c r="P2336" s="13" t="s">
        <v>12722</v>
      </c>
      <c r="Q2336" s="13" t="s">
        <v>11629</v>
      </c>
      <c r="R2336" s="14">
        <v>81.14</v>
      </c>
      <c r="S2336" s="13" t="s">
        <v>12722</v>
      </c>
    </row>
    <row r="2337" spans="1:19" x14ac:dyDescent="0.25">
      <c r="A2337" t="s">
        <v>7726</v>
      </c>
      <c r="B2337" s="15" t="s">
        <v>7727</v>
      </c>
      <c r="C2337" t="s">
        <v>86</v>
      </c>
      <c r="D2337" t="s">
        <v>1302</v>
      </c>
      <c r="E2337">
        <v>1</v>
      </c>
      <c r="F2337" t="s">
        <v>1405</v>
      </c>
      <c r="G2337" t="s">
        <v>12726</v>
      </c>
      <c r="H2337" t="s">
        <v>12729</v>
      </c>
      <c r="I2337" t="s">
        <v>7728</v>
      </c>
      <c r="J2337" t="s">
        <v>12722</v>
      </c>
      <c r="K2337" s="13" t="s">
        <v>7723</v>
      </c>
      <c r="L2337" s="14">
        <v>44.84</v>
      </c>
      <c r="M2337" s="13" t="s">
        <v>12722</v>
      </c>
      <c r="N2337" s="13" t="s">
        <v>9071</v>
      </c>
      <c r="O2337" s="14">
        <v>52.85</v>
      </c>
      <c r="P2337" s="13" t="s">
        <v>12722</v>
      </c>
      <c r="Q2337" s="13" t="s">
        <v>7903</v>
      </c>
      <c r="R2337" s="14">
        <v>92.78</v>
      </c>
      <c r="S2337" s="13" t="s">
        <v>12722</v>
      </c>
    </row>
    <row r="2338" spans="1:19" x14ac:dyDescent="0.25">
      <c r="A2338" t="s">
        <v>7729</v>
      </c>
      <c r="B2338" s="15" t="s">
        <v>7730</v>
      </c>
      <c r="C2338" t="s">
        <v>88</v>
      </c>
      <c r="D2338" t="s">
        <v>1302</v>
      </c>
      <c r="E2338">
        <v>1</v>
      </c>
      <c r="F2338" t="s">
        <v>1405</v>
      </c>
      <c r="G2338" t="s">
        <v>12726</v>
      </c>
      <c r="H2338" t="s">
        <v>12729</v>
      </c>
      <c r="I2338" t="s">
        <v>7731</v>
      </c>
      <c r="J2338" t="s">
        <v>12722</v>
      </c>
      <c r="K2338" s="13" t="s">
        <v>7732</v>
      </c>
      <c r="L2338" s="14">
        <v>44.85</v>
      </c>
      <c r="M2338" s="13" t="s">
        <v>12722</v>
      </c>
      <c r="N2338" s="13" t="s">
        <v>4874</v>
      </c>
      <c r="O2338" s="14">
        <v>49.81</v>
      </c>
      <c r="P2338" s="13" t="s">
        <v>290</v>
      </c>
      <c r="Q2338" s="13" t="s">
        <v>4877</v>
      </c>
      <c r="R2338" s="14">
        <v>62.01</v>
      </c>
      <c r="S2338" s="13" t="s">
        <v>290</v>
      </c>
    </row>
    <row r="2339" spans="1:19" x14ac:dyDescent="0.25">
      <c r="A2339" t="s">
        <v>7732</v>
      </c>
      <c r="B2339" s="15" t="s">
        <v>7733</v>
      </c>
      <c r="C2339" t="s">
        <v>88</v>
      </c>
      <c r="D2339" t="s">
        <v>1302</v>
      </c>
      <c r="E2339">
        <v>1</v>
      </c>
      <c r="F2339" t="s">
        <v>1405</v>
      </c>
      <c r="G2339" t="s">
        <v>12726</v>
      </c>
      <c r="H2339" t="s">
        <v>12729</v>
      </c>
      <c r="I2339" t="s">
        <v>7734</v>
      </c>
      <c r="J2339" t="s">
        <v>12722</v>
      </c>
      <c r="K2339" s="13" t="s">
        <v>7729</v>
      </c>
      <c r="L2339" s="14">
        <v>44.85</v>
      </c>
      <c r="M2339" s="13" t="s">
        <v>12722</v>
      </c>
      <c r="N2339" s="13" t="s">
        <v>11003</v>
      </c>
      <c r="O2339" s="14">
        <v>70.040000000000006</v>
      </c>
      <c r="P2339" s="13" t="s">
        <v>12722</v>
      </c>
      <c r="Q2339" s="13" t="s">
        <v>5338</v>
      </c>
      <c r="R2339" s="14">
        <v>76.260000000000005</v>
      </c>
      <c r="S2339" s="13" t="s">
        <v>12722</v>
      </c>
    </row>
    <row r="2340" spans="1:19" x14ac:dyDescent="0.25">
      <c r="A2340" t="s">
        <v>7735</v>
      </c>
      <c r="B2340" s="15" t="s">
        <v>773</v>
      </c>
      <c r="C2340" t="s">
        <v>34</v>
      </c>
      <c r="D2340" t="s">
        <v>248</v>
      </c>
      <c r="E2340">
        <v>3</v>
      </c>
      <c r="F2340" t="s">
        <v>1398</v>
      </c>
      <c r="G2340" t="s">
        <v>12723</v>
      </c>
      <c r="H2340" t="s">
        <v>12721</v>
      </c>
      <c r="I2340" t="s">
        <v>7736</v>
      </c>
      <c r="J2340" t="s">
        <v>290</v>
      </c>
      <c r="K2340" s="13" t="s">
        <v>2550</v>
      </c>
      <c r="L2340" s="14">
        <v>44.85</v>
      </c>
      <c r="M2340" s="13" t="s">
        <v>290</v>
      </c>
      <c r="N2340" s="13" t="s">
        <v>2553</v>
      </c>
      <c r="O2340" s="14">
        <v>46.7</v>
      </c>
      <c r="P2340" s="13" t="s">
        <v>290</v>
      </c>
      <c r="Q2340" s="13" t="s">
        <v>7697</v>
      </c>
      <c r="R2340" s="14">
        <v>74.77</v>
      </c>
      <c r="S2340" s="13" t="s">
        <v>290</v>
      </c>
    </row>
    <row r="2341" spans="1:19" x14ac:dyDescent="0.25">
      <c r="A2341" t="s">
        <v>7737</v>
      </c>
      <c r="B2341" s="15">
        <v>79000374</v>
      </c>
      <c r="C2341" t="s">
        <v>42</v>
      </c>
      <c r="D2341" t="s">
        <v>1302</v>
      </c>
      <c r="E2341">
        <v>1</v>
      </c>
      <c r="F2341" t="s">
        <v>1405</v>
      </c>
      <c r="G2341" t="s">
        <v>12726</v>
      </c>
      <c r="H2341" t="s">
        <v>12729</v>
      </c>
      <c r="I2341" t="s">
        <v>7738</v>
      </c>
      <c r="J2341" t="s">
        <v>12722</v>
      </c>
      <c r="K2341" s="13" t="s">
        <v>7744</v>
      </c>
      <c r="L2341" s="14">
        <v>44.87</v>
      </c>
      <c r="M2341" s="13" t="s">
        <v>290</v>
      </c>
      <c r="N2341" s="13" t="s">
        <v>7715</v>
      </c>
      <c r="O2341" s="14">
        <v>50.56</v>
      </c>
      <c r="P2341" s="13" t="s">
        <v>290</v>
      </c>
      <c r="Q2341" s="13" t="s">
        <v>9719</v>
      </c>
      <c r="R2341" s="14">
        <v>77.540000000000006</v>
      </c>
      <c r="S2341" s="13" t="s">
        <v>12722</v>
      </c>
    </row>
    <row r="2342" spans="1:19" x14ac:dyDescent="0.25">
      <c r="A2342" t="s">
        <v>7739</v>
      </c>
      <c r="B2342" s="15">
        <v>1009415</v>
      </c>
      <c r="C2342" t="s">
        <v>42</v>
      </c>
      <c r="D2342" t="s">
        <v>248</v>
      </c>
      <c r="E2342">
        <v>1</v>
      </c>
      <c r="F2342" t="s">
        <v>1405</v>
      </c>
      <c r="G2342" t="s">
        <v>12720</v>
      </c>
      <c r="H2342" t="s">
        <v>12721</v>
      </c>
      <c r="I2342" t="s">
        <v>7740</v>
      </c>
      <c r="J2342" t="s">
        <v>290</v>
      </c>
      <c r="K2342" s="13" t="s">
        <v>7741</v>
      </c>
      <c r="L2342" s="14">
        <v>44.87</v>
      </c>
      <c r="M2342" s="13" t="s">
        <v>12722</v>
      </c>
      <c r="N2342" s="13" t="s">
        <v>4448</v>
      </c>
      <c r="O2342" s="14">
        <v>75.819999999999993</v>
      </c>
      <c r="P2342" s="13" t="s">
        <v>290</v>
      </c>
      <c r="Q2342" s="13" t="s">
        <v>9211</v>
      </c>
      <c r="R2342" s="14">
        <v>76.75</v>
      </c>
      <c r="S2342" s="13" t="s">
        <v>12722</v>
      </c>
    </row>
    <row r="2343" spans="1:19" x14ac:dyDescent="0.25">
      <c r="A2343" t="s">
        <v>7741</v>
      </c>
      <c r="B2343" s="15" t="s">
        <v>7742</v>
      </c>
      <c r="C2343" t="s">
        <v>42</v>
      </c>
      <c r="D2343" t="s">
        <v>248</v>
      </c>
      <c r="E2343">
        <v>3</v>
      </c>
      <c r="F2343" t="s">
        <v>1405</v>
      </c>
      <c r="G2343" t="s">
        <v>12720</v>
      </c>
      <c r="H2343" t="s">
        <v>12721</v>
      </c>
      <c r="I2343" t="s">
        <v>7743</v>
      </c>
      <c r="J2343" t="s">
        <v>290</v>
      </c>
      <c r="K2343" s="13" t="s">
        <v>7739</v>
      </c>
      <c r="L2343" s="14">
        <v>44.87</v>
      </c>
      <c r="M2343" s="13" t="s">
        <v>12722</v>
      </c>
      <c r="N2343" s="13" t="s">
        <v>9211</v>
      </c>
      <c r="O2343" s="14">
        <v>53.67</v>
      </c>
      <c r="P2343" s="13" t="s">
        <v>12722</v>
      </c>
      <c r="Q2343" s="13" t="s">
        <v>8696</v>
      </c>
      <c r="R2343" s="14">
        <v>60.18</v>
      </c>
      <c r="S2343" s="13" t="s">
        <v>290</v>
      </c>
    </row>
    <row r="2344" spans="1:19" x14ac:dyDescent="0.25">
      <c r="A2344" t="s">
        <v>7744</v>
      </c>
      <c r="B2344" s="15" t="s">
        <v>7745</v>
      </c>
      <c r="C2344" t="s">
        <v>40</v>
      </c>
      <c r="D2344" t="s">
        <v>248</v>
      </c>
      <c r="E2344">
        <v>1</v>
      </c>
      <c r="F2344" t="s">
        <v>1405</v>
      </c>
      <c r="G2344" t="s">
        <v>12720</v>
      </c>
      <c r="H2344" t="s">
        <v>12721</v>
      </c>
      <c r="I2344" t="s">
        <v>7746</v>
      </c>
      <c r="J2344" t="s">
        <v>290</v>
      </c>
      <c r="K2344" s="13" t="s">
        <v>7737</v>
      </c>
      <c r="L2344" s="14">
        <v>44.87</v>
      </c>
      <c r="M2344" s="13" t="s">
        <v>290</v>
      </c>
      <c r="N2344" s="13" t="s">
        <v>9743</v>
      </c>
      <c r="O2344" s="14">
        <v>57.56</v>
      </c>
      <c r="P2344" s="13" t="s">
        <v>290</v>
      </c>
      <c r="Q2344" s="13" t="s">
        <v>5880</v>
      </c>
      <c r="R2344" s="14">
        <v>85.91</v>
      </c>
      <c r="S2344" s="13" t="s">
        <v>12722</v>
      </c>
    </row>
    <row r="2345" spans="1:19" x14ac:dyDescent="0.25">
      <c r="A2345" t="s">
        <v>7747</v>
      </c>
      <c r="B2345" s="15" t="s">
        <v>7748</v>
      </c>
      <c r="C2345" t="s">
        <v>88</v>
      </c>
      <c r="D2345" t="s">
        <v>1302</v>
      </c>
      <c r="E2345">
        <v>1</v>
      </c>
      <c r="F2345" t="s">
        <v>1405</v>
      </c>
      <c r="G2345" t="s">
        <v>12720</v>
      </c>
      <c r="H2345" t="s">
        <v>12729</v>
      </c>
      <c r="I2345" t="s">
        <v>7749</v>
      </c>
      <c r="J2345" t="s">
        <v>12722</v>
      </c>
      <c r="K2345" s="13" t="s">
        <v>5453</v>
      </c>
      <c r="L2345" s="14">
        <v>44.95</v>
      </c>
      <c r="M2345" s="13" t="s">
        <v>290</v>
      </c>
      <c r="N2345" s="13" t="s">
        <v>9296</v>
      </c>
      <c r="O2345" s="14">
        <v>54.28</v>
      </c>
      <c r="P2345" s="13" t="s">
        <v>290</v>
      </c>
      <c r="Q2345" s="13" t="s">
        <v>3190</v>
      </c>
      <c r="R2345" s="14">
        <v>67.739999999999995</v>
      </c>
      <c r="S2345" s="13" t="s">
        <v>290</v>
      </c>
    </row>
    <row r="2346" spans="1:19" x14ac:dyDescent="0.25">
      <c r="A2346" t="s">
        <v>7750</v>
      </c>
      <c r="B2346" s="15" t="s">
        <v>7050</v>
      </c>
      <c r="C2346" t="s">
        <v>86</v>
      </c>
      <c r="D2346" t="s">
        <v>1302</v>
      </c>
      <c r="E2346">
        <v>1</v>
      </c>
      <c r="F2346" t="s">
        <v>1405</v>
      </c>
      <c r="G2346" t="s">
        <v>12726</v>
      </c>
      <c r="H2346" t="s">
        <v>12729</v>
      </c>
      <c r="I2346" t="s">
        <v>7751</v>
      </c>
      <c r="J2346" t="s">
        <v>12722</v>
      </c>
      <c r="K2346" s="13" t="s">
        <v>7752</v>
      </c>
      <c r="L2346" s="14">
        <v>44.99</v>
      </c>
      <c r="M2346" s="13" t="s">
        <v>290</v>
      </c>
      <c r="N2346" s="13" t="s">
        <v>6814</v>
      </c>
      <c r="O2346" s="14">
        <v>65.69</v>
      </c>
      <c r="P2346" s="13" t="s">
        <v>12722</v>
      </c>
      <c r="Q2346" s="13" t="s">
        <v>11338</v>
      </c>
      <c r="R2346" s="14">
        <v>88.17</v>
      </c>
      <c r="S2346" s="13" t="s">
        <v>12722</v>
      </c>
    </row>
    <row r="2347" spans="1:19" x14ac:dyDescent="0.25">
      <c r="A2347" t="s">
        <v>7752</v>
      </c>
      <c r="B2347" s="15" t="s">
        <v>7753</v>
      </c>
      <c r="C2347" t="s">
        <v>86</v>
      </c>
      <c r="D2347" t="s">
        <v>248</v>
      </c>
      <c r="E2347">
        <v>1</v>
      </c>
      <c r="F2347" t="s">
        <v>1398</v>
      </c>
      <c r="G2347" t="s">
        <v>12720</v>
      </c>
      <c r="H2347" t="s">
        <v>12721</v>
      </c>
      <c r="I2347" t="s">
        <v>7754</v>
      </c>
      <c r="J2347" t="s">
        <v>290</v>
      </c>
      <c r="K2347" s="13" t="s">
        <v>7750</v>
      </c>
      <c r="L2347" s="14">
        <v>44.99</v>
      </c>
      <c r="M2347" s="13" t="s">
        <v>290</v>
      </c>
      <c r="N2347" s="13" t="s">
        <v>6814</v>
      </c>
      <c r="O2347" s="14">
        <v>96.64</v>
      </c>
      <c r="P2347" s="13" t="s">
        <v>290</v>
      </c>
      <c r="Q2347" s="13" t="s">
        <v>9211</v>
      </c>
      <c r="R2347" s="14">
        <v>105.52</v>
      </c>
      <c r="S2347" s="13" t="s">
        <v>12722</v>
      </c>
    </row>
    <row r="2348" spans="1:19" x14ac:dyDescent="0.25">
      <c r="A2348" t="s">
        <v>7755</v>
      </c>
      <c r="B2348" s="15" t="s">
        <v>7756</v>
      </c>
      <c r="C2348" t="s">
        <v>38</v>
      </c>
      <c r="D2348" t="s">
        <v>117</v>
      </c>
      <c r="E2348">
        <v>1</v>
      </c>
      <c r="F2348" t="s">
        <v>1405</v>
      </c>
      <c r="G2348" t="s">
        <v>12720</v>
      </c>
      <c r="H2348" t="s">
        <v>12721</v>
      </c>
      <c r="I2348" t="s">
        <v>7757</v>
      </c>
      <c r="J2348" t="s">
        <v>290</v>
      </c>
      <c r="K2348" s="13" t="s">
        <v>5907</v>
      </c>
      <c r="L2348" s="14">
        <v>45.01</v>
      </c>
      <c r="M2348" s="13" t="s">
        <v>12722</v>
      </c>
      <c r="N2348" s="13" t="s">
        <v>5904</v>
      </c>
      <c r="O2348" s="14">
        <v>69.27</v>
      </c>
      <c r="P2348" s="13" t="s">
        <v>12722</v>
      </c>
      <c r="Q2348" s="13" t="s">
        <v>11681</v>
      </c>
      <c r="R2348" s="14">
        <v>117.32</v>
      </c>
      <c r="S2348" s="13" t="s">
        <v>290</v>
      </c>
    </row>
    <row r="2349" spans="1:19" x14ac:dyDescent="0.25">
      <c r="A2349" t="s">
        <v>7758</v>
      </c>
      <c r="B2349" s="15" t="s">
        <v>7759</v>
      </c>
      <c r="C2349" t="s">
        <v>87</v>
      </c>
      <c r="D2349" t="s">
        <v>248</v>
      </c>
      <c r="E2349">
        <v>3</v>
      </c>
      <c r="F2349" t="s">
        <v>1398</v>
      </c>
      <c r="G2349" t="s">
        <v>12720</v>
      </c>
      <c r="H2349" t="s">
        <v>12721</v>
      </c>
      <c r="I2349" t="s">
        <v>7760</v>
      </c>
      <c r="J2349" t="s">
        <v>290</v>
      </c>
      <c r="K2349" s="13" t="s">
        <v>5638</v>
      </c>
      <c r="L2349" s="14">
        <v>45.03</v>
      </c>
      <c r="M2349" s="13" t="s">
        <v>12722</v>
      </c>
      <c r="N2349" s="13" t="s">
        <v>4780</v>
      </c>
      <c r="O2349" s="14">
        <v>54.28</v>
      </c>
      <c r="P2349" s="13" t="s">
        <v>290</v>
      </c>
      <c r="Q2349" s="13" t="s">
        <v>4174</v>
      </c>
      <c r="R2349" s="14">
        <v>77.16</v>
      </c>
      <c r="S2349" s="13" t="s">
        <v>12722</v>
      </c>
    </row>
    <row r="2350" spans="1:19" x14ac:dyDescent="0.25">
      <c r="A2350" t="s">
        <v>7761</v>
      </c>
      <c r="B2350" s="15">
        <v>79001191</v>
      </c>
      <c r="C2350" t="s">
        <v>42</v>
      </c>
      <c r="D2350" t="s">
        <v>1302</v>
      </c>
      <c r="E2350">
        <v>1</v>
      </c>
      <c r="F2350" t="s">
        <v>1405</v>
      </c>
      <c r="G2350" t="s">
        <v>12726</v>
      </c>
      <c r="H2350" t="s">
        <v>12729</v>
      </c>
      <c r="I2350" t="s">
        <v>7762</v>
      </c>
      <c r="J2350" t="s">
        <v>12722</v>
      </c>
      <c r="K2350" s="13" t="s">
        <v>1301</v>
      </c>
      <c r="L2350" s="14">
        <v>45.03</v>
      </c>
      <c r="M2350" s="13" t="s">
        <v>12722</v>
      </c>
      <c r="N2350" s="13" t="s">
        <v>9686</v>
      </c>
      <c r="O2350" s="14">
        <v>67.17</v>
      </c>
      <c r="P2350" s="13" t="s">
        <v>12722</v>
      </c>
      <c r="Q2350" s="13" t="s">
        <v>9684</v>
      </c>
      <c r="R2350" s="14">
        <v>72.06</v>
      </c>
      <c r="S2350" s="13" t="s">
        <v>12722</v>
      </c>
    </row>
    <row r="2351" spans="1:19" x14ac:dyDescent="0.25">
      <c r="A2351" t="s">
        <v>7763</v>
      </c>
      <c r="B2351" s="15" t="s">
        <v>7764</v>
      </c>
      <c r="C2351" t="s">
        <v>44</v>
      </c>
      <c r="D2351" t="s">
        <v>175</v>
      </c>
      <c r="E2351">
        <v>1</v>
      </c>
      <c r="F2351" t="s">
        <v>1405</v>
      </c>
      <c r="G2351" t="s">
        <v>12727</v>
      </c>
      <c r="H2351" t="s">
        <v>12724</v>
      </c>
      <c r="I2351" t="s">
        <v>7765</v>
      </c>
      <c r="J2351" t="s">
        <v>290</v>
      </c>
      <c r="K2351" s="13" t="s">
        <v>7766</v>
      </c>
      <c r="L2351" s="14">
        <v>45.03</v>
      </c>
      <c r="M2351" s="13" t="s">
        <v>290</v>
      </c>
      <c r="N2351" s="13" t="s">
        <v>8532</v>
      </c>
      <c r="O2351" s="14">
        <v>49.28</v>
      </c>
      <c r="P2351" s="13" t="s">
        <v>290</v>
      </c>
      <c r="Q2351" s="13" t="s">
        <v>3030</v>
      </c>
      <c r="R2351" s="14">
        <v>93.31</v>
      </c>
      <c r="S2351" s="13" t="s">
        <v>290</v>
      </c>
    </row>
    <row r="2352" spans="1:19" x14ac:dyDescent="0.25">
      <c r="A2352" t="s">
        <v>7766</v>
      </c>
      <c r="B2352" s="15" t="s">
        <v>7767</v>
      </c>
      <c r="C2352" t="s">
        <v>44</v>
      </c>
      <c r="D2352" t="s">
        <v>117</v>
      </c>
      <c r="E2352">
        <v>1</v>
      </c>
      <c r="F2352" t="s">
        <v>1405</v>
      </c>
      <c r="G2352" t="s">
        <v>12720</v>
      </c>
      <c r="H2352" t="s">
        <v>12721</v>
      </c>
      <c r="I2352" t="s">
        <v>7768</v>
      </c>
      <c r="J2352" t="s">
        <v>290</v>
      </c>
      <c r="K2352" s="13" t="s">
        <v>7763</v>
      </c>
      <c r="L2352" s="14">
        <v>45.03</v>
      </c>
      <c r="M2352" s="13" t="s">
        <v>290</v>
      </c>
      <c r="N2352" s="13" t="s">
        <v>3030</v>
      </c>
      <c r="O2352" s="14">
        <v>50.26</v>
      </c>
      <c r="P2352" s="13" t="s">
        <v>12722</v>
      </c>
      <c r="Q2352" s="13" t="s">
        <v>3027</v>
      </c>
      <c r="R2352" s="14">
        <v>69.05</v>
      </c>
      <c r="S2352" s="13" t="s">
        <v>290</v>
      </c>
    </row>
    <row r="2353" spans="1:19" x14ac:dyDescent="0.25">
      <c r="A2353" t="s">
        <v>7769</v>
      </c>
      <c r="B2353" s="15">
        <v>79001179</v>
      </c>
      <c r="C2353" t="s">
        <v>42</v>
      </c>
      <c r="D2353" t="s">
        <v>1302</v>
      </c>
      <c r="E2353">
        <v>1</v>
      </c>
      <c r="F2353" t="s">
        <v>1405</v>
      </c>
      <c r="G2353" t="s">
        <v>12726</v>
      </c>
      <c r="H2353" t="s">
        <v>12729</v>
      </c>
      <c r="I2353" t="s">
        <v>7770</v>
      </c>
      <c r="J2353" t="s">
        <v>12722</v>
      </c>
      <c r="K2353" s="13" t="s">
        <v>3131</v>
      </c>
      <c r="L2353" s="14">
        <v>45.03</v>
      </c>
      <c r="M2353" s="13" t="s">
        <v>290</v>
      </c>
      <c r="N2353" s="13" t="s">
        <v>3134</v>
      </c>
      <c r="O2353" s="14">
        <v>45.65</v>
      </c>
      <c r="P2353" s="13" t="s">
        <v>12722</v>
      </c>
      <c r="Q2353" s="13" t="s">
        <v>8331</v>
      </c>
      <c r="R2353" s="14">
        <v>48.02</v>
      </c>
      <c r="S2353" s="13" t="s">
        <v>12722</v>
      </c>
    </row>
    <row r="2354" spans="1:19" x14ac:dyDescent="0.25">
      <c r="A2354" t="s">
        <v>7771</v>
      </c>
      <c r="B2354" s="15" t="s">
        <v>7772</v>
      </c>
      <c r="C2354" t="s">
        <v>40</v>
      </c>
      <c r="D2354" t="s">
        <v>248</v>
      </c>
      <c r="E2354">
        <v>1</v>
      </c>
      <c r="F2354" t="s">
        <v>1398</v>
      </c>
      <c r="G2354" t="s">
        <v>12723</v>
      </c>
      <c r="H2354" t="s">
        <v>12721</v>
      </c>
      <c r="I2354" t="s">
        <v>7773</v>
      </c>
      <c r="J2354" t="s">
        <v>290</v>
      </c>
      <c r="K2354" s="13" t="s">
        <v>7035</v>
      </c>
      <c r="L2354" s="14">
        <v>45.04</v>
      </c>
      <c r="M2354" s="13" t="s">
        <v>12722</v>
      </c>
      <c r="N2354" s="13" t="s">
        <v>8200</v>
      </c>
      <c r="O2354" s="14">
        <v>47.26</v>
      </c>
      <c r="P2354" s="13" t="s">
        <v>290</v>
      </c>
      <c r="Q2354" s="13" t="s">
        <v>10972</v>
      </c>
      <c r="R2354" s="14">
        <v>74.069999999999993</v>
      </c>
      <c r="S2354" s="13" t="s">
        <v>290</v>
      </c>
    </row>
    <row r="2355" spans="1:19" x14ac:dyDescent="0.25">
      <c r="A2355" t="s">
        <v>7774</v>
      </c>
      <c r="B2355" s="15" t="s">
        <v>1044</v>
      </c>
      <c r="C2355" t="s">
        <v>38</v>
      </c>
      <c r="D2355" t="s">
        <v>175</v>
      </c>
      <c r="E2355">
        <v>1</v>
      </c>
      <c r="F2355" t="s">
        <v>1405</v>
      </c>
      <c r="G2355" t="s">
        <v>12723</v>
      </c>
      <c r="H2355" t="s">
        <v>12724</v>
      </c>
      <c r="I2355" t="s">
        <v>7775</v>
      </c>
      <c r="J2355" t="s">
        <v>290</v>
      </c>
      <c r="K2355" s="13" t="s">
        <v>1082</v>
      </c>
      <c r="L2355" s="14">
        <v>45.05</v>
      </c>
      <c r="M2355" s="13" t="s">
        <v>290</v>
      </c>
      <c r="N2355" s="13" t="s">
        <v>7182</v>
      </c>
      <c r="O2355" s="14">
        <v>75.209999999999994</v>
      </c>
      <c r="P2355" s="13" t="s">
        <v>290</v>
      </c>
      <c r="Q2355" s="13" t="s">
        <v>957</v>
      </c>
      <c r="R2355" s="14">
        <v>98.86</v>
      </c>
      <c r="S2355" s="13" t="s">
        <v>290</v>
      </c>
    </row>
    <row r="2356" spans="1:19" x14ac:dyDescent="0.25">
      <c r="A2356" t="s">
        <v>7776</v>
      </c>
      <c r="B2356" s="15">
        <v>79000654</v>
      </c>
      <c r="C2356" t="s">
        <v>42</v>
      </c>
      <c r="D2356" t="s">
        <v>1302</v>
      </c>
      <c r="E2356">
        <v>1</v>
      </c>
      <c r="F2356" t="s">
        <v>1405</v>
      </c>
      <c r="G2356" t="s">
        <v>12726</v>
      </c>
      <c r="H2356" t="s">
        <v>12729</v>
      </c>
      <c r="I2356" t="s">
        <v>7777</v>
      </c>
      <c r="J2356" t="s">
        <v>12722</v>
      </c>
      <c r="K2356" s="13" t="s">
        <v>7506</v>
      </c>
      <c r="L2356" s="14">
        <v>45.08</v>
      </c>
      <c r="M2356" s="13" t="s">
        <v>290</v>
      </c>
      <c r="N2356" s="13" t="s">
        <v>10665</v>
      </c>
      <c r="O2356" s="14">
        <v>79.37</v>
      </c>
      <c r="P2356" s="13" t="s">
        <v>12722</v>
      </c>
      <c r="Q2356" s="13" t="s">
        <v>6838</v>
      </c>
      <c r="R2356" s="14">
        <v>79.459999999999994</v>
      </c>
      <c r="S2356" s="13" t="s">
        <v>12722</v>
      </c>
    </row>
    <row r="2357" spans="1:19" x14ac:dyDescent="0.25">
      <c r="A2357" t="s">
        <v>7778</v>
      </c>
      <c r="B2357" s="15" t="s">
        <v>7779</v>
      </c>
      <c r="C2357" t="s">
        <v>44</v>
      </c>
      <c r="D2357" t="s">
        <v>117</v>
      </c>
      <c r="E2357">
        <v>1</v>
      </c>
      <c r="F2357" t="s">
        <v>1405</v>
      </c>
      <c r="G2357" t="s">
        <v>12720</v>
      </c>
      <c r="H2357" t="s">
        <v>12721</v>
      </c>
      <c r="I2357" t="s">
        <v>7780</v>
      </c>
      <c r="J2357" t="s">
        <v>290</v>
      </c>
      <c r="K2357" s="13" t="s">
        <v>3609</v>
      </c>
      <c r="L2357" s="14">
        <v>45.13</v>
      </c>
      <c r="M2357" s="13" t="s">
        <v>290</v>
      </c>
      <c r="N2357" s="13" t="s">
        <v>1701</v>
      </c>
      <c r="O2357" s="14">
        <v>51.88</v>
      </c>
      <c r="P2357" s="13" t="s">
        <v>290</v>
      </c>
      <c r="Q2357" s="13" t="s">
        <v>1698</v>
      </c>
      <c r="R2357" s="14">
        <v>56.06</v>
      </c>
      <c r="S2357" s="13" t="s">
        <v>290</v>
      </c>
    </row>
    <row r="2358" spans="1:19" x14ac:dyDescent="0.25">
      <c r="A2358" t="s">
        <v>7781</v>
      </c>
      <c r="B2358" s="15" t="s">
        <v>7782</v>
      </c>
      <c r="C2358" t="s">
        <v>34</v>
      </c>
      <c r="D2358" t="s">
        <v>248</v>
      </c>
      <c r="E2358">
        <v>2</v>
      </c>
      <c r="F2358" t="s">
        <v>1398</v>
      </c>
      <c r="G2358" t="s">
        <v>12723</v>
      </c>
      <c r="H2358" t="s">
        <v>12721</v>
      </c>
      <c r="I2358" t="s">
        <v>7783</v>
      </c>
      <c r="J2358" t="s">
        <v>290</v>
      </c>
      <c r="K2358" s="13" t="s">
        <v>7784</v>
      </c>
      <c r="L2358" s="14">
        <v>45.15</v>
      </c>
      <c r="M2358" s="13" t="s">
        <v>12722</v>
      </c>
      <c r="N2358" s="13" t="s">
        <v>2335</v>
      </c>
      <c r="O2358" s="14">
        <v>71.77</v>
      </c>
      <c r="P2358" s="13" t="s">
        <v>12722</v>
      </c>
      <c r="Q2358" s="13" t="s">
        <v>2338</v>
      </c>
      <c r="R2358" s="14">
        <v>84.63</v>
      </c>
      <c r="S2358" s="13" t="s">
        <v>12722</v>
      </c>
    </row>
    <row r="2359" spans="1:19" x14ac:dyDescent="0.25">
      <c r="A2359" t="s">
        <v>7784</v>
      </c>
      <c r="B2359" s="15" t="s">
        <v>7785</v>
      </c>
      <c r="C2359" t="s">
        <v>34</v>
      </c>
      <c r="D2359" t="s">
        <v>248</v>
      </c>
      <c r="E2359">
        <v>6</v>
      </c>
      <c r="F2359" t="s">
        <v>1398</v>
      </c>
      <c r="G2359" t="s">
        <v>12723</v>
      </c>
      <c r="H2359" t="s">
        <v>12721</v>
      </c>
      <c r="I2359" t="s">
        <v>7786</v>
      </c>
      <c r="J2359" t="s">
        <v>290</v>
      </c>
      <c r="K2359" s="13" t="s">
        <v>7781</v>
      </c>
      <c r="L2359" s="14">
        <v>45.15</v>
      </c>
      <c r="M2359" s="13" t="s">
        <v>12722</v>
      </c>
      <c r="N2359" s="13" t="s">
        <v>2335</v>
      </c>
      <c r="O2359" s="14">
        <v>47.44</v>
      </c>
      <c r="P2359" s="13" t="s">
        <v>12722</v>
      </c>
      <c r="Q2359" s="13" t="s">
        <v>8905</v>
      </c>
      <c r="R2359" s="14">
        <v>52.12</v>
      </c>
      <c r="S2359" s="13" t="s">
        <v>12722</v>
      </c>
    </row>
    <row r="2360" spans="1:19" x14ac:dyDescent="0.25">
      <c r="A2360" t="s">
        <v>7787</v>
      </c>
      <c r="B2360" s="15" t="s">
        <v>2301</v>
      </c>
      <c r="C2360" t="s">
        <v>88</v>
      </c>
      <c r="D2360" t="s">
        <v>1302</v>
      </c>
      <c r="E2360">
        <v>1</v>
      </c>
      <c r="F2360" t="s">
        <v>1405</v>
      </c>
      <c r="G2360" t="s">
        <v>12726</v>
      </c>
      <c r="H2360" t="s">
        <v>12729</v>
      </c>
      <c r="I2360" t="s">
        <v>7788</v>
      </c>
      <c r="J2360" t="s">
        <v>12722</v>
      </c>
      <c r="K2360" s="13" t="s">
        <v>2410</v>
      </c>
      <c r="L2360" s="14">
        <v>45.16</v>
      </c>
      <c r="M2360" s="13" t="s">
        <v>290</v>
      </c>
      <c r="N2360" s="13" t="s">
        <v>2407</v>
      </c>
      <c r="O2360" s="14">
        <v>56.07</v>
      </c>
      <c r="P2360" s="13" t="s">
        <v>290</v>
      </c>
      <c r="Q2360" s="13" t="s">
        <v>1658</v>
      </c>
      <c r="R2360" s="14">
        <v>70.39</v>
      </c>
      <c r="S2360" s="13" t="s">
        <v>290</v>
      </c>
    </row>
    <row r="2361" spans="1:19" x14ac:dyDescent="0.25">
      <c r="A2361" t="s">
        <v>7789</v>
      </c>
      <c r="B2361" s="15">
        <v>1007010</v>
      </c>
      <c r="C2361" t="s">
        <v>39</v>
      </c>
      <c r="D2361" t="s">
        <v>248</v>
      </c>
      <c r="E2361">
        <v>1</v>
      </c>
      <c r="F2361" t="s">
        <v>1405</v>
      </c>
      <c r="G2361" t="s">
        <v>12723</v>
      </c>
      <c r="H2361" t="s">
        <v>12721</v>
      </c>
      <c r="I2361" t="s">
        <v>7790</v>
      </c>
      <c r="J2361" t="s">
        <v>290</v>
      </c>
      <c r="K2361" s="13" t="s">
        <v>1492</v>
      </c>
      <c r="L2361" s="14">
        <v>45.16</v>
      </c>
      <c r="M2361" s="13" t="s">
        <v>12722</v>
      </c>
      <c r="N2361" s="13" t="s">
        <v>1490</v>
      </c>
      <c r="O2361" s="14">
        <v>45.18</v>
      </c>
      <c r="P2361" s="13" t="s">
        <v>12722</v>
      </c>
      <c r="Q2361" s="13" t="s">
        <v>2154</v>
      </c>
      <c r="R2361" s="14">
        <v>45.34</v>
      </c>
      <c r="S2361" s="13" t="s">
        <v>12722</v>
      </c>
    </row>
    <row r="2362" spans="1:19" x14ac:dyDescent="0.25">
      <c r="A2362" t="s">
        <v>1020</v>
      </c>
      <c r="B2362" s="15" t="s">
        <v>1021</v>
      </c>
      <c r="C2362" t="s">
        <v>38</v>
      </c>
      <c r="D2362" t="s">
        <v>117</v>
      </c>
      <c r="E2362">
        <v>1</v>
      </c>
      <c r="F2362" t="s">
        <v>1405</v>
      </c>
      <c r="G2362" t="s">
        <v>12720</v>
      </c>
      <c r="H2362" t="s">
        <v>12721</v>
      </c>
      <c r="I2362" t="s">
        <v>1022</v>
      </c>
      <c r="J2362" t="s">
        <v>290</v>
      </c>
      <c r="K2362" s="13" t="s">
        <v>7792</v>
      </c>
      <c r="L2362" s="14">
        <v>45.17</v>
      </c>
      <c r="M2362" s="13" t="s">
        <v>290</v>
      </c>
      <c r="N2362" s="13" t="s">
        <v>6716</v>
      </c>
      <c r="O2362" s="14">
        <v>46.55</v>
      </c>
      <c r="P2362" s="13" t="s">
        <v>290</v>
      </c>
      <c r="Q2362" s="13" t="s">
        <v>1228</v>
      </c>
      <c r="R2362" s="14">
        <v>65.17</v>
      </c>
      <c r="S2362" s="13" t="s">
        <v>290</v>
      </c>
    </row>
    <row r="2363" spans="1:19" x14ac:dyDescent="0.25">
      <c r="A2363" t="s">
        <v>7792</v>
      </c>
      <c r="B2363" s="15" t="s">
        <v>7793</v>
      </c>
      <c r="C2363" t="s">
        <v>38</v>
      </c>
      <c r="D2363" t="s">
        <v>248</v>
      </c>
      <c r="E2363">
        <v>2</v>
      </c>
      <c r="F2363" t="s">
        <v>1398</v>
      </c>
      <c r="G2363" t="s">
        <v>12727</v>
      </c>
      <c r="H2363" t="s">
        <v>12721</v>
      </c>
      <c r="I2363" t="s">
        <v>7794</v>
      </c>
      <c r="J2363" t="s">
        <v>290</v>
      </c>
      <c r="K2363" s="13" t="s">
        <v>1020</v>
      </c>
      <c r="L2363" s="14">
        <v>45.17</v>
      </c>
      <c r="M2363" s="13" t="s">
        <v>290</v>
      </c>
      <c r="N2363" s="13" t="s">
        <v>6716</v>
      </c>
      <c r="O2363" s="14">
        <v>48.45</v>
      </c>
      <c r="P2363" s="13" t="s">
        <v>12722</v>
      </c>
      <c r="Q2363" s="13" t="s">
        <v>9887</v>
      </c>
      <c r="R2363" s="14">
        <v>58.73</v>
      </c>
      <c r="S2363" s="13" t="s">
        <v>290</v>
      </c>
    </row>
    <row r="2364" spans="1:19" x14ac:dyDescent="0.25">
      <c r="A2364" t="s">
        <v>7795</v>
      </c>
      <c r="B2364" s="15" t="s">
        <v>7796</v>
      </c>
      <c r="C2364" t="s">
        <v>86</v>
      </c>
      <c r="D2364" t="s">
        <v>248</v>
      </c>
      <c r="E2364">
        <v>3</v>
      </c>
      <c r="F2364" t="s">
        <v>1398</v>
      </c>
      <c r="G2364" t="s">
        <v>12727</v>
      </c>
      <c r="H2364" t="s">
        <v>12721</v>
      </c>
      <c r="I2364" t="s">
        <v>7797</v>
      </c>
      <c r="J2364" t="s">
        <v>290</v>
      </c>
      <c r="K2364" s="13" t="s">
        <v>3971</v>
      </c>
      <c r="L2364" s="14">
        <v>45.19</v>
      </c>
      <c r="M2364" s="13" t="s">
        <v>12722</v>
      </c>
      <c r="N2364" s="13" t="s">
        <v>3962</v>
      </c>
      <c r="O2364" s="14">
        <v>58.69</v>
      </c>
      <c r="P2364" s="13" t="s">
        <v>290</v>
      </c>
      <c r="Q2364" s="13" t="s">
        <v>9370</v>
      </c>
      <c r="R2364" s="14">
        <v>99.21</v>
      </c>
      <c r="S2364" s="13" t="s">
        <v>12722</v>
      </c>
    </row>
    <row r="2365" spans="1:19" x14ac:dyDescent="0.25">
      <c r="A2365" t="s">
        <v>7798</v>
      </c>
      <c r="B2365" s="15" t="s">
        <v>7799</v>
      </c>
      <c r="C2365" t="s">
        <v>36</v>
      </c>
      <c r="D2365" t="s">
        <v>248</v>
      </c>
      <c r="E2365">
        <v>2</v>
      </c>
      <c r="F2365" t="s">
        <v>1405</v>
      </c>
      <c r="G2365" t="s">
        <v>12720</v>
      </c>
      <c r="H2365" t="s">
        <v>12721</v>
      </c>
      <c r="I2365" t="s">
        <v>7800</v>
      </c>
      <c r="J2365" t="s">
        <v>290</v>
      </c>
      <c r="K2365" s="13" t="s">
        <v>7801</v>
      </c>
      <c r="L2365" s="14">
        <v>45.21</v>
      </c>
      <c r="M2365" s="13" t="s">
        <v>12722</v>
      </c>
      <c r="N2365" s="13" t="s">
        <v>11706</v>
      </c>
      <c r="O2365" s="14">
        <v>80.709999999999994</v>
      </c>
      <c r="P2365" s="13" t="s">
        <v>12722</v>
      </c>
      <c r="Q2365" s="13" t="s">
        <v>7424</v>
      </c>
      <c r="R2365" s="14">
        <v>87.32</v>
      </c>
      <c r="S2365" s="13" t="s">
        <v>12722</v>
      </c>
    </row>
    <row r="2366" spans="1:19" x14ac:dyDescent="0.25">
      <c r="A2366" t="s">
        <v>7801</v>
      </c>
      <c r="B2366" s="15" t="s">
        <v>7802</v>
      </c>
      <c r="C2366" t="s">
        <v>36</v>
      </c>
      <c r="D2366" t="s">
        <v>248</v>
      </c>
      <c r="E2366">
        <v>1</v>
      </c>
      <c r="F2366" t="s">
        <v>1405</v>
      </c>
      <c r="G2366" t="s">
        <v>12720</v>
      </c>
      <c r="H2366" t="s">
        <v>12721</v>
      </c>
      <c r="I2366" t="s">
        <v>7803</v>
      </c>
      <c r="J2366" t="s">
        <v>290</v>
      </c>
      <c r="K2366" s="13" t="s">
        <v>7798</v>
      </c>
      <c r="L2366" s="14">
        <v>45.21</v>
      </c>
      <c r="M2366" s="13" t="s">
        <v>12722</v>
      </c>
      <c r="N2366" s="13" t="s">
        <v>7424</v>
      </c>
      <c r="O2366" s="14">
        <v>106.99</v>
      </c>
      <c r="P2366" s="13" t="s">
        <v>12722</v>
      </c>
      <c r="Q2366" s="13" t="s">
        <v>11706</v>
      </c>
      <c r="R2366" s="14">
        <v>125.45</v>
      </c>
      <c r="S2366" s="13" t="s">
        <v>12722</v>
      </c>
    </row>
    <row r="2367" spans="1:19" x14ac:dyDescent="0.25">
      <c r="A2367" t="s">
        <v>7804</v>
      </c>
      <c r="B2367" s="15" t="s">
        <v>7805</v>
      </c>
      <c r="C2367" t="s">
        <v>86</v>
      </c>
      <c r="D2367" t="s">
        <v>1302</v>
      </c>
      <c r="E2367">
        <v>1</v>
      </c>
      <c r="F2367" t="s">
        <v>1405</v>
      </c>
      <c r="G2367" t="s">
        <v>12726</v>
      </c>
      <c r="H2367" t="s">
        <v>12729</v>
      </c>
      <c r="I2367" t="s">
        <v>7806</v>
      </c>
      <c r="J2367" t="s">
        <v>12722</v>
      </c>
      <c r="K2367" s="13" t="s">
        <v>7807</v>
      </c>
      <c r="L2367" s="14">
        <v>45.21</v>
      </c>
      <c r="M2367" s="13" t="s">
        <v>12722</v>
      </c>
      <c r="N2367" s="13" t="s">
        <v>3323</v>
      </c>
      <c r="O2367" s="14">
        <v>79.98</v>
      </c>
      <c r="P2367" s="13" t="s">
        <v>290</v>
      </c>
      <c r="Q2367" s="13" t="s">
        <v>3320</v>
      </c>
      <c r="R2367" s="14">
        <v>83.19</v>
      </c>
      <c r="S2367" s="13" t="s">
        <v>290</v>
      </c>
    </row>
    <row r="2368" spans="1:19" x14ac:dyDescent="0.25">
      <c r="A2368" t="s">
        <v>7807</v>
      </c>
      <c r="B2368" s="15" t="s">
        <v>1746</v>
      </c>
      <c r="C2368" t="s">
        <v>86</v>
      </c>
      <c r="D2368" t="s">
        <v>1302</v>
      </c>
      <c r="E2368">
        <v>1</v>
      </c>
      <c r="F2368" t="s">
        <v>1405</v>
      </c>
      <c r="G2368" t="s">
        <v>12726</v>
      </c>
      <c r="H2368" t="s">
        <v>12729</v>
      </c>
      <c r="I2368" t="s">
        <v>7808</v>
      </c>
      <c r="J2368" t="s">
        <v>12722</v>
      </c>
      <c r="K2368" s="13" t="s">
        <v>7804</v>
      </c>
      <c r="L2368" s="14">
        <v>45.21</v>
      </c>
      <c r="M2368" s="13" t="s">
        <v>12722</v>
      </c>
      <c r="N2368" s="13" t="s">
        <v>11203</v>
      </c>
      <c r="O2368" s="14">
        <v>78</v>
      </c>
      <c r="P2368" s="13" t="s">
        <v>12722</v>
      </c>
      <c r="Q2368" s="13" t="s">
        <v>6557</v>
      </c>
      <c r="R2368" s="14">
        <v>87</v>
      </c>
      <c r="S2368" s="13" t="s">
        <v>290</v>
      </c>
    </row>
    <row r="2369" spans="1:19" x14ac:dyDescent="0.25">
      <c r="A2369" t="s">
        <v>7809</v>
      </c>
      <c r="B2369" s="15" t="s">
        <v>290</v>
      </c>
      <c r="C2369" t="s">
        <v>89</v>
      </c>
      <c r="D2369" t="s">
        <v>396</v>
      </c>
      <c r="E2369">
        <v>2</v>
      </c>
      <c r="F2369" t="s">
        <v>1405</v>
      </c>
      <c r="G2369" t="s">
        <v>12726</v>
      </c>
      <c r="H2369" t="s">
        <v>12721</v>
      </c>
      <c r="I2369" t="s">
        <v>7810</v>
      </c>
      <c r="J2369" t="s">
        <v>12722</v>
      </c>
      <c r="K2369" s="13" t="s">
        <v>3974</v>
      </c>
      <c r="L2369" s="14">
        <v>45.21</v>
      </c>
      <c r="M2369" s="13" t="s">
        <v>12722</v>
      </c>
      <c r="N2369" s="13" t="s">
        <v>3976</v>
      </c>
      <c r="O2369" s="14">
        <v>57.61</v>
      </c>
      <c r="P2369" s="13" t="s">
        <v>290</v>
      </c>
      <c r="Q2369" s="13" t="s">
        <v>11029</v>
      </c>
      <c r="R2369" s="14">
        <v>75.28</v>
      </c>
      <c r="S2369" s="13" t="s">
        <v>12722</v>
      </c>
    </row>
    <row r="2370" spans="1:19" x14ac:dyDescent="0.25">
      <c r="A2370" t="s">
        <v>7811</v>
      </c>
      <c r="B2370" s="15" t="s">
        <v>7812</v>
      </c>
      <c r="C2370" t="s">
        <v>87</v>
      </c>
      <c r="D2370" t="s">
        <v>248</v>
      </c>
      <c r="E2370">
        <v>2</v>
      </c>
      <c r="F2370" t="s">
        <v>1398</v>
      </c>
      <c r="G2370" t="s">
        <v>12723</v>
      </c>
      <c r="H2370" t="s">
        <v>12721</v>
      </c>
      <c r="I2370" t="s">
        <v>7813</v>
      </c>
      <c r="J2370" t="s">
        <v>290</v>
      </c>
      <c r="K2370" s="13" t="s">
        <v>4171</v>
      </c>
      <c r="L2370" s="14">
        <v>45.22</v>
      </c>
      <c r="M2370" s="13" t="s">
        <v>12722</v>
      </c>
      <c r="N2370" s="13" t="s">
        <v>9839</v>
      </c>
      <c r="O2370" s="14">
        <v>58.22</v>
      </c>
      <c r="P2370" s="13" t="s">
        <v>12722</v>
      </c>
      <c r="Q2370" s="13" t="s">
        <v>4174</v>
      </c>
      <c r="R2370" s="14">
        <v>66.540000000000006</v>
      </c>
      <c r="S2370" s="13" t="s">
        <v>12722</v>
      </c>
    </row>
    <row r="2371" spans="1:19" x14ac:dyDescent="0.25">
      <c r="A2371" t="s">
        <v>7814</v>
      </c>
      <c r="B2371" s="15" t="s">
        <v>7815</v>
      </c>
      <c r="C2371" t="s">
        <v>86</v>
      </c>
      <c r="D2371" t="s">
        <v>1302</v>
      </c>
      <c r="E2371">
        <v>1</v>
      </c>
      <c r="F2371" t="s">
        <v>1405</v>
      </c>
      <c r="G2371" t="s">
        <v>12726</v>
      </c>
      <c r="H2371" t="s">
        <v>12729</v>
      </c>
      <c r="I2371" t="s">
        <v>7816</v>
      </c>
      <c r="J2371" t="s">
        <v>12722</v>
      </c>
      <c r="K2371" s="13" t="s">
        <v>7817</v>
      </c>
      <c r="L2371" s="14">
        <v>45.23</v>
      </c>
      <c r="M2371" s="13" t="s">
        <v>12722</v>
      </c>
      <c r="N2371" s="13" t="s">
        <v>7897</v>
      </c>
      <c r="O2371" s="14">
        <v>45.48</v>
      </c>
      <c r="P2371" s="13" t="s">
        <v>12722</v>
      </c>
      <c r="Q2371" s="13" t="s">
        <v>9362</v>
      </c>
      <c r="R2371" s="14">
        <v>54.92</v>
      </c>
      <c r="S2371" s="13" t="s">
        <v>12722</v>
      </c>
    </row>
    <row r="2372" spans="1:19" x14ac:dyDescent="0.25">
      <c r="A2372" t="s">
        <v>7817</v>
      </c>
      <c r="B2372" s="15" t="s">
        <v>1746</v>
      </c>
      <c r="C2372" t="s">
        <v>86</v>
      </c>
      <c r="D2372" t="s">
        <v>1302</v>
      </c>
      <c r="E2372">
        <v>1</v>
      </c>
      <c r="F2372" t="s">
        <v>1405</v>
      </c>
      <c r="G2372" t="s">
        <v>12726</v>
      </c>
      <c r="H2372" t="s">
        <v>12729</v>
      </c>
      <c r="I2372" t="s">
        <v>7818</v>
      </c>
      <c r="J2372" t="s">
        <v>12722</v>
      </c>
      <c r="K2372" s="13" t="s">
        <v>7814</v>
      </c>
      <c r="L2372" s="14">
        <v>45.23</v>
      </c>
      <c r="M2372" s="13" t="s">
        <v>12722</v>
      </c>
      <c r="N2372" s="13" t="s">
        <v>9099</v>
      </c>
      <c r="O2372" s="14">
        <v>52.94</v>
      </c>
      <c r="P2372" s="13" t="s">
        <v>12722</v>
      </c>
      <c r="Q2372" s="13" t="s">
        <v>10286</v>
      </c>
      <c r="R2372" s="14">
        <v>70.42</v>
      </c>
      <c r="S2372" s="13" t="s">
        <v>12722</v>
      </c>
    </row>
    <row r="2373" spans="1:19" x14ac:dyDescent="0.25">
      <c r="A2373" t="s">
        <v>7819</v>
      </c>
      <c r="B2373" s="15" t="s">
        <v>7820</v>
      </c>
      <c r="C2373" t="s">
        <v>87</v>
      </c>
      <c r="D2373" t="s">
        <v>248</v>
      </c>
      <c r="E2373">
        <v>1</v>
      </c>
      <c r="F2373" t="s">
        <v>1405</v>
      </c>
      <c r="G2373" t="s">
        <v>12720</v>
      </c>
      <c r="H2373" t="s">
        <v>12721</v>
      </c>
      <c r="I2373" t="s">
        <v>7821</v>
      </c>
      <c r="J2373" t="s">
        <v>290</v>
      </c>
      <c r="K2373" s="13" t="s">
        <v>4410</v>
      </c>
      <c r="L2373" s="14">
        <v>45.24</v>
      </c>
      <c r="M2373" s="13" t="s">
        <v>12722</v>
      </c>
      <c r="N2373" s="13" t="s">
        <v>4801</v>
      </c>
      <c r="O2373" s="14">
        <v>49.42</v>
      </c>
      <c r="P2373" s="13" t="s">
        <v>12722</v>
      </c>
      <c r="Q2373" s="13" t="s">
        <v>4798</v>
      </c>
      <c r="R2373" s="14">
        <v>53.7</v>
      </c>
      <c r="S2373" s="13" t="s">
        <v>290</v>
      </c>
    </row>
    <row r="2374" spans="1:19" x14ac:dyDescent="0.25">
      <c r="A2374" t="s">
        <v>7822</v>
      </c>
      <c r="B2374" s="15" t="s">
        <v>7823</v>
      </c>
      <c r="C2374" t="s">
        <v>88</v>
      </c>
      <c r="D2374" t="s">
        <v>1302</v>
      </c>
      <c r="E2374">
        <v>1</v>
      </c>
      <c r="F2374" t="s">
        <v>1405</v>
      </c>
      <c r="G2374" t="s">
        <v>12726</v>
      </c>
      <c r="H2374" t="s">
        <v>12729</v>
      </c>
      <c r="I2374" t="s">
        <v>7824</v>
      </c>
      <c r="J2374" t="s">
        <v>12722</v>
      </c>
      <c r="K2374" s="13" t="s">
        <v>7825</v>
      </c>
      <c r="L2374" s="14">
        <v>45.24</v>
      </c>
      <c r="M2374" s="13" t="s">
        <v>12722</v>
      </c>
      <c r="N2374" s="13" t="s">
        <v>10581</v>
      </c>
      <c r="O2374" s="14">
        <v>75.599999999999994</v>
      </c>
      <c r="P2374" s="13" t="s">
        <v>12722</v>
      </c>
      <c r="Q2374" s="13" t="s">
        <v>7541</v>
      </c>
      <c r="R2374" s="14">
        <v>76.09</v>
      </c>
      <c r="S2374" s="13" t="s">
        <v>12722</v>
      </c>
    </row>
    <row r="2375" spans="1:19" x14ac:dyDescent="0.25">
      <c r="A2375" t="s">
        <v>7825</v>
      </c>
      <c r="B2375" s="15" t="s">
        <v>7826</v>
      </c>
      <c r="C2375" t="s">
        <v>88</v>
      </c>
      <c r="D2375" t="s">
        <v>1302</v>
      </c>
      <c r="E2375">
        <v>1</v>
      </c>
      <c r="F2375" t="s">
        <v>1405</v>
      </c>
      <c r="G2375" t="s">
        <v>12726</v>
      </c>
      <c r="H2375" t="s">
        <v>12729</v>
      </c>
      <c r="I2375" t="s">
        <v>7827</v>
      </c>
      <c r="J2375" t="s">
        <v>12722</v>
      </c>
      <c r="K2375" s="13" t="s">
        <v>7822</v>
      </c>
      <c r="L2375" s="14">
        <v>45.24</v>
      </c>
      <c r="M2375" s="13" t="s">
        <v>12722</v>
      </c>
      <c r="N2375" s="13" t="s">
        <v>6066</v>
      </c>
      <c r="O2375" s="14">
        <v>57.05</v>
      </c>
      <c r="P2375" s="13" t="s">
        <v>12722</v>
      </c>
      <c r="Q2375" s="13" t="s">
        <v>8957</v>
      </c>
      <c r="R2375" s="14">
        <v>71.5</v>
      </c>
      <c r="S2375" s="13" t="s">
        <v>12722</v>
      </c>
    </row>
    <row r="2376" spans="1:19" x14ac:dyDescent="0.25">
      <c r="A2376" t="s">
        <v>7828</v>
      </c>
      <c r="B2376" s="15" t="s">
        <v>7829</v>
      </c>
      <c r="C2376" t="s">
        <v>39</v>
      </c>
      <c r="D2376" t="s">
        <v>248</v>
      </c>
      <c r="E2376">
        <v>2</v>
      </c>
      <c r="F2376" t="s">
        <v>1398</v>
      </c>
      <c r="G2376" t="s">
        <v>12720</v>
      </c>
      <c r="H2376" t="s">
        <v>12721</v>
      </c>
      <c r="I2376" t="s">
        <v>7830</v>
      </c>
      <c r="J2376" t="s">
        <v>290</v>
      </c>
      <c r="K2376" s="13" t="s">
        <v>7603</v>
      </c>
      <c r="L2376" s="14">
        <v>45.25</v>
      </c>
      <c r="M2376" s="13" t="s">
        <v>12722</v>
      </c>
      <c r="N2376" s="13" t="s">
        <v>6594</v>
      </c>
      <c r="O2376" s="14">
        <v>51.11</v>
      </c>
      <c r="P2376" s="13" t="s">
        <v>12722</v>
      </c>
      <c r="Q2376" s="13" t="s">
        <v>9749</v>
      </c>
      <c r="R2376" s="14">
        <v>57.57</v>
      </c>
      <c r="S2376" s="13" t="s">
        <v>290</v>
      </c>
    </row>
    <row r="2377" spans="1:19" x14ac:dyDescent="0.25">
      <c r="A2377" t="s">
        <v>7831</v>
      </c>
      <c r="B2377" s="15" t="s">
        <v>7832</v>
      </c>
      <c r="C2377" t="s">
        <v>88</v>
      </c>
      <c r="D2377" t="s">
        <v>1302</v>
      </c>
      <c r="E2377">
        <v>1</v>
      </c>
      <c r="F2377" t="s">
        <v>1405</v>
      </c>
      <c r="G2377" t="s">
        <v>12726</v>
      </c>
      <c r="H2377" t="s">
        <v>12729</v>
      </c>
      <c r="I2377" t="s">
        <v>7833</v>
      </c>
      <c r="J2377" t="s">
        <v>12722</v>
      </c>
      <c r="K2377" s="13" t="s">
        <v>6495</v>
      </c>
      <c r="L2377" s="14">
        <v>45.26</v>
      </c>
      <c r="M2377" s="13" t="s">
        <v>12722</v>
      </c>
      <c r="N2377" s="13" t="s">
        <v>6911</v>
      </c>
      <c r="O2377" s="14">
        <v>47.15</v>
      </c>
      <c r="P2377" s="13" t="s">
        <v>12722</v>
      </c>
      <c r="Q2377" s="13" t="s">
        <v>2915</v>
      </c>
      <c r="R2377" s="14">
        <v>49.61</v>
      </c>
      <c r="S2377" s="13" t="s">
        <v>12722</v>
      </c>
    </row>
    <row r="2378" spans="1:19" x14ac:dyDescent="0.25">
      <c r="A2378" t="s">
        <v>7834</v>
      </c>
      <c r="B2378" s="15" t="s">
        <v>7835</v>
      </c>
      <c r="C2378" t="s">
        <v>34</v>
      </c>
      <c r="D2378" t="s">
        <v>1091</v>
      </c>
      <c r="E2378">
        <v>1</v>
      </c>
      <c r="F2378" t="s">
        <v>1398</v>
      </c>
      <c r="G2378" t="s">
        <v>12726</v>
      </c>
      <c r="H2378" t="s">
        <v>12728</v>
      </c>
      <c r="I2378" t="s">
        <v>7836</v>
      </c>
      <c r="J2378" t="s">
        <v>290</v>
      </c>
      <c r="K2378" s="13" t="s">
        <v>7837</v>
      </c>
      <c r="L2378" s="14">
        <v>45.26</v>
      </c>
      <c r="M2378" s="13" t="s">
        <v>290</v>
      </c>
      <c r="N2378" s="13" t="s">
        <v>9478</v>
      </c>
      <c r="O2378" s="14">
        <v>93.13</v>
      </c>
      <c r="P2378" s="13" t="s">
        <v>290</v>
      </c>
      <c r="Q2378" s="13" t="s">
        <v>1156</v>
      </c>
      <c r="R2378" s="14">
        <v>95.04</v>
      </c>
      <c r="S2378" s="13" t="s">
        <v>290</v>
      </c>
    </row>
    <row r="2379" spans="1:19" x14ac:dyDescent="0.25">
      <c r="A2379" t="s">
        <v>575</v>
      </c>
      <c r="B2379" s="15" t="s">
        <v>576</v>
      </c>
      <c r="C2379" t="s">
        <v>36</v>
      </c>
      <c r="D2379" t="s">
        <v>117</v>
      </c>
      <c r="E2379">
        <v>2</v>
      </c>
      <c r="F2379" t="s">
        <v>1405</v>
      </c>
      <c r="G2379" t="s">
        <v>12720</v>
      </c>
      <c r="H2379" t="s">
        <v>12721</v>
      </c>
      <c r="I2379" t="s">
        <v>577</v>
      </c>
      <c r="J2379" t="s">
        <v>12722</v>
      </c>
      <c r="K2379" s="13" t="s">
        <v>677</v>
      </c>
      <c r="L2379" s="14">
        <v>45.26</v>
      </c>
      <c r="M2379" s="13" t="s">
        <v>290</v>
      </c>
      <c r="N2379" s="13" t="s">
        <v>5204</v>
      </c>
      <c r="O2379" s="14">
        <v>53.65</v>
      </c>
      <c r="P2379" s="13" t="s">
        <v>290</v>
      </c>
      <c r="Q2379" s="13" t="s">
        <v>10647</v>
      </c>
      <c r="R2379" s="14">
        <v>65.069999999999993</v>
      </c>
      <c r="S2379" s="13" t="s">
        <v>290</v>
      </c>
    </row>
    <row r="2380" spans="1:19" x14ac:dyDescent="0.25">
      <c r="A2380" t="s">
        <v>7837</v>
      </c>
      <c r="B2380" s="15" t="s">
        <v>7838</v>
      </c>
      <c r="C2380" t="s">
        <v>34</v>
      </c>
      <c r="D2380" t="s">
        <v>472</v>
      </c>
      <c r="E2380">
        <v>1</v>
      </c>
      <c r="F2380" t="s">
        <v>1405</v>
      </c>
      <c r="G2380" t="s">
        <v>12720</v>
      </c>
      <c r="H2380" t="s">
        <v>12725</v>
      </c>
      <c r="I2380" t="s">
        <v>7839</v>
      </c>
      <c r="J2380" t="s">
        <v>290</v>
      </c>
      <c r="K2380" s="13" t="s">
        <v>7834</v>
      </c>
      <c r="L2380" s="14">
        <v>45.26</v>
      </c>
      <c r="M2380" s="13" t="s">
        <v>290</v>
      </c>
      <c r="N2380" s="13" t="s">
        <v>1156</v>
      </c>
      <c r="O2380" s="14">
        <v>121.46</v>
      </c>
      <c r="P2380" s="13" t="s">
        <v>290</v>
      </c>
      <c r="Q2380" s="13" t="s">
        <v>829</v>
      </c>
      <c r="R2380" s="14">
        <v>130.44999999999999</v>
      </c>
      <c r="S2380" s="13" t="s">
        <v>290</v>
      </c>
    </row>
    <row r="2381" spans="1:19" x14ac:dyDescent="0.25">
      <c r="A2381" t="s">
        <v>7840</v>
      </c>
      <c r="B2381" s="15" t="s">
        <v>7841</v>
      </c>
      <c r="C2381" t="s">
        <v>34</v>
      </c>
      <c r="D2381" t="s">
        <v>248</v>
      </c>
      <c r="E2381">
        <v>1</v>
      </c>
      <c r="F2381" t="s">
        <v>1398</v>
      </c>
      <c r="G2381" t="s">
        <v>12723</v>
      </c>
      <c r="H2381" t="s">
        <v>12721</v>
      </c>
      <c r="I2381" t="s">
        <v>7842</v>
      </c>
      <c r="J2381" t="s">
        <v>290</v>
      </c>
      <c r="K2381" s="13" t="s">
        <v>2338</v>
      </c>
      <c r="L2381" s="14">
        <v>45.29</v>
      </c>
      <c r="M2381" s="13" t="s">
        <v>12722</v>
      </c>
      <c r="N2381" s="13" t="s">
        <v>2335</v>
      </c>
      <c r="O2381" s="14">
        <v>53.76</v>
      </c>
      <c r="P2381" s="13" t="s">
        <v>12722</v>
      </c>
      <c r="Q2381" s="13" t="s">
        <v>11184</v>
      </c>
      <c r="R2381" s="14">
        <v>71.5</v>
      </c>
      <c r="S2381" s="13" t="s">
        <v>12722</v>
      </c>
    </row>
    <row r="2382" spans="1:19" x14ac:dyDescent="0.25">
      <c r="A2382" t="s">
        <v>7843</v>
      </c>
      <c r="B2382" s="15" t="s">
        <v>7844</v>
      </c>
      <c r="C2382" t="s">
        <v>88</v>
      </c>
      <c r="D2382" t="s">
        <v>1302</v>
      </c>
      <c r="E2382">
        <v>1</v>
      </c>
      <c r="F2382" t="s">
        <v>1405</v>
      </c>
      <c r="G2382" t="s">
        <v>12726</v>
      </c>
      <c r="H2382" t="s">
        <v>12729</v>
      </c>
      <c r="I2382" t="s">
        <v>7845</v>
      </c>
      <c r="J2382" t="s">
        <v>12722</v>
      </c>
      <c r="K2382" s="13" t="s">
        <v>7623</v>
      </c>
      <c r="L2382" s="14">
        <v>45.32</v>
      </c>
      <c r="M2382" s="13" t="s">
        <v>290</v>
      </c>
      <c r="N2382" s="13" t="s">
        <v>7119</v>
      </c>
      <c r="O2382" s="14">
        <v>56.87</v>
      </c>
      <c r="P2382" s="13" t="s">
        <v>12722</v>
      </c>
      <c r="Q2382" s="13" t="s">
        <v>8311</v>
      </c>
      <c r="R2382" s="14">
        <v>81.89</v>
      </c>
      <c r="S2382" s="13" t="s">
        <v>12722</v>
      </c>
    </row>
    <row r="2383" spans="1:19" x14ac:dyDescent="0.25">
      <c r="A2383" t="s">
        <v>7846</v>
      </c>
      <c r="B2383" s="15" t="s">
        <v>7847</v>
      </c>
      <c r="C2383" t="s">
        <v>86</v>
      </c>
      <c r="D2383" t="s">
        <v>248</v>
      </c>
      <c r="E2383">
        <v>5</v>
      </c>
      <c r="F2383" t="s">
        <v>1398</v>
      </c>
      <c r="G2383" t="s">
        <v>12723</v>
      </c>
      <c r="H2383" t="s">
        <v>12721</v>
      </c>
      <c r="I2383" t="s">
        <v>7848</v>
      </c>
      <c r="J2383" t="s">
        <v>290</v>
      </c>
      <c r="K2383" s="13" t="s">
        <v>5895</v>
      </c>
      <c r="L2383" s="14">
        <v>45.33</v>
      </c>
      <c r="M2383" s="13" t="s">
        <v>12722</v>
      </c>
      <c r="N2383" s="13" t="s">
        <v>5096</v>
      </c>
      <c r="O2383" s="14">
        <v>53.92</v>
      </c>
      <c r="P2383" s="13" t="s">
        <v>290</v>
      </c>
      <c r="Q2383" s="13" t="s">
        <v>5099</v>
      </c>
      <c r="R2383" s="14">
        <v>77.010000000000005</v>
      </c>
      <c r="S2383" s="13" t="s">
        <v>290</v>
      </c>
    </row>
    <row r="2384" spans="1:19" x14ac:dyDescent="0.25">
      <c r="A2384" t="s">
        <v>7849</v>
      </c>
      <c r="B2384" s="15" t="s">
        <v>7850</v>
      </c>
      <c r="C2384" t="s">
        <v>87</v>
      </c>
      <c r="D2384" t="s">
        <v>1302</v>
      </c>
      <c r="E2384">
        <v>1</v>
      </c>
      <c r="F2384" t="s">
        <v>1405</v>
      </c>
      <c r="G2384" t="s">
        <v>12720</v>
      </c>
      <c r="H2384" t="s">
        <v>12729</v>
      </c>
      <c r="I2384" t="s">
        <v>7851</v>
      </c>
      <c r="J2384" t="s">
        <v>12722</v>
      </c>
      <c r="K2384" s="13" t="s">
        <v>7852</v>
      </c>
      <c r="L2384" s="14">
        <v>45.34</v>
      </c>
      <c r="M2384" s="13" t="s">
        <v>12722</v>
      </c>
      <c r="N2384" s="13" t="s">
        <v>9153</v>
      </c>
      <c r="O2384" s="14">
        <v>53.34</v>
      </c>
      <c r="P2384" s="13" t="s">
        <v>12722</v>
      </c>
      <c r="Q2384" s="13" t="s">
        <v>5788</v>
      </c>
      <c r="R2384" s="14">
        <v>58.28</v>
      </c>
      <c r="S2384" s="13" t="s">
        <v>12722</v>
      </c>
    </row>
    <row r="2385" spans="1:19" x14ac:dyDescent="0.25">
      <c r="A2385" t="s">
        <v>7852</v>
      </c>
      <c r="B2385" s="15" t="s">
        <v>7853</v>
      </c>
      <c r="C2385" t="s">
        <v>87</v>
      </c>
      <c r="D2385" t="s">
        <v>1302</v>
      </c>
      <c r="E2385">
        <v>1</v>
      </c>
      <c r="F2385" t="s">
        <v>1405</v>
      </c>
      <c r="G2385" t="s">
        <v>12720</v>
      </c>
      <c r="H2385" t="s">
        <v>12729</v>
      </c>
      <c r="I2385" t="s">
        <v>7854</v>
      </c>
      <c r="J2385" t="s">
        <v>12722</v>
      </c>
      <c r="K2385" s="13" t="s">
        <v>7849</v>
      </c>
      <c r="L2385" s="14">
        <v>45.34</v>
      </c>
      <c r="M2385" s="13" t="s">
        <v>12722</v>
      </c>
      <c r="N2385" s="13" t="s">
        <v>8411</v>
      </c>
      <c r="O2385" s="14">
        <v>63.24</v>
      </c>
      <c r="P2385" s="13" t="s">
        <v>12722</v>
      </c>
      <c r="Q2385" s="13" t="s">
        <v>4816</v>
      </c>
      <c r="R2385" s="14">
        <v>67.62</v>
      </c>
      <c r="S2385" s="13" t="s">
        <v>12722</v>
      </c>
    </row>
    <row r="2386" spans="1:19" x14ac:dyDescent="0.25">
      <c r="A2386" t="s">
        <v>7855</v>
      </c>
      <c r="B2386" s="15" t="s">
        <v>1746</v>
      </c>
      <c r="C2386" t="s">
        <v>40</v>
      </c>
      <c r="D2386" t="s">
        <v>1302</v>
      </c>
      <c r="E2386">
        <v>1</v>
      </c>
      <c r="F2386" t="s">
        <v>1405</v>
      </c>
      <c r="G2386" t="s">
        <v>12726</v>
      </c>
      <c r="H2386" t="s">
        <v>12729</v>
      </c>
      <c r="I2386" t="s">
        <v>7856</v>
      </c>
      <c r="J2386" t="s">
        <v>12722</v>
      </c>
      <c r="K2386" s="13" t="s">
        <v>7385</v>
      </c>
      <c r="L2386" s="14">
        <v>45.34</v>
      </c>
      <c r="M2386" s="13" t="s">
        <v>12722</v>
      </c>
      <c r="N2386" s="13" t="s">
        <v>8990</v>
      </c>
      <c r="O2386" s="14">
        <v>52.52</v>
      </c>
      <c r="P2386" s="13" t="s">
        <v>12722</v>
      </c>
      <c r="Q2386" s="13" t="s">
        <v>5254</v>
      </c>
      <c r="R2386" s="14">
        <v>58.94</v>
      </c>
      <c r="S2386" s="13" t="s">
        <v>290</v>
      </c>
    </row>
    <row r="2387" spans="1:19" x14ac:dyDescent="0.25">
      <c r="A2387" t="s">
        <v>7857</v>
      </c>
      <c r="B2387" s="15" t="s">
        <v>7858</v>
      </c>
      <c r="C2387" t="s">
        <v>42</v>
      </c>
      <c r="D2387" t="s">
        <v>248</v>
      </c>
      <c r="E2387">
        <v>1</v>
      </c>
      <c r="F2387" t="s">
        <v>1405</v>
      </c>
      <c r="G2387" t="s">
        <v>12720</v>
      </c>
      <c r="H2387" t="s">
        <v>12721</v>
      </c>
      <c r="I2387" t="s">
        <v>7859</v>
      </c>
      <c r="J2387" t="s">
        <v>290</v>
      </c>
      <c r="K2387" s="13" t="s">
        <v>4377</v>
      </c>
      <c r="L2387" s="14">
        <v>45.35</v>
      </c>
      <c r="M2387" s="13" t="s">
        <v>12722</v>
      </c>
      <c r="N2387" s="13" t="s">
        <v>8344</v>
      </c>
      <c r="O2387" s="14">
        <v>70.06</v>
      </c>
      <c r="P2387" s="13" t="s">
        <v>290</v>
      </c>
      <c r="Q2387" s="13" t="s">
        <v>2851</v>
      </c>
      <c r="R2387" s="14">
        <v>70.209999999999994</v>
      </c>
      <c r="S2387" s="13" t="s">
        <v>12722</v>
      </c>
    </row>
    <row r="2388" spans="1:19" x14ac:dyDescent="0.25">
      <c r="A2388" t="s">
        <v>7860</v>
      </c>
      <c r="B2388" s="15">
        <v>1002153</v>
      </c>
      <c r="C2388" t="s">
        <v>39</v>
      </c>
      <c r="D2388" t="s">
        <v>248</v>
      </c>
      <c r="E2388">
        <v>1</v>
      </c>
      <c r="F2388" t="s">
        <v>1398</v>
      </c>
      <c r="G2388" t="s">
        <v>12720</v>
      </c>
      <c r="H2388" t="s">
        <v>12721</v>
      </c>
      <c r="I2388" t="s">
        <v>7861</v>
      </c>
      <c r="J2388" t="s">
        <v>290</v>
      </c>
      <c r="K2388" s="13" t="s">
        <v>7862</v>
      </c>
      <c r="L2388" s="14">
        <v>45.36</v>
      </c>
      <c r="M2388" s="13" t="s">
        <v>12722</v>
      </c>
      <c r="N2388" s="13" t="s">
        <v>11874</v>
      </c>
      <c r="O2388" s="14">
        <v>86.28</v>
      </c>
      <c r="P2388" s="13" t="s">
        <v>12722</v>
      </c>
      <c r="Q2388" s="13" t="s">
        <v>11369</v>
      </c>
      <c r="R2388" s="14">
        <v>98.42</v>
      </c>
      <c r="S2388" s="13" t="s">
        <v>12722</v>
      </c>
    </row>
    <row r="2389" spans="1:19" x14ac:dyDescent="0.25">
      <c r="A2389" t="s">
        <v>7862</v>
      </c>
      <c r="B2389" s="15" t="s">
        <v>7863</v>
      </c>
      <c r="C2389" t="s">
        <v>39</v>
      </c>
      <c r="D2389" t="s">
        <v>248</v>
      </c>
      <c r="E2389">
        <v>4</v>
      </c>
      <c r="F2389" t="s">
        <v>1405</v>
      </c>
      <c r="G2389" t="s">
        <v>12720</v>
      </c>
      <c r="H2389" t="s">
        <v>12721</v>
      </c>
      <c r="I2389" t="s">
        <v>7864</v>
      </c>
      <c r="J2389" t="s">
        <v>290</v>
      </c>
      <c r="K2389" s="13" t="s">
        <v>7860</v>
      </c>
      <c r="L2389" s="14">
        <v>45.36</v>
      </c>
      <c r="M2389" s="13" t="s">
        <v>12722</v>
      </c>
      <c r="N2389" s="13" t="s">
        <v>11369</v>
      </c>
      <c r="O2389" s="14">
        <v>74.02</v>
      </c>
      <c r="P2389" s="13" t="s">
        <v>12722</v>
      </c>
      <c r="Q2389" s="13" t="s">
        <v>4368</v>
      </c>
      <c r="R2389" s="14">
        <v>124.84</v>
      </c>
      <c r="S2389" s="13" t="s">
        <v>12722</v>
      </c>
    </row>
    <row r="2390" spans="1:19" x14ac:dyDescent="0.25">
      <c r="A2390" t="s">
        <v>7865</v>
      </c>
      <c r="B2390" s="15" t="s">
        <v>7866</v>
      </c>
      <c r="C2390" t="s">
        <v>44</v>
      </c>
      <c r="D2390" t="s">
        <v>117</v>
      </c>
      <c r="E2390">
        <v>1</v>
      </c>
      <c r="F2390" t="s">
        <v>1405</v>
      </c>
      <c r="G2390" t="s">
        <v>12720</v>
      </c>
      <c r="H2390" t="s">
        <v>12721</v>
      </c>
      <c r="I2390" t="s">
        <v>7867</v>
      </c>
      <c r="J2390" t="s">
        <v>290</v>
      </c>
      <c r="K2390" s="13" t="s">
        <v>7868</v>
      </c>
      <c r="L2390" s="14">
        <v>45.36</v>
      </c>
      <c r="M2390" s="13" t="s">
        <v>12722</v>
      </c>
      <c r="N2390" s="13" t="s">
        <v>11054</v>
      </c>
      <c r="O2390" s="14">
        <v>81.78</v>
      </c>
      <c r="P2390" s="13" t="s">
        <v>290</v>
      </c>
      <c r="Q2390" s="13" t="s">
        <v>8040</v>
      </c>
      <c r="R2390" s="14">
        <v>102.7</v>
      </c>
      <c r="S2390" s="13" t="s">
        <v>12722</v>
      </c>
    </row>
    <row r="2391" spans="1:19" x14ac:dyDescent="0.25">
      <c r="A2391" t="s">
        <v>7868</v>
      </c>
      <c r="B2391" s="15" t="s">
        <v>7869</v>
      </c>
      <c r="C2391" t="s">
        <v>44</v>
      </c>
      <c r="D2391" t="s">
        <v>117</v>
      </c>
      <c r="E2391">
        <v>1</v>
      </c>
      <c r="F2391" t="s">
        <v>1405</v>
      </c>
      <c r="G2391" t="s">
        <v>12720</v>
      </c>
      <c r="H2391" t="s">
        <v>12721</v>
      </c>
      <c r="I2391" t="s">
        <v>7870</v>
      </c>
      <c r="J2391" t="s">
        <v>290</v>
      </c>
      <c r="K2391" s="13" t="s">
        <v>7865</v>
      </c>
      <c r="L2391" s="14">
        <v>45.36</v>
      </c>
      <c r="M2391" s="13" t="s">
        <v>12722</v>
      </c>
      <c r="N2391" s="13" t="s">
        <v>8016</v>
      </c>
      <c r="O2391" s="14">
        <v>74.650000000000006</v>
      </c>
      <c r="P2391" s="13" t="s">
        <v>12722</v>
      </c>
      <c r="Q2391" s="13" t="s">
        <v>11054</v>
      </c>
      <c r="R2391" s="14">
        <v>80.459999999999994</v>
      </c>
      <c r="S2391" s="13" t="s">
        <v>290</v>
      </c>
    </row>
    <row r="2392" spans="1:19" x14ac:dyDescent="0.25">
      <c r="A2392" t="s">
        <v>7871</v>
      </c>
      <c r="B2392" s="15" t="s">
        <v>7872</v>
      </c>
      <c r="C2392" t="s">
        <v>40</v>
      </c>
      <c r="D2392" t="s">
        <v>117</v>
      </c>
      <c r="E2392">
        <v>1</v>
      </c>
      <c r="F2392" t="s">
        <v>1405</v>
      </c>
      <c r="G2392" t="s">
        <v>12720</v>
      </c>
      <c r="H2392" t="s">
        <v>12721</v>
      </c>
      <c r="I2392" t="s">
        <v>7873</v>
      </c>
      <c r="J2392" t="s">
        <v>290</v>
      </c>
      <c r="K2392" s="13" t="s">
        <v>2045</v>
      </c>
      <c r="L2392" s="14">
        <v>45.37</v>
      </c>
      <c r="M2392" s="13" t="s">
        <v>12722</v>
      </c>
      <c r="N2392" s="13" t="s">
        <v>2048</v>
      </c>
      <c r="O2392" s="14">
        <v>54.45</v>
      </c>
      <c r="P2392" s="13" t="s">
        <v>290</v>
      </c>
      <c r="Q2392" s="13" t="s">
        <v>1278</v>
      </c>
      <c r="R2392" s="14">
        <v>68.12</v>
      </c>
      <c r="S2392" s="13" t="s">
        <v>290</v>
      </c>
    </row>
    <row r="2393" spans="1:19" x14ac:dyDescent="0.25">
      <c r="A2393" t="s">
        <v>7874</v>
      </c>
      <c r="B2393" s="15" t="s">
        <v>7875</v>
      </c>
      <c r="C2393" t="s">
        <v>87</v>
      </c>
      <c r="D2393" t="s">
        <v>248</v>
      </c>
      <c r="E2393">
        <v>1</v>
      </c>
      <c r="F2393" t="s">
        <v>1405</v>
      </c>
      <c r="G2393" t="s">
        <v>12720</v>
      </c>
      <c r="H2393" t="s">
        <v>12721</v>
      </c>
      <c r="I2393" t="s">
        <v>7876</v>
      </c>
      <c r="J2393" t="s">
        <v>290</v>
      </c>
      <c r="K2393" s="13" t="s">
        <v>3457</v>
      </c>
      <c r="L2393" s="14">
        <v>45.39</v>
      </c>
      <c r="M2393" s="13" t="s">
        <v>12722</v>
      </c>
      <c r="N2393" s="13" t="s">
        <v>7900</v>
      </c>
      <c r="O2393" s="14">
        <v>45.52</v>
      </c>
      <c r="P2393" s="13" t="s">
        <v>12722</v>
      </c>
      <c r="Q2393" s="13" t="s">
        <v>8118</v>
      </c>
      <c r="R2393" s="14">
        <v>55.5</v>
      </c>
      <c r="S2393" s="13" t="s">
        <v>12722</v>
      </c>
    </row>
    <row r="2394" spans="1:19" x14ac:dyDescent="0.25">
      <c r="A2394" t="s">
        <v>7877</v>
      </c>
      <c r="B2394" s="15" t="s">
        <v>7878</v>
      </c>
      <c r="C2394" t="s">
        <v>43</v>
      </c>
      <c r="D2394" t="s">
        <v>248</v>
      </c>
      <c r="E2394">
        <v>1</v>
      </c>
      <c r="F2394" t="s">
        <v>1405</v>
      </c>
      <c r="G2394" t="s">
        <v>12720</v>
      </c>
      <c r="H2394" t="s">
        <v>12721</v>
      </c>
      <c r="I2394" t="s">
        <v>7879</v>
      </c>
      <c r="J2394" t="s">
        <v>290</v>
      </c>
      <c r="K2394" s="13" t="s">
        <v>3070</v>
      </c>
      <c r="L2394" s="14">
        <v>45.4</v>
      </c>
      <c r="M2394" s="13" t="s">
        <v>12722</v>
      </c>
      <c r="N2394" s="13" t="s">
        <v>3800</v>
      </c>
      <c r="O2394" s="14">
        <v>50.32</v>
      </c>
      <c r="P2394" s="13" t="s">
        <v>12722</v>
      </c>
      <c r="Q2394" s="13" t="s">
        <v>3875</v>
      </c>
      <c r="R2394" s="14">
        <v>53.6</v>
      </c>
      <c r="S2394" s="13" t="s">
        <v>290</v>
      </c>
    </row>
    <row r="2395" spans="1:19" x14ac:dyDescent="0.25">
      <c r="A2395" t="s">
        <v>7880</v>
      </c>
      <c r="B2395" s="15" t="s">
        <v>7881</v>
      </c>
      <c r="C2395" t="s">
        <v>40</v>
      </c>
      <c r="D2395" t="s">
        <v>1302</v>
      </c>
      <c r="E2395">
        <v>1</v>
      </c>
      <c r="F2395" t="s">
        <v>1405</v>
      </c>
      <c r="G2395" t="s">
        <v>12726</v>
      </c>
      <c r="H2395" t="s">
        <v>12729</v>
      </c>
      <c r="I2395" t="s">
        <v>7882</v>
      </c>
      <c r="J2395" t="s">
        <v>12722</v>
      </c>
      <c r="K2395" s="13" t="s">
        <v>7883</v>
      </c>
      <c r="L2395" s="14">
        <v>45.4</v>
      </c>
      <c r="M2395" s="13" t="s">
        <v>12722</v>
      </c>
      <c r="N2395" s="13" t="s">
        <v>4860</v>
      </c>
      <c r="O2395" s="14">
        <v>69.930000000000007</v>
      </c>
      <c r="P2395" s="13" t="s">
        <v>12722</v>
      </c>
      <c r="Q2395" s="13" t="s">
        <v>5739</v>
      </c>
      <c r="R2395" s="14">
        <v>77.17</v>
      </c>
      <c r="S2395" s="13" t="s">
        <v>12722</v>
      </c>
    </row>
    <row r="2396" spans="1:19" x14ac:dyDescent="0.25">
      <c r="A2396" t="s">
        <v>7883</v>
      </c>
      <c r="B2396" s="15" t="s">
        <v>7884</v>
      </c>
      <c r="C2396" t="s">
        <v>40</v>
      </c>
      <c r="D2396" t="s">
        <v>1302</v>
      </c>
      <c r="E2396">
        <v>1</v>
      </c>
      <c r="F2396" t="s">
        <v>1405</v>
      </c>
      <c r="G2396" t="s">
        <v>12726</v>
      </c>
      <c r="H2396" t="s">
        <v>12729</v>
      </c>
      <c r="I2396" t="s">
        <v>7885</v>
      </c>
      <c r="J2396" t="s">
        <v>12722</v>
      </c>
      <c r="K2396" s="13" t="s">
        <v>7880</v>
      </c>
      <c r="L2396" s="14">
        <v>45.4</v>
      </c>
      <c r="M2396" s="13" t="s">
        <v>12722</v>
      </c>
      <c r="N2396" s="13" t="s">
        <v>9770</v>
      </c>
      <c r="O2396" s="14">
        <v>76.73</v>
      </c>
      <c r="P2396" s="13" t="s">
        <v>290</v>
      </c>
      <c r="Q2396" s="13" t="s">
        <v>9638</v>
      </c>
      <c r="R2396" s="14">
        <v>78.47</v>
      </c>
      <c r="S2396" s="13" t="s">
        <v>12722</v>
      </c>
    </row>
    <row r="2397" spans="1:19" x14ac:dyDescent="0.25">
      <c r="A2397" t="s">
        <v>1328</v>
      </c>
      <c r="B2397" s="15" t="s">
        <v>1329</v>
      </c>
      <c r="C2397" t="s">
        <v>43</v>
      </c>
      <c r="D2397" t="s">
        <v>248</v>
      </c>
      <c r="E2397">
        <v>3</v>
      </c>
      <c r="F2397" t="s">
        <v>1398</v>
      </c>
      <c r="G2397" t="s">
        <v>12723</v>
      </c>
      <c r="H2397" t="s">
        <v>12721</v>
      </c>
      <c r="I2397" t="s">
        <v>1330</v>
      </c>
      <c r="J2397" t="s">
        <v>290</v>
      </c>
      <c r="K2397" s="13" t="s">
        <v>5233</v>
      </c>
      <c r="L2397" s="14">
        <v>45.4</v>
      </c>
      <c r="M2397" s="13" t="s">
        <v>290</v>
      </c>
      <c r="N2397" s="13" t="s">
        <v>1596</v>
      </c>
      <c r="O2397" s="14">
        <v>51.22</v>
      </c>
      <c r="P2397" s="13" t="s">
        <v>12722</v>
      </c>
      <c r="Q2397" s="13" t="s">
        <v>3564</v>
      </c>
      <c r="R2397" s="14">
        <v>52.34</v>
      </c>
      <c r="S2397" s="13" t="s">
        <v>290</v>
      </c>
    </row>
    <row r="2398" spans="1:19" x14ac:dyDescent="0.25">
      <c r="A2398" t="s">
        <v>7886</v>
      </c>
      <c r="B2398" s="15" t="s">
        <v>7887</v>
      </c>
      <c r="C2398" t="s">
        <v>88</v>
      </c>
      <c r="D2398" t="s">
        <v>1302</v>
      </c>
      <c r="E2398">
        <v>1</v>
      </c>
      <c r="F2398" t="s">
        <v>1405</v>
      </c>
      <c r="G2398" t="s">
        <v>12726</v>
      </c>
      <c r="H2398" t="s">
        <v>12729</v>
      </c>
      <c r="I2398" t="s">
        <v>7888</v>
      </c>
      <c r="J2398" t="s">
        <v>12722</v>
      </c>
      <c r="K2398" s="13" t="s">
        <v>3397</v>
      </c>
      <c r="L2398" s="14">
        <v>45.42</v>
      </c>
      <c r="M2398" s="13" t="s">
        <v>12722</v>
      </c>
      <c r="N2398" s="13" t="s">
        <v>7308</v>
      </c>
      <c r="O2398" s="14">
        <v>60.2</v>
      </c>
      <c r="P2398" s="13" t="s">
        <v>12722</v>
      </c>
      <c r="Q2398" s="13" t="s">
        <v>7951</v>
      </c>
      <c r="R2398" s="14">
        <v>60.8</v>
      </c>
      <c r="S2398" s="13" t="s">
        <v>12722</v>
      </c>
    </row>
    <row r="2399" spans="1:19" x14ac:dyDescent="0.25">
      <c r="A2399" t="s">
        <v>7889</v>
      </c>
      <c r="B2399" s="15" t="s">
        <v>7890</v>
      </c>
      <c r="C2399" t="s">
        <v>36</v>
      </c>
      <c r="D2399" t="s">
        <v>117</v>
      </c>
      <c r="E2399">
        <v>1</v>
      </c>
      <c r="F2399" t="s">
        <v>1405</v>
      </c>
      <c r="G2399" t="s">
        <v>12720</v>
      </c>
      <c r="H2399" t="s">
        <v>12721</v>
      </c>
      <c r="I2399" t="s">
        <v>7891</v>
      </c>
      <c r="J2399" t="s">
        <v>290</v>
      </c>
      <c r="K2399" s="13" t="s">
        <v>604</v>
      </c>
      <c r="L2399" s="14">
        <v>45.46</v>
      </c>
      <c r="M2399" s="13" t="s">
        <v>12722</v>
      </c>
      <c r="N2399" s="13" t="s">
        <v>608</v>
      </c>
      <c r="O2399" s="14">
        <v>63.35</v>
      </c>
      <c r="P2399" s="13" t="s">
        <v>12722</v>
      </c>
      <c r="Q2399" s="13" t="s">
        <v>12590</v>
      </c>
      <c r="R2399" s="14">
        <v>175.08</v>
      </c>
      <c r="S2399" s="13" t="s">
        <v>290</v>
      </c>
    </row>
    <row r="2400" spans="1:19" x14ac:dyDescent="0.25">
      <c r="A2400" t="s">
        <v>604</v>
      </c>
      <c r="B2400" s="15" t="s">
        <v>605</v>
      </c>
      <c r="C2400" t="s">
        <v>36</v>
      </c>
      <c r="D2400" t="s">
        <v>117</v>
      </c>
      <c r="E2400">
        <v>1</v>
      </c>
      <c r="F2400" t="s">
        <v>1405</v>
      </c>
      <c r="G2400" t="s">
        <v>12720</v>
      </c>
      <c r="H2400" t="s">
        <v>12721</v>
      </c>
      <c r="I2400" t="s">
        <v>606</v>
      </c>
      <c r="J2400" t="s">
        <v>290</v>
      </c>
      <c r="K2400" s="13" t="s">
        <v>7889</v>
      </c>
      <c r="L2400" s="14">
        <v>45.46</v>
      </c>
      <c r="M2400" s="13" t="s">
        <v>12722</v>
      </c>
      <c r="N2400" s="13" t="s">
        <v>608</v>
      </c>
      <c r="O2400" s="14">
        <v>108.45</v>
      </c>
      <c r="P2400" s="13" t="s">
        <v>12722</v>
      </c>
      <c r="Q2400" s="13" t="s">
        <v>12590</v>
      </c>
      <c r="R2400" s="14">
        <v>211.08</v>
      </c>
      <c r="S2400" s="13" t="s">
        <v>290</v>
      </c>
    </row>
    <row r="2401" spans="1:19" x14ac:dyDescent="0.25">
      <c r="A2401" t="s">
        <v>7894</v>
      </c>
      <c r="B2401" s="15" t="s">
        <v>7895</v>
      </c>
      <c r="C2401" t="s">
        <v>87</v>
      </c>
      <c r="D2401" t="s">
        <v>248</v>
      </c>
      <c r="E2401">
        <v>1</v>
      </c>
      <c r="F2401" t="s">
        <v>1405</v>
      </c>
      <c r="G2401" t="s">
        <v>12720</v>
      </c>
      <c r="H2401" t="s">
        <v>12721</v>
      </c>
      <c r="I2401" t="s">
        <v>7896</v>
      </c>
      <c r="J2401" t="s">
        <v>290</v>
      </c>
      <c r="K2401" s="13" t="s">
        <v>2421</v>
      </c>
      <c r="L2401" s="14">
        <v>45.48</v>
      </c>
      <c r="M2401" s="13" t="s">
        <v>12722</v>
      </c>
      <c r="N2401" s="13" t="s">
        <v>2418</v>
      </c>
      <c r="O2401" s="14">
        <v>51.55</v>
      </c>
      <c r="P2401" s="13" t="s">
        <v>290</v>
      </c>
      <c r="Q2401" s="13" t="s">
        <v>9641</v>
      </c>
      <c r="R2401" s="14">
        <v>56.81</v>
      </c>
      <c r="S2401" s="13" t="s">
        <v>12722</v>
      </c>
    </row>
    <row r="2402" spans="1:19" x14ac:dyDescent="0.25">
      <c r="A2402" t="s">
        <v>7897</v>
      </c>
      <c r="B2402" s="15" t="s">
        <v>7898</v>
      </c>
      <c r="C2402" t="s">
        <v>86</v>
      </c>
      <c r="D2402" t="s">
        <v>1302</v>
      </c>
      <c r="E2402">
        <v>1</v>
      </c>
      <c r="F2402" t="s">
        <v>1405</v>
      </c>
      <c r="G2402" t="s">
        <v>12726</v>
      </c>
      <c r="H2402" t="s">
        <v>12729</v>
      </c>
      <c r="I2402" t="s">
        <v>7899</v>
      </c>
      <c r="J2402" t="s">
        <v>12722</v>
      </c>
      <c r="K2402" s="13" t="s">
        <v>7814</v>
      </c>
      <c r="L2402" s="14">
        <v>45.48</v>
      </c>
      <c r="M2402" s="13" t="s">
        <v>12722</v>
      </c>
      <c r="N2402" s="13" t="s">
        <v>9040</v>
      </c>
      <c r="O2402" s="14">
        <v>53.35</v>
      </c>
      <c r="P2402" s="13" t="s">
        <v>12722</v>
      </c>
      <c r="Q2402" s="13" t="s">
        <v>9323</v>
      </c>
      <c r="R2402" s="14">
        <v>54.53</v>
      </c>
      <c r="S2402" s="13" t="s">
        <v>12722</v>
      </c>
    </row>
    <row r="2403" spans="1:19" x14ac:dyDescent="0.25">
      <c r="A2403" t="s">
        <v>7900</v>
      </c>
      <c r="B2403" s="15" t="s">
        <v>7901</v>
      </c>
      <c r="C2403" t="s">
        <v>87</v>
      </c>
      <c r="D2403" t="s">
        <v>248</v>
      </c>
      <c r="E2403">
        <v>1</v>
      </c>
      <c r="F2403" t="s">
        <v>1405</v>
      </c>
      <c r="G2403" t="s">
        <v>12720</v>
      </c>
      <c r="H2403" t="s">
        <v>12721</v>
      </c>
      <c r="I2403" t="s">
        <v>7902</v>
      </c>
      <c r="J2403" t="s">
        <v>290</v>
      </c>
      <c r="K2403" s="13" t="s">
        <v>7874</v>
      </c>
      <c r="L2403" s="14">
        <v>45.52</v>
      </c>
      <c r="M2403" s="13" t="s">
        <v>12722</v>
      </c>
      <c r="N2403" s="13" t="s">
        <v>4801</v>
      </c>
      <c r="O2403" s="14">
        <v>53.62</v>
      </c>
      <c r="P2403" s="13" t="s">
        <v>12722</v>
      </c>
      <c r="Q2403" s="13" t="s">
        <v>3457</v>
      </c>
      <c r="R2403" s="14">
        <v>65.19</v>
      </c>
      <c r="S2403" s="13" t="s">
        <v>12722</v>
      </c>
    </row>
    <row r="2404" spans="1:19" x14ac:dyDescent="0.25">
      <c r="A2404" t="s">
        <v>7903</v>
      </c>
      <c r="B2404" s="15" t="s">
        <v>1746</v>
      </c>
      <c r="C2404" t="s">
        <v>86</v>
      </c>
      <c r="D2404" t="s">
        <v>1302</v>
      </c>
      <c r="E2404">
        <v>1</v>
      </c>
      <c r="F2404" t="s">
        <v>1405</v>
      </c>
      <c r="G2404" t="s">
        <v>12726</v>
      </c>
      <c r="H2404" t="s">
        <v>12729</v>
      </c>
      <c r="I2404" t="s">
        <v>7904</v>
      </c>
      <c r="J2404" t="s">
        <v>12722</v>
      </c>
      <c r="K2404" s="13" t="s">
        <v>7905</v>
      </c>
      <c r="L2404" s="14">
        <v>45.53</v>
      </c>
      <c r="M2404" s="13" t="s">
        <v>12722</v>
      </c>
      <c r="N2404" s="13" t="s">
        <v>7723</v>
      </c>
      <c r="O2404" s="14">
        <v>51.59</v>
      </c>
      <c r="P2404" s="13" t="s">
        <v>12722</v>
      </c>
      <c r="Q2404" s="13" t="s">
        <v>5096</v>
      </c>
      <c r="R2404" s="14">
        <v>76.67</v>
      </c>
      <c r="S2404" s="13" t="s">
        <v>290</v>
      </c>
    </row>
    <row r="2405" spans="1:19" x14ac:dyDescent="0.25">
      <c r="A2405" t="s">
        <v>7905</v>
      </c>
      <c r="B2405" s="15" t="s">
        <v>7906</v>
      </c>
      <c r="C2405" t="s">
        <v>86</v>
      </c>
      <c r="D2405" t="s">
        <v>1302</v>
      </c>
      <c r="E2405">
        <v>1</v>
      </c>
      <c r="F2405" t="s">
        <v>1405</v>
      </c>
      <c r="G2405" t="s">
        <v>12726</v>
      </c>
      <c r="H2405" t="s">
        <v>12729</v>
      </c>
      <c r="I2405" t="s">
        <v>7907</v>
      </c>
      <c r="J2405" t="s">
        <v>12722</v>
      </c>
      <c r="K2405" s="13" t="s">
        <v>7903</v>
      </c>
      <c r="L2405" s="14">
        <v>45.53</v>
      </c>
      <c r="M2405" s="13" t="s">
        <v>12722</v>
      </c>
      <c r="N2405" s="13" t="s">
        <v>5694</v>
      </c>
      <c r="O2405" s="14">
        <v>62.64</v>
      </c>
      <c r="P2405" s="13" t="s">
        <v>12722</v>
      </c>
      <c r="Q2405" s="13" t="s">
        <v>9818</v>
      </c>
      <c r="R2405" s="14">
        <v>68.58</v>
      </c>
      <c r="S2405" s="13" t="s">
        <v>12722</v>
      </c>
    </row>
    <row r="2406" spans="1:19" x14ac:dyDescent="0.25">
      <c r="A2406" t="s">
        <v>218</v>
      </c>
      <c r="B2406" s="15" t="s">
        <v>219</v>
      </c>
      <c r="C2406" t="s">
        <v>32</v>
      </c>
      <c r="D2406" t="s">
        <v>117</v>
      </c>
      <c r="E2406">
        <v>2</v>
      </c>
      <c r="F2406" t="s">
        <v>1405</v>
      </c>
      <c r="G2406" t="s">
        <v>12720</v>
      </c>
      <c r="H2406" t="s">
        <v>12721</v>
      </c>
      <c r="I2406" t="s">
        <v>220</v>
      </c>
      <c r="J2406" t="s">
        <v>290</v>
      </c>
      <c r="K2406" s="13" t="s">
        <v>466</v>
      </c>
      <c r="L2406" s="14">
        <v>45.56</v>
      </c>
      <c r="M2406" s="13" t="s">
        <v>12722</v>
      </c>
      <c r="N2406" s="13" t="s">
        <v>10805</v>
      </c>
      <c r="O2406" s="14">
        <v>90.45</v>
      </c>
      <c r="P2406" s="13" t="s">
        <v>12722</v>
      </c>
      <c r="Q2406" s="13" t="s">
        <v>12176</v>
      </c>
      <c r="R2406" s="14">
        <v>110.58</v>
      </c>
      <c r="S2406" s="13" t="s">
        <v>290</v>
      </c>
    </row>
    <row r="2407" spans="1:19" x14ac:dyDescent="0.25">
      <c r="A2407" t="s">
        <v>466</v>
      </c>
      <c r="B2407" s="15" t="s">
        <v>467</v>
      </c>
      <c r="C2407" t="s">
        <v>32</v>
      </c>
      <c r="D2407" t="s">
        <v>117</v>
      </c>
      <c r="E2407">
        <v>2</v>
      </c>
      <c r="F2407" t="s">
        <v>1405</v>
      </c>
      <c r="G2407" t="s">
        <v>12720</v>
      </c>
      <c r="H2407" t="s">
        <v>12721</v>
      </c>
      <c r="I2407" t="s">
        <v>468</v>
      </c>
      <c r="J2407" t="s">
        <v>290</v>
      </c>
      <c r="K2407" s="13" t="s">
        <v>218</v>
      </c>
      <c r="L2407" s="14">
        <v>45.56</v>
      </c>
      <c r="M2407" s="13" t="s">
        <v>12722</v>
      </c>
      <c r="N2407" s="13" t="s">
        <v>12176</v>
      </c>
      <c r="O2407" s="14">
        <v>134.58000000000001</v>
      </c>
      <c r="P2407" s="13" t="s">
        <v>290</v>
      </c>
      <c r="Q2407" s="13" t="s">
        <v>10805</v>
      </c>
      <c r="R2407" s="14">
        <v>135.59</v>
      </c>
      <c r="S2407" s="13" t="s">
        <v>12722</v>
      </c>
    </row>
    <row r="2408" spans="1:19" x14ac:dyDescent="0.25">
      <c r="A2408" t="s">
        <v>7910</v>
      </c>
      <c r="B2408" s="15" t="s">
        <v>7911</v>
      </c>
      <c r="C2408" t="s">
        <v>44</v>
      </c>
      <c r="D2408" t="s">
        <v>117</v>
      </c>
      <c r="E2408">
        <v>1</v>
      </c>
      <c r="F2408" t="s">
        <v>1405</v>
      </c>
      <c r="G2408" t="s">
        <v>12727</v>
      </c>
      <c r="H2408" t="s">
        <v>12721</v>
      </c>
      <c r="I2408" t="s">
        <v>7912</v>
      </c>
      <c r="J2408" t="s">
        <v>290</v>
      </c>
      <c r="K2408" s="13" t="s">
        <v>7913</v>
      </c>
      <c r="L2408" s="14">
        <v>45.58</v>
      </c>
      <c r="M2408" s="13" t="s">
        <v>290</v>
      </c>
      <c r="N2408" s="13" t="s">
        <v>9122</v>
      </c>
      <c r="O2408" s="14">
        <v>74.8</v>
      </c>
      <c r="P2408" s="13" t="s">
        <v>290</v>
      </c>
      <c r="Q2408" s="13" t="s">
        <v>5833</v>
      </c>
      <c r="R2408" s="14">
        <v>79.510000000000005</v>
      </c>
      <c r="S2408" s="13" t="s">
        <v>12722</v>
      </c>
    </row>
    <row r="2409" spans="1:19" x14ac:dyDescent="0.25">
      <c r="A2409" t="s">
        <v>7913</v>
      </c>
      <c r="B2409" s="15" t="s">
        <v>7914</v>
      </c>
      <c r="C2409" t="s">
        <v>44</v>
      </c>
      <c r="D2409" t="s">
        <v>248</v>
      </c>
      <c r="E2409">
        <v>1</v>
      </c>
      <c r="F2409" t="s">
        <v>1405</v>
      </c>
      <c r="G2409" t="s">
        <v>12727</v>
      </c>
      <c r="H2409" t="s">
        <v>12721</v>
      </c>
      <c r="I2409" t="s">
        <v>7915</v>
      </c>
      <c r="J2409" t="s">
        <v>290</v>
      </c>
      <c r="K2409" s="13" t="s">
        <v>7910</v>
      </c>
      <c r="L2409" s="14">
        <v>45.58</v>
      </c>
      <c r="M2409" s="13" t="s">
        <v>290</v>
      </c>
      <c r="N2409" s="13" t="s">
        <v>9122</v>
      </c>
      <c r="O2409" s="14">
        <v>53.07</v>
      </c>
      <c r="P2409" s="13" t="s">
        <v>12722</v>
      </c>
      <c r="Q2409" s="13" t="s">
        <v>5226</v>
      </c>
      <c r="R2409" s="14">
        <v>119.23</v>
      </c>
      <c r="S2409" s="13" t="s">
        <v>290</v>
      </c>
    </row>
    <row r="2410" spans="1:19" x14ac:dyDescent="0.25">
      <c r="A2410" t="s">
        <v>7916</v>
      </c>
      <c r="B2410" s="15" t="s">
        <v>7917</v>
      </c>
      <c r="C2410" t="s">
        <v>88</v>
      </c>
      <c r="D2410" t="s">
        <v>1302</v>
      </c>
      <c r="E2410">
        <v>1</v>
      </c>
      <c r="F2410" t="s">
        <v>1405</v>
      </c>
      <c r="G2410" t="s">
        <v>12726</v>
      </c>
      <c r="H2410" t="s">
        <v>12729</v>
      </c>
      <c r="I2410" t="s">
        <v>7918</v>
      </c>
      <c r="J2410" t="s">
        <v>12722</v>
      </c>
      <c r="K2410" s="13" t="s">
        <v>2634</v>
      </c>
      <c r="L2410" s="14">
        <v>45.6</v>
      </c>
      <c r="M2410" s="13" t="s">
        <v>12722</v>
      </c>
      <c r="N2410" s="13" t="s">
        <v>6449</v>
      </c>
      <c r="O2410" s="14">
        <v>47.41</v>
      </c>
      <c r="P2410" s="13" t="s">
        <v>290</v>
      </c>
      <c r="Q2410" s="13" t="s">
        <v>6452</v>
      </c>
      <c r="R2410" s="14">
        <v>51.68</v>
      </c>
      <c r="S2410" s="13" t="s">
        <v>12722</v>
      </c>
    </row>
    <row r="2411" spans="1:19" x14ac:dyDescent="0.25">
      <c r="A2411" t="s">
        <v>7919</v>
      </c>
      <c r="B2411" s="15">
        <v>79001119</v>
      </c>
      <c r="C2411" t="s">
        <v>42</v>
      </c>
      <c r="D2411" t="s">
        <v>1302</v>
      </c>
      <c r="E2411">
        <v>1</v>
      </c>
      <c r="F2411" t="s">
        <v>1405</v>
      </c>
      <c r="G2411" t="s">
        <v>12726</v>
      </c>
      <c r="H2411" t="s">
        <v>12729</v>
      </c>
      <c r="I2411" t="s">
        <v>7920</v>
      </c>
      <c r="J2411" t="s">
        <v>12722</v>
      </c>
      <c r="K2411" s="13" t="s">
        <v>7921</v>
      </c>
      <c r="L2411" s="14">
        <v>45.61</v>
      </c>
      <c r="M2411" s="13" t="s">
        <v>12722</v>
      </c>
      <c r="N2411" s="13" t="s">
        <v>11881</v>
      </c>
      <c r="O2411" s="14">
        <v>86.61</v>
      </c>
      <c r="P2411" s="13" t="s">
        <v>12722</v>
      </c>
      <c r="Q2411" s="13" t="s">
        <v>1294</v>
      </c>
      <c r="R2411" s="14">
        <v>87.38</v>
      </c>
      <c r="S2411" s="13" t="s">
        <v>290</v>
      </c>
    </row>
    <row r="2412" spans="1:19" x14ac:dyDescent="0.25">
      <c r="A2412" t="s">
        <v>7921</v>
      </c>
      <c r="B2412" s="15">
        <v>79001118</v>
      </c>
      <c r="C2412" t="s">
        <v>42</v>
      </c>
      <c r="D2412" t="s">
        <v>1302</v>
      </c>
      <c r="E2412">
        <v>1</v>
      </c>
      <c r="F2412" t="s">
        <v>1405</v>
      </c>
      <c r="G2412" t="s">
        <v>12726</v>
      </c>
      <c r="H2412" t="s">
        <v>12729</v>
      </c>
      <c r="I2412" t="s">
        <v>7922</v>
      </c>
      <c r="J2412" t="s">
        <v>12722</v>
      </c>
      <c r="K2412" s="13" t="s">
        <v>7919</v>
      </c>
      <c r="L2412" s="14">
        <v>45.61</v>
      </c>
      <c r="M2412" s="13" t="s">
        <v>12722</v>
      </c>
      <c r="N2412" s="13" t="s">
        <v>10639</v>
      </c>
      <c r="O2412" s="14">
        <v>90.09</v>
      </c>
      <c r="P2412" s="13" t="s">
        <v>12722</v>
      </c>
      <c r="Q2412" s="13" t="s">
        <v>8127</v>
      </c>
      <c r="R2412" s="14">
        <v>90.37</v>
      </c>
      <c r="S2412" s="13" t="s">
        <v>12722</v>
      </c>
    </row>
    <row r="2413" spans="1:19" x14ac:dyDescent="0.25">
      <c r="A2413" t="s">
        <v>7923</v>
      </c>
      <c r="B2413" s="15" t="s">
        <v>7924</v>
      </c>
      <c r="C2413" t="s">
        <v>88</v>
      </c>
      <c r="D2413" t="s">
        <v>117</v>
      </c>
      <c r="E2413">
        <v>2</v>
      </c>
      <c r="F2413" t="s">
        <v>1405</v>
      </c>
      <c r="G2413" t="s">
        <v>12720</v>
      </c>
      <c r="H2413" t="s">
        <v>12721</v>
      </c>
      <c r="I2413" t="s">
        <v>7925</v>
      </c>
      <c r="J2413" t="s">
        <v>290</v>
      </c>
      <c r="K2413" s="13" t="s">
        <v>1655</v>
      </c>
      <c r="L2413" s="14">
        <v>45.64</v>
      </c>
      <c r="M2413" s="13" t="s">
        <v>290</v>
      </c>
      <c r="N2413" s="13" t="s">
        <v>1652</v>
      </c>
      <c r="O2413" s="14">
        <v>46.1</v>
      </c>
      <c r="P2413" s="13" t="s">
        <v>290</v>
      </c>
      <c r="Q2413" s="13" t="s">
        <v>7090</v>
      </c>
      <c r="R2413" s="14">
        <v>66.650000000000006</v>
      </c>
      <c r="S2413" s="13" t="s">
        <v>290</v>
      </c>
    </row>
    <row r="2414" spans="1:19" x14ac:dyDescent="0.25">
      <c r="A2414" t="s">
        <v>7926</v>
      </c>
      <c r="B2414" s="15" t="s">
        <v>7927</v>
      </c>
      <c r="C2414" t="s">
        <v>90</v>
      </c>
      <c r="D2414" t="s">
        <v>248</v>
      </c>
      <c r="E2414">
        <v>1</v>
      </c>
      <c r="F2414" t="s">
        <v>1405</v>
      </c>
      <c r="G2414" t="s">
        <v>12720</v>
      </c>
      <c r="H2414" t="s">
        <v>12721</v>
      </c>
      <c r="I2414" t="s">
        <v>7928</v>
      </c>
      <c r="J2414" t="s">
        <v>290</v>
      </c>
      <c r="K2414" s="13" t="s">
        <v>5557</v>
      </c>
      <c r="L2414" s="14">
        <v>45.68</v>
      </c>
      <c r="M2414" s="13" t="s">
        <v>12722</v>
      </c>
      <c r="N2414" s="13" t="s">
        <v>1798</v>
      </c>
      <c r="O2414" s="14">
        <v>57.55</v>
      </c>
      <c r="P2414" s="13" t="s">
        <v>12722</v>
      </c>
      <c r="Q2414" s="13" t="s">
        <v>1801</v>
      </c>
      <c r="R2414" s="14">
        <v>63.05</v>
      </c>
      <c r="S2414" s="13" t="s">
        <v>12722</v>
      </c>
    </row>
    <row r="2415" spans="1:19" x14ac:dyDescent="0.25">
      <c r="A2415" t="s">
        <v>7929</v>
      </c>
      <c r="B2415" s="15" t="s">
        <v>7930</v>
      </c>
      <c r="C2415" t="s">
        <v>88</v>
      </c>
      <c r="D2415" t="s">
        <v>117</v>
      </c>
      <c r="E2415">
        <v>1</v>
      </c>
      <c r="F2415" t="s">
        <v>1405</v>
      </c>
      <c r="G2415" t="s">
        <v>12720</v>
      </c>
      <c r="H2415" t="s">
        <v>12721</v>
      </c>
      <c r="I2415" t="s">
        <v>7931</v>
      </c>
      <c r="J2415" t="s">
        <v>290</v>
      </c>
      <c r="K2415" s="13" t="s">
        <v>6587</v>
      </c>
      <c r="L2415" s="14">
        <v>45.69</v>
      </c>
      <c r="M2415" s="13" t="s">
        <v>290</v>
      </c>
      <c r="N2415" s="13" t="s">
        <v>9056</v>
      </c>
      <c r="O2415" s="14">
        <v>56.48</v>
      </c>
      <c r="P2415" s="13" t="s">
        <v>12722</v>
      </c>
      <c r="Q2415" s="13" t="s">
        <v>9062</v>
      </c>
      <c r="R2415" s="14">
        <v>58.08</v>
      </c>
      <c r="S2415" s="13" t="s">
        <v>290</v>
      </c>
    </row>
    <row r="2416" spans="1:19" x14ac:dyDescent="0.25">
      <c r="A2416" t="s">
        <v>7932</v>
      </c>
      <c r="B2416" s="15" t="s">
        <v>7933</v>
      </c>
      <c r="C2416" t="s">
        <v>86</v>
      </c>
      <c r="D2416" t="s">
        <v>1302</v>
      </c>
      <c r="E2416">
        <v>1</v>
      </c>
      <c r="F2416" t="s">
        <v>1405</v>
      </c>
      <c r="G2416" t="s">
        <v>12726</v>
      </c>
      <c r="H2416" t="s">
        <v>12729</v>
      </c>
      <c r="I2416" t="s">
        <v>7934</v>
      </c>
      <c r="J2416" t="s">
        <v>12722</v>
      </c>
      <c r="K2416" s="13" t="s">
        <v>7935</v>
      </c>
      <c r="L2416" s="14">
        <v>45.69</v>
      </c>
      <c r="M2416" s="13" t="s">
        <v>12722</v>
      </c>
      <c r="N2416" s="13" t="s">
        <v>2689</v>
      </c>
      <c r="O2416" s="14">
        <v>93.92</v>
      </c>
      <c r="P2416" s="13" t="s">
        <v>290</v>
      </c>
      <c r="Q2416" s="13" t="s">
        <v>3971</v>
      </c>
      <c r="R2416" s="14">
        <v>95.63</v>
      </c>
      <c r="S2416" s="13" t="s">
        <v>290</v>
      </c>
    </row>
    <row r="2417" spans="1:19" x14ac:dyDescent="0.25">
      <c r="A2417" t="s">
        <v>7935</v>
      </c>
      <c r="B2417" s="15" t="s">
        <v>4987</v>
      </c>
      <c r="C2417" t="s">
        <v>86</v>
      </c>
      <c r="D2417" t="s">
        <v>1302</v>
      </c>
      <c r="E2417">
        <v>1</v>
      </c>
      <c r="F2417" t="s">
        <v>1405</v>
      </c>
      <c r="G2417" t="s">
        <v>12726</v>
      </c>
      <c r="H2417" t="s">
        <v>12729</v>
      </c>
      <c r="I2417" t="s">
        <v>7936</v>
      </c>
      <c r="J2417" t="s">
        <v>12722</v>
      </c>
      <c r="K2417" s="13" t="s">
        <v>7932</v>
      </c>
      <c r="L2417" s="14">
        <v>45.69</v>
      </c>
      <c r="M2417" s="13" t="s">
        <v>12722</v>
      </c>
      <c r="N2417" s="13" t="s">
        <v>10337</v>
      </c>
      <c r="O2417" s="14">
        <v>91.46</v>
      </c>
      <c r="P2417" s="13" t="s">
        <v>12722</v>
      </c>
      <c r="Q2417" s="13" t="s">
        <v>10008</v>
      </c>
      <c r="R2417" s="14">
        <v>91.52</v>
      </c>
      <c r="S2417" s="13" t="s">
        <v>12722</v>
      </c>
    </row>
    <row r="2418" spans="1:19" x14ac:dyDescent="0.25">
      <c r="A2418" t="s">
        <v>7937</v>
      </c>
      <c r="B2418" s="15" t="s">
        <v>7938</v>
      </c>
      <c r="C2418" t="s">
        <v>38</v>
      </c>
      <c r="D2418" t="s">
        <v>117</v>
      </c>
      <c r="E2418">
        <v>2</v>
      </c>
      <c r="F2418" t="s">
        <v>1405</v>
      </c>
      <c r="G2418" t="s">
        <v>12723</v>
      </c>
      <c r="H2418" t="s">
        <v>12721</v>
      </c>
      <c r="I2418" t="s">
        <v>7939</v>
      </c>
      <c r="J2418" t="s">
        <v>290</v>
      </c>
      <c r="K2418" s="13" t="s">
        <v>1097</v>
      </c>
      <c r="L2418" s="14">
        <v>45.7</v>
      </c>
      <c r="M2418" s="13" t="s">
        <v>12722</v>
      </c>
      <c r="N2418" s="13" t="s">
        <v>3508</v>
      </c>
      <c r="O2418" s="14">
        <v>67.12</v>
      </c>
      <c r="P2418" s="13" t="s">
        <v>290</v>
      </c>
      <c r="Q2418" s="13" t="s">
        <v>10637</v>
      </c>
      <c r="R2418" s="14">
        <v>106.43</v>
      </c>
      <c r="S2418" s="13" t="s">
        <v>290</v>
      </c>
    </row>
    <row r="2419" spans="1:19" x14ac:dyDescent="0.25">
      <c r="A2419" t="s">
        <v>7940</v>
      </c>
      <c r="B2419" s="15">
        <v>531</v>
      </c>
      <c r="C2419" t="s">
        <v>88</v>
      </c>
      <c r="D2419" t="s">
        <v>1302</v>
      </c>
      <c r="E2419">
        <v>1</v>
      </c>
      <c r="F2419" t="s">
        <v>1405</v>
      </c>
      <c r="G2419" t="s">
        <v>12726</v>
      </c>
      <c r="H2419" t="s">
        <v>12729</v>
      </c>
      <c r="I2419" t="s">
        <v>7941</v>
      </c>
      <c r="J2419" t="s">
        <v>12722</v>
      </c>
      <c r="K2419" s="13" t="s">
        <v>3815</v>
      </c>
      <c r="L2419" s="14">
        <v>45.74</v>
      </c>
      <c r="M2419" s="13" t="s">
        <v>290</v>
      </c>
      <c r="N2419" s="13" t="s">
        <v>5344</v>
      </c>
      <c r="O2419" s="14">
        <v>48.93</v>
      </c>
      <c r="P2419" s="13" t="s">
        <v>290</v>
      </c>
      <c r="Q2419" s="13" t="s">
        <v>8488</v>
      </c>
      <c r="R2419" s="14">
        <v>49.07</v>
      </c>
      <c r="S2419" s="13" t="s">
        <v>12722</v>
      </c>
    </row>
    <row r="2420" spans="1:19" x14ac:dyDescent="0.25">
      <c r="A2420" t="s">
        <v>7942</v>
      </c>
      <c r="B2420" s="15" t="s">
        <v>7943</v>
      </c>
      <c r="C2420" t="s">
        <v>87</v>
      </c>
      <c r="D2420" t="s">
        <v>1302</v>
      </c>
      <c r="E2420">
        <v>1</v>
      </c>
      <c r="F2420" t="s">
        <v>1405</v>
      </c>
      <c r="G2420" t="s">
        <v>12720</v>
      </c>
      <c r="H2420" t="s">
        <v>12729</v>
      </c>
      <c r="I2420" t="s">
        <v>7944</v>
      </c>
      <c r="J2420" t="s">
        <v>12722</v>
      </c>
      <c r="K2420" s="13" t="s">
        <v>7945</v>
      </c>
      <c r="L2420" s="14">
        <v>45.78</v>
      </c>
      <c r="M2420" s="13" t="s">
        <v>12722</v>
      </c>
      <c r="N2420" s="13" t="s">
        <v>8085</v>
      </c>
      <c r="O2420" s="14">
        <v>54.59</v>
      </c>
      <c r="P2420" s="13" t="s">
        <v>12722</v>
      </c>
      <c r="Q2420" s="13" t="s">
        <v>6037</v>
      </c>
      <c r="R2420" s="14">
        <v>74.69</v>
      </c>
      <c r="S2420" s="13" t="s">
        <v>290</v>
      </c>
    </row>
    <row r="2421" spans="1:19" x14ac:dyDescent="0.25">
      <c r="A2421" t="s">
        <v>7945</v>
      </c>
      <c r="B2421" s="15" t="s">
        <v>7946</v>
      </c>
      <c r="C2421" t="s">
        <v>87</v>
      </c>
      <c r="D2421" t="s">
        <v>1302</v>
      </c>
      <c r="E2421">
        <v>1</v>
      </c>
      <c r="F2421" t="s">
        <v>1405</v>
      </c>
      <c r="G2421" t="s">
        <v>12720</v>
      </c>
      <c r="H2421" t="s">
        <v>12729</v>
      </c>
      <c r="I2421" t="s">
        <v>7947</v>
      </c>
      <c r="J2421" t="s">
        <v>12722</v>
      </c>
      <c r="K2421" s="13" t="s">
        <v>7942</v>
      </c>
      <c r="L2421" s="14">
        <v>45.78</v>
      </c>
      <c r="M2421" s="13" t="s">
        <v>12722</v>
      </c>
      <c r="N2421" s="13" t="s">
        <v>6680</v>
      </c>
      <c r="O2421" s="14">
        <v>58.38</v>
      </c>
      <c r="P2421" s="13" t="s">
        <v>12722</v>
      </c>
      <c r="Q2421" s="13" t="s">
        <v>6037</v>
      </c>
      <c r="R2421" s="14">
        <v>66</v>
      </c>
      <c r="S2421" s="13" t="s">
        <v>290</v>
      </c>
    </row>
    <row r="2422" spans="1:19" x14ac:dyDescent="0.25">
      <c r="A2422" t="s">
        <v>7948</v>
      </c>
      <c r="B2422" s="15" t="s">
        <v>7949</v>
      </c>
      <c r="C2422" t="s">
        <v>40</v>
      </c>
      <c r="D2422" t="s">
        <v>248</v>
      </c>
      <c r="E2422">
        <v>3</v>
      </c>
      <c r="F2422" t="s">
        <v>1398</v>
      </c>
      <c r="G2422" t="s">
        <v>12723</v>
      </c>
      <c r="H2422" t="s">
        <v>12721</v>
      </c>
      <c r="I2422" t="s">
        <v>7950</v>
      </c>
      <c r="J2422" t="s">
        <v>290</v>
      </c>
      <c r="K2422" s="13" t="s">
        <v>2529</v>
      </c>
      <c r="L2422" s="14">
        <v>45.79</v>
      </c>
      <c r="M2422" s="13" t="s">
        <v>290</v>
      </c>
      <c r="N2422" s="13" t="s">
        <v>8985</v>
      </c>
      <c r="O2422" s="14">
        <v>52.46</v>
      </c>
      <c r="P2422" s="13" t="s">
        <v>290</v>
      </c>
      <c r="Q2422" s="13" t="s">
        <v>9119</v>
      </c>
      <c r="R2422" s="14">
        <v>53.07</v>
      </c>
      <c r="S2422" s="13" t="s">
        <v>290</v>
      </c>
    </row>
    <row r="2423" spans="1:19" x14ac:dyDescent="0.25">
      <c r="A2423" t="s">
        <v>7951</v>
      </c>
      <c r="B2423" s="15" t="s">
        <v>7952</v>
      </c>
      <c r="C2423" t="s">
        <v>88</v>
      </c>
      <c r="D2423" t="s">
        <v>1302</v>
      </c>
      <c r="E2423">
        <v>1</v>
      </c>
      <c r="F2423" t="s">
        <v>1405</v>
      </c>
      <c r="G2423" t="s">
        <v>12726</v>
      </c>
      <c r="H2423" t="s">
        <v>12729</v>
      </c>
      <c r="I2423" t="s">
        <v>7953</v>
      </c>
      <c r="J2423" t="s">
        <v>12722</v>
      </c>
      <c r="K2423" s="13" t="s">
        <v>3397</v>
      </c>
      <c r="L2423" s="14">
        <v>45.8</v>
      </c>
      <c r="M2423" s="13" t="s">
        <v>12722</v>
      </c>
      <c r="N2423" s="13" t="s">
        <v>7886</v>
      </c>
      <c r="O2423" s="14">
        <v>60.8</v>
      </c>
      <c r="P2423" s="13" t="s">
        <v>12722</v>
      </c>
      <c r="Q2423" s="13" t="s">
        <v>3394</v>
      </c>
      <c r="R2423" s="14">
        <v>61.72</v>
      </c>
      <c r="S2423" s="13" t="s">
        <v>12722</v>
      </c>
    </row>
    <row r="2424" spans="1:19" x14ac:dyDescent="0.25">
      <c r="A2424" t="s">
        <v>7954</v>
      </c>
      <c r="B2424" s="15" t="s">
        <v>7955</v>
      </c>
      <c r="C2424" t="s">
        <v>40</v>
      </c>
      <c r="D2424" t="s">
        <v>1302</v>
      </c>
      <c r="E2424">
        <v>1</v>
      </c>
      <c r="F2424" t="s">
        <v>1405</v>
      </c>
      <c r="G2424" t="s">
        <v>12726</v>
      </c>
      <c r="H2424" t="s">
        <v>12729</v>
      </c>
      <c r="I2424" t="s">
        <v>7956</v>
      </c>
      <c r="J2424" t="s">
        <v>12722</v>
      </c>
      <c r="K2424" s="13" t="s">
        <v>3830</v>
      </c>
      <c r="L2424" s="14">
        <v>45.84</v>
      </c>
      <c r="M2424" s="13" t="s">
        <v>12722</v>
      </c>
      <c r="N2424" s="13" t="s">
        <v>7435</v>
      </c>
      <c r="O2424" s="14">
        <v>46.42</v>
      </c>
      <c r="P2424" s="13" t="s">
        <v>290</v>
      </c>
      <c r="Q2424" s="13" t="s">
        <v>3827</v>
      </c>
      <c r="R2424" s="14">
        <v>47.29</v>
      </c>
      <c r="S2424" s="13" t="s">
        <v>290</v>
      </c>
    </row>
    <row r="2425" spans="1:19" x14ac:dyDescent="0.25">
      <c r="A2425" t="s">
        <v>7957</v>
      </c>
      <c r="B2425" s="15" t="s">
        <v>7958</v>
      </c>
      <c r="C2425" t="s">
        <v>43</v>
      </c>
      <c r="D2425" t="s">
        <v>1302</v>
      </c>
      <c r="E2425">
        <v>1</v>
      </c>
      <c r="F2425" t="s">
        <v>1405</v>
      </c>
      <c r="G2425" t="s">
        <v>12726</v>
      </c>
      <c r="H2425" t="s">
        <v>12729</v>
      </c>
      <c r="I2425" t="s">
        <v>7959</v>
      </c>
      <c r="J2425" t="s">
        <v>12722</v>
      </c>
      <c r="K2425" s="13" t="s">
        <v>7960</v>
      </c>
      <c r="L2425" s="14">
        <v>45.84</v>
      </c>
      <c r="M2425" s="13" t="s">
        <v>12722</v>
      </c>
      <c r="N2425" s="13" t="s">
        <v>5985</v>
      </c>
      <c r="O2425" s="14">
        <v>77.67</v>
      </c>
      <c r="P2425" s="13" t="s">
        <v>290</v>
      </c>
      <c r="Q2425" s="13" t="s">
        <v>3380</v>
      </c>
      <c r="R2425" s="14">
        <v>86.19</v>
      </c>
      <c r="S2425" s="13" t="s">
        <v>12722</v>
      </c>
    </row>
    <row r="2426" spans="1:19" x14ac:dyDescent="0.25">
      <c r="A2426" t="s">
        <v>7960</v>
      </c>
      <c r="B2426" s="15" t="s">
        <v>7961</v>
      </c>
      <c r="C2426" t="s">
        <v>43</v>
      </c>
      <c r="D2426" t="s">
        <v>1302</v>
      </c>
      <c r="E2426">
        <v>1</v>
      </c>
      <c r="F2426" t="s">
        <v>1405</v>
      </c>
      <c r="G2426" t="s">
        <v>12726</v>
      </c>
      <c r="H2426" t="s">
        <v>12729</v>
      </c>
      <c r="I2426" t="s">
        <v>7962</v>
      </c>
      <c r="J2426" t="s">
        <v>12722</v>
      </c>
      <c r="K2426" s="13" t="s">
        <v>7957</v>
      </c>
      <c r="L2426" s="14">
        <v>45.84</v>
      </c>
      <c r="M2426" s="13" t="s">
        <v>12722</v>
      </c>
      <c r="N2426" s="13" t="s">
        <v>4517</v>
      </c>
      <c r="O2426" s="14">
        <v>79.42</v>
      </c>
      <c r="P2426" s="13" t="s">
        <v>290</v>
      </c>
      <c r="Q2426" s="13" t="s">
        <v>8792</v>
      </c>
      <c r="R2426" s="14">
        <v>80.75</v>
      </c>
      <c r="S2426" s="13" t="s">
        <v>12722</v>
      </c>
    </row>
    <row r="2427" spans="1:19" x14ac:dyDescent="0.25">
      <c r="A2427" t="s">
        <v>7963</v>
      </c>
      <c r="B2427" s="15" t="s">
        <v>7964</v>
      </c>
      <c r="C2427" t="s">
        <v>87</v>
      </c>
      <c r="D2427" t="s">
        <v>1302</v>
      </c>
      <c r="E2427">
        <v>1</v>
      </c>
      <c r="F2427" t="s">
        <v>1405</v>
      </c>
      <c r="G2427" t="s">
        <v>12720</v>
      </c>
      <c r="H2427" t="s">
        <v>12729</v>
      </c>
      <c r="I2427" t="s">
        <v>7965</v>
      </c>
      <c r="J2427" t="s">
        <v>12722</v>
      </c>
      <c r="K2427" s="13" t="s">
        <v>7516</v>
      </c>
      <c r="L2427" s="14">
        <v>45.85</v>
      </c>
      <c r="M2427" s="13" t="s">
        <v>290</v>
      </c>
      <c r="N2427" s="13" t="s">
        <v>6825</v>
      </c>
      <c r="O2427" s="14">
        <v>74.8</v>
      </c>
      <c r="P2427" s="13" t="s">
        <v>12722</v>
      </c>
      <c r="Q2427" s="13" t="s">
        <v>6051</v>
      </c>
      <c r="R2427" s="14">
        <v>83.67</v>
      </c>
      <c r="S2427" s="13" t="s">
        <v>290</v>
      </c>
    </row>
    <row r="2428" spans="1:19" x14ac:dyDescent="0.25">
      <c r="A2428" t="s">
        <v>7966</v>
      </c>
      <c r="B2428" s="15" t="s">
        <v>7967</v>
      </c>
      <c r="C2428" t="s">
        <v>44</v>
      </c>
      <c r="D2428" t="s">
        <v>175</v>
      </c>
      <c r="E2428">
        <v>1</v>
      </c>
      <c r="F2428" t="s">
        <v>1398</v>
      </c>
      <c r="G2428" t="s">
        <v>12723</v>
      </c>
      <c r="H2428" t="s">
        <v>12724</v>
      </c>
      <c r="I2428" t="s">
        <v>7968</v>
      </c>
      <c r="J2428" t="s">
        <v>290</v>
      </c>
      <c r="K2428" s="13" t="s">
        <v>4963</v>
      </c>
      <c r="L2428" s="14">
        <v>45.86</v>
      </c>
      <c r="M2428" s="13" t="s">
        <v>290</v>
      </c>
      <c r="N2428" s="13" t="s">
        <v>4092</v>
      </c>
      <c r="O2428" s="14">
        <v>72.31</v>
      </c>
      <c r="P2428" s="13" t="s">
        <v>290</v>
      </c>
      <c r="Q2428" s="13" t="s">
        <v>4966</v>
      </c>
      <c r="R2428" s="14">
        <v>76.23</v>
      </c>
      <c r="S2428" s="13" t="s">
        <v>290</v>
      </c>
    </row>
    <row r="2429" spans="1:19" x14ac:dyDescent="0.25">
      <c r="A2429" t="s">
        <v>7969</v>
      </c>
      <c r="B2429" s="15" t="s">
        <v>7970</v>
      </c>
      <c r="C2429" t="s">
        <v>40</v>
      </c>
      <c r="D2429" t="s">
        <v>248</v>
      </c>
      <c r="E2429">
        <v>1</v>
      </c>
      <c r="F2429" t="s">
        <v>1405</v>
      </c>
      <c r="G2429" t="s">
        <v>12720</v>
      </c>
      <c r="H2429" t="s">
        <v>12721</v>
      </c>
      <c r="I2429" t="s">
        <v>7971</v>
      </c>
      <c r="J2429" t="s">
        <v>290</v>
      </c>
      <c r="K2429" s="13" t="s">
        <v>6505</v>
      </c>
      <c r="L2429" s="14">
        <v>45.87</v>
      </c>
      <c r="M2429" s="13" t="s">
        <v>12722</v>
      </c>
      <c r="N2429" s="13" t="s">
        <v>2247</v>
      </c>
      <c r="O2429" s="14">
        <v>51.97</v>
      </c>
      <c r="P2429" s="13" t="s">
        <v>12722</v>
      </c>
      <c r="Q2429" s="13" t="s">
        <v>2244</v>
      </c>
      <c r="R2429" s="14">
        <v>55.37</v>
      </c>
      <c r="S2429" s="13" t="s">
        <v>290</v>
      </c>
    </row>
    <row r="2430" spans="1:19" x14ac:dyDescent="0.25">
      <c r="A2430" t="s">
        <v>7972</v>
      </c>
      <c r="B2430" s="15" t="s">
        <v>1746</v>
      </c>
      <c r="C2430" t="s">
        <v>40</v>
      </c>
      <c r="D2430" t="s">
        <v>1302</v>
      </c>
      <c r="E2430">
        <v>1</v>
      </c>
      <c r="F2430" t="s">
        <v>1405</v>
      </c>
      <c r="G2430" t="s">
        <v>12726</v>
      </c>
      <c r="H2430" t="s">
        <v>12729</v>
      </c>
      <c r="I2430" t="s">
        <v>7973</v>
      </c>
      <c r="J2430" t="s">
        <v>12722</v>
      </c>
      <c r="K2430" s="13" t="s">
        <v>5919</v>
      </c>
      <c r="L2430" s="14">
        <v>45.89</v>
      </c>
      <c r="M2430" s="13" t="s">
        <v>290</v>
      </c>
      <c r="N2430" s="13" t="s">
        <v>8493</v>
      </c>
      <c r="O2430" s="14">
        <v>64.09</v>
      </c>
      <c r="P2430" s="13" t="s">
        <v>12722</v>
      </c>
      <c r="Q2430" s="13" t="s">
        <v>7580</v>
      </c>
      <c r="R2430" s="14">
        <v>72.88</v>
      </c>
      <c r="S2430" s="13" t="s">
        <v>12722</v>
      </c>
    </row>
    <row r="2431" spans="1:19" x14ac:dyDescent="0.25">
      <c r="A2431" t="s">
        <v>7974</v>
      </c>
      <c r="B2431" s="15" t="s">
        <v>7975</v>
      </c>
      <c r="C2431" t="s">
        <v>42</v>
      </c>
      <c r="D2431" t="s">
        <v>248</v>
      </c>
      <c r="E2431">
        <v>1</v>
      </c>
      <c r="F2431" t="s">
        <v>1398</v>
      </c>
      <c r="G2431" t="s">
        <v>12720</v>
      </c>
      <c r="H2431" t="s">
        <v>12721</v>
      </c>
      <c r="I2431" t="s">
        <v>7976</v>
      </c>
      <c r="J2431" t="s">
        <v>290</v>
      </c>
      <c r="K2431" s="13" t="s">
        <v>7575</v>
      </c>
      <c r="L2431" s="14">
        <v>45.92</v>
      </c>
      <c r="M2431" s="13" t="s">
        <v>290</v>
      </c>
      <c r="N2431" s="13" t="s">
        <v>1373</v>
      </c>
      <c r="O2431" s="14">
        <v>81.96</v>
      </c>
      <c r="P2431" s="13" t="s">
        <v>12722</v>
      </c>
      <c r="Q2431" s="13" t="s">
        <v>2432</v>
      </c>
      <c r="R2431" s="14">
        <v>84.17</v>
      </c>
      <c r="S2431" s="13" t="s">
        <v>290</v>
      </c>
    </row>
    <row r="2432" spans="1:19" x14ac:dyDescent="0.25">
      <c r="A2432" t="s">
        <v>7977</v>
      </c>
      <c r="B2432" s="15" t="s">
        <v>7978</v>
      </c>
      <c r="C2432" t="s">
        <v>44</v>
      </c>
      <c r="D2432" t="s">
        <v>117</v>
      </c>
      <c r="E2432">
        <v>1</v>
      </c>
      <c r="F2432" t="s">
        <v>1405</v>
      </c>
      <c r="G2432" t="s">
        <v>12723</v>
      </c>
      <c r="H2432" t="s">
        <v>12721</v>
      </c>
      <c r="I2432" t="s">
        <v>7979</v>
      </c>
      <c r="J2432" t="s">
        <v>12722</v>
      </c>
      <c r="K2432" s="13" t="s">
        <v>3979</v>
      </c>
      <c r="L2432" s="14">
        <v>45.92</v>
      </c>
      <c r="M2432" s="13" t="s">
        <v>12722</v>
      </c>
      <c r="N2432" s="13" t="s">
        <v>6351</v>
      </c>
      <c r="O2432" s="14">
        <v>57.83</v>
      </c>
      <c r="P2432" s="13" t="s">
        <v>12722</v>
      </c>
      <c r="Q2432" s="13" t="s">
        <v>3982</v>
      </c>
      <c r="R2432" s="14">
        <v>58.87</v>
      </c>
      <c r="S2432" s="13" t="s">
        <v>12722</v>
      </c>
    </row>
    <row r="2433" spans="1:19" x14ac:dyDescent="0.25">
      <c r="A2433" t="s">
        <v>7980</v>
      </c>
      <c r="B2433" s="15" t="s">
        <v>6087</v>
      </c>
      <c r="C2433" t="s">
        <v>86</v>
      </c>
      <c r="D2433" t="s">
        <v>1302</v>
      </c>
      <c r="E2433">
        <v>1</v>
      </c>
      <c r="F2433" t="s">
        <v>1405</v>
      </c>
      <c r="G2433" t="s">
        <v>12726</v>
      </c>
      <c r="H2433" t="s">
        <v>12729</v>
      </c>
      <c r="I2433" t="s">
        <v>7981</v>
      </c>
      <c r="J2433" t="s">
        <v>12722</v>
      </c>
      <c r="K2433" s="13" t="s">
        <v>7636</v>
      </c>
      <c r="L2433" s="14">
        <v>46.01</v>
      </c>
      <c r="M2433" s="13" t="s">
        <v>12722</v>
      </c>
      <c r="N2433" s="13" t="s">
        <v>6534</v>
      </c>
      <c r="O2433" s="14">
        <v>59.58</v>
      </c>
      <c r="P2433" s="13" t="s">
        <v>290</v>
      </c>
      <c r="Q2433" s="13" t="s">
        <v>6819</v>
      </c>
      <c r="R2433" s="14">
        <v>60.38</v>
      </c>
      <c r="S2433" s="13" t="s">
        <v>290</v>
      </c>
    </row>
    <row r="2434" spans="1:19" x14ac:dyDescent="0.25">
      <c r="A2434" t="s">
        <v>7982</v>
      </c>
      <c r="B2434" s="15" t="s">
        <v>1746</v>
      </c>
      <c r="C2434" t="s">
        <v>40</v>
      </c>
      <c r="D2434" t="s">
        <v>1302</v>
      </c>
      <c r="E2434">
        <v>1</v>
      </c>
      <c r="F2434" t="s">
        <v>1405</v>
      </c>
      <c r="G2434" t="s">
        <v>12726</v>
      </c>
      <c r="H2434" t="s">
        <v>12729</v>
      </c>
      <c r="I2434" t="s">
        <v>7983</v>
      </c>
      <c r="J2434" t="s">
        <v>12722</v>
      </c>
      <c r="K2434" s="13" t="s">
        <v>6610</v>
      </c>
      <c r="L2434" s="14">
        <v>46.12</v>
      </c>
      <c r="M2434" s="13" t="s">
        <v>12722</v>
      </c>
      <c r="N2434" s="13" t="s">
        <v>9688</v>
      </c>
      <c r="O2434" s="14">
        <v>66.84</v>
      </c>
      <c r="P2434" s="13" t="s">
        <v>12722</v>
      </c>
      <c r="Q2434" s="13" t="s">
        <v>8535</v>
      </c>
      <c r="R2434" s="14">
        <v>71.12</v>
      </c>
      <c r="S2434" s="13" t="s">
        <v>12722</v>
      </c>
    </row>
    <row r="2435" spans="1:19" x14ac:dyDescent="0.25">
      <c r="A2435" t="s">
        <v>7984</v>
      </c>
      <c r="B2435" s="15" t="s">
        <v>7985</v>
      </c>
      <c r="C2435" t="s">
        <v>44</v>
      </c>
      <c r="D2435" t="s">
        <v>175</v>
      </c>
      <c r="E2435">
        <v>1</v>
      </c>
      <c r="F2435" t="s">
        <v>1405</v>
      </c>
      <c r="G2435" t="s">
        <v>12727</v>
      </c>
      <c r="H2435" t="s">
        <v>12721</v>
      </c>
      <c r="I2435" t="s">
        <v>7986</v>
      </c>
      <c r="J2435" t="s">
        <v>290</v>
      </c>
      <c r="K2435" s="13" t="s">
        <v>7990</v>
      </c>
      <c r="L2435" s="14">
        <v>46.17</v>
      </c>
      <c r="M2435" s="13" t="s">
        <v>290</v>
      </c>
      <c r="N2435" s="13" t="s">
        <v>3739</v>
      </c>
      <c r="O2435" s="14">
        <v>65.790000000000006</v>
      </c>
      <c r="P2435" s="13" t="s">
        <v>12722</v>
      </c>
      <c r="Q2435" s="13" t="s">
        <v>3736</v>
      </c>
      <c r="R2435" s="14">
        <v>89.76</v>
      </c>
      <c r="S2435" s="13" t="s">
        <v>12722</v>
      </c>
    </row>
    <row r="2436" spans="1:19" x14ac:dyDescent="0.25">
      <c r="A2436" t="s">
        <v>7987</v>
      </c>
      <c r="B2436" s="15" t="s">
        <v>7988</v>
      </c>
      <c r="C2436" t="s">
        <v>38</v>
      </c>
      <c r="D2436" t="s">
        <v>363</v>
      </c>
      <c r="E2436">
        <v>1</v>
      </c>
      <c r="F2436" t="s">
        <v>1405</v>
      </c>
      <c r="G2436" t="s">
        <v>12727</v>
      </c>
      <c r="H2436" t="s">
        <v>12724</v>
      </c>
      <c r="I2436" t="s">
        <v>7989</v>
      </c>
      <c r="J2436" t="s">
        <v>290</v>
      </c>
      <c r="K2436" s="13" t="s">
        <v>2616</v>
      </c>
      <c r="L2436" s="14">
        <v>46.17</v>
      </c>
      <c r="M2436" s="13" t="s">
        <v>290</v>
      </c>
      <c r="N2436" s="13" t="s">
        <v>2613</v>
      </c>
      <c r="O2436" s="14">
        <v>60.39</v>
      </c>
      <c r="P2436" s="13" t="s">
        <v>290</v>
      </c>
      <c r="Q2436" s="13" t="s">
        <v>11405</v>
      </c>
      <c r="R2436" s="14">
        <v>82.69</v>
      </c>
      <c r="S2436" s="13" t="s">
        <v>290</v>
      </c>
    </row>
    <row r="2437" spans="1:19" x14ac:dyDescent="0.25">
      <c r="A2437" t="s">
        <v>7990</v>
      </c>
      <c r="B2437" s="15" t="s">
        <v>7991</v>
      </c>
      <c r="C2437" t="s">
        <v>44</v>
      </c>
      <c r="D2437" t="s">
        <v>363</v>
      </c>
      <c r="E2437">
        <v>1</v>
      </c>
      <c r="F2437" t="s">
        <v>1405</v>
      </c>
      <c r="G2437" t="s">
        <v>12723</v>
      </c>
      <c r="H2437" t="s">
        <v>12725</v>
      </c>
      <c r="I2437" t="s">
        <v>7992</v>
      </c>
      <c r="J2437" t="s">
        <v>290</v>
      </c>
      <c r="K2437" s="13" t="s">
        <v>7984</v>
      </c>
      <c r="L2437" s="14">
        <v>46.17</v>
      </c>
      <c r="M2437" s="13" t="s">
        <v>290</v>
      </c>
      <c r="N2437" s="13" t="s">
        <v>11732</v>
      </c>
      <c r="O2437" s="14">
        <v>81.48</v>
      </c>
      <c r="P2437" s="13" t="s">
        <v>290</v>
      </c>
      <c r="Q2437" s="13" t="s">
        <v>3739</v>
      </c>
      <c r="R2437" s="14">
        <v>86.34</v>
      </c>
      <c r="S2437" s="13" t="s">
        <v>290</v>
      </c>
    </row>
    <row r="2438" spans="1:19" x14ac:dyDescent="0.25">
      <c r="A2438" t="s">
        <v>7993</v>
      </c>
      <c r="B2438" s="15">
        <v>79000619</v>
      </c>
      <c r="C2438" t="s">
        <v>42</v>
      </c>
      <c r="D2438" t="s">
        <v>1302</v>
      </c>
      <c r="E2438">
        <v>1</v>
      </c>
      <c r="F2438" t="s">
        <v>1405</v>
      </c>
      <c r="G2438" t="s">
        <v>12726</v>
      </c>
      <c r="H2438" t="s">
        <v>12729</v>
      </c>
      <c r="I2438" t="s">
        <v>7994</v>
      </c>
      <c r="J2438" t="s">
        <v>12722</v>
      </c>
      <c r="K2438" s="13" t="s">
        <v>7995</v>
      </c>
      <c r="L2438" s="14">
        <v>46.24</v>
      </c>
      <c r="M2438" s="13" t="s">
        <v>12722</v>
      </c>
      <c r="N2438" s="13" t="s">
        <v>6840</v>
      </c>
      <c r="O2438" s="14">
        <v>82.38</v>
      </c>
      <c r="P2438" s="13" t="s">
        <v>290</v>
      </c>
      <c r="Q2438" s="13" t="s">
        <v>11288</v>
      </c>
      <c r="R2438" s="14">
        <v>84.97</v>
      </c>
      <c r="S2438" s="13" t="s">
        <v>12722</v>
      </c>
    </row>
    <row r="2439" spans="1:19" x14ac:dyDescent="0.25">
      <c r="A2439" t="s">
        <v>7995</v>
      </c>
      <c r="B2439" s="15" t="s">
        <v>7996</v>
      </c>
      <c r="C2439" t="s">
        <v>42</v>
      </c>
      <c r="D2439" t="s">
        <v>1302</v>
      </c>
      <c r="E2439">
        <v>1</v>
      </c>
      <c r="F2439" t="s">
        <v>1405</v>
      </c>
      <c r="G2439" t="s">
        <v>12726</v>
      </c>
      <c r="H2439" t="s">
        <v>12729</v>
      </c>
      <c r="I2439" t="s">
        <v>7997</v>
      </c>
      <c r="J2439" t="s">
        <v>290</v>
      </c>
      <c r="K2439" s="13" t="s">
        <v>7993</v>
      </c>
      <c r="L2439" s="14">
        <v>46.24</v>
      </c>
      <c r="M2439" s="13" t="s">
        <v>12722</v>
      </c>
      <c r="N2439" s="13" t="s">
        <v>5601</v>
      </c>
      <c r="O2439" s="14">
        <v>80.47</v>
      </c>
      <c r="P2439" s="13" t="s">
        <v>12722</v>
      </c>
      <c r="Q2439" s="13" t="s">
        <v>2519</v>
      </c>
      <c r="R2439" s="14">
        <v>81.400000000000006</v>
      </c>
      <c r="S2439" s="13" t="s">
        <v>12722</v>
      </c>
    </row>
    <row r="2440" spans="1:19" x14ac:dyDescent="0.25">
      <c r="A2440" t="s">
        <v>7998</v>
      </c>
      <c r="B2440" s="15" t="s">
        <v>7999</v>
      </c>
      <c r="C2440" t="s">
        <v>38</v>
      </c>
      <c r="D2440" t="s">
        <v>117</v>
      </c>
      <c r="E2440">
        <v>1</v>
      </c>
      <c r="F2440" t="s">
        <v>1405</v>
      </c>
      <c r="G2440" t="s">
        <v>12720</v>
      </c>
      <c r="H2440" t="s">
        <v>12721</v>
      </c>
      <c r="I2440" t="s">
        <v>8000</v>
      </c>
      <c r="J2440" t="s">
        <v>12722</v>
      </c>
      <c r="K2440" s="13" t="s">
        <v>8001</v>
      </c>
      <c r="L2440" s="14">
        <v>46.25</v>
      </c>
      <c r="M2440" s="13" t="s">
        <v>290</v>
      </c>
      <c r="N2440" s="13" t="s">
        <v>9994</v>
      </c>
      <c r="O2440" s="14">
        <v>59.53</v>
      </c>
      <c r="P2440" s="13" t="s">
        <v>12722</v>
      </c>
      <c r="Q2440" s="13" t="s">
        <v>9251</v>
      </c>
      <c r="R2440" s="14">
        <v>99.94</v>
      </c>
      <c r="S2440" s="13" t="s">
        <v>290</v>
      </c>
    </row>
    <row r="2441" spans="1:19" x14ac:dyDescent="0.25">
      <c r="A2441" t="s">
        <v>8001</v>
      </c>
      <c r="B2441" s="15" t="s">
        <v>8002</v>
      </c>
      <c r="C2441" t="s">
        <v>38</v>
      </c>
      <c r="D2441" t="s">
        <v>248</v>
      </c>
      <c r="E2441">
        <v>1</v>
      </c>
      <c r="F2441" t="s">
        <v>1405</v>
      </c>
      <c r="G2441" t="s">
        <v>12723</v>
      </c>
      <c r="H2441" t="s">
        <v>12721</v>
      </c>
      <c r="I2441" t="s">
        <v>8003</v>
      </c>
      <c r="J2441" t="s">
        <v>290</v>
      </c>
      <c r="K2441" s="13" t="s">
        <v>7998</v>
      </c>
      <c r="L2441" s="14">
        <v>46.25</v>
      </c>
      <c r="M2441" s="13" t="s">
        <v>290</v>
      </c>
      <c r="N2441" s="13" t="s">
        <v>9251</v>
      </c>
      <c r="O2441" s="14">
        <v>55.28</v>
      </c>
      <c r="P2441" s="13" t="s">
        <v>290</v>
      </c>
      <c r="Q2441" s="13" t="s">
        <v>1503</v>
      </c>
      <c r="R2441" s="14">
        <v>98.47</v>
      </c>
      <c r="S2441" s="13" t="s">
        <v>12722</v>
      </c>
    </row>
    <row r="2442" spans="1:19" x14ac:dyDescent="0.25">
      <c r="A2442" t="s">
        <v>8004</v>
      </c>
      <c r="B2442" s="15" t="s">
        <v>1746</v>
      </c>
      <c r="C2442" t="s">
        <v>86</v>
      </c>
      <c r="D2442" t="s">
        <v>1302</v>
      </c>
      <c r="E2442">
        <v>1</v>
      </c>
      <c r="F2442" t="s">
        <v>1405</v>
      </c>
      <c r="G2442" t="s">
        <v>12726</v>
      </c>
      <c r="H2442" t="s">
        <v>12729</v>
      </c>
      <c r="I2442" t="s">
        <v>8005</v>
      </c>
      <c r="J2442" t="s">
        <v>12722</v>
      </c>
      <c r="K2442" s="13" t="s">
        <v>8006</v>
      </c>
      <c r="L2442" s="14">
        <v>46.3</v>
      </c>
      <c r="M2442" s="13" t="s">
        <v>12722</v>
      </c>
      <c r="N2442" s="13" t="s">
        <v>4089</v>
      </c>
      <c r="O2442" s="14">
        <v>47.56</v>
      </c>
      <c r="P2442" s="13" t="s">
        <v>290</v>
      </c>
      <c r="Q2442" s="13" t="s">
        <v>9551</v>
      </c>
      <c r="R2442" s="14">
        <v>68.34</v>
      </c>
      <c r="S2442" s="13" t="s">
        <v>12722</v>
      </c>
    </row>
    <row r="2443" spans="1:19" x14ac:dyDescent="0.25">
      <c r="A2443" t="s">
        <v>8006</v>
      </c>
      <c r="B2443" s="15" t="s">
        <v>1746</v>
      </c>
      <c r="C2443" t="s">
        <v>86</v>
      </c>
      <c r="D2443" t="s">
        <v>1302</v>
      </c>
      <c r="E2443">
        <v>1</v>
      </c>
      <c r="F2443" t="s">
        <v>1405</v>
      </c>
      <c r="G2443" t="s">
        <v>12726</v>
      </c>
      <c r="H2443" t="s">
        <v>12729</v>
      </c>
      <c r="I2443" t="s">
        <v>8007</v>
      </c>
      <c r="J2443" t="s">
        <v>12722</v>
      </c>
      <c r="K2443" s="13" t="s">
        <v>8004</v>
      </c>
      <c r="L2443" s="14">
        <v>46.3</v>
      </c>
      <c r="M2443" s="13" t="s">
        <v>12722</v>
      </c>
      <c r="N2443" s="13" t="s">
        <v>8946</v>
      </c>
      <c r="O2443" s="14">
        <v>52.31</v>
      </c>
      <c r="P2443" s="13" t="s">
        <v>12722</v>
      </c>
      <c r="Q2443" s="13" t="s">
        <v>9553</v>
      </c>
      <c r="R2443" s="14">
        <v>70.87</v>
      </c>
      <c r="S2443" s="13" t="s">
        <v>12722</v>
      </c>
    </row>
    <row r="2444" spans="1:19" x14ac:dyDescent="0.25">
      <c r="A2444" t="s">
        <v>8008</v>
      </c>
      <c r="B2444" s="15" t="s">
        <v>8009</v>
      </c>
      <c r="C2444" t="s">
        <v>88</v>
      </c>
      <c r="D2444" t="s">
        <v>117</v>
      </c>
      <c r="E2444">
        <v>1</v>
      </c>
      <c r="F2444" t="s">
        <v>1405</v>
      </c>
      <c r="G2444" t="s">
        <v>12720</v>
      </c>
      <c r="H2444" t="s">
        <v>12721</v>
      </c>
      <c r="I2444" t="s">
        <v>8010</v>
      </c>
      <c r="J2444" t="s">
        <v>12722</v>
      </c>
      <c r="K2444" s="13" t="s">
        <v>8011</v>
      </c>
      <c r="L2444" s="14">
        <v>46.31</v>
      </c>
      <c r="M2444" s="13" t="s">
        <v>290</v>
      </c>
      <c r="N2444" s="13" t="s">
        <v>6498</v>
      </c>
      <c r="O2444" s="14">
        <v>46.64</v>
      </c>
      <c r="P2444" s="13" t="s">
        <v>290</v>
      </c>
      <c r="Q2444" s="13" t="s">
        <v>6495</v>
      </c>
      <c r="R2444" s="14">
        <v>54.31</v>
      </c>
      <c r="S2444" s="13" t="s">
        <v>290</v>
      </c>
    </row>
    <row r="2445" spans="1:19" x14ac:dyDescent="0.25">
      <c r="A2445" t="s">
        <v>8011</v>
      </c>
      <c r="B2445" s="15" t="s">
        <v>8012</v>
      </c>
      <c r="C2445" t="s">
        <v>88</v>
      </c>
      <c r="D2445" t="s">
        <v>1302</v>
      </c>
      <c r="E2445">
        <v>1</v>
      </c>
      <c r="F2445" t="s">
        <v>1405</v>
      </c>
      <c r="G2445" t="s">
        <v>12726</v>
      </c>
      <c r="H2445" t="s">
        <v>12729</v>
      </c>
      <c r="I2445" t="s">
        <v>8013</v>
      </c>
      <c r="J2445" t="s">
        <v>12722</v>
      </c>
      <c r="K2445" s="13" t="s">
        <v>8008</v>
      </c>
      <c r="L2445" s="14">
        <v>46.31</v>
      </c>
      <c r="M2445" s="13" t="s">
        <v>290</v>
      </c>
      <c r="N2445" s="13" t="s">
        <v>7591</v>
      </c>
      <c r="O2445" s="14">
        <v>54.95</v>
      </c>
      <c r="P2445" s="13" t="s">
        <v>12722</v>
      </c>
      <c r="Q2445" s="13" t="s">
        <v>9524</v>
      </c>
      <c r="R2445" s="14">
        <v>56.1</v>
      </c>
      <c r="S2445" s="13" t="s">
        <v>12722</v>
      </c>
    </row>
    <row r="2446" spans="1:19" x14ac:dyDescent="0.25">
      <c r="A2446" t="s">
        <v>8014</v>
      </c>
      <c r="B2446" s="15" t="s">
        <v>7085</v>
      </c>
      <c r="C2446" t="s">
        <v>38</v>
      </c>
      <c r="D2446" t="s">
        <v>175</v>
      </c>
      <c r="E2446">
        <v>1</v>
      </c>
      <c r="F2446" t="s">
        <v>1405</v>
      </c>
      <c r="G2446" t="s">
        <v>12723</v>
      </c>
      <c r="H2446" t="s">
        <v>12724</v>
      </c>
      <c r="I2446" t="s">
        <v>8015</v>
      </c>
      <c r="J2446" t="s">
        <v>290</v>
      </c>
      <c r="K2446" s="13" t="s">
        <v>1109</v>
      </c>
      <c r="L2446" s="14">
        <v>46.32</v>
      </c>
      <c r="M2446" s="13" t="s">
        <v>290</v>
      </c>
      <c r="N2446" s="13" t="s">
        <v>4682</v>
      </c>
      <c r="O2446" s="14">
        <v>51.12</v>
      </c>
      <c r="P2446" s="13" t="s">
        <v>290</v>
      </c>
      <c r="Q2446" s="13" t="s">
        <v>965</v>
      </c>
      <c r="R2446" s="14">
        <v>66.8</v>
      </c>
      <c r="S2446" s="13" t="s">
        <v>290</v>
      </c>
    </row>
    <row r="2447" spans="1:19" x14ac:dyDescent="0.25">
      <c r="A2447" t="s">
        <v>8016</v>
      </c>
      <c r="B2447" s="15" t="s">
        <v>8017</v>
      </c>
      <c r="C2447" t="s">
        <v>44</v>
      </c>
      <c r="D2447" t="s">
        <v>117</v>
      </c>
      <c r="E2447">
        <v>1</v>
      </c>
      <c r="F2447" t="s">
        <v>1405</v>
      </c>
      <c r="G2447" t="s">
        <v>12723</v>
      </c>
      <c r="H2447" t="s">
        <v>12721</v>
      </c>
      <c r="I2447" t="s">
        <v>8018</v>
      </c>
      <c r="J2447" t="s">
        <v>290</v>
      </c>
      <c r="K2447" s="13" t="s">
        <v>8019</v>
      </c>
      <c r="L2447" s="14">
        <v>46.32</v>
      </c>
      <c r="M2447" s="13" t="s">
        <v>12722</v>
      </c>
      <c r="N2447" s="13" t="s">
        <v>7868</v>
      </c>
      <c r="O2447" s="14">
        <v>74.650000000000006</v>
      </c>
      <c r="P2447" s="13" t="s">
        <v>12722</v>
      </c>
      <c r="Q2447" s="13" t="s">
        <v>11487</v>
      </c>
      <c r="R2447" s="14">
        <v>95.45</v>
      </c>
      <c r="S2447" s="13" t="s">
        <v>290</v>
      </c>
    </row>
    <row r="2448" spans="1:19" x14ac:dyDescent="0.25">
      <c r="A2448" t="s">
        <v>8019</v>
      </c>
      <c r="B2448" s="15" t="s">
        <v>8020</v>
      </c>
      <c r="C2448" t="s">
        <v>44</v>
      </c>
      <c r="D2448" t="s">
        <v>117</v>
      </c>
      <c r="E2448">
        <v>1</v>
      </c>
      <c r="F2448" t="s">
        <v>1405</v>
      </c>
      <c r="G2448" t="s">
        <v>12720</v>
      </c>
      <c r="H2448" t="s">
        <v>12721</v>
      </c>
      <c r="I2448" t="s">
        <v>8021</v>
      </c>
      <c r="J2448" t="s">
        <v>290</v>
      </c>
      <c r="K2448" s="13" t="s">
        <v>8016</v>
      </c>
      <c r="L2448" s="14">
        <v>46.32</v>
      </c>
      <c r="M2448" s="13" t="s">
        <v>12722</v>
      </c>
      <c r="N2448" s="13" t="s">
        <v>7197</v>
      </c>
      <c r="O2448" s="14">
        <v>84.8</v>
      </c>
      <c r="P2448" s="13" t="s">
        <v>290</v>
      </c>
      <c r="Q2448" s="13" t="s">
        <v>11487</v>
      </c>
      <c r="R2448" s="14">
        <v>105.27</v>
      </c>
      <c r="S2448" s="13" t="s">
        <v>290</v>
      </c>
    </row>
    <row r="2449" spans="1:19" x14ac:dyDescent="0.25">
      <c r="A2449" t="s">
        <v>8022</v>
      </c>
      <c r="B2449" s="15" t="s">
        <v>2545</v>
      </c>
      <c r="C2449" t="s">
        <v>87</v>
      </c>
      <c r="D2449" t="s">
        <v>1302</v>
      </c>
      <c r="E2449">
        <v>1</v>
      </c>
      <c r="F2449" t="s">
        <v>1405</v>
      </c>
      <c r="G2449" t="s">
        <v>12726</v>
      </c>
      <c r="H2449" t="s">
        <v>12729</v>
      </c>
      <c r="I2449" t="s">
        <v>8023</v>
      </c>
      <c r="J2449" t="s">
        <v>12722</v>
      </c>
      <c r="K2449" s="13" t="s">
        <v>5423</v>
      </c>
      <c r="L2449" s="14">
        <v>46.33</v>
      </c>
      <c r="M2449" s="13" t="s">
        <v>12722</v>
      </c>
      <c r="N2449" s="13" t="s">
        <v>8060</v>
      </c>
      <c r="O2449" s="14">
        <v>46.57</v>
      </c>
      <c r="P2449" s="13" t="s">
        <v>12722</v>
      </c>
      <c r="Q2449" s="13" t="s">
        <v>5961</v>
      </c>
      <c r="R2449" s="14">
        <v>54.69</v>
      </c>
      <c r="S2449" s="13" t="s">
        <v>290</v>
      </c>
    </row>
    <row r="2450" spans="1:19" x14ac:dyDescent="0.25">
      <c r="A2450" t="s">
        <v>8024</v>
      </c>
      <c r="B2450" s="15" t="s">
        <v>1746</v>
      </c>
      <c r="C2450" t="s">
        <v>40</v>
      </c>
      <c r="D2450" t="s">
        <v>1302</v>
      </c>
      <c r="E2450">
        <v>1</v>
      </c>
      <c r="F2450" t="s">
        <v>1405</v>
      </c>
      <c r="G2450" t="s">
        <v>12726</v>
      </c>
      <c r="H2450" t="s">
        <v>12729</v>
      </c>
      <c r="I2450" t="s">
        <v>8025</v>
      </c>
      <c r="J2450" t="s">
        <v>12722</v>
      </c>
      <c r="K2450" s="13" t="s">
        <v>8026</v>
      </c>
      <c r="L2450" s="14">
        <v>46.37</v>
      </c>
      <c r="M2450" s="13" t="s">
        <v>12722</v>
      </c>
      <c r="N2450" s="13" t="s">
        <v>8795</v>
      </c>
      <c r="O2450" s="14">
        <v>57.96</v>
      </c>
      <c r="P2450" s="13" t="s">
        <v>290</v>
      </c>
      <c r="Q2450" s="13" t="s">
        <v>2206</v>
      </c>
      <c r="R2450" s="14">
        <v>74.209999999999994</v>
      </c>
      <c r="S2450" s="13" t="s">
        <v>290</v>
      </c>
    </row>
    <row r="2451" spans="1:19" x14ac:dyDescent="0.25">
      <c r="A2451" t="s">
        <v>8026</v>
      </c>
      <c r="B2451" s="15" t="s">
        <v>1746</v>
      </c>
      <c r="C2451" t="s">
        <v>40</v>
      </c>
      <c r="D2451" t="s">
        <v>1302</v>
      </c>
      <c r="E2451">
        <v>1</v>
      </c>
      <c r="F2451" t="s">
        <v>1405</v>
      </c>
      <c r="G2451" t="s">
        <v>12726</v>
      </c>
      <c r="H2451" t="s">
        <v>12729</v>
      </c>
      <c r="I2451" t="s">
        <v>8027</v>
      </c>
      <c r="J2451" t="s">
        <v>12722</v>
      </c>
      <c r="K2451" s="13" t="s">
        <v>8024</v>
      </c>
      <c r="L2451" s="14">
        <v>46.37</v>
      </c>
      <c r="M2451" s="13" t="s">
        <v>12722</v>
      </c>
      <c r="N2451" s="13" t="s">
        <v>8795</v>
      </c>
      <c r="O2451" s="14">
        <v>56.58</v>
      </c>
      <c r="P2451" s="13" t="s">
        <v>290</v>
      </c>
      <c r="Q2451" s="13" t="s">
        <v>6828</v>
      </c>
      <c r="R2451" s="14">
        <v>60.72</v>
      </c>
      <c r="S2451" s="13" t="s">
        <v>290</v>
      </c>
    </row>
    <row r="2452" spans="1:19" x14ac:dyDescent="0.25">
      <c r="A2452" t="s">
        <v>8028</v>
      </c>
      <c r="B2452" s="15" t="s">
        <v>8029</v>
      </c>
      <c r="C2452" t="s">
        <v>34</v>
      </c>
      <c r="D2452" t="s">
        <v>472</v>
      </c>
      <c r="E2452">
        <v>1</v>
      </c>
      <c r="F2452" t="s">
        <v>1405</v>
      </c>
      <c r="G2452" t="s">
        <v>12720</v>
      </c>
      <c r="H2452" t="s">
        <v>12725</v>
      </c>
      <c r="I2452" t="s">
        <v>8030</v>
      </c>
      <c r="J2452" t="s">
        <v>290</v>
      </c>
      <c r="K2452" s="13" t="s">
        <v>826</v>
      </c>
      <c r="L2452" s="14">
        <v>46.37</v>
      </c>
      <c r="M2452" s="13" t="s">
        <v>290</v>
      </c>
      <c r="N2452" s="13" t="s">
        <v>829</v>
      </c>
      <c r="O2452" s="14">
        <v>52.74</v>
      </c>
      <c r="P2452" s="13" t="s">
        <v>290</v>
      </c>
      <c r="Q2452" s="13" t="s">
        <v>1872</v>
      </c>
      <c r="R2452" s="14">
        <v>75.510000000000005</v>
      </c>
      <c r="S2452" s="13" t="s">
        <v>290</v>
      </c>
    </row>
    <row r="2453" spans="1:19" x14ac:dyDescent="0.25">
      <c r="A2453" t="s">
        <v>8031</v>
      </c>
      <c r="B2453" s="15" t="s">
        <v>8032</v>
      </c>
      <c r="C2453" t="s">
        <v>44</v>
      </c>
      <c r="D2453" t="s">
        <v>472</v>
      </c>
      <c r="E2453">
        <v>1</v>
      </c>
      <c r="F2453" t="s">
        <v>1405</v>
      </c>
      <c r="G2453" t="s">
        <v>12720</v>
      </c>
      <c r="H2453" t="s">
        <v>12725</v>
      </c>
      <c r="I2453" t="s">
        <v>8033</v>
      </c>
      <c r="J2453" t="s">
        <v>290</v>
      </c>
      <c r="K2453" s="13" t="s">
        <v>8034</v>
      </c>
      <c r="L2453" s="14">
        <v>46.4</v>
      </c>
      <c r="M2453" s="13" t="s">
        <v>12722</v>
      </c>
      <c r="N2453" s="13" t="s">
        <v>6692</v>
      </c>
      <c r="O2453" s="14">
        <v>94.23</v>
      </c>
      <c r="P2453" s="13" t="s">
        <v>12722</v>
      </c>
      <c r="Q2453" s="13" t="s">
        <v>10956</v>
      </c>
      <c r="R2453" s="14">
        <v>114.46</v>
      </c>
      <c r="S2453" s="13" t="s">
        <v>12722</v>
      </c>
    </row>
    <row r="2454" spans="1:19" x14ac:dyDescent="0.25">
      <c r="A2454" t="s">
        <v>8034</v>
      </c>
      <c r="B2454" s="15" t="s">
        <v>8035</v>
      </c>
      <c r="C2454" t="s">
        <v>44</v>
      </c>
      <c r="D2454" t="s">
        <v>472</v>
      </c>
      <c r="E2454">
        <v>1</v>
      </c>
      <c r="F2454" t="s">
        <v>1405</v>
      </c>
      <c r="G2454" t="s">
        <v>12720</v>
      </c>
      <c r="H2454" t="s">
        <v>12725</v>
      </c>
      <c r="I2454" t="s">
        <v>8036</v>
      </c>
      <c r="J2454" t="s">
        <v>290</v>
      </c>
      <c r="K2454" s="13" t="s">
        <v>8031</v>
      </c>
      <c r="L2454" s="14">
        <v>46.4</v>
      </c>
      <c r="M2454" s="13" t="s">
        <v>12722</v>
      </c>
      <c r="N2454" s="13" t="s">
        <v>10956</v>
      </c>
      <c r="O2454" s="14">
        <v>68.36</v>
      </c>
      <c r="P2454" s="13" t="s">
        <v>12722</v>
      </c>
      <c r="Q2454" s="13" t="s">
        <v>6692</v>
      </c>
      <c r="R2454" s="14">
        <v>140.54</v>
      </c>
      <c r="S2454" s="13" t="s">
        <v>12722</v>
      </c>
    </row>
    <row r="2455" spans="1:19" x14ac:dyDescent="0.25">
      <c r="A2455" t="s">
        <v>8037</v>
      </c>
      <c r="B2455" s="15" t="s">
        <v>8038</v>
      </c>
      <c r="C2455" t="s">
        <v>44</v>
      </c>
      <c r="D2455" t="s">
        <v>1091</v>
      </c>
      <c r="E2455">
        <v>1</v>
      </c>
      <c r="F2455" t="s">
        <v>1398</v>
      </c>
      <c r="G2455" t="s">
        <v>12726</v>
      </c>
      <c r="H2455" t="s">
        <v>12728</v>
      </c>
      <c r="I2455" t="s">
        <v>8039</v>
      </c>
      <c r="J2455" t="s">
        <v>290</v>
      </c>
      <c r="K2455" s="13" t="s">
        <v>8040</v>
      </c>
      <c r="L2455" s="14">
        <v>46.43</v>
      </c>
      <c r="M2455" s="13" t="s">
        <v>290</v>
      </c>
      <c r="N2455" s="13" t="s">
        <v>10650</v>
      </c>
      <c r="O2455" s="14">
        <v>95.45</v>
      </c>
      <c r="P2455" s="13" t="s">
        <v>290</v>
      </c>
      <c r="Q2455" s="13" t="s">
        <v>2099</v>
      </c>
      <c r="R2455" s="14">
        <v>110.69</v>
      </c>
      <c r="S2455" s="13" t="s">
        <v>290</v>
      </c>
    </row>
    <row r="2456" spans="1:19" x14ac:dyDescent="0.25">
      <c r="A2456" t="s">
        <v>8040</v>
      </c>
      <c r="B2456" s="15" t="s">
        <v>8041</v>
      </c>
      <c r="C2456" t="s">
        <v>44</v>
      </c>
      <c r="D2456" t="s">
        <v>117</v>
      </c>
      <c r="E2456">
        <v>2</v>
      </c>
      <c r="F2456" t="s">
        <v>1405</v>
      </c>
      <c r="G2456" t="s">
        <v>12720</v>
      </c>
      <c r="H2456" t="s">
        <v>12721</v>
      </c>
      <c r="I2456" t="s">
        <v>8042</v>
      </c>
      <c r="J2456" t="s">
        <v>290</v>
      </c>
      <c r="K2456" s="13" t="s">
        <v>8037</v>
      </c>
      <c r="L2456" s="14">
        <v>46.43</v>
      </c>
      <c r="M2456" s="13" t="s">
        <v>290</v>
      </c>
      <c r="N2456" s="13" t="s">
        <v>7865</v>
      </c>
      <c r="O2456" s="14">
        <v>102.7</v>
      </c>
      <c r="P2456" s="13" t="s">
        <v>12722</v>
      </c>
      <c r="Q2456" s="13" t="s">
        <v>10650</v>
      </c>
      <c r="R2456" s="14">
        <v>136.22</v>
      </c>
      <c r="S2456" s="13" t="s">
        <v>290</v>
      </c>
    </row>
    <row r="2457" spans="1:19" x14ac:dyDescent="0.25">
      <c r="A2457" t="s">
        <v>8043</v>
      </c>
      <c r="B2457" s="15" t="s">
        <v>8044</v>
      </c>
      <c r="C2457" t="s">
        <v>40</v>
      </c>
      <c r="D2457" t="s">
        <v>1302</v>
      </c>
      <c r="E2457">
        <v>1</v>
      </c>
      <c r="F2457" t="s">
        <v>1405</v>
      </c>
      <c r="G2457" t="s">
        <v>12726</v>
      </c>
      <c r="H2457" t="s">
        <v>12729</v>
      </c>
      <c r="I2457" t="s">
        <v>8045</v>
      </c>
      <c r="J2457" t="s">
        <v>12722</v>
      </c>
      <c r="K2457" s="13" t="s">
        <v>5862</v>
      </c>
      <c r="L2457" s="14">
        <v>46.5</v>
      </c>
      <c r="M2457" s="13" t="s">
        <v>290</v>
      </c>
      <c r="N2457" s="13" t="s">
        <v>10514</v>
      </c>
      <c r="O2457" s="14">
        <v>69.2</v>
      </c>
      <c r="P2457" s="13" t="s">
        <v>12722</v>
      </c>
      <c r="Q2457" s="13" t="s">
        <v>11081</v>
      </c>
      <c r="R2457" s="14">
        <v>69.94</v>
      </c>
      <c r="S2457" s="13" t="s">
        <v>12722</v>
      </c>
    </row>
    <row r="2458" spans="1:19" x14ac:dyDescent="0.25">
      <c r="A2458" t="s">
        <v>8046</v>
      </c>
      <c r="B2458" s="15">
        <v>0</v>
      </c>
      <c r="C2458" t="s">
        <v>40</v>
      </c>
      <c r="D2458" t="s">
        <v>1302</v>
      </c>
      <c r="E2458">
        <v>1</v>
      </c>
      <c r="F2458" t="s">
        <v>1405</v>
      </c>
      <c r="G2458" t="s">
        <v>12726</v>
      </c>
      <c r="H2458" t="s">
        <v>12729</v>
      </c>
      <c r="I2458" t="s">
        <v>8047</v>
      </c>
      <c r="J2458" t="s">
        <v>12722</v>
      </c>
      <c r="K2458" s="13" t="s">
        <v>8048</v>
      </c>
      <c r="L2458" s="14">
        <v>46.5</v>
      </c>
      <c r="M2458" s="13" t="s">
        <v>12722</v>
      </c>
      <c r="N2458" s="13" t="s">
        <v>2298</v>
      </c>
      <c r="O2458" s="14">
        <v>48.15</v>
      </c>
      <c r="P2458" s="13" t="s">
        <v>12722</v>
      </c>
      <c r="Q2458" s="13" t="s">
        <v>2300</v>
      </c>
      <c r="R2458" s="14">
        <v>52.1</v>
      </c>
      <c r="S2458" s="13" t="s">
        <v>12722</v>
      </c>
    </row>
    <row r="2459" spans="1:19" x14ac:dyDescent="0.25">
      <c r="A2459" t="s">
        <v>8048</v>
      </c>
      <c r="B2459" s="15">
        <v>0</v>
      </c>
      <c r="C2459" t="s">
        <v>40</v>
      </c>
      <c r="D2459" t="s">
        <v>1302</v>
      </c>
      <c r="E2459">
        <v>1</v>
      </c>
      <c r="F2459" t="s">
        <v>1405</v>
      </c>
      <c r="G2459" t="s">
        <v>12726</v>
      </c>
      <c r="H2459" t="s">
        <v>12729</v>
      </c>
      <c r="I2459" t="s">
        <v>8049</v>
      </c>
      <c r="J2459" t="s">
        <v>12722</v>
      </c>
      <c r="K2459" s="13" t="s">
        <v>8046</v>
      </c>
      <c r="L2459" s="14">
        <v>46.5</v>
      </c>
      <c r="M2459" s="13" t="s">
        <v>12722</v>
      </c>
      <c r="N2459" s="13" t="s">
        <v>2298</v>
      </c>
      <c r="O2459" s="14">
        <v>59.19</v>
      </c>
      <c r="P2459" s="13" t="s">
        <v>12722</v>
      </c>
      <c r="Q2459" s="13" t="s">
        <v>2300</v>
      </c>
      <c r="R2459" s="14">
        <v>70.38</v>
      </c>
      <c r="S2459" s="13" t="s">
        <v>12722</v>
      </c>
    </row>
    <row r="2460" spans="1:19" x14ac:dyDescent="0.25">
      <c r="A2460" t="s">
        <v>8050</v>
      </c>
      <c r="B2460" s="15" t="s">
        <v>8051</v>
      </c>
      <c r="C2460" t="s">
        <v>44</v>
      </c>
      <c r="D2460" t="s">
        <v>363</v>
      </c>
      <c r="E2460">
        <v>1</v>
      </c>
      <c r="F2460" t="s">
        <v>1405</v>
      </c>
      <c r="G2460" t="s">
        <v>12727</v>
      </c>
      <c r="H2460" t="s">
        <v>12725</v>
      </c>
      <c r="I2460" t="s">
        <v>8052</v>
      </c>
      <c r="J2460" t="s">
        <v>290</v>
      </c>
      <c r="K2460" s="13" t="s">
        <v>7376</v>
      </c>
      <c r="L2460" s="14">
        <v>46.51</v>
      </c>
      <c r="M2460" s="13" t="s">
        <v>290</v>
      </c>
      <c r="N2460" s="13" t="s">
        <v>7374</v>
      </c>
      <c r="O2460" s="14">
        <v>53.25</v>
      </c>
      <c r="P2460" s="13" t="s">
        <v>290</v>
      </c>
      <c r="Q2460" s="13" t="s">
        <v>5758</v>
      </c>
      <c r="R2460" s="14">
        <v>89.33</v>
      </c>
      <c r="S2460" s="13" t="s">
        <v>290</v>
      </c>
    </row>
    <row r="2461" spans="1:19" x14ac:dyDescent="0.25">
      <c r="A2461" t="s">
        <v>8053</v>
      </c>
      <c r="B2461" s="15">
        <v>79001110</v>
      </c>
      <c r="C2461" t="s">
        <v>42</v>
      </c>
      <c r="D2461" t="s">
        <v>1302</v>
      </c>
      <c r="E2461">
        <v>1</v>
      </c>
      <c r="F2461" t="s">
        <v>1405</v>
      </c>
      <c r="G2461" t="s">
        <v>12726</v>
      </c>
      <c r="H2461" t="s">
        <v>12729</v>
      </c>
      <c r="I2461" t="s">
        <v>8054</v>
      </c>
      <c r="J2461" t="s">
        <v>12722</v>
      </c>
      <c r="K2461" s="13" t="s">
        <v>8055</v>
      </c>
      <c r="L2461" s="14">
        <v>46.56</v>
      </c>
      <c r="M2461" s="13" t="s">
        <v>12722</v>
      </c>
      <c r="N2461" s="13" t="s">
        <v>8127</v>
      </c>
      <c r="O2461" s="14">
        <v>46.94</v>
      </c>
      <c r="P2461" s="13" t="s">
        <v>12722</v>
      </c>
      <c r="Q2461" s="13" t="s">
        <v>8844</v>
      </c>
      <c r="R2461" s="14">
        <v>62.04</v>
      </c>
      <c r="S2461" s="13" t="s">
        <v>12722</v>
      </c>
    </row>
    <row r="2462" spans="1:19" x14ac:dyDescent="0.25">
      <c r="A2462" t="s">
        <v>8055</v>
      </c>
      <c r="B2462" s="15" t="s">
        <v>8056</v>
      </c>
      <c r="C2462" t="s">
        <v>42</v>
      </c>
      <c r="D2462" t="s">
        <v>1302</v>
      </c>
      <c r="E2462">
        <v>1</v>
      </c>
      <c r="F2462" t="s">
        <v>1405</v>
      </c>
      <c r="G2462" t="s">
        <v>12726</v>
      </c>
      <c r="H2462" t="s">
        <v>12729</v>
      </c>
      <c r="I2462" t="s">
        <v>8057</v>
      </c>
      <c r="J2462" t="s">
        <v>12722</v>
      </c>
      <c r="K2462" s="13" t="s">
        <v>8053</v>
      </c>
      <c r="L2462" s="14">
        <v>46.56</v>
      </c>
      <c r="M2462" s="13" t="s">
        <v>12722</v>
      </c>
      <c r="N2462" s="13" t="s">
        <v>8538</v>
      </c>
      <c r="O2462" s="14">
        <v>49.33</v>
      </c>
      <c r="P2462" s="13" t="s">
        <v>12722</v>
      </c>
      <c r="Q2462" s="13" t="s">
        <v>8844</v>
      </c>
      <c r="R2462" s="14">
        <v>51.53</v>
      </c>
      <c r="S2462" s="13" t="s">
        <v>12722</v>
      </c>
    </row>
    <row r="2463" spans="1:19" x14ac:dyDescent="0.25">
      <c r="A2463" t="s">
        <v>8058</v>
      </c>
      <c r="B2463" s="15">
        <v>72000963</v>
      </c>
      <c r="C2463" t="s">
        <v>39</v>
      </c>
      <c r="D2463" t="s">
        <v>248</v>
      </c>
      <c r="E2463">
        <v>3</v>
      </c>
      <c r="F2463" t="s">
        <v>1405</v>
      </c>
      <c r="G2463" t="s">
        <v>12723</v>
      </c>
      <c r="H2463" t="s">
        <v>12721</v>
      </c>
      <c r="I2463" t="s">
        <v>8059</v>
      </c>
      <c r="J2463" t="s">
        <v>290</v>
      </c>
      <c r="K2463" s="13" t="s">
        <v>5086</v>
      </c>
      <c r="L2463" s="14">
        <v>46.57</v>
      </c>
      <c r="M2463" s="13" t="s">
        <v>12722</v>
      </c>
      <c r="N2463" s="13" t="s">
        <v>5088</v>
      </c>
      <c r="O2463" s="14">
        <v>77.8</v>
      </c>
      <c r="P2463" s="13" t="s">
        <v>12722</v>
      </c>
      <c r="Q2463" s="13" t="s">
        <v>7125</v>
      </c>
      <c r="R2463" s="14">
        <v>95.89</v>
      </c>
      <c r="S2463" s="13" t="s">
        <v>12722</v>
      </c>
    </row>
    <row r="2464" spans="1:19" x14ac:dyDescent="0.25">
      <c r="A2464" t="s">
        <v>8060</v>
      </c>
      <c r="B2464" s="15" t="s">
        <v>2545</v>
      </c>
      <c r="C2464" t="s">
        <v>87</v>
      </c>
      <c r="D2464" t="s">
        <v>1302</v>
      </c>
      <c r="E2464">
        <v>1</v>
      </c>
      <c r="F2464" t="s">
        <v>1405</v>
      </c>
      <c r="G2464" t="s">
        <v>12726</v>
      </c>
      <c r="H2464" t="s">
        <v>12729</v>
      </c>
      <c r="I2464" t="s">
        <v>8061</v>
      </c>
      <c r="J2464" t="s">
        <v>12722</v>
      </c>
      <c r="K2464" s="13" t="s">
        <v>8022</v>
      </c>
      <c r="L2464" s="14">
        <v>46.57</v>
      </c>
      <c r="M2464" s="13" t="s">
        <v>12722</v>
      </c>
      <c r="N2464" s="13" t="s">
        <v>9885</v>
      </c>
      <c r="O2464" s="14">
        <v>79.31</v>
      </c>
      <c r="P2464" s="13" t="s">
        <v>12722</v>
      </c>
      <c r="Q2464" s="13" t="s">
        <v>8270</v>
      </c>
      <c r="R2464" s="14">
        <v>85.16</v>
      </c>
      <c r="S2464" s="13" t="s">
        <v>12722</v>
      </c>
    </row>
    <row r="2465" spans="1:19" x14ac:dyDescent="0.25">
      <c r="A2465" t="s">
        <v>8062</v>
      </c>
      <c r="B2465" s="15" t="s">
        <v>8063</v>
      </c>
      <c r="C2465" t="s">
        <v>43</v>
      </c>
      <c r="D2465" t="s">
        <v>1302</v>
      </c>
      <c r="E2465">
        <v>1</v>
      </c>
      <c r="F2465" t="s">
        <v>1405</v>
      </c>
      <c r="G2465" t="s">
        <v>12726</v>
      </c>
      <c r="H2465" t="s">
        <v>12729</v>
      </c>
      <c r="I2465" t="s">
        <v>8064</v>
      </c>
      <c r="J2465" t="s">
        <v>12722</v>
      </c>
      <c r="K2465" s="13" t="s">
        <v>8065</v>
      </c>
      <c r="L2465" s="14">
        <v>46.63</v>
      </c>
      <c r="M2465" s="13" t="s">
        <v>12722</v>
      </c>
      <c r="N2465" s="13" t="s">
        <v>6366</v>
      </c>
      <c r="O2465" s="14">
        <v>69.489999999999995</v>
      </c>
      <c r="P2465" s="13" t="s">
        <v>12722</v>
      </c>
      <c r="Q2465" s="13" t="s">
        <v>3220</v>
      </c>
      <c r="R2465" s="14">
        <v>81.52</v>
      </c>
      <c r="S2465" s="13" t="s">
        <v>290</v>
      </c>
    </row>
    <row r="2466" spans="1:19" x14ac:dyDescent="0.25">
      <c r="A2466" t="s">
        <v>8065</v>
      </c>
      <c r="B2466" s="15" t="s">
        <v>8066</v>
      </c>
      <c r="C2466" t="s">
        <v>43</v>
      </c>
      <c r="D2466" t="s">
        <v>1302</v>
      </c>
      <c r="E2466">
        <v>1</v>
      </c>
      <c r="F2466" t="s">
        <v>1405</v>
      </c>
      <c r="G2466" t="s">
        <v>12726</v>
      </c>
      <c r="H2466" t="s">
        <v>12729</v>
      </c>
      <c r="I2466" t="s">
        <v>8067</v>
      </c>
      <c r="J2466" t="s">
        <v>12722</v>
      </c>
      <c r="K2466" s="13" t="s">
        <v>8062</v>
      </c>
      <c r="L2466" s="14">
        <v>46.63</v>
      </c>
      <c r="M2466" s="13" t="s">
        <v>12722</v>
      </c>
      <c r="N2466" s="13" t="s">
        <v>10834</v>
      </c>
      <c r="O2466" s="14">
        <v>66.98</v>
      </c>
      <c r="P2466" s="13" t="s">
        <v>12722</v>
      </c>
      <c r="Q2466" s="13" t="s">
        <v>9025</v>
      </c>
      <c r="R2466" s="14">
        <v>70.17</v>
      </c>
      <c r="S2466" s="13" t="s">
        <v>12722</v>
      </c>
    </row>
    <row r="2467" spans="1:19" x14ac:dyDescent="0.25">
      <c r="A2467" t="s">
        <v>8068</v>
      </c>
      <c r="B2467" s="15" t="s">
        <v>8069</v>
      </c>
      <c r="C2467" t="s">
        <v>86</v>
      </c>
      <c r="D2467" t="s">
        <v>248</v>
      </c>
      <c r="E2467">
        <v>2</v>
      </c>
      <c r="F2467" t="s">
        <v>1398</v>
      </c>
      <c r="G2467" t="s">
        <v>12723</v>
      </c>
      <c r="H2467" t="s">
        <v>12721</v>
      </c>
      <c r="I2467" t="s">
        <v>8070</v>
      </c>
      <c r="J2467" t="s">
        <v>290</v>
      </c>
      <c r="K2467" s="13" t="s">
        <v>4725</v>
      </c>
      <c r="L2467" s="14">
        <v>46.64</v>
      </c>
      <c r="M2467" s="13" t="s">
        <v>290</v>
      </c>
      <c r="N2467" s="13" t="s">
        <v>4728</v>
      </c>
      <c r="O2467" s="14">
        <v>49.66</v>
      </c>
      <c r="P2467" s="13" t="s">
        <v>290</v>
      </c>
      <c r="Q2467" s="13" t="s">
        <v>6753</v>
      </c>
      <c r="R2467" s="14">
        <v>61.78</v>
      </c>
      <c r="S2467" s="13" t="s">
        <v>12722</v>
      </c>
    </row>
    <row r="2468" spans="1:19" x14ac:dyDescent="0.25">
      <c r="A2468" t="s">
        <v>8071</v>
      </c>
      <c r="B2468" s="15" t="s">
        <v>773</v>
      </c>
      <c r="C2468" t="s">
        <v>34</v>
      </c>
      <c r="D2468" t="s">
        <v>248</v>
      </c>
      <c r="E2468">
        <v>1</v>
      </c>
      <c r="F2468" t="s">
        <v>1405</v>
      </c>
      <c r="G2468" t="s">
        <v>12723</v>
      </c>
      <c r="H2468" t="s">
        <v>12721</v>
      </c>
      <c r="I2468" t="s">
        <v>8072</v>
      </c>
      <c r="J2468" t="s">
        <v>290</v>
      </c>
      <c r="K2468" s="13" t="s">
        <v>1145</v>
      </c>
      <c r="L2468" s="14">
        <v>46.68</v>
      </c>
      <c r="M2468" s="13" t="s">
        <v>12722</v>
      </c>
      <c r="N2468" s="13" t="s">
        <v>4329</v>
      </c>
      <c r="O2468" s="14">
        <v>66.78</v>
      </c>
      <c r="P2468" s="13" t="s">
        <v>12722</v>
      </c>
      <c r="Q2468" s="13" t="s">
        <v>1142</v>
      </c>
      <c r="R2468" s="14">
        <v>123.6</v>
      </c>
      <c r="S2468" s="13" t="s">
        <v>12722</v>
      </c>
    </row>
    <row r="2469" spans="1:19" x14ac:dyDescent="0.25">
      <c r="A2469" t="s">
        <v>8073</v>
      </c>
      <c r="B2469" s="15" t="s">
        <v>8074</v>
      </c>
      <c r="C2469" t="s">
        <v>44</v>
      </c>
      <c r="D2469" t="s">
        <v>175</v>
      </c>
      <c r="E2469">
        <v>1</v>
      </c>
      <c r="F2469" t="s">
        <v>1405</v>
      </c>
      <c r="G2469" t="s">
        <v>12720</v>
      </c>
      <c r="H2469" t="s">
        <v>12724</v>
      </c>
      <c r="I2469" t="s">
        <v>8075</v>
      </c>
      <c r="J2469" t="s">
        <v>290</v>
      </c>
      <c r="K2469" s="13" t="s">
        <v>2373</v>
      </c>
      <c r="L2469" s="14">
        <v>46.72</v>
      </c>
      <c r="M2469" s="13" t="s">
        <v>290</v>
      </c>
      <c r="N2469" s="13" t="s">
        <v>2367</v>
      </c>
      <c r="O2469" s="14">
        <v>59.75</v>
      </c>
      <c r="P2469" s="13" t="s">
        <v>12722</v>
      </c>
      <c r="Q2469" s="13" t="s">
        <v>8290</v>
      </c>
      <c r="R2469" s="14">
        <v>78.989999999999995</v>
      </c>
      <c r="S2469" s="13" t="s">
        <v>290</v>
      </c>
    </row>
    <row r="2470" spans="1:19" x14ac:dyDescent="0.25">
      <c r="A2470" t="s">
        <v>8076</v>
      </c>
      <c r="B2470" s="15" t="s">
        <v>8077</v>
      </c>
      <c r="C2470" t="s">
        <v>44</v>
      </c>
      <c r="D2470" t="s">
        <v>117</v>
      </c>
      <c r="E2470">
        <v>2</v>
      </c>
      <c r="F2470" t="s">
        <v>1405</v>
      </c>
      <c r="G2470" t="s">
        <v>12720</v>
      </c>
      <c r="H2470" t="s">
        <v>12721</v>
      </c>
      <c r="I2470" t="s">
        <v>8078</v>
      </c>
      <c r="J2470" t="s">
        <v>290</v>
      </c>
      <c r="K2470" s="13" t="s">
        <v>5712</v>
      </c>
      <c r="L2470" s="14">
        <v>46.72</v>
      </c>
      <c r="M2470" s="13" t="s">
        <v>12722</v>
      </c>
      <c r="N2470" s="13" t="s">
        <v>2159</v>
      </c>
      <c r="O2470" s="14">
        <v>68.03</v>
      </c>
      <c r="P2470" s="13" t="s">
        <v>12722</v>
      </c>
      <c r="Q2470" s="13" t="s">
        <v>5715</v>
      </c>
      <c r="R2470" s="14">
        <v>71.819999999999993</v>
      </c>
      <c r="S2470" s="13" t="s">
        <v>12722</v>
      </c>
    </row>
    <row r="2471" spans="1:19" x14ac:dyDescent="0.25">
      <c r="A2471" t="s">
        <v>8079</v>
      </c>
      <c r="B2471" s="15" t="s">
        <v>8080</v>
      </c>
      <c r="C2471" t="s">
        <v>40</v>
      </c>
      <c r="D2471" t="s">
        <v>1302</v>
      </c>
      <c r="E2471">
        <v>1</v>
      </c>
      <c r="F2471" t="s">
        <v>1405</v>
      </c>
      <c r="G2471" t="s">
        <v>12726</v>
      </c>
      <c r="H2471" t="s">
        <v>12729</v>
      </c>
      <c r="I2471" t="s">
        <v>8081</v>
      </c>
      <c r="J2471" t="s">
        <v>12722</v>
      </c>
      <c r="K2471" s="13" t="s">
        <v>5739</v>
      </c>
      <c r="L2471" s="14">
        <v>46.73</v>
      </c>
      <c r="M2471" s="13" t="s">
        <v>12722</v>
      </c>
      <c r="N2471" s="13" t="s">
        <v>9031</v>
      </c>
      <c r="O2471" s="14">
        <v>52.7</v>
      </c>
      <c r="P2471" s="13" t="s">
        <v>12722</v>
      </c>
      <c r="Q2471" s="13" t="s">
        <v>4860</v>
      </c>
      <c r="R2471" s="14">
        <v>81.45</v>
      </c>
      <c r="S2471" s="13" t="s">
        <v>12722</v>
      </c>
    </row>
    <row r="2472" spans="1:19" x14ac:dyDescent="0.25">
      <c r="A2472" t="s">
        <v>8082</v>
      </c>
      <c r="B2472" s="15" t="s">
        <v>8083</v>
      </c>
      <c r="C2472" t="s">
        <v>87</v>
      </c>
      <c r="D2472" t="s">
        <v>1302</v>
      </c>
      <c r="E2472">
        <v>1</v>
      </c>
      <c r="F2472" t="s">
        <v>1405</v>
      </c>
      <c r="G2472" t="s">
        <v>12720</v>
      </c>
      <c r="H2472" t="s">
        <v>12729</v>
      </c>
      <c r="I2472" t="s">
        <v>8084</v>
      </c>
      <c r="J2472" t="s">
        <v>12722</v>
      </c>
      <c r="K2472" s="13" t="s">
        <v>8085</v>
      </c>
      <c r="L2472" s="14">
        <v>46.74</v>
      </c>
      <c r="M2472" s="13" t="s">
        <v>12722</v>
      </c>
      <c r="N2472" s="13" t="s">
        <v>8317</v>
      </c>
      <c r="O2472" s="14">
        <v>57.48</v>
      </c>
      <c r="P2472" s="13" t="s">
        <v>12722</v>
      </c>
      <c r="Q2472" s="13" t="s">
        <v>10722</v>
      </c>
      <c r="R2472" s="14">
        <v>68.98</v>
      </c>
      <c r="S2472" s="13" t="s">
        <v>12722</v>
      </c>
    </row>
    <row r="2473" spans="1:19" x14ac:dyDescent="0.25">
      <c r="A2473" t="s">
        <v>8085</v>
      </c>
      <c r="B2473" s="15" t="s">
        <v>8086</v>
      </c>
      <c r="C2473" t="s">
        <v>87</v>
      </c>
      <c r="D2473" t="s">
        <v>1302</v>
      </c>
      <c r="E2473">
        <v>1</v>
      </c>
      <c r="F2473" t="s">
        <v>1405</v>
      </c>
      <c r="G2473" t="s">
        <v>12720</v>
      </c>
      <c r="H2473" t="s">
        <v>12729</v>
      </c>
      <c r="I2473" t="s">
        <v>8087</v>
      </c>
      <c r="J2473" t="s">
        <v>12722</v>
      </c>
      <c r="K2473" s="13" t="s">
        <v>8082</v>
      </c>
      <c r="L2473" s="14">
        <v>46.74</v>
      </c>
      <c r="M2473" s="13" t="s">
        <v>12722</v>
      </c>
      <c r="N2473" s="13" t="s">
        <v>7942</v>
      </c>
      <c r="O2473" s="14">
        <v>54.59</v>
      </c>
      <c r="P2473" s="13" t="s">
        <v>12722</v>
      </c>
      <c r="Q2473" s="13" t="s">
        <v>8815</v>
      </c>
      <c r="R2473" s="14">
        <v>70.52</v>
      </c>
      <c r="S2473" s="13" t="s">
        <v>12722</v>
      </c>
    </row>
    <row r="2474" spans="1:19" x14ac:dyDescent="0.25">
      <c r="A2474" t="s">
        <v>8088</v>
      </c>
      <c r="B2474" s="15" t="s">
        <v>8089</v>
      </c>
      <c r="C2474" t="s">
        <v>34</v>
      </c>
      <c r="D2474" t="s">
        <v>248</v>
      </c>
      <c r="E2474">
        <v>6</v>
      </c>
      <c r="F2474" t="s">
        <v>1398</v>
      </c>
      <c r="G2474" t="s">
        <v>12727</v>
      </c>
      <c r="H2474" t="s">
        <v>12721</v>
      </c>
      <c r="I2474" t="s">
        <v>8090</v>
      </c>
      <c r="J2474" t="s">
        <v>290</v>
      </c>
      <c r="K2474" s="13" t="s">
        <v>1704</v>
      </c>
      <c r="L2474" s="14">
        <v>46.82</v>
      </c>
      <c r="M2474" s="13" t="s">
        <v>290</v>
      </c>
      <c r="N2474" s="13" t="s">
        <v>1167</v>
      </c>
      <c r="O2474" s="14">
        <v>46.85</v>
      </c>
      <c r="P2474" s="13" t="s">
        <v>12722</v>
      </c>
      <c r="Q2474" s="13" t="s">
        <v>913</v>
      </c>
      <c r="R2474" s="14">
        <v>50.52</v>
      </c>
      <c r="S2474" s="13" t="s">
        <v>290</v>
      </c>
    </row>
    <row r="2475" spans="1:19" x14ac:dyDescent="0.25">
      <c r="A2475" t="s">
        <v>8091</v>
      </c>
      <c r="B2475" s="15" t="s">
        <v>8092</v>
      </c>
      <c r="C2475" t="s">
        <v>86</v>
      </c>
      <c r="D2475" t="s">
        <v>1302</v>
      </c>
      <c r="E2475">
        <v>1</v>
      </c>
      <c r="F2475" t="s">
        <v>1405</v>
      </c>
      <c r="G2475" t="s">
        <v>12726</v>
      </c>
      <c r="H2475" t="s">
        <v>12729</v>
      </c>
      <c r="I2475" t="s">
        <v>8093</v>
      </c>
      <c r="J2475" t="s">
        <v>12722</v>
      </c>
      <c r="K2475" s="13" t="s">
        <v>8094</v>
      </c>
      <c r="L2475" s="14">
        <v>46.84</v>
      </c>
      <c r="M2475" s="13" t="s">
        <v>12722</v>
      </c>
      <c r="N2475" s="13" t="s">
        <v>9414</v>
      </c>
      <c r="O2475" s="14">
        <v>55.3</v>
      </c>
      <c r="P2475" s="13" t="s">
        <v>12722</v>
      </c>
      <c r="Q2475" s="13" t="s">
        <v>9968</v>
      </c>
      <c r="R2475" s="14">
        <v>61.16</v>
      </c>
      <c r="S2475" s="13" t="s">
        <v>12722</v>
      </c>
    </row>
    <row r="2476" spans="1:19" x14ac:dyDescent="0.25">
      <c r="A2476" t="s">
        <v>8094</v>
      </c>
      <c r="B2476" s="15" t="s">
        <v>3188</v>
      </c>
      <c r="C2476" t="s">
        <v>86</v>
      </c>
      <c r="D2476" t="s">
        <v>1302</v>
      </c>
      <c r="E2476">
        <v>1</v>
      </c>
      <c r="F2476" t="s">
        <v>1405</v>
      </c>
      <c r="G2476" t="s">
        <v>12726</v>
      </c>
      <c r="H2476" t="s">
        <v>12729</v>
      </c>
      <c r="I2476" t="s">
        <v>8095</v>
      </c>
      <c r="J2476" t="s">
        <v>12722</v>
      </c>
      <c r="K2476" s="13" t="s">
        <v>8091</v>
      </c>
      <c r="L2476" s="14">
        <v>46.84</v>
      </c>
      <c r="M2476" s="13" t="s">
        <v>12722</v>
      </c>
      <c r="N2476" s="13" t="s">
        <v>9968</v>
      </c>
      <c r="O2476" s="14">
        <v>59.31</v>
      </c>
      <c r="P2476" s="13" t="s">
        <v>12722</v>
      </c>
      <c r="Q2476" s="13" t="s">
        <v>8763</v>
      </c>
      <c r="R2476" s="14">
        <v>75.19</v>
      </c>
      <c r="S2476" s="13" t="s">
        <v>12722</v>
      </c>
    </row>
    <row r="2477" spans="1:19" x14ac:dyDescent="0.25">
      <c r="A2477" t="s">
        <v>1167</v>
      </c>
      <c r="B2477" s="15" t="s">
        <v>1168</v>
      </c>
      <c r="C2477" t="s">
        <v>34</v>
      </c>
      <c r="D2477" t="s">
        <v>248</v>
      </c>
      <c r="E2477">
        <v>10</v>
      </c>
      <c r="F2477" t="s">
        <v>1398</v>
      </c>
      <c r="G2477" t="s">
        <v>12727</v>
      </c>
      <c r="H2477" t="s">
        <v>12721</v>
      </c>
      <c r="I2477" t="s">
        <v>1169</v>
      </c>
      <c r="J2477" t="s">
        <v>290</v>
      </c>
      <c r="K2477" s="13" t="s">
        <v>8088</v>
      </c>
      <c r="L2477" s="14">
        <v>46.85</v>
      </c>
      <c r="M2477" s="13" t="s">
        <v>12722</v>
      </c>
      <c r="N2477" s="13" t="s">
        <v>1704</v>
      </c>
      <c r="O2477" s="14">
        <v>83.78</v>
      </c>
      <c r="P2477" s="13" t="s">
        <v>290</v>
      </c>
      <c r="Q2477" s="13" t="s">
        <v>913</v>
      </c>
      <c r="R2477" s="14">
        <v>88</v>
      </c>
      <c r="S2477" s="13" t="s">
        <v>290</v>
      </c>
    </row>
    <row r="2478" spans="1:19" x14ac:dyDescent="0.25">
      <c r="A2478" t="s">
        <v>8097</v>
      </c>
      <c r="B2478" s="15" t="s">
        <v>8098</v>
      </c>
      <c r="C2478" t="s">
        <v>44</v>
      </c>
      <c r="D2478" t="s">
        <v>175</v>
      </c>
      <c r="E2478">
        <v>2</v>
      </c>
      <c r="F2478" t="s">
        <v>1405</v>
      </c>
      <c r="G2478" t="s">
        <v>12720</v>
      </c>
      <c r="H2478" t="s">
        <v>12724</v>
      </c>
      <c r="I2478" t="s">
        <v>8099</v>
      </c>
      <c r="J2478" t="s">
        <v>290</v>
      </c>
      <c r="K2478" s="13" t="s">
        <v>5057</v>
      </c>
      <c r="L2478" s="14">
        <v>46.87</v>
      </c>
      <c r="M2478" s="13" t="s">
        <v>12722</v>
      </c>
      <c r="N2478" s="13" t="s">
        <v>3329</v>
      </c>
      <c r="O2478" s="14">
        <v>68.75</v>
      </c>
      <c r="P2478" s="13" t="s">
        <v>290</v>
      </c>
      <c r="Q2478" s="13" t="s">
        <v>5814</v>
      </c>
      <c r="R2478" s="14">
        <v>76.34</v>
      </c>
      <c r="S2478" s="13" t="s">
        <v>290</v>
      </c>
    </row>
    <row r="2479" spans="1:19" x14ac:dyDescent="0.25">
      <c r="A2479" t="s">
        <v>8100</v>
      </c>
      <c r="B2479" s="15" t="s">
        <v>8101</v>
      </c>
      <c r="C2479" t="s">
        <v>40</v>
      </c>
      <c r="D2479" t="s">
        <v>248</v>
      </c>
      <c r="E2479">
        <v>3</v>
      </c>
      <c r="F2479" t="s">
        <v>1398</v>
      </c>
      <c r="G2479" t="s">
        <v>12720</v>
      </c>
      <c r="H2479" t="s">
        <v>12721</v>
      </c>
      <c r="I2479" t="s">
        <v>8102</v>
      </c>
      <c r="J2479" t="s">
        <v>290</v>
      </c>
      <c r="K2479" s="13" t="s">
        <v>8103</v>
      </c>
      <c r="L2479" s="14">
        <v>46.9</v>
      </c>
      <c r="M2479" s="13" t="s">
        <v>12722</v>
      </c>
      <c r="N2479" s="13" t="s">
        <v>3476</v>
      </c>
      <c r="O2479" s="14">
        <v>58.06</v>
      </c>
      <c r="P2479" s="13" t="s">
        <v>12722</v>
      </c>
      <c r="Q2479" s="13" t="s">
        <v>9949</v>
      </c>
      <c r="R2479" s="14">
        <v>59.17</v>
      </c>
      <c r="S2479" s="13" t="s">
        <v>290</v>
      </c>
    </row>
    <row r="2480" spans="1:19" x14ac:dyDescent="0.25">
      <c r="A2480" t="s">
        <v>8103</v>
      </c>
      <c r="B2480" s="15" t="s">
        <v>8104</v>
      </c>
      <c r="C2480" t="s">
        <v>40</v>
      </c>
      <c r="D2480" t="s">
        <v>248</v>
      </c>
      <c r="E2480">
        <v>3</v>
      </c>
      <c r="F2480" t="s">
        <v>1398</v>
      </c>
      <c r="G2480" t="s">
        <v>12727</v>
      </c>
      <c r="H2480" t="s">
        <v>12721</v>
      </c>
      <c r="I2480" t="s">
        <v>8105</v>
      </c>
      <c r="J2480" t="s">
        <v>290</v>
      </c>
      <c r="K2480" s="13" t="s">
        <v>8100</v>
      </c>
      <c r="L2480" s="14">
        <v>46.9</v>
      </c>
      <c r="M2480" s="13" t="s">
        <v>12722</v>
      </c>
      <c r="N2480" s="13" t="s">
        <v>4971</v>
      </c>
      <c r="O2480" s="14">
        <v>54.13</v>
      </c>
      <c r="P2480" s="13" t="s">
        <v>12722</v>
      </c>
      <c r="Q2480" s="13" t="s">
        <v>9949</v>
      </c>
      <c r="R2480" s="14">
        <v>63.9</v>
      </c>
      <c r="S2480" s="13" t="s">
        <v>290</v>
      </c>
    </row>
    <row r="2481" spans="1:19" x14ac:dyDescent="0.25">
      <c r="A2481" t="s">
        <v>8106</v>
      </c>
      <c r="B2481" s="15" t="s">
        <v>8107</v>
      </c>
      <c r="C2481" t="s">
        <v>39</v>
      </c>
      <c r="D2481" t="s">
        <v>248</v>
      </c>
      <c r="E2481">
        <v>3</v>
      </c>
      <c r="F2481" t="s">
        <v>1398</v>
      </c>
      <c r="G2481" t="s">
        <v>12720</v>
      </c>
      <c r="H2481" t="s">
        <v>12721</v>
      </c>
      <c r="I2481" t="s">
        <v>8108</v>
      </c>
      <c r="J2481" t="s">
        <v>290</v>
      </c>
      <c r="K2481" s="13" t="s">
        <v>4562</v>
      </c>
      <c r="L2481" s="14">
        <v>46.9</v>
      </c>
      <c r="M2481" s="13" t="s">
        <v>12722</v>
      </c>
      <c r="N2481" s="13" t="s">
        <v>5023</v>
      </c>
      <c r="O2481" s="14">
        <v>49.07</v>
      </c>
      <c r="P2481" s="13" t="s">
        <v>12722</v>
      </c>
      <c r="Q2481" s="13" t="s">
        <v>4559</v>
      </c>
      <c r="R2481" s="14">
        <v>71.25</v>
      </c>
      <c r="S2481" s="13" t="s">
        <v>12722</v>
      </c>
    </row>
    <row r="2482" spans="1:19" x14ac:dyDescent="0.25">
      <c r="A2482" t="s">
        <v>8109</v>
      </c>
      <c r="B2482" s="15" t="s">
        <v>8110</v>
      </c>
      <c r="C2482" t="s">
        <v>43</v>
      </c>
      <c r="D2482" t="s">
        <v>117</v>
      </c>
      <c r="E2482">
        <v>1</v>
      </c>
      <c r="F2482" t="s">
        <v>1405</v>
      </c>
      <c r="G2482" t="s">
        <v>12726</v>
      </c>
      <c r="H2482" t="s">
        <v>12721</v>
      </c>
      <c r="I2482" t="s">
        <v>8111</v>
      </c>
      <c r="J2482" t="s">
        <v>290</v>
      </c>
      <c r="K2482" s="13" t="s">
        <v>8112</v>
      </c>
      <c r="L2482" s="14">
        <v>46.9</v>
      </c>
      <c r="M2482" s="13" t="s">
        <v>290</v>
      </c>
      <c r="N2482" s="13" t="s">
        <v>8261</v>
      </c>
      <c r="O2482" s="14">
        <v>47.74</v>
      </c>
      <c r="P2482" s="13" t="s">
        <v>290</v>
      </c>
      <c r="Q2482" s="13" t="s">
        <v>6884</v>
      </c>
      <c r="R2482" s="14">
        <v>85.13</v>
      </c>
      <c r="S2482" s="13" t="s">
        <v>290</v>
      </c>
    </row>
    <row r="2483" spans="1:19" x14ac:dyDescent="0.25">
      <c r="A2483" t="s">
        <v>8112</v>
      </c>
      <c r="B2483" s="15" t="s">
        <v>8113</v>
      </c>
      <c r="C2483" t="s">
        <v>43</v>
      </c>
      <c r="D2483" t="s">
        <v>1302</v>
      </c>
      <c r="E2483">
        <v>1</v>
      </c>
      <c r="F2483" t="s">
        <v>1405</v>
      </c>
      <c r="G2483" t="s">
        <v>12726</v>
      </c>
      <c r="H2483" t="s">
        <v>12729</v>
      </c>
      <c r="I2483" t="s">
        <v>8114</v>
      </c>
      <c r="J2483" t="s">
        <v>12722</v>
      </c>
      <c r="K2483" s="13" t="s">
        <v>8109</v>
      </c>
      <c r="L2483" s="14">
        <v>46.9</v>
      </c>
      <c r="M2483" s="13" t="s">
        <v>290</v>
      </c>
      <c r="N2483" s="13" t="s">
        <v>7143</v>
      </c>
      <c r="O2483" s="14">
        <v>69.87</v>
      </c>
      <c r="P2483" s="13" t="s">
        <v>12722</v>
      </c>
      <c r="Q2483" s="13" t="s">
        <v>9560</v>
      </c>
      <c r="R2483" s="14">
        <v>73.31</v>
      </c>
      <c r="S2483" s="13" t="s">
        <v>12722</v>
      </c>
    </row>
    <row r="2484" spans="1:19" x14ac:dyDescent="0.25">
      <c r="A2484" t="s">
        <v>8115</v>
      </c>
      <c r="B2484" s="15" t="s">
        <v>8116</v>
      </c>
      <c r="C2484" t="s">
        <v>40</v>
      </c>
      <c r="D2484" t="s">
        <v>1302</v>
      </c>
      <c r="E2484">
        <v>1</v>
      </c>
      <c r="F2484" t="s">
        <v>1405</v>
      </c>
      <c r="G2484" t="s">
        <v>12726</v>
      </c>
      <c r="H2484" t="s">
        <v>12729</v>
      </c>
      <c r="I2484" t="s">
        <v>8117</v>
      </c>
      <c r="J2484" t="s">
        <v>12722</v>
      </c>
      <c r="K2484" s="13" t="s">
        <v>5138</v>
      </c>
      <c r="L2484" s="14">
        <v>46.91</v>
      </c>
      <c r="M2484" s="13" t="s">
        <v>290</v>
      </c>
      <c r="N2484" s="13" t="s">
        <v>6312</v>
      </c>
      <c r="O2484" s="14">
        <v>53.62</v>
      </c>
      <c r="P2484" s="13" t="s">
        <v>290</v>
      </c>
      <c r="Q2484" s="13" t="s">
        <v>9638</v>
      </c>
      <c r="R2484" s="14">
        <v>56.79</v>
      </c>
      <c r="S2484" s="13" t="s">
        <v>12722</v>
      </c>
    </row>
    <row r="2485" spans="1:19" x14ac:dyDescent="0.25">
      <c r="A2485" t="s">
        <v>8118</v>
      </c>
      <c r="B2485" s="15" t="s">
        <v>8119</v>
      </c>
      <c r="C2485" t="s">
        <v>87</v>
      </c>
      <c r="D2485" t="s">
        <v>248</v>
      </c>
      <c r="E2485">
        <v>1</v>
      </c>
      <c r="F2485" t="s">
        <v>1405</v>
      </c>
      <c r="G2485" t="s">
        <v>12720</v>
      </c>
      <c r="H2485" t="s">
        <v>12721</v>
      </c>
      <c r="I2485" t="s">
        <v>8120</v>
      </c>
      <c r="J2485" t="s">
        <v>290</v>
      </c>
      <c r="K2485" s="13" t="s">
        <v>8121</v>
      </c>
      <c r="L2485" s="14">
        <v>46.92</v>
      </c>
      <c r="M2485" s="13" t="s">
        <v>12722</v>
      </c>
      <c r="N2485" s="13" t="s">
        <v>7874</v>
      </c>
      <c r="O2485" s="14">
        <v>55.5</v>
      </c>
      <c r="P2485" s="13" t="s">
        <v>12722</v>
      </c>
      <c r="Q2485" s="13" t="s">
        <v>7900</v>
      </c>
      <c r="R2485" s="14">
        <v>76.73</v>
      </c>
      <c r="S2485" s="13" t="s">
        <v>12722</v>
      </c>
    </row>
    <row r="2486" spans="1:19" x14ac:dyDescent="0.25">
      <c r="A2486" t="s">
        <v>8121</v>
      </c>
      <c r="B2486" s="15" t="s">
        <v>8122</v>
      </c>
      <c r="C2486" t="s">
        <v>87</v>
      </c>
      <c r="D2486" t="s">
        <v>248</v>
      </c>
      <c r="E2486">
        <v>1</v>
      </c>
      <c r="F2486" t="s">
        <v>1405</v>
      </c>
      <c r="G2486" t="s">
        <v>12720</v>
      </c>
      <c r="H2486" t="s">
        <v>12721</v>
      </c>
      <c r="I2486" t="s">
        <v>8123</v>
      </c>
      <c r="J2486" t="s">
        <v>290</v>
      </c>
      <c r="K2486" s="13" t="s">
        <v>8118</v>
      </c>
      <c r="L2486" s="14">
        <v>46.92</v>
      </c>
      <c r="M2486" s="13" t="s">
        <v>12722</v>
      </c>
      <c r="N2486" s="13" t="s">
        <v>7874</v>
      </c>
      <c r="O2486" s="14">
        <v>93.15</v>
      </c>
      <c r="P2486" s="13" t="s">
        <v>12722</v>
      </c>
      <c r="Q2486" s="13" t="s">
        <v>7900</v>
      </c>
      <c r="R2486" s="14">
        <v>93.19</v>
      </c>
      <c r="S2486" s="13" t="s">
        <v>12722</v>
      </c>
    </row>
    <row r="2487" spans="1:19" x14ac:dyDescent="0.25">
      <c r="A2487" t="s">
        <v>8124</v>
      </c>
      <c r="B2487" s="15" t="s">
        <v>8125</v>
      </c>
      <c r="C2487" t="s">
        <v>43</v>
      </c>
      <c r="D2487" t="s">
        <v>117</v>
      </c>
      <c r="E2487">
        <v>1</v>
      </c>
      <c r="F2487" t="s">
        <v>1405</v>
      </c>
      <c r="G2487" t="s">
        <v>12726</v>
      </c>
      <c r="H2487" t="s">
        <v>12721</v>
      </c>
      <c r="I2487" t="s">
        <v>8126</v>
      </c>
      <c r="J2487" t="s">
        <v>290</v>
      </c>
      <c r="K2487" s="13" t="s">
        <v>5682</v>
      </c>
      <c r="L2487" s="14">
        <v>46.93</v>
      </c>
      <c r="M2487" s="13" t="s">
        <v>290</v>
      </c>
      <c r="N2487" s="13" t="s">
        <v>1795</v>
      </c>
      <c r="O2487" s="14">
        <v>51.72</v>
      </c>
      <c r="P2487" s="13" t="s">
        <v>290</v>
      </c>
      <c r="Q2487" s="13" t="s">
        <v>1792</v>
      </c>
      <c r="R2487" s="14">
        <v>53.02</v>
      </c>
      <c r="S2487" s="13" t="s">
        <v>290</v>
      </c>
    </row>
    <row r="2488" spans="1:19" x14ac:dyDescent="0.25">
      <c r="A2488" t="s">
        <v>8127</v>
      </c>
      <c r="B2488" s="15" t="s">
        <v>8128</v>
      </c>
      <c r="C2488" t="s">
        <v>42</v>
      </c>
      <c r="D2488" t="s">
        <v>1302</v>
      </c>
      <c r="E2488">
        <v>1</v>
      </c>
      <c r="F2488" t="s">
        <v>1405</v>
      </c>
      <c r="G2488" t="s">
        <v>12726</v>
      </c>
      <c r="H2488" t="s">
        <v>12729</v>
      </c>
      <c r="I2488" t="s">
        <v>8129</v>
      </c>
      <c r="J2488" t="s">
        <v>12722</v>
      </c>
      <c r="K2488" s="13" t="s">
        <v>8053</v>
      </c>
      <c r="L2488" s="14">
        <v>46.94</v>
      </c>
      <c r="M2488" s="13" t="s">
        <v>12722</v>
      </c>
      <c r="N2488" s="13" t="s">
        <v>8210</v>
      </c>
      <c r="O2488" s="14">
        <v>47.34</v>
      </c>
      <c r="P2488" s="13" t="s">
        <v>12722</v>
      </c>
      <c r="Q2488" s="13" t="s">
        <v>10639</v>
      </c>
      <c r="R2488" s="14">
        <v>65.790000000000006</v>
      </c>
      <c r="S2488" s="13" t="s">
        <v>12722</v>
      </c>
    </row>
    <row r="2489" spans="1:19" x14ac:dyDescent="0.25">
      <c r="A2489" t="s">
        <v>8130</v>
      </c>
      <c r="B2489" s="15" t="s">
        <v>8131</v>
      </c>
      <c r="C2489" t="s">
        <v>39</v>
      </c>
      <c r="D2489" t="s">
        <v>117</v>
      </c>
      <c r="E2489">
        <v>2</v>
      </c>
      <c r="F2489" t="s">
        <v>1405</v>
      </c>
      <c r="G2489" t="s">
        <v>12720</v>
      </c>
      <c r="H2489" t="s">
        <v>12721</v>
      </c>
      <c r="I2489" t="s">
        <v>8132</v>
      </c>
      <c r="J2489" t="s">
        <v>12722</v>
      </c>
      <c r="K2489" s="13" t="s">
        <v>8133</v>
      </c>
      <c r="L2489" s="14">
        <v>46.96</v>
      </c>
      <c r="M2489" s="13" t="s">
        <v>290</v>
      </c>
      <c r="N2489" s="13" t="s">
        <v>11293</v>
      </c>
      <c r="O2489" s="14">
        <v>82.29</v>
      </c>
      <c r="P2489" s="13" t="s">
        <v>12722</v>
      </c>
      <c r="Q2489" s="13" t="s">
        <v>10270</v>
      </c>
      <c r="R2489" s="14">
        <v>104.33</v>
      </c>
      <c r="S2489" s="13" t="s">
        <v>290</v>
      </c>
    </row>
    <row r="2490" spans="1:19" x14ac:dyDescent="0.25">
      <c r="A2490" t="s">
        <v>8133</v>
      </c>
      <c r="B2490" s="15" t="s">
        <v>8134</v>
      </c>
      <c r="C2490" t="s">
        <v>39</v>
      </c>
      <c r="D2490" t="s">
        <v>248</v>
      </c>
      <c r="E2490">
        <v>2</v>
      </c>
      <c r="F2490" t="s">
        <v>1398</v>
      </c>
      <c r="G2490" t="s">
        <v>12720</v>
      </c>
      <c r="H2490" t="s">
        <v>12721</v>
      </c>
      <c r="I2490" t="s">
        <v>8135</v>
      </c>
      <c r="J2490" t="s">
        <v>290</v>
      </c>
      <c r="K2490" s="13" t="s">
        <v>8130</v>
      </c>
      <c r="L2490" s="14">
        <v>46.96</v>
      </c>
      <c r="M2490" s="13" t="s">
        <v>290</v>
      </c>
      <c r="N2490" s="13" t="s">
        <v>127</v>
      </c>
      <c r="O2490" s="14">
        <v>73.599999999999994</v>
      </c>
      <c r="P2490" s="13" t="s">
        <v>290</v>
      </c>
      <c r="Q2490" s="13" t="s">
        <v>10270</v>
      </c>
      <c r="R2490" s="14">
        <v>79.739999999999995</v>
      </c>
      <c r="S2490" s="13" t="s">
        <v>12722</v>
      </c>
    </row>
    <row r="2491" spans="1:19" x14ac:dyDescent="0.25">
      <c r="A2491" t="s">
        <v>8136</v>
      </c>
      <c r="B2491" s="15" t="s">
        <v>1746</v>
      </c>
      <c r="C2491" t="s">
        <v>40</v>
      </c>
      <c r="D2491" t="s">
        <v>1302</v>
      </c>
      <c r="E2491">
        <v>1</v>
      </c>
      <c r="F2491" t="s">
        <v>1405</v>
      </c>
      <c r="G2491" t="s">
        <v>12726</v>
      </c>
      <c r="H2491" t="s">
        <v>12729</v>
      </c>
      <c r="I2491" t="s">
        <v>8137</v>
      </c>
      <c r="J2491" t="s">
        <v>12722</v>
      </c>
      <c r="K2491" s="13" t="s">
        <v>8138</v>
      </c>
      <c r="L2491" s="14">
        <v>46.98</v>
      </c>
      <c r="M2491" s="13" t="s">
        <v>12722</v>
      </c>
      <c r="N2491" s="13" t="s">
        <v>8553</v>
      </c>
      <c r="O2491" s="14">
        <v>54.58</v>
      </c>
      <c r="P2491" s="13" t="s">
        <v>12722</v>
      </c>
      <c r="Q2491" s="13" t="s">
        <v>4350</v>
      </c>
      <c r="R2491" s="14">
        <v>62.23</v>
      </c>
      <c r="S2491" s="13" t="s">
        <v>12722</v>
      </c>
    </row>
    <row r="2492" spans="1:19" x14ac:dyDescent="0.25">
      <c r="A2492" t="s">
        <v>8138</v>
      </c>
      <c r="B2492" s="15" t="s">
        <v>1746</v>
      </c>
      <c r="C2492" t="s">
        <v>40</v>
      </c>
      <c r="D2492" t="s">
        <v>1302</v>
      </c>
      <c r="E2492">
        <v>1</v>
      </c>
      <c r="F2492" t="s">
        <v>1405</v>
      </c>
      <c r="G2492" t="s">
        <v>12726</v>
      </c>
      <c r="H2492" t="s">
        <v>12729</v>
      </c>
      <c r="I2492" t="s">
        <v>8139</v>
      </c>
      <c r="J2492" t="s">
        <v>12722</v>
      </c>
      <c r="K2492" s="13" t="s">
        <v>8136</v>
      </c>
      <c r="L2492" s="14">
        <v>46.98</v>
      </c>
      <c r="M2492" s="13" t="s">
        <v>12722</v>
      </c>
      <c r="N2492" s="13" t="s">
        <v>5198</v>
      </c>
      <c r="O2492" s="14">
        <v>66.22</v>
      </c>
      <c r="P2492" s="13" t="s">
        <v>12722</v>
      </c>
      <c r="Q2492" s="13" t="s">
        <v>8553</v>
      </c>
      <c r="R2492" s="14">
        <v>66.760000000000005</v>
      </c>
      <c r="S2492" s="13" t="s">
        <v>12722</v>
      </c>
    </row>
    <row r="2493" spans="1:19" x14ac:dyDescent="0.25">
      <c r="A2493" t="s">
        <v>8140</v>
      </c>
      <c r="B2493" s="15" t="s">
        <v>8141</v>
      </c>
      <c r="C2493" t="s">
        <v>38</v>
      </c>
      <c r="D2493" t="s">
        <v>117</v>
      </c>
      <c r="E2493">
        <v>2</v>
      </c>
      <c r="F2493" t="s">
        <v>1405</v>
      </c>
      <c r="G2493" t="s">
        <v>12720</v>
      </c>
      <c r="H2493" t="s">
        <v>12721</v>
      </c>
      <c r="I2493" t="s">
        <v>8142</v>
      </c>
      <c r="J2493" t="s">
        <v>290</v>
      </c>
      <c r="K2493" s="13" t="s">
        <v>8143</v>
      </c>
      <c r="L2493" s="14">
        <v>46.98</v>
      </c>
      <c r="M2493" s="13" t="s">
        <v>290</v>
      </c>
      <c r="N2493" s="13" t="s">
        <v>11681</v>
      </c>
      <c r="O2493" s="14">
        <v>91.33</v>
      </c>
      <c r="P2493" s="13" t="s">
        <v>290</v>
      </c>
      <c r="Q2493" s="13" t="s">
        <v>12290</v>
      </c>
      <c r="R2493" s="14">
        <v>130.49</v>
      </c>
      <c r="S2493" s="13" t="s">
        <v>12722</v>
      </c>
    </row>
    <row r="2494" spans="1:19" x14ac:dyDescent="0.25">
      <c r="A2494" t="s">
        <v>8143</v>
      </c>
      <c r="B2494" s="15" t="s">
        <v>8144</v>
      </c>
      <c r="C2494" t="s">
        <v>38</v>
      </c>
      <c r="D2494" t="s">
        <v>472</v>
      </c>
      <c r="E2494">
        <v>1</v>
      </c>
      <c r="F2494" t="s">
        <v>1398</v>
      </c>
      <c r="G2494" t="s">
        <v>12720</v>
      </c>
      <c r="H2494" t="s">
        <v>12725</v>
      </c>
      <c r="I2494" t="s">
        <v>8145</v>
      </c>
      <c r="J2494" t="s">
        <v>290</v>
      </c>
      <c r="K2494" s="13" t="s">
        <v>8140</v>
      </c>
      <c r="L2494" s="14">
        <v>46.98</v>
      </c>
      <c r="M2494" s="13" t="s">
        <v>290</v>
      </c>
      <c r="N2494" s="13" t="s">
        <v>4022</v>
      </c>
      <c r="O2494" s="14">
        <v>107.75</v>
      </c>
      <c r="P2494" s="13" t="s">
        <v>290</v>
      </c>
      <c r="Q2494" s="13" t="s">
        <v>11681</v>
      </c>
      <c r="R2494" s="14">
        <v>112.42</v>
      </c>
      <c r="S2494" s="13" t="s">
        <v>12722</v>
      </c>
    </row>
    <row r="2495" spans="1:19" x14ac:dyDescent="0.25">
      <c r="A2495" t="s">
        <v>8146</v>
      </c>
      <c r="B2495" s="15" t="s">
        <v>8147</v>
      </c>
      <c r="C2495" t="s">
        <v>32</v>
      </c>
      <c r="D2495" t="s">
        <v>175</v>
      </c>
      <c r="E2495">
        <v>1</v>
      </c>
      <c r="F2495" t="s">
        <v>1405</v>
      </c>
      <c r="G2495" t="s">
        <v>12720</v>
      </c>
      <c r="H2495" t="s">
        <v>12724</v>
      </c>
      <c r="I2495" t="s">
        <v>8148</v>
      </c>
      <c r="J2495" t="s">
        <v>290</v>
      </c>
      <c r="K2495" s="13" t="s">
        <v>4948</v>
      </c>
      <c r="L2495" s="14">
        <v>47.02</v>
      </c>
      <c r="M2495" s="13" t="s">
        <v>290</v>
      </c>
      <c r="N2495" s="13" t="s">
        <v>4951</v>
      </c>
      <c r="O2495" s="14">
        <v>76.97</v>
      </c>
      <c r="P2495" s="13" t="s">
        <v>290</v>
      </c>
      <c r="Q2495" s="13" t="s">
        <v>9452</v>
      </c>
      <c r="R2495" s="14">
        <v>139.65</v>
      </c>
      <c r="S2495" s="13" t="s">
        <v>290</v>
      </c>
    </row>
    <row r="2496" spans="1:19" x14ac:dyDescent="0.25">
      <c r="A2496" t="s">
        <v>8149</v>
      </c>
      <c r="B2496" s="15" t="s">
        <v>8150</v>
      </c>
      <c r="C2496" t="s">
        <v>32</v>
      </c>
      <c r="D2496" t="s">
        <v>117</v>
      </c>
      <c r="E2496">
        <v>2</v>
      </c>
      <c r="F2496" t="s">
        <v>1405</v>
      </c>
      <c r="G2496" t="s">
        <v>12720</v>
      </c>
      <c r="H2496" t="s">
        <v>12721</v>
      </c>
      <c r="I2496" t="s">
        <v>8151</v>
      </c>
      <c r="J2496" t="s">
        <v>290</v>
      </c>
      <c r="K2496" s="13" t="s">
        <v>8152</v>
      </c>
      <c r="L2496" s="14">
        <v>47.03</v>
      </c>
      <c r="M2496" s="13" t="s">
        <v>290</v>
      </c>
      <c r="N2496" s="13" t="s">
        <v>131</v>
      </c>
      <c r="O2496" s="14">
        <v>104.29</v>
      </c>
      <c r="P2496" s="13" t="s">
        <v>12722</v>
      </c>
      <c r="Q2496" s="13" t="s">
        <v>127</v>
      </c>
      <c r="R2496" s="14">
        <v>114.49</v>
      </c>
      <c r="S2496" s="13" t="s">
        <v>12722</v>
      </c>
    </row>
    <row r="2497" spans="1:19" x14ac:dyDescent="0.25">
      <c r="A2497" t="s">
        <v>8152</v>
      </c>
      <c r="B2497" s="15" t="s">
        <v>8153</v>
      </c>
      <c r="C2497" t="s">
        <v>32</v>
      </c>
      <c r="D2497" t="s">
        <v>472</v>
      </c>
      <c r="E2497">
        <v>1</v>
      </c>
      <c r="F2497" t="s">
        <v>1405</v>
      </c>
      <c r="G2497" t="s">
        <v>12720</v>
      </c>
      <c r="H2497" t="s">
        <v>12725</v>
      </c>
      <c r="I2497" t="s">
        <v>8154</v>
      </c>
      <c r="J2497" t="s">
        <v>290</v>
      </c>
      <c r="K2497" s="13" t="s">
        <v>8149</v>
      </c>
      <c r="L2497" s="14">
        <v>47.03</v>
      </c>
      <c r="M2497" s="13" t="s">
        <v>290</v>
      </c>
      <c r="N2497" s="13" t="s">
        <v>2462</v>
      </c>
      <c r="O2497" s="14">
        <v>91.99</v>
      </c>
      <c r="P2497" s="13" t="s">
        <v>12722</v>
      </c>
      <c r="Q2497" s="13" t="s">
        <v>2465</v>
      </c>
      <c r="R2497" s="14">
        <v>96.25</v>
      </c>
      <c r="S2497" s="13" t="s">
        <v>290</v>
      </c>
    </row>
    <row r="2498" spans="1:19" x14ac:dyDescent="0.25">
      <c r="A2498" t="s">
        <v>8155</v>
      </c>
      <c r="B2498" s="15" t="s">
        <v>1746</v>
      </c>
      <c r="C2498" t="s">
        <v>40</v>
      </c>
      <c r="D2498" t="s">
        <v>1302</v>
      </c>
      <c r="E2498">
        <v>1</v>
      </c>
      <c r="F2498" t="s">
        <v>1405</v>
      </c>
      <c r="G2498" t="s">
        <v>12726</v>
      </c>
      <c r="H2498" t="s">
        <v>12729</v>
      </c>
      <c r="I2498" t="s">
        <v>8156</v>
      </c>
      <c r="J2498" t="s">
        <v>12722</v>
      </c>
      <c r="K2498" s="13" t="s">
        <v>8157</v>
      </c>
      <c r="L2498" s="14">
        <v>47.04</v>
      </c>
      <c r="M2498" s="13" t="s">
        <v>12722</v>
      </c>
      <c r="N2498" s="13" t="s">
        <v>5791</v>
      </c>
      <c r="O2498" s="14">
        <v>62.4</v>
      </c>
      <c r="P2498" s="13" t="s">
        <v>12722</v>
      </c>
      <c r="Q2498" s="13" t="s">
        <v>5793</v>
      </c>
      <c r="R2498" s="14">
        <v>68.959999999999994</v>
      </c>
      <c r="S2498" s="13" t="s">
        <v>290</v>
      </c>
    </row>
    <row r="2499" spans="1:19" x14ac:dyDescent="0.25">
      <c r="A2499" t="s">
        <v>8157</v>
      </c>
      <c r="B2499" s="15" t="s">
        <v>1746</v>
      </c>
      <c r="C2499" t="s">
        <v>40</v>
      </c>
      <c r="D2499" t="s">
        <v>1302</v>
      </c>
      <c r="E2499">
        <v>1</v>
      </c>
      <c r="F2499" t="s">
        <v>1405</v>
      </c>
      <c r="G2499" t="s">
        <v>12726</v>
      </c>
      <c r="H2499" t="s">
        <v>12729</v>
      </c>
      <c r="I2499" t="s">
        <v>8158</v>
      </c>
      <c r="J2499" t="s">
        <v>12722</v>
      </c>
      <c r="K2499" s="13" t="s">
        <v>8155</v>
      </c>
      <c r="L2499" s="14">
        <v>47.04</v>
      </c>
      <c r="M2499" s="13" t="s">
        <v>12722</v>
      </c>
      <c r="N2499" s="13" t="s">
        <v>5198</v>
      </c>
      <c r="O2499" s="14">
        <v>55.22</v>
      </c>
      <c r="P2499" s="13" t="s">
        <v>12722</v>
      </c>
      <c r="Q2499" s="13" t="s">
        <v>5200</v>
      </c>
      <c r="R2499" s="14">
        <v>58.75</v>
      </c>
      <c r="S2499" s="13" t="s">
        <v>290</v>
      </c>
    </row>
    <row r="2500" spans="1:19" x14ac:dyDescent="0.25">
      <c r="A2500" t="s">
        <v>8159</v>
      </c>
      <c r="B2500" s="15" t="s">
        <v>8160</v>
      </c>
      <c r="C2500" t="s">
        <v>34</v>
      </c>
      <c r="D2500" t="s">
        <v>175</v>
      </c>
      <c r="E2500">
        <v>3</v>
      </c>
      <c r="F2500" t="s">
        <v>1405</v>
      </c>
      <c r="G2500" t="s">
        <v>12723</v>
      </c>
      <c r="H2500" t="s">
        <v>12721</v>
      </c>
      <c r="I2500" t="s">
        <v>8161</v>
      </c>
      <c r="J2500" t="s">
        <v>290</v>
      </c>
      <c r="K2500" s="13" t="s">
        <v>2839</v>
      </c>
      <c r="L2500" s="14">
        <v>47.06</v>
      </c>
      <c r="M2500" s="13" t="s">
        <v>290</v>
      </c>
      <c r="N2500" s="13" t="s">
        <v>1425</v>
      </c>
      <c r="O2500" s="14">
        <v>48.84</v>
      </c>
      <c r="P2500" s="13" t="s">
        <v>290</v>
      </c>
      <c r="Q2500" s="13" t="s">
        <v>1429</v>
      </c>
      <c r="R2500" s="14">
        <v>49.42</v>
      </c>
      <c r="S2500" s="13" t="s">
        <v>290</v>
      </c>
    </row>
    <row r="2501" spans="1:19" x14ac:dyDescent="0.25">
      <c r="A2501" t="s">
        <v>8162</v>
      </c>
      <c r="B2501" s="15">
        <v>79001151</v>
      </c>
      <c r="C2501" t="s">
        <v>42</v>
      </c>
      <c r="D2501" t="s">
        <v>1302</v>
      </c>
      <c r="E2501">
        <v>1</v>
      </c>
      <c r="F2501" t="s">
        <v>1405</v>
      </c>
      <c r="G2501" t="s">
        <v>12726</v>
      </c>
      <c r="H2501" t="s">
        <v>12729</v>
      </c>
      <c r="I2501" t="s">
        <v>8163</v>
      </c>
      <c r="J2501" t="s">
        <v>12722</v>
      </c>
      <c r="K2501" s="13" t="s">
        <v>8164</v>
      </c>
      <c r="L2501" s="14">
        <v>47.1</v>
      </c>
      <c r="M2501" s="13" t="s">
        <v>12722</v>
      </c>
      <c r="N2501" s="13" t="s">
        <v>11439</v>
      </c>
      <c r="O2501" s="14">
        <v>74.98</v>
      </c>
      <c r="P2501" s="13" t="s">
        <v>12722</v>
      </c>
      <c r="Q2501" s="13" t="s">
        <v>6046</v>
      </c>
      <c r="R2501" s="14">
        <v>92.22</v>
      </c>
      <c r="S2501" s="13" t="s">
        <v>12722</v>
      </c>
    </row>
    <row r="2502" spans="1:19" x14ac:dyDescent="0.25">
      <c r="A2502" t="s">
        <v>8164</v>
      </c>
      <c r="B2502" s="15">
        <v>79001160</v>
      </c>
      <c r="C2502" t="s">
        <v>42</v>
      </c>
      <c r="D2502" t="s">
        <v>1302</v>
      </c>
      <c r="E2502">
        <v>1</v>
      </c>
      <c r="F2502" t="s">
        <v>1405</v>
      </c>
      <c r="G2502" t="s">
        <v>12726</v>
      </c>
      <c r="H2502" t="s">
        <v>12729</v>
      </c>
      <c r="I2502" t="s">
        <v>8165</v>
      </c>
      <c r="J2502" t="s">
        <v>12722</v>
      </c>
      <c r="K2502" s="13" t="s">
        <v>8162</v>
      </c>
      <c r="L2502" s="14">
        <v>47.1</v>
      </c>
      <c r="M2502" s="13" t="s">
        <v>12722</v>
      </c>
      <c r="N2502" s="13" t="s">
        <v>4888</v>
      </c>
      <c r="O2502" s="14">
        <v>59.08</v>
      </c>
      <c r="P2502" s="13" t="s">
        <v>12722</v>
      </c>
      <c r="Q2502" s="13" t="s">
        <v>9051</v>
      </c>
      <c r="R2502" s="14">
        <v>63.42</v>
      </c>
      <c r="S2502" s="13" t="s">
        <v>12722</v>
      </c>
    </row>
    <row r="2503" spans="1:19" x14ac:dyDescent="0.25">
      <c r="A2503" t="s">
        <v>8166</v>
      </c>
      <c r="B2503" s="15" t="s">
        <v>8167</v>
      </c>
      <c r="C2503" t="s">
        <v>44</v>
      </c>
      <c r="D2503" t="s">
        <v>117</v>
      </c>
      <c r="E2503">
        <v>1</v>
      </c>
      <c r="F2503" t="s">
        <v>1405</v>
      </c>
      <c r="G2503" t="s">
        <v>12720</v>
      </c>
      <c r="H2503" t="s">
        <v>12721</v>
      </c>
      <c r="I2503" t="s">
        <v>8168</v>
      </c>
      <c r="J2503" t="s">
        <v>290</v>
      </c>
      <c r="K2503" s="13" t="s">
        <v>5944</v>
      </c>
      <c r="L2503" s="14">
        <v>47.12</v>
      </c>
      <c r="M2503" s="13" t="s">
        <v>12722</v>
      </c>
      <c r="N2503" s="13" t="s">
        <v>8225</v>
      </c>
      <c r="O2503" s="14">
        <v>50.12</v>
      </c>
      <c r="P2503" s="13" t="s">
        <v>12722</v>
      </c>
      <c r="Q2503" s="13" t="s">
        <v>5941</v>
      </c>
      <c r="R2503" s="14">
        <v>74.069999999999993</v>
      </c>
      <c r="S2503" s="13" t="s">
        <v>12722</v>
      </c>
    </row>
    <row r="2504" spans="1:19" x14ac:dyDescent="0.25">
      <c r="A2504" t="s">
        <v>8169</v>
      </c>
      <c r="B2504" s="15" t="s">
        <v>8170</v>
      </c>
      <c r="C2504" t="s">
        <v>86</v>
      </c>
      <c r="D2504" t="s">
        <v>117</v>
      </c>
      <c r="E2504">
        <v>1</v>
      </c>
      <c r="F2504" t="s">
        <v>1405</v>
      </c>
      <c r="G2504" t="s">
        <v>12720</v>
      </c>
      <c r="H2504" t="s">
        <v>12721</v>
      </c>
      <c r="I2504" t="s">
        <v>8171</v>
      </c>
      <c r="J2504" t="s">
        <v>290</v>
      </c>
      <c r="K2504" s="13" t="s">
        <v>6925</v>
      </c>
      <c r="L2504" s="14">
        <v>47.16</v>
      </c>
      <c r="M2504" s="13" t="s">
        <v>290</v>
      </c>
      <c r="N2504" s="13" t="s">
        <v>7078</v>
      </c>
      <c r="O2504" s="14">
        <v>49.91</v>
      </c>
      <c r="P2504" s="13" t="s">
        <v>290</v>
      </c>
      <c r="Q2504" s="13" t="s">
        <v>9539</v>
      </c>
      <c r="R2504" s="14">
        <v>56.14</v>
      </c>
      <c r="S2504" s="13" t="s">
        <v>290</v>
      </c>
    </row>
    <row r="2505" spans="1:19" x14ac:dyDescent="0.25">
      <c r="A2505" t="s">
        <v>8172</v>
      </c>
      <c r="B2505" s="15" t="s">
        <v>8173</v>
      </c>
      <c r="C2505" t="s">
        <v>43</v>
      </c>
      <c r="D2505" t="s">
        <v>248</v>
      </c>
      <c r="E2505">
        <v>1</v>
      </c>
      <c r="F2505" t="s">
        <v>1405</v>
      </c>
      <c r="G2505" t="s">
        <v>12723</v>
      </c>
      <c r="H2505" t="s">
        <v>12721</v>
      </c>
      <c r="I2505" t="s">
        <v>8174</v>
      </c>
      <c r="J2505" t="s">
        <v>290</v>
      </c>
      <c r="K2505" s="13" t="s">
        <v>5218</v>
      </c>
      <c r="L2505" s="14">
        <v>47.17</v>
      </c>
      <c r="M2505" s="13" t="s">
        <v>12722</v>
      </c>
      <c r="N2505" s="13" t="s">
        <v>3008</v>
      </c>
      <c r="O2505" s="14">
        <v>49.07</v>
      </c>
      <c r="P2505" s="13" t="s">
        <v>290</v>
      </c>
      <c r="Q2505" s="13" t="s">
        <v>1352</v>
      </c>
      <c r="R2505" s="14">
        <v>58.88</v>
      </c>
      <c r="S2505" s="13" t="s">
        <v>12722</v>
      </c>
    </row>
    <row r="2506" spans="1:19" x14ac:dyDescent="0.25">
      <c r="A2506" t="s">
        <v>8175</v>
      </c>
      <c r="B2506" s="15" t="s">
        <v>8176</v>
      </c>
      <c r="C2506" t="s">
        <v>44</v>
      </c>
      <c r="D2506" t="s">
        <v>117</v>
      </c>
      <c r="E2506">
        <v>2</v>
      </c>
      <c r="F2506" t="s">
        <v>1405</v>
      </c>
      <c r="G2506" t="s">
        <v>12720</v>
      </c>
      <c r="H2506" t="s">
        <v>12721</v>
      </c>
      <c r="I2506" t="s">
        <v>8177</v>
      </c>
      <c r="J2506" t="s">
        <v>290</v>
      </c>
      <c r="K2506" s="13" t="s">
        <v>8178</v>
      </c>
      <c r="L2506" s="14">
        <v>47.17</v>
      </c>
      <c r="M2506" s="13" t="s">
        <v>12722</v>
      </c>
      <c r="N2506" s="13" t="s">
        <v>7556</v>
      </c>
      <c r="O2506" s="14">
        <v>90.52</v>
      </c>
      <c r="P2506" s="13" t="s">
        <v>290</v>
      </c>
      <c r="Q2506" s="13" t="s">
        <v>5827</v>
      </c>
      <c r="R2506" s="14">
        <v>114.92</v>
      </c>
      <c r="S2506" s="13" t="s">
        <v>12722</v>
      </c>
    </row>
    <row r="2507" spans="1:19" x14ac:dyDescent="0.25">
      <c r="A2507" t="s">
        <v>8178</v>
      </c>
      <c r="B2507" s="15" t="s">
        <v>8179</v>
      </c>
      <c r="C2507" t="s">
        <v>44</v>
      </c>
      <c r="D2507" t="s">
        <v>117</v>
      </c>
      <c r="E2507">
        <v>1</v>
      </c>
      <c r="F2507" t="s">
        <v>1405</v>
      </c>
      <c r="G2507" t="s">
        <v>12720</v>
      </c>
      <c r="H2507" t="s">
        <v>12721</v>
      </c>
      <c r="I2507" t="s">
        <v>8180</v>
      </c>
      <c r="J2507" t="s">
        <v>290</v>
      </c>
      <c r="K2507" s="13" t="s">
        <v>8175</v>
      </c>
      <c r="L2507" s="14">
        <v>47.17</v>
      </c>
      <c r="M2507" s="13" t="s">
        <v>12722</v>
      </c>
      <c r="N2507" s="13" t="s">
        <v>9074</v>
      </c>
      <c r="O2507" s="14">
        <v>104.12</v>
      </c>
      <c r="P2507" s="13" t="s">
        <v>12722</v>
      </c>
      <c r="Q2507" s="13" t="s">
        <v>5827</v>
      </c>
      <c r="R2507" s="14">
        <v>108.66</v>
      </c>
      <c r="S2507" s="13" t="s">
        <v>12722</v>
      </c>
    </row>
    <row r="2508" spans="1:19" x14ac:dyDescent="0.25">
      <c r="A2508" t="s">
        <v>285</v>
      </c>
      <c r="B2508" s="15" t="s">
        <v>286</v>
      </c>
      <c r="C2508" t="s">
        <v>39</v>
      </c>
      <c r="D2508" t="s">
        <v>117</v>
      </c>
      <c r="E2508">
        <v>1</v>
      </c>
      <c r="F2508" t="s">
        <v>1405</v>
      </c>
      <c r="G2508" t="s">
        <v>12720</v>
      </c>
      <c r="H2508" t="s">
        <v>12721</v>
      </c>
      <c r="I2508" t="s">
        <v>287</v>
      </c>
      <c r="J2508" t="s">
        <v>290</v>
      </c>
      <c r="K2508" s="13" t="s">
        <v>3197</v>
      </c>
      <c r="L2508" s="14">
        <v>47.17</v>
      </c>
      <c r="M2508" s="13" t="s">
        <v>12722</v>
      </c>
      <c r="N2508" s="13" t="s">
        <v>3200</v>
      </c>
      <c r="O2508" s="14">
        <v>61.61</v>
      </c>
      <c r="P2508" s="13" t="s">
        <v>290</v>
      </c>
      <c r="Q2508" s="13" t="s">
        <v>276</v>
      </c>
      <c r="R2508" s="14">
        <v>65.47</v>
      </c>
      <c r="S2508" s="13" t="s">
        <v>12722</v>
      </c>
    </row>
    <row r="2509" spans="1:19" x14ac:dyDescent="0.25">
      <c r="A2509" t="s">
        <v>8182</v>
      </c>
      <c r="B2509" s="15" t="s">
        <v>1353</v>
      </c>
      <c r="C2509" t="s">
        <v>88</v>
      </c>
      <c r="D2509" t="s">
        <v>1302</v>
      </c>
      <c r="E2509">
        <v>1</v>
      </c>
      <c r="F2509" t="s">
        <v>1405</v>
      </c>
      <c r="G2509" t="s">
        <v>12726</v>
      </c>
      <c r="H2509" t="s">
        <v>12729</v>
      </c>
      <c r="I2509" t="s">
        <v>8183</v>
      </c>
      <c r="J2509" t="s">
        <v>12722</v>
      </c>
      <c r="K2509" s="13" t="s">
        <v>7102</v>
      </c>
      <c r="L2509" s="14">
        <v>47.18</v>
      </c>
      <c r="M2509" s="13" t="s">
        <v>12722</v>
      </c>
      <c r="N2509" s="13" t="s">
        <v>8546</v>
      </c>
      <c r="O2509" s="14">
        <v>49.34</v>
      </c>
      <c r="P2509" s="13" t="s">
        <v>12722</v>
      </c>
      <c r="Q2509" s="13" t="s">
        <v>2668</v>
      </c>
      <c r="R2509" s="14">
        <v>66.45</v>
      </c>
      <c r="S2509" s="13" t="s">
        <v>290</v>
      </c>
    </row>
    <row r="2510" spans="1:19" x14ac:dyDescent="0.25">
      <c r="A2510" t="s">
        <v>8184</v>
      </c>
      <c r="B2510" s="15" t="s">
        <v>8185</v>
      </c>
      <c r="C2510" t="s">
        <v>87</v>
      </c>
      <c r="D2510" t="s">
        <v>1302</v>
      </c>
      <c r="E2510">
        <v>1</v>
      </c>
      <c r="F2510" t="s">
        <v>1405</v>
      </c>
      <c r="G2510" t="s">
        <v>12720</v>
      </c>
      <c r="H2510" t="s">
        <v>12729</v>
      </c>
      <c r="I2510" t="s">
        <v>8186</v>
      </c>
      <c r="J2510" t="s">
        <v>12722</v>
      </c>
      <c r="K2510" s="13" t="s">
        <v>8187</v>
      </c>
      <c r="L2510" s="14">
        <v>47.2</v>
      </c>
      <c r="M2510" s="13" t="s">
        <v>12722</v>
      </c>
      <c r="N2510" s="13" t="s">
        <v>8217</v>
      </c>
      <c r="O2510" s="14">
        <v>49.58</v>
      </c>
      <c r="P2510" s="13" t="s">
        <v>12722</v>
      </c>
      <c r="Q2510" s="13" t="s">
        <v>6092</v>
      </c>
      <c r="R2510" s="14">
        <v>77.7</v>
      </c>
      <c r="S2510" s="13" t="s">
        <v>12722</v>
      </c>
    </row>
    <row r="2511" spans="1:19" x14ac:dyDescent="0.25">
      <c r="A2511" t="s">
        <v>8187</v>
      </c>
      <c r="B2511" s="15" t="s">
        <v>3530</v>
      </c>
      <c r="C2511" t="s">
        <v>87</v>
      </c>
      <c r="D2511" t="s">
        <v>1302</v>
      </c>
      <c r="E2511">
        <v>1</v>
      </c>
      <c r="F2511" t="s">
        <v>1405</v>
      </c>
      <c r="G2511" t="s">
        <v>12720</v>
      </c>
      <c r="H2511" t="s">
        <v>12729</v>
      </c>
      <c r="I2511" t="s">
        <v>8188</v>
      </c>
      <c r="J2511" t="s">
        <v>12722</v>
      </c>
      <c r="K2511" s="13" t="s">
        <v>8184</v>
      </c>
      <c r="L2511" s="14">
        <v>47.2</v>
      </c>
      <c r="M2511" s="13" t="s">
        <v>12722</v>
      </c>
      <c r="N2511" s="13" t="s">
        <v>8217</v>
      </c>
      <c r="O2511" s="14">
        <v>70.760000000000005</v>
      </c>
      <c r="P2511" s="13" t="s">
        <v>12722</v>
      </c>
      <c r="Q2511" s="13" t="s">
        <v>6092</v>
      </c>
      <c r="R2511" s="14">
        <v>71.7</v>
      </c>
      <c r="S2511" s="13" t="s">
        <v>12722</v>
      </c>
    </row>
    <row r="2512" spans="1:19" x14ac:dyDescent="0.25">
      <c r="A2512" t="s">
        <v>8189</v>
      </c>
      <c r="B2512" s="15" t="s">
        <v>1746</v>
      </c>
      <c r="C2512" t="s">
        <v>40</v>
      </c>
      <c r="D2512" t="s">
        <v>1302</v>
      </c>
      <c r="E2512">
        <v>1</v>
      </c>
      <c r="F2512" t="s">
        <v>1405</v>
      </c>
      <c r="G2512" t="s">
        <v>12726</v>
      </c>
      <c r="H2512" t="s">
        <v>12729</v>
      </c>
      <c r="I2512" t="s">
        <v>8190</v>
      </c>
      <c r="J2512" t="s">
        <v>12722</v>
      </c>
      <c r="K2512" s="13" t="s">
        <v>8191</v>
      </c>
      <c r="L2512" s="14">
        <v>47.2</v>
      </c>
      <c r="M2512" s="13" t="s">
        <v>12722</v>
      </c>
      <c r="N2512" s="13" t="s">
        <v>5434</v>
      </c>
      <c r="O2512" s="14">
        <v>50.7</v>
      </c>
      <c r="P2512" s="13" t="s">
        <v>12722</v>
      </c>
      <c r="Q2512" s="13" t="s">
        <v>5432</v>
      </c>
      <c r="R2512" s="14">
        <v>64.489999999999995</v>
      </c>
      <c r="S2512" s="13" t="s">
        <v>12722</v>
      </c>
    </row>
    <row r="2513" spans="1:19" x14ac:dyDescent="0.25">
      <c r="A2513" t="s">
        <v>8191</v>
      </c>
      <c r="B2513" s="15" t="s">
        <v>1746</v>
      </c>
      <c r="C2513" t="s">
        <v>40</v>
      </c>
      <c r="D2513" t="s">
        <v>1302</v>
      </c>
      <c r="E2513">
        <v>1</v>
      </c>
      <c r="F2513" t="s">
        <v>1405</v>
      </c>
      <c r="G2513" t="s">
        <v>12726</v>
      </c>
      <c r="H2513" t="s">
        <v>12729</v>
      </c>
      <c r="I2513" t="s">
        <v>8192</v>
      </c>
      <c r="J2513" t="s">
        <v>12722</v>
      </c>
      <c r="K2513" s="13" t="s">
        <v>8189</v>
      </c>
      <c r="L2513" s="14">
        <v>47.2</v>
      </c>
      <c r="M2513" s="13" t="s">
        <v>12722</v>
      </c>
      <c r="N2513" s="13" t="s">
        <v>11037</v>
      </c>
      <c r="O2513" s="14">
        <v>74.58</v>
      </c>
      <c r="P2513" s="13" t="s">
        <v>12722</v>
      </c>
      <c r="Q2513" s="13" t="s">
        <v>10305</v>
      </c>
      <c r="R2513" s="14">
        <v>86.31</v>
      </c>
      <c r="S2513" s="13" t="s">
        <v>12722</v>
      </c>
    </row>
    <row r="2514" spans="1:19" x14ac:dyDescent="0.25">
      <c r="A2514" t="s">
        <v>8193</v>
      </c>
      <c r="B2514" s="15" t="s">
        <v>8194</v>
      </c>
      <c r="C2514" t="s">
        <v>36</v>
      </c>
      <c r="D2514" t="s">
        <v>472</v>
      </c>
      <c r="E2514">
        <v>1</v>
      </c>
      <c r="F2514" t="s">
        <v>1405</v>
      </c>
      <c r="G2514" t="s">
        <v>12720</v>
      </c>
      <c r="H2514" t="s">
        <v>12725</v>
      </c>
      <c r="I2514" t="s">
        <v>8195</v>
      </c>
      <c r="J2514" t="s">
        <v>290</v>
      </c>
      <c r="K2514" s="13" t="s">
        <v>665</v>
      </c>
      <c r="L2514" s="14">
        <v>47.22</v>
      </c>
      <c r="M2514" s="13" t="s">
        <v>290</v>
      </c>
      <c r="N2514" s="13" t="s">
        <v>12478</v>
      </c>
      <c r="O2514" s="14">
        <v>122.31</v>
      </c>
      <c r="P2514" s="13" t="s">
        <v>12722</v>
      </c>
      <c r="Q2514" s="13" t="s">
        <v>11872</v>
      </c>
      <c r="R2514" s="14">
        <v>132.56</v>
      </c>
      <c r="S2514" s="13" t="s">
        <v>290</v>
      </c>
    </row>
    <row r="2515" spans="1:19" x14ac:dyDescent="0.25">
      <c r="A2515" t="s">
        <v>665</v>
      </c>
      <c r="B2515" s="15" t="s">
        <v>290</v>
      </c>
      <c r="C2515" t="s">
        <v>36</v>
      </c>
      <c r="D2515" t="s">
        <v>248</v>
      </c>
      <c r="E2515">
        <v>2</v>
      </c>
      <c r="F2515" t="s">
        <v>1398</v>
      </c>
      <c r="G2515" t="s">
        <v>12727</v>
      </c>
      <c r="H2515" t="s">
        <v>12721</v>
      </c>
      <c r="I2515" t="s">
        <v>666</v>
      </c>
      <c r="J2515" t="s">
        <v>290</v>
      </c>
      <c r="K2515" s="13" t="s">
        <v>8193</v>
      </c>
      <c r="L2515" s="14">
        <v>47.22</v>
      </c>
      <c r="M2515" s="13" t="s">
        <v>290</v>
      </c>
      <c r="N2515" s="13" t="s">
        <v>11872</v>
      </c>
      <c r="O2515" s="14">
        <v>86.14</v>
      </c>
      <c r="P2515" s="13" t="s">
        <v>290</v>
      </c>
      <c r="Q2515" s="13" t="s">
        <v>12478</v>
      </c>
      <c r="R2515" s="14">
        <v>129.27000000000001</v>
      </c>
      <c r="S2515" s="13" t="s">
        <v>290</v>
      </c>
    </row>
    <row r="2516" spans="1:19" x14ac:dyDescent="0.25">
      <c r="A2516" t="s">
        <v>8197</v>
      </c>
      <c r="B2516" s="15" t="s">
        <v>8198</v>
      </c>
      <c r="C2516" t="s">
        <v>86</v>
      </c>
      <c r="D2516" t="s">
        <v>1302</v>
      </c>
      <c r="E2516">
        <v>1</v>
      </c>
      <c r="F2516" t="s">
        <v>1405</v>
      </c>
      <c r="G2516" t="s">
        <v>12726</v>
      </c>
      <c r="H2516" t="s">
        <v>12729</v>
      </c>
      <c r="I2516" t="s">
        <v>8199</v>
      </c>
      <c r="J2516" t="s">
        <v>12722</v>
      </c>
      <c r="K2516" s="13" t="s">
        <v>5150</v>
      </c>
      <c r="L2516" s="14">
        <v>47.24</v>
      </c>
      <c r="M2516" s="13" t="s">
        <v>12722</v>
      </c>
      <c r="N2516" s="13" t="s">
        <v>11281</v>
      </c>
      <c r="O2516" s="14">
        <v>73.12</v>
      </c>
      <c r="P2516" s="13" t="s">
        <v>12722</v>
      </c>
      <c r="Q2516" s="13" t="s">
        <v>5147</v>
      </c>
      <c r="R2516" s="14">
        <v>74.31</v>
      </c>
      <c r="S2516" s="13" t="s">
        <v>12722</v>
      </c>
    </row>
    <row r="2517" spans="1:19" x14ac:dyDescent="0.25">
      <c r="A2517" t="s">
        <v>8200</v>
      </c>
      <c r="B2517" s="15" t="s">
        <v>1746</v>
      </c>
      <c r="C2517" t="s">
        <v>40</v>
      </c>
      <c r="D2517" t="s">
        <v>1302</v>
      </c>
      <c r="E2517">
        <v>1</v>
      </c>
      <c r="F2517" t="s">
        <v>1405</v>
      </c>
      <c r="G2517" t="s">
        <v>12726</v>
      </c>
      <c r="H2517" t="s">
        <v>12729</v>
      </c>
      <c r="I2517" t="s">
        <v>8201</v>
      </c>
      <c r="J2517" t="s">
        <v>12722</v>
      </c>
      <c r="K2517" s="13" t="s">
        <v>7771</v>
      </c>
      <c r="L2517" s="14">
        <v>47.26</v>
      </c>
      <c r="M2517" s="13" t="s">
        <v>290</v>
      </c>
      <c r="N2517" s="13" t="s">
        <v>9855</v>
      </c>
      <c r="O2517" s="14">
        <v>58.41</v>
      </c>
      <c r="P2517" s="13" t="s">
        <v>12722</v>
      </c>
      <c r="Q2517" s="13" t="s">
        <v>10972</v>
      </c>
      <c r="R2517" s="14">
        <v>68.55</v>
      </c>
      <c r="S2517" s="13" t="s">
        <v>12722</v>
      </c>
    </row>
    <row r="2518" spans="1:19" x14ac:dyDescent="0.25">
      <c r="A2518" t="s">
        <v>8202</v>
      </c>
      <c r="B2518" s="15" t="s">
        <v>8203</v>
      </c>
      <c r="C2518" t="s">
        <v>88</v>
      </c>
      <c r="D2518" t="s">
        <v>117</v>
      </c>
      <c r="E2518">
        <v>1</v>
      </c>
      <c r="F2518" t="s">
        <v>1405</v>
      </c>
      <c r="G2518" t="s">
        <v>12720</v>
      </c>
      <c r="H2518" t="s">
        <v>12721</v>
      </c>
      <c r="I2518" t="s">
        <v>8204</v>
      </c>
      <c r="J2518" t="s">
        <v>12722</v>
      </c>
      <c r="K2518" s="13" t="s">
        <v>7211</v>
      </c>
      <c r="L2518" s="14">
        <v>47.29</v>
      </c>
      <c r="M2518" s="13" t="s">
        <v>290</v>
      </c>
      <c r="N2518" s="13" t="s">
        <v>7585</v>
      </c>
      <c r="O2518" s="14">
        <v>71.11</v>
      </c>
      <c r="P2518" s="13" t="s">
        <v>290</v>
      </c>
      <c r="Q2518" s="13" t="s">
        <v>3959</v>
      </c>
      <c r="R2518" s="14">
        <v>76.33</v>
      </c>
      <c r="S2518" s="13" t="s">
        <v>290</v>
      </c>
    </row>
    <row r="2519" spans="1:19" x14ac:dyDescent="0.25">
      <c r="A2519" t="s">
        <v>8205</v>
      </c>
      <c r="B2519" s="15" t="s">
        <v>1746</v>
      </c>
      <c r="C2519" t="s">
        <v>40</v>
      </c>
      <c r="D2519" t="s">
        <v>1302</v>
      </c>
      <c r="E2519">
        <v>1</v>
      </c>
      <c r="F2519" t="s">
        <v>1405</v>
      </c>
      <c r="G2519" t="s">
        <v>12726</v>
      </c>
      <c r="H2519" t="s">
        <v>12729</v>
      </c>
      <c r="I2519" t="s">
        <v>8206</v>
      </c>
      <c r="J2519" t="s">
        <v>12722</v>
      </c>
      <c r="K2519" s="13" t="s">
        <v>6427</v>
      </c>
      <c r="L2519" s="14">
        <v>47.29</v>
      </c>
      <c r="M2519" s="13" t="s">
        <v>12722</v>
      </c>
      <c r="N2519" s="13" t="s">
        <v>6063</v>
      </c>
      <c r="O2519" s="14">
        <v>56.77</v>
      </c>
      <c r="P2519" s="13" t="s">
        <v>290</v>
      </c>
      <c r="Q2519" s="13" t="s">
        <v>6069</v>
      </c>
      <c r="R2519" s="14">
        <v>64.95</v>
      </c>
      <c r="S2519" s="13" t="s">
        <v>12722</v>
      </c>
    </row>
    <row r="2520" spans="1:19" x14ac:dyDescent="0.25">
      <c r="A2520" t="s">
        <v>8207</v>
      </c>
      <c r="B2520" s="15" t="s">
        <v>8208</v>
      </c>
      <c r="C2520" t="s">
        <v>40</v>
      </c>
      <c r="D2520" t="s">
        <v>117</v>
      </c>
      <c r="E2520">
        <v>1</v>
      </c>
      <c r="F2520" t="s">
        <v>1405</v>
      </c>
      <c r="G2520" t="s">
        <v>12720</v>
      </c>
      <c r="H2520" t="s">
        <v>12721</v>
      </c>
      <c r="I2520" t="s">
        <v>8209</v>
      </c>
      <c r="J2520" t="s">
        <v>290</v>
      </c>
      <c r="K2520" s="13" t="s">
        <v>7709</v>
      </c>
      <c r="L2520" s="14">
        <v>47.29</v>
      </c>
      <c r="M2520" s="13" t="s">
        <v>12722</v>
      </c>
      <c r="N2520" s="13" t="s">
        <v>7387</v>
      </c>
      <c r="O2520" s="14">
        <v>59.51</v>
      </c>
      <c r="P2520" s="13" t="s">
        <v>290</v>
      </c>
      <c r="Q2520" s="13" t="s">
        <v>11119</v>
      </c>
      <c r="R2520" s="14">
        <v>75.61</v>
      </c>
      <c r="S2520" s="13" t="s">
        <v>290</v>
      </c>
    </row>
    <row r="2521" spans="1:19" x14ac:dyDescent="0.25">
      <c r="A2521" t="s">
        <v>8210</v>
      </c>
      <c r="B2521" s="15">
        <v>79001114</v>
      </c>
      <c r="C2521" t="s">
        <v>42</v>
      </c>
      <c r="D2521" t="s">
        <v>1302</v>
      </c>
      <c r="E2521">
        <v>1</v>
      </c>
      <c r="F2521" t="s">
        <v>1405</v>
      </c>
      <c r="G2521" t="s">
        <v>12726</v>
      </c>
      <c r="H2521" t="s">
        <v>12729</v>
      </c>
      <c r="I2521" t="s">
        <v>8211</v>
      </c>
      <c r="J2521" t="s">
        <v>12722</v>
      </c>
      <c r="K2521" s="13" t="s">
        <v>8127</v>
      </c>
      <c r="L2521" s="14">
        <v>47.34</v>
      </c>
      <c r="M2521" s="13" t="s">
        <v>12722</v>
      </c>
      <c r="N2521" s="13" t="s">
        <v>9765</v>
      </c>
      <c r="O2521" s="14">
        <v>57.62</v>
      </c>
      <c r="P2521" s="13" t="s">
        <v>12722</v>
      </c>
      <c r="Q2521" s="13" t="s">
        <v>8053</v>
      </c>
      <c r="R2521" s="14">
        <v>88.45</v>
      </c>
      <c r="S2521" s="13" t="s">
        <v>12722</v>
      </c>
    </row>
    <row r="2522" spans="1:19" x14ac:dyDescent="0.25">
      <c r="A2522" t="s">
        <v>8212</v>
      </c>
      <c r="B2522" s="15">
        <v>79000771</v>
      </c>
      <c r="C2522" t="s">
        <v>87</v>
      </c>
      <c r="D2522" t="s">
        <v>1302</v>
      </c>
      <c r="E2522">
        <v>1</v>
      </c>
      <c r="F2522" t="s">
        <v>1405</v>
      </c>
      <c r="G2522" t="s">
        <v>12726</v>
      </c>
      <c r="H2522" t="s">
        <v>12729</v>
      </c>
      <c r="I2522" t="s">
        <v>8213</v>
      </c>
      <c r="J2522" t="s">
        <v>12722</v>
      </c>
      <c r="K2522" s="13" t="s">
        <v>5408</v>
      </c>
      <c r="L2522" s="14">
        <v>47.35</v>
      </c>
      <c r="M2522" s="13" t="s">
        <v>12722</v>
      </c>
      <c r="N2522" s="13" t="s">
        <v>5405</v>
      </c>
      <c r="O2522" s="14">
        <v>48.34</v>
      </c>
      <c r="P2522" s="13" t="s">
        <v>290</v>
      </c>
      <c r="Q2522" s="13" t="s">
        <v>9928</v>
      </c>
      <c r="R2522" s="14">
        <v>59.02</v>
      </c>
      <c r="S2522" s="13" t="s">
        <v>12722</v>
      </c>
    </row>
    <row r="2523" spans="1:19" x14ac:dyDescent="0.25">
      <c r="A2523" t="s">
        <v>8214</v>
      </c>
      <c r="B2523" s="15" t="s">
        <v>8215</v>
      </c>
      <c r="C2523" t="s">
        <v>87</v>
      </c>
      <c r="D2523" t="s">
        <v>1302</v>
      </c>
      <c r="E2523">
        <v>1</v>
      </c>
      <c r="F2523" t="s">
        <v>1405</v>
      </c>
      <c r="G2523" t="s">
        <v>12720</v>
      </c>
      <c r="H2523" t="s">
        <v>12729</v>
      </c>
      <c r="I2523" t="s">
        <v>8216</v>
      </c>
      <c r="J2523" t="s">
        <v>12722</v>
      </c>
      <c r="K2523" s="13" t="s">
        <v>8217</v>
      </c>
      <c r="L2523" s="14">
        <v>47.36</v>
      </c>
      <c r="M2523" s="13" t="s">
        <v>12722</v>
      </c>
      <c r="N2523" s="13" t="s">
        <v>5322</v>
      </c>
      <c r="O2523" s="14">
        <v>53.86</v>
      </c>
      <c r="P2523" s="13" t="s">
        <v>290</v>
      </c>
      <c r="Q2523" s="13" t="s">
        <v>6822</v>
      </c>
      <c r="R2523" s="14">
        <v>67.19</v>
      </c>
      <c r="S2523" s="13" t="s">
        <v>290</v>
      </c>
    </row>
    <row r="2524" spans="1:19" x14ac:dyDescent="0.25">
      <c r="A2524" t="s">
        <v>8217</v>
      </c>
      <c r="B2524" s="15" t="s">
        <v>2684</v>
      </c>
      <c r="C2524" t="s">
        <v>87</v>
      </c>
      <c r="D2524" t="s">
        <v>1302</v>
      </c>
      <c r="E2524">
        <v>1</v>
      </c>
      <c r="F2524" t="s">
        <v>1405</v>
      </c>
      <c r="G2524" t="s">
        <v>12720</v>
      </c>
      <c r="H2524" t="s">
        <v>12729</v>
      </c>
      <c r="I2524" t="s">
        <v>8218</v>
      </c>
      <c r="J2524" t="s">
        <v>12722</v>
      </c>
      <c r="K2524" s="13" t="s">
        <v>8214</v>
      </c>
      <c r="L2524" s="14">
        <v>47.36</v>
      </c>
      <c r="M2524" s="13" t="s">
        <v>12722</v>
      </c>
      <c r="N2524" s="13" t="s">
        <v>8184</v>
      </c>
      <c r="O2524" s="14">
        <v>49.58</v>
      </c>
      <c r="P2524" s="13" t="s">
        <v>12722</v>
      </c>
      <c r="Q2524" s="13" t="s">
        <v>8187</v>
      </c>
      <c r="R2524" s="14">
        <v>70.760000000000005</v>
      </c>
      <c r="S2524" s="13" t="s">
        <v>12722</v>
      </c>
    </row>
    <row r="2525" spans="1:19" x14ac:dyDescent="0.25">
      <c r="A2525" t="s">
        <v>8219</v>
      </c>
      <c r="B2525" s="15" t="s">
        <v>8220</v>
      </c>
      <c r="C2525" t="s">
        <v>88</v>
      </c>
      <c r="D2525" t="s">
        <v>1302</v>
      </c>
      <c r="E2525">
        <v>1</v>
      </c>
      <c r="F2525" t="s">
        <v>1405</v>
      </c>
      <c r="G2525" t="s">
        <v>12726</v>
      </c>
      <c r="H2525" t="s">
        <v>12729</v>
      </c>
      <c r="I2525" t="s">
        <v>8221</v>
      </c>
      <c r="J2525" t="s">
        <v>12722</v>
      </c>
      <c r="K2525" s="13" t="s">
        <v>8222</v>
      </c>
      <c r="L2525" s="14">
        <v>47.37</v>
      </c>
      <c r="M2525" s="13" t="s">
        <v>12722</v>
      </c>
      <c r="N2525" s="13" t="s">
        <v>8937</v>
      </c>
      <c r="O2525" s="14">
        <v>79.98</v>
      </c>
      <c r="P2525" s="13" t="s">
        <v>12722</v>
      </c>
      <c r="Q2525" s="13" t="s">
        <v>10002</v>
      </c>
      <c r="R2525" s="14">
        <v>89.02</v>
      </c>
      <c r="S2525" s="13" t="s">
        <v>12722</v>
      </c>
    </row>
    <row r="2526" spans="1:19" x14ac:dyDescent="0.25">
      <c r="A2526" t="s">
        <v>8222</v>
      </c>
      <c r="B2526" s="15" t="s">
        <v>8223</v>
      </c>
      <c r="C2526" t="s">
        <v>88</v>
      </c>
      <c r="D2526" t="s">
        <v>1302</v>
      </c>
      <c r="E2526">
        <v>1</v>
      </c>
      <c r="F2526" t="s">
        <v>1405</v>
      </c>
      <c r="G2526" t="s">
        <v>12726</v>
      </c>
      <c r="H2526" t="s">
        <v>12729</v>
      </c>
      <c r="I2526" t="s">
        <v>8224</v>
      </c>
      <c r="J2526" t="s">
        <v>12722</v>
      </c>
      <c r="K2526" s="13" t="s">
        <v>8219</v>
      </c>
      <c r="L2526" s="14">
        <v>47.37</v>
      </c>
      <c r="M2526" s="13" t="s">
        <v>12722</v>
      </c>
      <c r="N2526" s="13" t="s">
        <v>3707</v>
      </c>
      <c r="O2526" s="14">
        <v>60.86</v>
      </c>
      <c r="P2526" s="13" t="s">
        <v>290</v>
      </c>
      <c r="Q2526" s="13" t="s">
        <v>1933</v>
      </c>
      <c r="R2526" s="14">
        <v>74.44</v>
      </c>
      <c r="S2526" s="13" t="s">
        <v>290</v>
      </c>
    </row>
    <row r="2527" spans="1:19" x14ac:dyDescent="0.25">
      <c r="A2527" t="s">
        <v>8225</v>
      </c>
      <c r="B2527" s="15" t="s">
        <v>8226</v>
      </c>
      <c r="C2527" t="s">
        <v>44</v>
      </c>
      <c r="D2527" t="s">
        <v>117</v>
      </c>
      <c r="E2527">
        <v>3</v>
      </c>
      <c r="F2527" t="s">
        <v>1405</v>
      </c>
      <c r="G2527" t="s">
        <v>12720</v>
      </c>
      <c r="H2527" t="s">
        <v>12721</v>
      </c>
      <c r="I2527" t="s">
        <v>8227</v>
      </c>
      <c r="J2527" t="s">
        <v>290</v>
      </c>
      <c r="K2527" s="13" t="s">
        <v>5038</v>
      </c>
      <c r="L2527" s="14">
        <v>47.38</v>
      </c>
      <c r="M2527" s="13" t="s">
        <v>12722</v>
      </c>
      <c r="N2527" s="13" t="s">
        <v>8166</v>
      </c>
      <c r="O2527" s="14">
        <v>50.12</v>
      </c>
      <c r="P2527" s="13" t="s">
        <v>12722</v>
      </c>
      <c r="Q2527" s="13" t="s">
        <v>10264</v>
      </c>
      <c r="R2527" s="14">
        <v>61.77</v>
      </c>
      <c r="S2527" s="13" t="s">
        <v>12722</v>
      </c>
    </row>
    <row r="2528" spans="1:19" x14ac:dyDescent="0.25">
      <c r="A2528" t="s">
        <v>8228</v>
      </c>
      <c r="B2528" s="15">
        <v>79000270</v>
      </c>
      <c r="C2528" t="s">
        <v>87</v>
      </c>
      <c r="D2528" t="s">
        <v>1302</v>
      </c>
      <c r="E2528">
        <v>1</v>
      </c>
      <c r="F2528" t="s">
        <v>1405</v>
      </c>
      <c r="G2528" t="s">
        <v>12726</v>
      </c>
      <c r="H2528" t="s">
        <v>12729</v>
      </c>
      <c r="I2528" t="s">
        <v>8229</v>
      </c>
      <c r="J2528" t="s">
        <v>12722</v>
      </c>
      <c r="K2528" s="13" t="s">
        <v>8230</v>
      </c>
      <c r="L2528" s="14">
        <v>47.4</v>
      </c>
      <c r="M2528" s="13" t="s">
        <v>12722</v>
      </c>
      <c r="N2528" s="13" t="s">
        <v>3223</v>
      </c>
      <c r="O2528" s="14">
        <v>74.45</v>
      </c>
      <c r="P2528" s="13" t="s">
        <v>12722</v>
      </c>
      <c r="Q2528" s="13" t="s">
        <v>3225</v>
      </c>
      <c r="R2528" s="14">
        <v>94.65</v>
      </c>
      <c r="S2528" s="13" t="s">
        <v>290</v>
      </c>
    </row>
    <row r="2529" spans="1:19" x14ac:dyDescent="0.25">
      <c r="A2529" t="s">
        <v>8230</v>
      </c>
      <c r="B2529" s="15" t="s">
        <v>8231</v>
      </c>
      <c r="C2529" t="s">
        <v>87</v>
      </c>
      <c r="D2529" t="s">
        <v>1302</v>
      </c>
      <c r="E2529">
        <v>1</v>
      </c>
      <c r="F2529" t="s">
        <v>1405</v>
      </c>
      <c r="G2529" t="s">
        <v>12726</v>
      </c>
      <c r="H2529" t="s">
        <v>12729</v>
      </c>
      <c r="I2529" t="s">
        <v>8232</v>
      </c>
      <c r="J2529" t="s">
        <v>12722</v>
      </c>
      <c r="K2529" s="13" t="s">
        <v>8228</v>
      </c>
      <c r="L2529" s="14">
        <v>47.4</v>
      </c>
      <c r="M2529" s="13" t="s">
        <v>12722</v>
      </c>
      <c r="N2529" s="13" t="s">
        <v>10597</v>
      </c>
      <c r="O2529" s="14">
        <v>64.52</v>
      </c>
      <c r="P2529" s="13" t="s">
        <v>12722</v>
      </c>
      <c r="Q2529" s="13" t="s">
        <v>7098</v>
      </c>
      <c r="R2529" s="14">
        <v>103.26</v>
      </c>
      <c r="S2529" s="13" t="s">
        <v>12722</v>
      </c>
    </row>
    <row r="2530" spans="1:19" x14ac:dyDescent="0.25">
      <c r="A2530" t="s">
        <v>8233</v>
      </c>
      <c r="B2530" s="15" t="s">
        <v>8234</v>
      </c>
      <c r="C2530" t="s">
        <v>34</v>
      </c>
      <c r="D2530" t="s">
        <v>117</v>
      </c>
      <c r="E2530">
        <v>2</v>
      </c>
      <c r="F2530" t="s">
        <v>1405</v>
      </c>
      <c r="G2530" t="s">
        <v>12723</v>
      </c>
      <c r="H2530" t="s">
        <v>12721</v>
      </c>
      <c r="I2530" t="s">
        <v>8235</v>
      </c>
      <c r="J2530" t="s">
        <v>12722</v>
      </c>
      <c r="K2530" s="13" t="s">
        <v>917</v>
      </c>
      <c r="L2530" s="14">
        <v>47.45</v>
      </c>
      <c r="M2530" s="13" t="s">
        <v>12722</v>
      </c>
      <c r="N2530" s="13" t="s">
        <v>3788</v>
      </c>
      <c r="O2530" s="14">
        <v>72.02</v>
      </c>
      <c r="P2530" s="13" t="s">
        <v>290</v>
      </c>
      <c r="Q2530" s="13" t="s">
        <v>913</v>
      </c>
      <c r="R2530" s="14">
        <v>83.2</v>
      </c>
      <c r="S2530" s="13" t="s">
        <v>12722</v>
      </c>
    </row>
    <row r="2531" spans="1:19" x14ac:dyDescent="0.25">
      <c r="A2531" t="s">
        <v>8236</v>
      </c>
      <c r="B2531" s="15" t="s">
        <v>8237</v>
      </c>
      <c r="C2531" t="s">
        <v>38</v>
      </c>
      <c r="D2531" t="s">
        <v>175</v>
      </c>
      <c r="E2531">
        <v>1</v>
      </c>
      <c r="F2531" t="s">
        <v>1405</v>
      </c>
      <c r="G2531" t="s">
        <v>12727</v>
      </c>
      <c r="H2531" t="s">
        <v>12724</v>
      </c>
      <c r="I2531" t="s">
        <v>8238</v>
      </c>
      <c r="J2531" t="s">
        <v>290</v>
      </c>
      <c r="K2531" s="13" t="s">
        <v>8239</v>
      </c>
      <c r="L2531" s="14">
        <v>47.47</v>
      </c>
      <c r="M2531" s="13" t="s">
        <v>290</v>
      </c>
      <c r="N2531" s="13" t="s">
        <v>9655</v>
      </c>
      <c r="O2531" s="14">
        <v>56.95</v>
      </c>
      <c r="P2531" s="13" t="s">
        <v>290</v>
      </c>
      <c r="Q2531" s="13" t="s">
        <v>6244</v>
      </c>
      <c r="R2531" s="14">
        <v>126.81</v>
      </c>
      <c r="S2531" s="13" t="s">
        <v>290</v>
      </c>
    </row>
    <row r="2532" spans="1:19" x14ac:dyDescent="0.25">
      <c r="A2532" t="s">
        <v>8239</v>
      </c>
      <c r="B2532" s="15" t="s">
        <v>8240</v>
      </c>
      <c r="C2532" t="s">
        <v>38</v>
      </c>
      <c r="D2532" t="s">
        <v>117</v>
      </c>
      <c r="E2532">
        <v>2</v>
      </c>
      <c r="F2532" t="s">
        <v>1405</v>
      </c>
      <c r="G2532" t="s">
        <v>12720</v>
      </c>
      <c r="H2532" t="s">
        <v>12721</v>
      </c>
      <c r="I2532" t="s">
        <v>8241</v>
      </c>
      <c r="J2532" t="s">
        <v>12722</v>
      </c>
      <c r="K2532" s="13" t="s">
        <v>8236</v>
      </c>
      <c r="L2532" s="14">
        <v>47.47</v>
      </c>
      <c r="M2532" s="13" t="s">
        <v>290</v>
      </c>
      <c r="N2532" s="13" t="s">
        <v>11553</v>
      </c>
      <c r="O2532" s="14">
        <v>94.45</v>
      </c>
      <c r="P2532" s="13" t="s">
        <v>290</v>
      </c>
      <c r="Q2532" s="13" t="s">
        <v>9655</v>
      </c>
      <c r="R2532" s="14">
        <v>103.84</v>
      </c>
      <c r="S2532" s="13" t="s">
        <v>12722</v>
      </c>
    </row>
    <row r="2533" spans="1:19" x14ac:dyDescent="0.25">
      <c r="A2533" t="s">
        <v>8242</v>
      </c>
      <c r="B2533" s="15" t="s">
        <v>8243</v>
      </c>
      <c r="C2533" t="s">
        <v>42</v>
      </c>
      <c r="D2533" t="s">
        <v>117</v>
      </c>
      <c r="E2533">
        <v>1</v>
      </c>
      <c r="F2533" t="s">
        <v>1405</v>
      </c>
      <c r="G2533" t="s">
        <v>12720</v>
      </c>
      <c r="H2533" t="s">
        <v>12721</v>
      </c>
      <c r="I2533" t="s">
        <v>8244</v>
      </c>
      <c r="J2533" t="s">
        <v>290</v>
      </c>
      <c r="K2533" s="13" t="s">
        <v>8245</v>
      </c>
      <c r="L2533" s="14">
        <v>47.53</v>
      </c>
      <c r="M2533" s="13" t="s">
        <v>290</v>
      </c>
      <c r="N2533" s="13" t="s">
        <v>6738</v>
      </c>
      <c r="O2533" s="14">
        <v>56.27</v>
      </c>
      <c r="P2533" s="13" t="s">
        <v>290</v>
      </c>
      <c r="Q2533" s="13" t="s">
        <v>6617</v>
      </c>
      <c r="R2533" s="14">
        <v>66.790000000000006</v>
      </c>
      <c r="S2533" s="13" t="s">
        <v>290</v>
      </c>
    </row>
    <row r="2534" spans="1:19" x14ac:dyDescent="0.25">
      <c r="A2534" t="s">
        <v>8245</v>
      </c>
      <c r="B2534" s="15" t="s">
        <v>1340</v>
      </c>
      <c r="C2534" t="s">
        <v>42</v>
      </c>
      <c r="D2534" t="s">
        <v>1302</v>
      </c>
      <c r="E2534">
        <v>1</v>
      </c>
      <c r="F2534" t="s">
        <v>1405</v>
      </c>
      <c r="G2534" t="s">
        <v>12726</v>
      </c>
      <c r="H2534" t="s">
        <v>12729</v>
      </c>
      <c r="I2534" t="s">
        <v>8246</v>
      </c>
      <c r="J2534" t="s">
        <v>12722</v>
      </c>
      <c r="K2534" s="13" t="s">
        <v>8242</v>
      </c>
      <c r="L2534" s="14">
        <v>47.53</v>
      </c>
      <c r="M2534" s="13" t="s">
        <v>290</v>
      </c>
      <c r="N2534" s="13" t="s">
        <v>10783</v>
      </c>
      <c r="O2534" s="14">
        <v>66.39</v>
      </c>
      <c r="P2534" s="13" t="s">
        <v>12722</v>
      </c>
      <c r="Q2534" s="13" t="s">
        <v>9981</v>
      </c>
      <c r="R2534" s="14">
        <v>78.22</v>
      </c>
      <c r="S2534" s="13" t="s">
        <v>12722</v>
      </c>
    </row>
    <row r="2535" spans="1:19" x14ac:dyDescent="0.25">
      <c r="A2535" t="s">
        <v>8247</v>
      </c>
      <c r="B2535" s="15" t="s">
        <v>8248</v>
      </c>
      <c r="C2535" t="s">
        <v>40</v>
      </c>
      <c r="D2535" t="s">
        <v>1302</v>
      </c>
      <c r="E2535">
        <v>1</v>
      </c>
      <c r="F2535" t="s">
        <v>1405</v>
      </c>
      <c r="G2535" t="s">
        <v>12726</v>
      </c>
      <c r="H2535" t="s">
        <v>12729</v>
      </c>
      <c r="I2535" t="s">
        <v>8249</v>
      </c>
      <c r="J2535" t="s">
        <v>12722</v>
      </c>
      <c r="K2535" s="13" t="s">
        <v>8250</v>
      </c>
      <c r="L2535" s="14">
        <v>47.61</v>
      </c>
      <c r="M2535" s="13" t="s">
        <v>12722</v>
      </c>
      <c r="N2535" s="13" t="s">
        <v>10880</v>
      </c>
      <c r="O2535" s="14">
        <v>67.510000000000005</v>
      </c>
      <c r="P2535" s="13" t="s">
        <v>12722</v>
      </c>
      <c r="Q2535" s="13" t="s">
        <v>6803</v>
      </c>
      <c r="R2535" s="14">
        <v>71.95</v>
      </c>
      <c r="S2535" s="13" t="s">
        <v>12722</v>
      </c>
    </row>
    <row r="2536" spans="1:19" x14ac:dyDescent="0.25">
      <c r="A2536" t="s">
        <v>8250</v>
      </c>
      <c r="B2536" s="15" t="s">
        <v>8251</v>
      </c>
      <c r="C2536" t="s">
        <v>40</v>
      </c>
      <c r="D2536" t="s">
        <v>1302</v>
      </c>
      <c r="E2536">
        <v>1</v>
      </c>
      <c r="F2536" t="s">
        <v>1405</v>
      </c>
      <c r="G2536" t="s">
        <v>12726</v>
      </c>
      <c r="H2536" t="s">
        <v>12729</v>
      </c>
      <c r="I2536" t="s">
        <v>8252</v>
      </c>
      <c r="J2536" t="s">
        <v>12722</v>
      </c>
      <c r="K2536" s="13" t="s">
        <v>8247</v>
      </c>
      <c r="L2536" s="14">
        <v>47.61</v>
      </c>
      <c r="M2536" s="13" t="s">
        <v>12722</v>
      </c>
      <c r="N2536" s="13" t="s">
        <v>10880</v>
      </c>
      <c r="O2536" s="14">
        <v>70.02</v>
      </c>
      <c r="P2536" s="13" t="s">
        <v>12722</v>
      </c>
      <c r="Q2536" s="13" t="s">
        <v>6803</v>
      </c>
      <c r="R2536" s="14">
        <v>76.78</v>
      </c>
      <c r="S2536" s="13" t="s">
        <v>12722</v>
      </c>
    </row>
    <row r="2537" spans="1:19" x14ac:dyDescent="0.25">
      <c r="A2537" t="s">
        <v>8253</v>
      </c>
      <c r="B2537" s="15" t="s">
        <v>8254</v>
      </c>
      <c r="C2537" t="s">
        <v>43</v>
      </c>
      <c r="D2537" t="s">
        <v>1302</v>
      </c>
      <c r="E2537">
        <v>1</v>
      </c>
      <c r="F2537" t="s">
        <v>1405</v>
      </c>
      <c r="G2537" t="s">
        <v>12726</v>
      </c>
      <c r="H2537" t="s">
        <v>12729</v>
      </c>
      <c r="I2537" t="s">
        <v>8255</v>
      </c>
      <c r="J2537" t="s">
        <v>12722</v>
      </c>
      <c r="K2537" s="13" t="s">
        <v>8256</v>
      </c>
      <c r="L2537" s="14">
        <v>47.69</v>
      </c>
      <c r="M2537" s="13" t="s">
        <v>12722</v>
      </c>
      <c r="N2537" s="13" t="s">
        <v>8681</v>
      </c>
      <c r="O2537" s="14">
        <v>60.58</v>
      </c>
      <c r="P2537" s="13" t="s">
        <v>12722</v>
      </c>
      <c r="Q2537" s="13" t="s">
        <v>9596</v>
      </c>
      <c r="R2537" s="14">
        <v>75.77</v>
      </c>
      <c r="S2537" s="13" t="s">
        <v>12722</v>
      </c>
    </row>
    <row r="2538" spans="1:19" x14ac:dyDescent="0.25">
      <c r="A2538" t="s">
        <v>8256</v>
      </c>
      <c r="B2538" s="15">
        <v>79000121</v>
      </c>
      <c r="C2538" t="s">
        <v>43</v>
      </c>
      <c r="D2538" t="s">
        <v>1302</v>
      </c>
      <c r="E2538">
        <v>1</v>
      </c>
      <c r="F2538" t="s">
        <v>1405</v>
      </c>
      <c r="G2538" t="s">
        <v>12726</v>
      </c>
      <c r="H2538" t="s">
        <v>12729</v>
      </c>
      <c r="I2538" t="s">
        <v>8257</v>
      </c>
      <c r="J2538" t="s">
        <v>12722</v>
      </c>
      <c r="K2538" s="13" t="s">
        <v>8253</v>
      </c>
      <c r="L2538" s="14">
        <v>47.69</v>
      </c>
      <c r="M2538" s="13" t="s">
        <v>12722</v>
      </c>
      <c r="N2538" s="13" t="s">
        <v>9702</v>
      </c>
      <c r="O2538" s="14">
        <v>57.29</v>
      </c>
      <c r="P2538" s="13" t="s">
        <v>12722</v>
      </c>
      <c r="Q2538" s="13" t="s">
        <v>9596</v>
      </c>
      <c r="R2538" s="14">
        <v>68.02</v>
      </c>
      <c r="S2538" s="13" t="s">
        <v>12722</v>
      </c>
    </row>
    <row r="2539" spans="1:19" x14ac:dyDescent="0.25">
      <c r="A2539" t="s">
        <v>8258</v>
      </c>
      <c r="B2539" s="15" t="s">
        <v>8259</v>
      </c>
      <c r="C2539" t="s">
        <v>88</v>
      </c>
      <c r="D2539" t="s">
        <v>117</v>
      </c>
      <c r="E2539">
        <v>1</v>
      </c>
      <c r="F2539" t="s">
        <v>1405</v>
      </c>
      <c r="G2539" t="s">
        <v>12720</v>
      </c>
      <c r="H2539" t="s">
        <v>12721</v>
      </c>
      <c r="I2539" t="s">
        <v>8260</v>
      </c>
      <c r="J2539" t="s">
        <v>290</v>
      </c>
      <c r="K2539" s="13" t="s">
        <v>7456</v>
      </c>
      <c r="L2539" s="14">
        <v>47.7</v>
      </c>
      <c r="M2539" s="13" t="s">
        <v>290</v>
      </c>
      <c r="N2539" s="13" t="s">
        <v>10459</v>
      </c>
      <c r="O2539" s="14">
        <v>74.5</v>
      </c>
      <c r="P2539" s="13" t="s">
        <v>290</v>
      </c>
      <c r="Q2539" s="13" t="s">
        <v>10456</v>
      </c>
      <c r="R2539" s="14">
        <v>78.41</v>
      </c>
      <c r="S2539" s="13" t="s">
        <v>290</v>
      </c>
    </row>
    <row r="2540" spans="1:19" x14ac:dyDescent="0.25">
      <c r="A2540" t="s">
        <v>8261</v>
      </c>
      <c r="B2540" s="15" t="s">
        <v>8262</v>
      </c>
      <c r="C2540" t="s">
        <v>43</v>
      </c>
      <c r="D2540" t="s">
        <v>248</v>
      </c>
      <c r="E2540">
        <v>2</v>
      </c>
      <c r="F2540" t="s">
        <v>1405</v>
      </c>
      <c r="G2540" t="s">
        <v>12723</v>
      </c>
      <c r="H2540" t="s">
        <v>12721</v>
      </c>
      <c r="I2540" t="s">
        <v>8263</v>
      </c>
      <c r="J2540" t="s">
        <v>290</v>
      </c>
      <c r="K2540" s="13" t="s">
        <v>8109</v>
      </c>
      <c r="L2540" s="14">
        <v>47.74</v>
      </c>
      <c r="M2540" s="13" t="s">
        <v>290</v>
      </c>
      <c r="N2540" s="13" t="s">
        <v>6884</v>
      </c>
      <c r="O2540" s="14">
        <v>52.68</v>
      </c>
      <c r="P2540" s="13" t="s">
        <v>290</v>
      </c>
      <c r="Q2540" s="13" t="s">
        <v>3354</v>
      </c>
      <c r="R2540" s="14">
        <v>65.13</v>
      </c>
      <c r="S2540" s="13" t="s">
        <v>12722</v>
      </c>
    </row>
    <row r="2541" spans="1:19" x14ac:dyDescent="0.25">
      <c r="A2541" t="s">
        <v>8264</v>
      </c>
      <c r="B2541" s="15" t="s">
        <v>8265</v>
      </c>
      <c r="C2541" t="s">
        <v>39</v>
      </c>
      <c r="D2541" t="s">
        <v>248</v>
      </c>
      <c r="E2541">
        <v>4</v>
      </c>
      <c r="F2541" t="s">
        <v>1398</v>
      </c>
      <c r="G2541" t="s">
        <v>12720</v>
      </c>
      <c r="H2541" t="s">
        <v>12721</v>
      </c>
      <c r="I2541" t="s">
        <v>8266</v>
      </c>
      <c r="J2541" t="s">
        <v>290</v>
      </c>
      <c r="K2541" s="13" t="s">
        <v>3375</v>
      </c>
      <c r="L2541" s="14">
        <v>47.77</v>
      </c>
      <c r="M2541" s="13" t="s">
        <v>12722</v>
      </c>
      <c r="N2541" s="13" t="s">
        <v>3372</v>
      </c>
      <c r="O2541" s="14">
        <v>49.01</v>
      </c>
      <c r="P2541" s="13" t="s">
        <v>12722</v>
      </c>
      <c r="Q2541" s="13" t="s">
        <v>11191</v>
      </c>
      <c r="R2541" s="14">
        <v>71.63</v>
      </c>
      <c r="S2541" s="13" t="s">
        <v>12722</v>
      </c>
    </row>
    <row r="2542" spans="1:19" x14ac:dyDescent="0.25">
      <c r="A2542" t="s">
        <v>8267</v>
      </c>
      <c r="B2542" s="15" t="s">
        <v>8268</v>
      </c>
      <c r="C2542" t="s">
        <v>88</v>
      </c>
      <c r="D2542" t="s">
        <v>1302</v>
      </c>
      <c r="E2542">
        <v>1</v>
      </c>
      <c r="F2542" t="s">
        <v>1405</v>
      </c>
      <c r="G2542" t="s">
        <v>12726</v>
      </c>
      <c r="H2542" t="s">
        <v>12729</v>
      </c>
      <c r="I2542" t="s">
        <v>8269</v>
      </c>
      <c r="J2542" t="s">
        <v>12722</v>
      </c>
      <c r="K2542" s="13" t="s">
        <v>2596</v>
      </c>
      <c r="L2542" s="14">
        <v>47.79</v>
      </c>
      <c r="M2542" s="13" t="s">
        <v>12722</v>
      </c>
      <c r="N2542" s="13" t="s">
        <v>5973</v>
      </c>
      <c r="O2542" s="14">
        <v>59.96</v>
      </c>
      <c r="P2542" s="13" t="s">
        <v>12722</v>
      </c>
      <c r="Q2542" s="13" t="s">
        <v>2599</v>
      </c>
      <c r="R2542" s="14">
        <v>63.43</v>
      </c>
      <c r="S2542" s="13" t="s">
        <v>290</v>
      </c>
    </row>
    <row r="2543" spans="1:19" x14ac:dyDescent="0.25">
      <c r="A2543" t="s">
        <v>8270</v>
      </c>
      <c r="B2543" s="15" t="s">
        <v>2545</v>
      </c>
      <c r="C2543" t="s">
        <v>87</v>
      </c>
      <c r="D2543" t="s">
        <v>1302</v>
      </c>
      <c r="E2543">
        <v>1</v>
      </c>
      <c r="F2543" t="s">
        <v>1405</v>
      </c>
      <c r="G2543" t="s">
        <v>12726</v>
      </c>
      <c r="H2543" t="s">
        <v>12729</v>
      </c>
      <c r="I2543" t="s">
        <v>8271</v>
      </c>
      <c r="J2543" t="s">
        <v>12722</v>
      </c>
      <c r="K2543" s="13" t="s">
        <v>7359</v>
      </c>
      <c r="L2543" s="14">
        <v>47.79</v>
      </c>
      <c r="M2543" s="13" t="s">
        <v>12722</v>
      </c>
      <c r="N2543" s="13" t="s">
        <v>8293</v>
      </c>
      <c r="O2543" s="14">
        <v>53.7</v>
      </c>
      <c r="P2543" s="13" t="s">
        <v>12722</v>
      </c>
      <c r="Q2543" s="13" t="s">
        <v>6154</v>
      </c>
      <c r="R2543" s="14">
        <v>72.709999999999994</v>
      </c>
      <c r="S2543" s="13" t="s">
        <v>12722</v>
      </c>
    </row>
    <row r="2544" spans="1:19" x14ac:dyDescent="0.25">
      <c r="A2544" t="s">
        <v>8272</v>
      </c>
      <c r="B2544" s="15" t="s">
        <v>8273</v>
      </c>
      <c r="C2544" t="s">
        <v>88</v>
      </c>
      <c r="D2544" t="s">
        <v>1302</v>
      </c>
      <c r="E2544">
        <v>1</v>
      </c>
      <c r="F2544" t="s">
        <v>1405</v>
      </c>
      <c r="G2544" t="s">
        <v>12726</v>
      </c>
      <c r="H2544" t="s">
        <v>12729</v>
      </c>
      <c r="I2544" t="s">
        <v>8274</v>
      </c>
      <c r="J2544" t="s">
        <v>12722</v>
      </c>
      <c r="K2544" s="13" t="s">
        <v>5657</v>
      </c>
      <c r="L2544" s="14">
        <v>47.79</v>
      </c>
      <c r="M2544" s="13" t="s">
        <v>290</v>
      </c>
      <c r="N2544" s="13" t="s">
        <v>9737</v>
      </c>
      <c r="O2544" s="14">
        <v>57.55</v>
      </c>
      <c r="P2544" s="13" t="s">
        <v>12722</v>
      </c>
      <c r="Q2544" s="13" t="s">
        <v>8275</v>
      </c>
      <c r="R2544" s="14">
        <v>60.88</v>
      </c>
      <c r="S2544" s="13" t="s">
        <v>12722</v>
      </c>
    </row>
    <row r="2545" spans="1:19" x14ac:dyDescent="0.25">
      <c r="A2545" t="s">
        <v>8275</v>
      </c>
      <c r="B2545" s="15" t="s">
        <v>8276</v>
      </c>
      <c r="C2545" t="s">
        <v>88</v>
      </c>
      <c r="D2545" t="s">
        <v>1302</v>
      </c>
      <c r="E2545">
        <v>1</v>
      </c>
      <c r="F2545" t="s">
        <v>1405</v>
      </c>
      <c r="G2545" t="s">
        <v>12726</v>
      </c>
      <c r="H2545" t="s">
        <v>12729</v>
      </c>
      <c r="I2545" t="s">
        <v>8277</v>
      </c>
      <c r="J2545" t="s">
        <v>12722</v>
      </c>
      <c r="K2545" s="13" t="s">
        <v>7669</v>
      </c>
      <c r="L2545" s="14">
        <v>47.81</v>
      </c>
      <c r="M2545" s="13" t="s">
        <v>12722</v>
      </c>
      <c r="N2545" s="13" t="s">
        <v>8272</v>
      </c>
      <c r="O2545" s="14">
        <v>60.88</v>
      </c>
      <c r="P2545" s="13" t="s">
        <v>12722</v>
      </c>
      <c r="Q2545" s="13" t="s">
        <v>5657</v>
      </c>
      <c r="R2545" s="14">
        <v>67.41</v>
      </c>
      <c r="S2545" s="13" t="s">
        <v>290</v>
      </c>
    </row>
    <row r="2546" spans="1:19" x14ac:dyDescent="0.25">
      <c r="A2546" t="s">
        <v>8278</v>
      </c>
      <c r="B2546" s="15" t="s">
        <v>8279</v>
      </c>
      <c r="C2546" t="s">
        <v>44</v>
      </c>
      <c r="D2546" t="s">
        <v>472</v>
      </c>
      <c r="E2546">
        <v>1</v>
      </c>
      <c r="F2546" t="s">
        <v>1405</v>
      </c>
      <c r="G2546" t="s">
        <v>12720</v>
      </c>
      <c r="H2546" t="s">
        <v>12725</v>
      </c>
      <c r="I2546" t="s">
        <v>8280</v>
      </c>
      <c r="J2546" t="s">
        <v>290</v>
      </c>
      <c r="K2546" s="13" t="s">
        <v>8281</v>
      </c>
      <c r="L2546" s="14">
        <v>47.83</v>
      </c>
      <c r="M2546" s="13" t="s">
        <v>12722</v>
      </c>
      <c r="N2546" s="13" t="s">
        <v>3491</v>
      </c>
      <c r="O2546" s="14">
        <v>96.32</v>
      </c>
      <c r="P2546" s="13" t="s">
        <v>290</v>
      </c>
      <c r="Q2546" s="13" t="s">
        <v>10497</v>
      </c>
      <c r="R2546" s="14">
        <v>112.83</v>
      </c>
      <c r="S2546" s="13" t="s">
        <v>290</v>
      </c>
    </row>
    <row r="2547" spans="1:19" x14ac:dyDescent="0.25">
      <c r="A2547" t="s">
        <v>8281</v>
      </c>
      <c r="B2547" s="15" t="s">
        <v>8282</v>
      </c>
      <c r="C2547" t="s">
        <v>44</v>
      </c>
      <c r="D2547" t="s">
        <v>472</v>
      </c>
      <c r="E2547">
        <v>1</v>
      </c>
      <c r="F2547" t="s">
        <v>1405</v>
      </c>
      <c r="G2547" t="s">
        <v>12720</v>
      </c>
      <c r="H2547" t="s">
        <v>12725</v>
      </c>
      <c r="I2547" t="s">
        <v>8283</v>
      </c>
      <c r="J2547" t="s">
        <v>290</v>
      </c>
      <c r="K2547" s="13" t="s">
        <v>8278</v>
      </c>
      <c r="L2547" s="14">
        <v>47.83</v>
      </c>
      <c r="M2547" s="13" t="s">
        <v>12722</v>
      </c>
      <c r="N2547" s="13" t="s">
        <v>10497</v>
      </c>
      <c r="O2547" s="14">
        <v>66.87</v>
      </c>
      <c r="P2547" s="13" t="s">
        <v>290</v>
      </c>
      <c r="Q2547" s="13" t="s">
        <v>3491</v>
      </c>
      <c r="R2547" s="14">
        <v>72.239999999999995</v>
      </c>
      <c r="S2547" s="13" t="s">
        <v>290</v>
      </c>
    </row>
    <row r="2548" spans="1:19" x14ac:dyDescent="0.25">
      <c r="A2548" t="s">
        <v>8284</v>
      </c>
      <c r="B2548" s="15" t="s">
        <v>8285</v>
      </c>
      <c r="C2548" t="s">
        <v>87</v>
      </c>
      <c r="D2548" t="s">
        <v>257</v>
      </c>
      <c r="E2548">
        <v>1</v>
      </c>
      <c r="F2548" t="s">
        <v>1405</v>
      </c>
      <c r="G2548" t="s">
        <v>12726</v>
      </c>
      <c r="H2548" t="s">
        <v>12728</v>
      </c>
      <c r="I2548" t="s">
        <v>8286</v>
      </c>
      <c r="J2548" t="s">
        <v>290</v>
      </c>
      <c r="K2548" s="13" t="s">
        <v>8287</v>
      </c>
      <c r="L2548" s="14">
        <v>47.85</v>
      </c>
      <c r="M2548" s="13" t="s">
        <v>290</v>
      </c>
      <c r="N2548" s="13" t="s">
        <v>6217</v>
      </c>
      <c r="O2548" s="14">
        <v>68.31</v>
      </c>
      <c r="P2548" s="13" t="s">
        <v>290</v>
      </c>
      <c r="Q2548" s="13" t="s">
        <v>5411</v>
      </c>
      <c r="R2548" s="14">
        <v>86.25</v>
      </c>
      <c r="S2548" s="13" t="s">
        <v>290</v>
      </c>
    </row>
    <row r="2549" spans="1:19" x14ac:dyDescent="0.25">
      <c r="A2549" t="s">
        <v>8287</v>
      </c>
      <c r="B2549" s="15" t="s">
        <v>8288</v>
      </c>
      <c r="C2549" t="s">
        <v>87</v>
      </c>
      <c r="D2549" t="s">
        <v>117</v>
      </c>
      <c r="E2549">
        <v>1</v>
      </c>
      <c r="F2549" t="s">
        <v>1405</v>
      </c>
      <c r="G2549" t="s">
        <v>12720</v>
      </c>
      <c r="H2549" t="s">
        <v>12721</v>
      </c>
      <c r="I2549" t="s">
        <v>8289</v>
      </c>
      <c r="J2549" t="s">
        <v>290</v>
      </c>
      <c r="K2549" s="13" t="s">
        <v>8284</v>
      </c>
      <c r="L2549" s="14">
        <v>47.85</v>
      </c>
      <c r="M2549" s="13" t="s">
        <v>290</v>
      </c>
      <c r="N2549" s="13" t="s">
        <v>5411</v>
      </c>
      <c r="O2549" s="14">
        <v>61.88</v>
      </c>
      <c r="P2549" s="13" t="s">
        <v>290</v>
      </c>
      <c r="Q2549" s="13" t="s">
        <v>6217</v>
      </c>
      <c r="R2549" s="14">
        <v>66.760000000000005</v>
      </c>
      <c r="S2549" s="13" t="s">
        <v>290</v>
      </c>
    </row>
    <row r="2550" spans="1:19" x14ac:dyDescent="0.25">
      <c r="A2550" t="s">
        <v>8290</v>
      </c>
      <c r="B2550" s="15" t="s">
        <v>8291</v>
      </c>
      <c r="C2550" t="s">
        <v>44</v>
      </c>
      <c r="D2550" t="s">
        <v>117</v>
      </c>
      <c r="E2550">
        <v>1</v>
      </c>
      <c r="F2550" t="s">
        <v>1405</v>
      </c>
      <c r="G2550" t="s">
        <v>12720</v>
      </c>
      <c r="H2550" t="s">
        <v>12721</v>
      </c>
      <c r="I2550" t="s">
        <v>8292</v>
      </c>
      <c r="J2550" t="s">
        <v>12722</v>
      </c>
      <c r="K2550" s="13" t="s">
        <v>2367</v>
      </c>
      <c r="L2550" s="14">
        <v>47.88</v>
      </c>
      <c r="M2550" s="13" t="s">
        <v>290</v>
      </c>
      <c r="N2550" s="13" t="s">
        <v>2373</v>
      </c>
      <c r="O2550" s="14">
        <v>49.82</v>
      </c>
      <c r="P2550" s="13" t="s">
        <v>12722</v>
      </c>
      <c r="Q2550" s="13" t="s">
        <v>8073</v>
      </c>
      <c r="R2550" s="14">
        <v>78.989999999999995</v>
      </c>
      <c r="S2550" s="13" t="s">
        <v>290</v>
      </c>
    </row>
    <row r="2551" spans="1:19" x14ac:dyDescent="0.25">
      <c r="A2551" t="s">
        <v>8293</v>
      </c>
      <c r="B2551" s="15" t="s">
        <v>2545</v>
      </c>
      <c r="C2551" t="s">
        <v>87</v>
      </c>
      <c r="D2551" t="s">
        <v>1302</v>
      </c>
      <c r="E2551">
        <v>1</v>
      </c>
      <c r="F2551" t="s">
        <v>1405</v>
      </c>
      <c r="G2551" t="s">
        <v>12726</v>
      </c>
      <c r="H2551" t="s">
        <v>12729</v>
      </c>
      <c r="I2551" t="s">
        <v>8294</v>
      </c>
      <c r="J2551" t="s">
        <v>12722</v>
      </c>
      <c r="K2551" s="13" t="s">
        <v>6151</v>
      </c>
      <c r="L2551" s="14">
        <v>47.89</v>
      </c>
      <c r="M2551" s="13" t="s">
        <v>290</v>
      </c>
      <c r="N2551" s="13" t="s">
        <v>7359</v>
      </c>
      <c r="O2551" s="14">
        <v>50.41</v>
      </c>
      <c r="P2551" s="13" t="s">
        <v>12722</v>
      </c>
      <c r="Q2551" s="13" t="s">
        <v>8270</v>
      </c>
      <c r="R2551" s="14">
        <v>53.7</v>
      </c>
      <c r="S2551" s="13" t="s">
        <v>12722</v>
      </c>
    </row>
    <row r="2552" spans="1:19" x14ac:dyDescent="0.25">
      <c r="A2552" t="s">
        <v>8295</v>
      </c>
      <c r="B2552" s="15" t="s">
        <v>8296</v>
      </c>
      <c r="C2552" t="s">
        <v>87</v>
      </c>
      <c r="D2552" t="s">
        <v>1302</v>
      </c>
      <c r="E2552">
        <v>1</v>
      </c>
      <c r="F2552" t="s">
        <v>1405</v>
      </c>
      <c r="G2552" t="s">
        <v>12720</v>
      </c>
      <c r="H2552" t="s">
        <v>12729</v>
      </c>
      <c r="I2552" t="s">
        <v>8297</v>
      </c>
      <c r="J2552" t="s">
        <v>12722</v>
      </c>
      <c r="K2552" s="13" t="s">
        <v>7286</v>
      </c>
      <c r="L2552" s="14">
        <v>47.91</v>
      </c>
      <c r="M2552" s="13" t="s">
        <v>290</v>
      </c>
      <c r="N2552" s="13" t="s">
        <v>3840</v>
      </c>
      <c r="O2552" s="14">
        <v>52.77</v>
      </c>
      <c r="P2552" s="13" t="s">
        <v>12722</v>
      </c>
      <c r="Q2552" s="13" t="s">
        <v>10325</v>
      </c>
      <c r="R2552" s="14">
        <v>62.18</v>
      </c>
      <c r="S2552" s="13" t="s">
        <v>12722</v>
      </c>
    </row>
    <row r="2553" spans="1:19" x14ac:dyDescent="0.25">
      <c r="A2553" t="s">
        <v>8298</v>
      </c>
      <c r="B2553" s="15" t="s">
        <v>8299</v>
      </c>
      <c r="C2553" t="s">
        <v>88</v>
      </c>
      <c r="D2553" t="s">
        <v>1302</v>
      </c>
      <c r="E2553">
        <v>1</v>
      </c>
      <c r="F2553" t="s">
        <v>1405</v>
      </c>
      <c r="G2553" t="s">
        <v>12726</v>
      </c>
      <c r="H2553" t="s">
        <v>12729</v>
      </c>
      <c r="I2553" t="s">
        <v>8300</v>
      </c>
      <c r="J2553" t="s">
        <v>12722</v>
      </c>
      <c r="K2553" s="13" t="s">
        <v>8301</v>
      </c>
      <c r="L2553" s="14">
        <v>47.92</v>
      </c>
      <c r="M2553" s="13" t="s">
        <v>12722</v>
      </c>
      <c r="N2553" s="13" t="s">
        <v>9059</v>
      </c>
      <c r="O2553" s="14">
        <v>52.84</v>
      </c>
      <c r="P2553" s="13" t="s">
        <v>12722</v>
      </c>
      <c r="Q2553" s="13" t="s">
        <v>10230</v>
      </c>
      <c r="R2553" s="14">
        <v>73.42</v>
      </c>
      <c r="S2553" s="13" t="s">
        <v>12722</v>
      </c>
    </row>
    <row r="2554" spans="1:19" x14ac:dyDescent="0.25">
      <c r="A2554" t="s">
        <v>8301</v>
      </c>
      <c r="B2554" s="15" t="s">
        <v>6493</v>
      </c>
      <c r="C2554" t="s">
        <v>88</v>
      </c>
      <c r="D2554" t="s">
        <v>1302</v>
      </c>
      <c r="E2554">
        <v>1</v>
      </c>
      <c r="F2554" t="s">
        <v>1405</v>
      </c>
      <c r="G2554" t="s">
        <v>12726</v>
      </c>
      <c r="H2554" t="s">
        <v>12729</v>
      </c>
      <c r="I2554" t="s">
        <v>8302</v>
      </c>
      <c r="J2554" t="s">
        <v>12722</v>
      </c>
      <c r="K2554" s="13" t="s">
        <v>8298</v>
      </c>
      <c r="L2554" s="14">
        <v>47.92</v>
      </c>
      <c r="M2554" s="13" t="s">
        <v>12722</v>
      </c>
      <c r="N2554" s="13" t="s">
        <v>5168</v>
      </c>
      <c r="O2554" s="14">
        <v>52.64</v>
      </c>
      <c r="P2554" s="13" t="s">
        <v>12722</v>
      </c>
      <c r="Q2554" s="13" t="s">
        <v>11213</v>
      </c>
      <c r="R2554" s="14">
        <v>71.91</v>
      </c>
      <c r="S2554" s="13" t="s">
        <v>12722</v>
      </c>
    </row>
    <row r="2555" spans="1:19" x14ac:dyDescent="0.25">
      <c r="A2555" t="s">
        <v>8303</v>
      </c>
      <c r="B2555" s="15" t="s">
        <v>1746</v>
      </c>
      <c r="C2555" t="s">
        <v>86</v>
      </c>
      <c r="D2555" t="s">
        <v>1302</v>
      </c>
      <c r="E2555">
        <v>1</v>
      </c>
      <c r="F2555" t="s">
        <v>1405</v>
      </c>
      <c r="G2555" t="s">
        <v>12726</v>
      </c>
      <c r="H2555" t="s">
        <v>12729</v>
      </c>
      <c r="I2555" t="s">
        <v>8304</v>
      </c>
      <c r="J2555" t="s">
        <v>12722</v>
      </c>
      <c r="K2555" s="13" t="s">
        <v>8305</v>
      </c>
      <c r="L2555" s="14">
        <v>47.94</v>
      </c>
      <c r="M2555" s="13" t="s">
        <v>12722</v>
      </c>
      <c r="N2555" s="13" t="s">
        <v>8801</v>
      </c>
      <c r="O2555" s="14">
        <v>56.23</v>
      </c>
      <c r="P2555" s="13" t="s">
        <v>12722</v>
      </c>
      <c r="Q2555" s="13" t="s">
        <v>3857</v>
      </c>
      <c r="R2555" s="14">
        <v>76.98</v>
      </c>
      <c r="S2555" s="13" t="s">
        <v>12722</v>
      </c>
    </row>
    <row r="2556" spans="1:19" x14ac:dyDescent="0.25">
      <c r="A2556" t="s">
        <v>8305</v>
      </c>
      <c r="B2556" s="15" t="s">
        <v>8306</v>
      </c>
      <c r="C2556" t="s">
        <v>86</v>
      </c>
      <c r="D2556" t="s">
        <v>1302</v>
      </c>
      <c r="E2556">
        <v>1</v>
      </c>
      <c r="F2556" t="s">
        <v>1405</v>
      </c>
      <c r="G2556" t="s">
        <v>12726</v>
      </c>
      <c r="H2556" t="s">
        <v>12729</v>
      </c>
      <c r="I2556" t="s">
        <v>8307</v>
      </c>
      <c r="J2556" t="s">
        <v>12722</v>
      </c>
      <c r="K2556" s="13" t="s">
        <v>8303</v>
      </c>
      <c r="L2556" s="14">
        <v>47.94</v>
      </c>
      <c r="M2556" s="13" t="s">
        <v>12722</v>
      </c>
      <c r="N2556" s="13" t="s">
        <v>10372</v>
      </c>
      <c r="O2556" s="14">
        <v>62.6</v>
      </c>
      <c r="P2556" s="13" t="s">
        <v>12722</v>
      </c>
      <c r="Q2556" s="13" t="s">
        <v>3857</v>
      </c>
      <c r="R2556" s="14">
        <v>62.7</v>
      </c>
      <c r="S2556" s="13" t="s">
        <v>12722</v>
      </c>
    </row>
    <row r="2557" spans="1:19" x14ac:dyDescent="0.25">
      <c r="A2557" t="s">
        <v>8308</v>
      </c>
      <c r="B2557" s="15" t="s">
        <v>8309</v>
      </c>
      <c r="C2557" t="s">
        <v>86</v>
      </c>
      <c r="D2557" t="s">
        <v>1302</v>
      </c>
      <c r="E2557">
        <v>1</v>
      </c>
      <c r="F2557" t="s">
        <v>1405</v>
      </c>
      <c r="G2557" t="s">
        <v>12726</v>
      </c>
      <c r="H2557" t="s">
        <v>12729</v>
      </c>
      <c r="I2557" t="s">
        <v>8310</v>
      </c>
      <c r="J2557" t="s">
        <v>12722</v>
      </c>
      <c r="K2557" s="13" t="s">
        <v>7519</v>
      </c>
      <c r="L2557" s="14">
        <v>47.96</v>
      </c>
      <c r="M2557" s="13" t="s">
        <v>12722</v>
      </c>
      <c r="N2557" s="13" t="s">
        <v>4868</v>
      </c>
      <c r="O2557" s="14">
        <v>76.44</v>
      </c>
      <c r="P2557" s="13" t="s">
        <v>12722</v>
      </c>
      <c r="Q2557" s="13" t="s">
        <v>3718</v>
      </c>
      <c r="R2557" s="14">
        <v>80.680000000000007</v>
      </c>
      <c r="S2557" s="13" t="s">
        <v>12722</v>
      </c>
    </row>
    <row r="2558" spans="1:19" x14ac:dyDescent="0.25">
      <c r="A2558" t="s">
        <v>8311</v>
      </c>
      <c r="B2558" s="15" t="s">
        <v>8312</v>
      </c>
      <c r="C2558" t="s">
        <v>88</v>
      </c>
      <c r="D2558" t="s">
        <v>1302</v>
      </c>
      <c r="E2558">
        <v>1</v>
      </c>
      <c r="F2558" t="s">
        <v>1405</v>
      </c>
      <c r="G2558" t="s">
        <v>12726</v>
      </c>
      <c r="H2558" t="s">
        <v>12729</v>
      </c>
      <c r="I2558" t="s">
        <v>8313</v>
      </c>
      <c r="J2558" t="s">
        <v>12722</v>
      </c>
      <c r="K2558" s="13" t="s">
        <v>7308</v>
      </c>
      <c r="L2558" s="14">
        <v>47.96</v>
      </c>
      <c r="M2558" s="13" t="s">
        <v>12722</v>
      </c>
      <c r="N2558" s="13" t="s">
        <v>9649</v>
      </c>
      <c r="O2558" s="14">
        <v>60.46</v>
      </c>
      <c r="P2558" s="13" t="s">
        <v>12722</v>
      </c>
      <c r="Q2558" s="13" t="s">
        <v>7096</v>
      </c>
      <c r="R2558" s="14">
        <v>64.819999999999993</v>
      </c>
      <c r="S2558" s="13" t="s">
        <v>12722</v>
      </c>
    </row>
    <row r="2559" spans="1:19" x14ac:dyDescent="0.25">
      <c r="A2559" t="s">
        <v>8314</v>
      </c>
      <c r="B2559" s="15" t="s">
        <v>8315</v>
      </c>
      <c r="C2559" t="s">
        <v>87</v>
      </c>
      <c r="D2559" t="s">
        <v>1302</v>
      </c>
      <c r="E2559">
        <v>1</v>
      </c>
      <c r="F2559" t="s">
        <v>1405</v>
      </c>
      <c r="G2559" t="s">
        <v>12720</v>
      </c>
      <c r="H2559" t="s">
        <v>12729</v>
      </c>
      <c r="I2559" t="s">
        <v>8316</v>
      </c>
      <c r="J2559" t="s">
        <v>12722</v>
      </c>
      <c r="K2559" s="13" t="s">
        <v>8317</v>
      </c>
      <c r="L2559" s="14">
        <v>47.99</v>
      </c>
      <c r="M2559" s="13" t="s">
        <v>12722</v>
      </c>
      <c r="N2559" s="13" t="s">
        <v>9518</v>
      </c>
      <c r="O2559" s="14">
        <v>66.88</v>
      </c>
      <c r="P2559" s="13" t="s">
        <v>12722</v>
      </c>
      <c r="Q2559" s="13" t="s">
        <v>8408</v>
      </c>
      <c r="R2559" s="14">
        <v>67.08</v>
      </c>
      <c r="S2559" s="13" t="s">
        <v>12722</v>
      </c>
    </row>
    <row r="2560" spans="1:19" x14ac:dyDescent="0.25">
      <c r="A2560" t="s">
        <v>8317</v>
      </c>
      <c r="B2560" s="15" t="s">
        <v>8318</v>
      </c>
      <c r="C2560" t="s">
        <v>87</v>
      </c>
      <c r="D2560" t="s">
        <v>1302</v>
      </c>
      <c r="E2560">
        <v>1</v>
      </c>
      <c r="F2560" t="s">
        <v>1405</v>
      </c>
      <c r="G2560" t="s">
        <v>12720</v>
      </c>
      <c r="H2560" t="s">
        <v>12729</v>
      </c>
      <c r="I2560" t="s">
        <v>8319</v>
      </c>
      <c r="J2560" t="s">
        <v>12722</v>
      </c>
      <c r="K2560" s="13" t="s">
        <v>8314</v>
      </c>
      <c r="L2560" s="14">
        <v>47.99</v>
      </c>
      <c r="M2560" s="13" t="s">
        <v>12722</v>
      </c>
      <c r="N2560" s="13" t="s">
        <v>8082</v>
      </c>
      <c r="O2560" s="14">
        <v>57.48</v>
      </c>
      <c r="P2560" s="13" t="s">
        <v>12722</v>
      </c>
      <c r="Q2560" s="13" t="s">
        <v>10722</v>
      </c>
      <c r="R2560" s="14">
        <v>65.83</v>
      </c>
      <c r="S2560" s="13" t="s">
        <v>12722</v>
      </c>
    </row>
    <row r="2561" spans="1:19" x14ac:dyDescent="0.25">
      <c r="A2561" t="s">
        <v>8320</v>
      </c>
      <c r="B2561" s="15" t="s">
        <v>8321</v>
      </c>
      <c r="C2561" t="s">
        <v>40</v>
      </c>
      <c r="D2561" t="s">
        <v>117</v>
      </c>
      <c r="E2561">
        <v>1</v>
      </c>
      <c r="F2561" t="s">
        <v>1405</v>
      </c>
      <c r="G2561" t="s">
        <v>12720</v>
      </c>
      <c r="H2561" t="s">
        <v>12721</v>
      </c>
      <c r="I2561" t="s">
        <v>8322</v>
      </c>
      <c r="J2561" t="s">
        <v>290</v>
      </c>
      <c r="K2561" s="13" t="s">
        <v>8323</v>
      </c>
      <c r="L2561" s="14">
        <v>47.99</v>
      </c>
      <c r="M2561" s="13" t="s">
        <v>290</v>
      </c>
      <c r="N2561" s="13" t="s">
        <v>3763</v>
      </c>
      <c r="O2561" s="14">
        <v>49.66</v>
      </c>
      <c r="P2561" s="13" t="s">
        <v>12722</v>
      </c>
      <c r="Q2561" s="13" t="s">
        <v>3766</v>
      </c>
      <c r="R2561" s="14">
        <v>64.209999999999994</v>
      </c>
      <c r="S2561" s="13" t="s">
        <v>290</v>
      </c>
    </row>
    <row r="2562" spans="1:19" x14ac:dyDescent="0.25">
      <c r="A2562" t="s">
        <v>8323</v>
      </c>
      <c r="B2562" s="15">
        <v>0</v>
      </c>
      <c r="C2562" t="s">
        <v>40</v>
      </c>
      <c r="D2562" t="s">
        <v>1302</v>
      </c>
      <c r="E2562">
        <v>1</v>
      </c>
      <c r="F2562" t="s">
        <v>1405</v>
      </c>
      <c r="G2562" t="s">
        <v>12726</v>
      </c>
      <c r="H2562" t="s">
        <v>12729</v>
      </c>
      <c r="I2562" t="s">
        <v>8324</v>
      </c>
      <c r="J2562" t="s">
        <v>12722</v>
      </c>
      <c r="K2562" s="13" t="s">
        <v>8320</v>
      </c>
      <c r="L2562" s="14">
        <v>47.99</v>
      </c>
      <c r="M2562" s="13" t="s">
        <v>290</v>
      </c>
      <c r="N2562" s="13" t="s">
        <v>9294</v>
      </c>
      <c r="O2562" s="14">
        <v>54.27</v>
      </c>
      <c r="P2562" s="13" t="s">
        <v>12722</v>
      </c>
      <c r="Q2562" s="13" t="s">
        <v>3766</v>
      </c>
      <c r="R2562" s="14">
        <v>70.84</v>
      </c>
      <c r="S2562" s="13" t="s">
        <v>290</v>
      </c>
    </row>
    <row r="2563" spans="1:19" x14ac:dyDescent="0.25">
      <c r="A2563" t="s">
        <v>8325</v>
      </c>
      <c r="B2563" s="15" t="s">
        <v>8326</v>
      </c>
      <c r="C2563" t="s">
        <v>87</v>
      </c>
      <c r="D2563" t="s">
        <v>1302</v>
      </c>
      <c r="E2563">
        <v>1</v>
      </c>
      <c r="F2563" t="s">
        <v>1405</v>
      </c>
      <c r="G2563" t="s">
        <v>12720</v>
      </c>
      <c r="H2563" t="s">
        <v>12729</v>
      </c>
      <c r="I2563" t="s">
        <v>8327</v>
      </c>
      <c r="J2563" t="s">
        <v>12722</v>
      </c>
      <c r="K2563" s="13" t="s">
        <v>6095</v>
      </c>
      <c r="L2563" s="14">
        <v>48</v>
      </c>
      <c r="M2563" s="13" t="s">
        <v>12722</v>
      </c>
      <c r="N2563" s="13" t="s">
        <v>8396</v>
      </c>
      <c r="O2563" s="14">
        <v>52.24</v>
      </c>
      <c r="P2563" s="13" t="s">
        <v>12722</v>
      </c>
      <c r="Q2563" s="13" t="s">
        <v>10129</v>
      </c>
      <c r="R2563" s="14">
        <v>70.94</v>
      </c>
      <c r="S2563" s="13" t="s">
        <v>12722</v>
      </c>
    </row>
    <row r="2564" spans="1:19" x14ac:dyDescent="0.25">
      <c r="A2564" t="s">
        <v>8328</v>
      </c>
      <c r="B2564" s="15" t="s">
        <v>8329</v>
      </c>
      <c r="C2564" t="s">
        <v>44</v>
      </c>
      <c r="D2564" t="s">
        <v>248</v>
      </c>
      <c r="E2564">
        <v>11</v>
      </c>
      <c r="F2564" t="s">
        <v>1398</v>
      </c>
      <c r="G2564" t="s">
        <v>12720</v>
      </c>
      <c r="H2564" t="s">
        <v>12721</v>
      </c>
      <c r="I2564" t="s">
        <v>8330</v>
      </c>
      <c r="J2564" t="s">
        <v>290</v>
      </c>
      <c r="K2564" s="13" t="s">
        <v>6204</v>
      </c>
      <c r="L2564" s="14">
        <v>48.02</v>
      </c>
      <c r="M2564" s="13" t="s">
        <v>12722</v>
      </c>
      <c r="N2564" s="13" t="s">
        <v>6201</v>
      </c>
      <c r="O2564" s="14">
        <v>48.67</v>
      </c>
      <c r="P2564" s="13" t="s">
        <v>12722</v>
      </c>
      <c r="Q2564" s="13" t="s">
        <v>9446</v>
      </c>
      <c r="R2564" s="14">
        <v>93.86</v>
      </c>
      <c r="S2564" s="13" t="s">
        <v>290</v>
      </c>
    </row>
    <row r="2565" spans="1:19" x14ac:dyDescent="0.25">
      <c r="A2565" t="s">
        <v>8331</v>
      </c>
      <c r="B2565" s="15">
        <v>79001169</v>
      </c>
      <c r="C2565" t="s">
        <v>42</v>
      </c>
      <c r="D2565" t="s">
        <v>1302</v>
      </c>
      <c r="E2565">
        <v>1</v>
      </c>
      <c r="F2565" t="s">
        <v>1405</v>
      </c>
      <c r="G2565" t="s">
        <v>12726</v>
      </c>
      <c r="H2565" t="s">
        <v>12729</v>
      </c>
      <c r="I2565" t="s">
        <v>8332</v>
      </c>
      <c r="J2565" t="s">
        <v>12722</v>
      </c>
      <c r="K2565" s="13" t="s">
        <v>7769</v>
      </c>
      <c r="L2565" s="14">
        <v>48.02</v>
      </c>
      <c r="M2565" s="13" t="s">
        <v>12722</v>
      </c>
      <c r="N2565" s="13" t="s">
        <v>10233</v>
      </c>
      <c r="O2565" s="14">
        <v>78.92</v>
      </c>
      <c r="P2565" s="13" t="s">
        <v>12722</v>
      </c>
      <c r="Q2565" s="13" t="s">
        <v>3134</v>
      </c>
      <c r="R2565" s="14">
        <v>82.32</v>
      </c>
      <c r="S2565" s="13" t="s">
        <v>12722</v>
      </c>
    </row>
    <row r="2566" spans="1:19" x14ac:dyDescent="0.25">
      <c r="A2566" t="s">
        <v>8333</v>
      </c>
      <c r="B2566" s="15">
        <v>79000705</v>
      </c>
      <c r="C2566" t="s">
        <v>42</v>
      </c>
      <c r="D2566" t="s">
        <v>1302</v>
      </c>
      <c r="E2566">
        <v>1</v>
      </c>
      <c r="F2566" t="s">
        <v>1405</v>
      </c>
      <c r="G2566" t="s">
        <v>12726</v>
      </c>
      <c r="H2566" t="s">
        <v>12729</v>
      </c>
      <c r="I2566" t="s">
        <v>8334</v>
      </c>
      <c r="J2566" t="s">
        <v>12722</v>
      </c>
      <c r="K2566" s="13" t="s">
        <v>8335</v>
      </c>
      <c r="L2566" s="14">
        <v>48.03</v>
      </c>
      <c r="M2566" s="13" t="s">
        <v>12722</v>
      </c>
      <c r="N2566" s="13" t="s">
        <v>7677</v>
      </c>
      <c r="O2566" s="14">
        <v>80.08</v>
      </c>
      <c r="P2566" s="13" t="s">
        <v>12722</v>
      </c>
      <c r="Q2566" s="13" t="s">
        <v>10797</v>
      </c>
      <c r="R2566" s="14">
        <v>83.2</v>
      </c>
      <c r="S2566" s="13" t="s">
        <v>12722</v>
      </c>
    </row>
    <row r="2567" spans="1:19" x14ac:dyDescent="0.25">
      <c r="A2567" t="s">
        <v>8335</v>
      </c>
      <c r="B2567" s="15">
        <v>79000708</v>
      </c>
      <c r="C2567" t="s">
        <v>42</v>
      </c>
      <c r="D2567" t="s">
        <v>1302</v>
      </c>
      <c r="E2567">
        <v>1</v>
      </c>
      <c r="F2567" t="s">
        <v>1405</v>
      </c>
      <c r="G2567" t="s">
        <v>12726</v>
      </c>
      <c r="H2567" t="s">
        <v>12729</v>
      </c>
      <c r="I2567" t="s">
        <v>8336</v>
      </c>
      <c r="J2567" t="s">
        <v>12722</v>
      </c>
      <c r="K2567" s="13" t="s">
        <v>8333</v>
      </c>
      <c r="L2567" s="14">
        <v>48.03</v>
      </c>
      <c r="M2567" s="13" t="s">
        <v>12722</v>
      </c>
      <c r="N2567" s="13" t="s">
        <v>4332</v>
      </c>
      <c r="O2567" s="14">
        <v>77.7</v>
      </c>
      <c r="P2567" s="13" t="s">
        <v>12722</v>
      </c>
      <c r="Q2567" s="13" t="s">
        <v>2012</v>
      </c>
      <c r="R2567" s="14">
        <v>91.92</v>
      </c>
      <c r="S2567" s="13" t="s">
        <v>290</v>
      </c>
    </row>
    <row r="2568" spans="1:19" x14ac:dyDescent="0.25">
      <c r="A2568" t="s">
        <v>8337</v>
      </c>
      <c r="B2568" s="15" t="s">
        <v>8338</v>
      </c>
      <c r="C2568" t="s">
        <v>44</v>
      </c>
      <c r="D2568" t="s">
        <v>175</v>
      </c>
      <c r="E2568">
        <v>1</v>
      </c>
      <c r="F2568" t="s">
        <v>1405</v>
      </c>
      <c r="G2568" t="s">
        <v>12727</v>
      </c>
      <c r="H2568" t="s">
        <v>12724</v>
      </c>
      <c r="I2568" t="s">
        <v>8339</v>
      </c>
      <c r="J2568" t="s">
        <v>290</v>
      </c>
      <c r="K2568" s="13" t="s">
        <v>4807</v>
      </c>
      <c r="L2568" s="14">
        <v>48.04</v>
      </c>
      <c r="M2568" s="13" t="s">
        <v>290</v>
      </c>
      <c r="N2568" s="13" t="s">
        <v>5715</v>
      </c>
      <c r="O2568" s="14">
        <v>59.08</v>
      </c>
      <c r="P2568" s="13" t="s">
        <v>290</v>
      </c>
      <c r="Q2568" s="13" t="s">
        <v>4810</v>
      </c>
      <c r="R2568" s="14">
        <v>65.739999999999995</v>
      </c>
      <c r="S2568" s="13" t="s">
        <v>290</v>
      </c>
    </row>
    <row r="2569" spans="1:19" x14ac:dyDescent="0.25">
      <c r="A2569" t="s">
        <v>8340</v>
      </c>
      <c r="B2569" s="15">
        <v>0</v>
      </c>
      <c r="C2569" t="s">
        <v>40</v>
      </c>
      <c r="D2569" t="s">
        <v>1302</v>
      </c>
      <c r="E2569">
        <v>1</v>
      </c>
      <c r="F2569" t="s">
        <v>1405</v>
      </c>
      <c r="G2569" t="s">
        <v>12726</v>
      </c>
      <c r="H2569" t="s">
        <v>12729</v>
      </c>
      <c r="I2569" t="s">
        <v>8341</v>
      </c>
      <c r="J2569" t="s">
        <v>12722</v>
      </c>
      <c r="K2569" s="13" t="s">
        <v>7394</v>
      </c>
      <c r="L2569" s="14">
        <v>48.09</v>
      </c>
      <c r="M2569" s="13" t="s">
        <v>12722</v>
      </c>
      <c r="N2569" s="13" t="s">
        <v>9584</v>
      </c>
      <c r="O2569" s="14">
        <v>56.4</v>
      </c>
      <c r="P2569" s="13" t="s">
        <v>12722</v>
      </c>
      <c r="Q2569" s="13" t="s">
        <v>5554</v>
      </c>
      <c r="R2569" s="14">
        <v>72.47</v>
      </c>
      <c r="S2569" s="13" t="s">
        <v>12722</v>
      </c>
    </row>
    <row r="2570" spans="1:19" x14ac:dyDescent="0.25">
      <c r="A2570" t="s">
        <v>8342</v>
      </c>
      <c r="B2570" s="15">
        <v>7900190</v>
      </c>
      <c r="C2570" t="s">
        <v>42</v>
      </c>
      <c r="D2570" t="s">
        <v>1302</v>
      </c>
      <c r="E2570">
        <v>1</v>
      </c>
      <c r="F2570" t="s">
        <v>1405</v>
      </c>
      <c r="G2570" t="s">
        <v>12726</v>
      </c>
      <c r="H2570" t="s">
        <v>12729</v>
      </c>
      <c r="I2570" t="s">
        <v>8343</v>
      </c>
      <c r="J2570" t="s">
        <v>12722</v>
      </c>
      <c r="K2570" s="13" t="s">
        <v>8344</v>
      </c>
      <c r="L2570" s="14">
        <v>48.11</v>
      </c>
      <c r="M2570" s="13" t="s">
        <v>12722</v>
      </c>
      <c r="N2570" s="13" t="s">
        <v>8436</v>
      </c>
      <c r="O2570" s="14">
        <v>48.82</v>
      </c>
      <c r="P2570" s="13" t="s">
        <v>12722</v>
      </c>
      <c r="Q2570" s="13" t="s">
        <v>7857</v>
      </c>
      <c r="R2570" s="14">
        <v>82.51</v>
      </c>
      <c r="S2570" s="13" t="s">
        <v>290</v>
      </c>
    </row>
    <row r="2571" spans="1:19" x14ac:dyDescent="0.25">
      <c r="A2571" t="s">
        <v>8344</v>
      </c>
      <c r="B2571" s="15" t="s">
        <v>8345</v>
      </c>
      <c r="C2571" t="s">
        <v>42</v>
      </c>
      <c r="D2571" t="s">
        <v>1302</v>
      </c>
      <c r="E2571">
        <v>1</v>
      </c>
      <c r="F2571" t="s">
        <v>1405</v>
      </c>
      <c r="G2571" t="s">
        <v>12726</v>
      </c>
      <c r="H2571" t="s">
        <v>12729</v>
      </c>
      <c r="I2571" t="s">
        <v>8346</v>
      </c>
      <c r="J2571" t="s">
        <v>12722</v>
      </c>
      <c r="K2571" s="13" t="s">
        <v>8342</v>
      </c>
      <c r="L2571" s="14">
        <v>48.11</v>
      </c>
      <c r="M2571" s="13" t="s">
        <v>12722</v>
      </c>
      <c r="N2571" s="13" t="s">
        <v>7857</v>
      </c>
      <c r="O2571" s="14">
        <v>70.06</v>
      </c>
      <c r="P2571" s="13" t="s">
        <v>290</v>
      </c>
      <c r="Q2571" s="13" t="s">
        <v>8436</v>
      </c>
      <c r="R2571" s="14">
        <v>85.28</v>
      </c>
      <c r="S2571" s="13" t="s">
        <v>12722</v>
      </c>
    </row>
    <row r="2572" spans="1:19" x14ac:dyDescent="0.25">
      <c r="A2572" t="s">
        <v>8347</v>
      </c>
      <c r="B2572" s="15" t="s">
        <v>8348</v>
      </c>
      <c r="C2572" t="s">
        <v>87</v>
      </c>
      <c r="D2572" t="s">
        <v>1302</v>
      </c>
      <c r="E2572">
        <v>1</v>
      </c>
      <c r="F2572" t="s">
        <v>1405</v>
      </c>
      <c r="G2572" t="s">
        <v>12720</v>
      </c>
      <c r="H2572" t="s">
        <v>12729</v>
      </c>
      <c r="I2572" t="s">
        <v>8349</v>
      </c>
      <c r="J2572" t="s">
        <v>12722</v>
      </c>
      <c r="K2572" s="13" t="s">
        <v>8350</v>
      </c>
      <c r="L2572" s="14">
        <v>48.12</v>
      </c>
      <c r="M2572" s="13" t="s">
        <v>12722</v>
      </c>
      <c r="N2572" s="13" t="s">
        <v>3464</v>
      </c>
      <c r="O2572" s="14">
        <v>55.1</v>
      </c>
      <c r="P2572" s="13" t="s">
        <v>290</v>
      </c>
      <c r="Q2572" s="13" t="s">
        <v>4750</v>
      </c>
      <c r="R2572" s="14">
        <v>59.5</v>
      </c>
      <c r="S2572" s="13" t="s">
        <v>290</v>
      </c>
    </row>
    <row r="2573" spans="1:19" x14ac:dyDescent="0.25">
      <c r="A2573" t="s">
        <v>8350</v>
      </c>
      <c r="B2573" s="15" t="s">
        <v>5151</v>
      </c>
      <c r="C2573" t="s">
        <v>87</v>
      </c>
      <c r="D2573" t="s">
        <v>1302</v>
      </c>
      <c r="E2573">
        <v>1</v>
      </c>
      <c r="F2573" t="s">
        <v>1405</v>
      </c>
      <c r="G2573" t="s">
        <v>12720</v>
      </c>
      <c r="H2573" t="s">
        <v>12729</v>
      </c>
      <c r="I2573" t="s">
        <v>8351</v>
      </c>
      <c r="J2573" t="s">
        <v>12722</v>
      </c>
      <c r="K2573" s="13" t="s">
        <v>8347</v>
      </c>
      <c r="L2573" s="14">
        <v>48.12</v>
      </c>
      <c r="M2573" s="13" t="s">
        <v>12722</v>
      </c>
      <c r="N2573" s="13" t="s">
        <v>5730</v>
      </c>
      <c r="O2573" s="14">
        <v>62.48</v>
      </c>
      <c r="P2573" s="13" t="s">
        <v>12722</v>
      </c>
      <c r="Q2573" s="13" t="s">
        <v>5694</v>
      </c>
      <c r="R2573" s="14">
        <v>84.7</v>
      </c>
      <c r="S2573" s="13" t="s">
        <v>12722</v>
      </c>
    </row>
    <row r="2574" spans="1:19" x14ac:dyDescent="0.25">
      <c r="A2574" t="s">
        <v>8352</v>
      </c>
      <c r="B2574" s="15" t="s">
        <v>8353</v>
      </c>
      <c r="C2574" t="s">
        <v>88</v>
      </c>
      <c r="D2574" t="s">
        <v>248</v>
      </c>
      <c r="E2574">
        <v>3</v>
      </c>
      <c r="F2574" t="s">
        <v>1398</v>
      </c>
      <c r="G2574" t="s">
        <v>12720</v>
      </c>
      <c r="H2574" t="s">
        <v>12721</v>
      </c>
      <c r="I2574" t="s">
        <v>8354</v>
      </c>
      <c r="J2574" t="s">
        <v>290</v>
      </c>
      <c r="K2574" s="13" t="s">
        <v>2665</v>
      </c>
      <c r="L2574" s="14">
        <v>48.14</v>
      </c>
      <c r="M2574" s="13" t="s">
        <v>290</v>
      </c>
      <c r="N2574" s="13" t="s">
        <v>2668</v>
      </c>
      <c r="O2574" s="14">
        <v>60.73</v>
      </c>
      <c r="P2574" s="13" t="s">
        <v>290</v>
      </c>
      <c r="Q2574" s="13" t="s">
        <v>7102</v>
      </c>
      <c r="R2574" s="14">
        <v>72.92</v>
      </c>
      <c r="S2574" s="13" t="s">
        <v>290</v>
      </c>
    </row>
    <row r="2575" spans="1:19" x14ac:dyDescent="0.25">
      <c r="A2575" t="s">
        <v>8355</v>
      </c>
      <c r="B2575" s="15" t="s">
        <v>1746</v>
      </c>
      <c r="C2575" t="s">
        <v>88</v>
      </c>
      <c r="D2575" t="s">
        <v>1302</v>
      </c>
      <c r="E2575">
        <v>1</v>
      </c>
      <c r="F2575" t="s">
        <v>1405</v>
      </c>
      <c r="G2575" t="s">
        <v>12726</v>
      </c>
      <c r="H2575" t="s">
        <v>12729</v>
      </c>
      <c r="I2575" t="s">
        <v>8356</v>
      </c>
      <c r="J2575" t="s">
        <v>12722</v>
      </c>
      <c r="K2575" s="13" t="s">
        <v>8357</v>
      </c>
      <c r="L2575" s="14">
        <v>48.18</v>
      </c>
      <c r="M2575" s="13" t="s">
        <v>12722</v>
      </c>
      <c r="N2575" s="13" t="s">
        <v>6729</v>
      </c>
      <c r="O2575" s="14">
        <v>70.83</v>
      </c>
      <c r="P2575" s="13" t="s">
        <v>12722</v>
      </c>
      <c r="Q2575" s="13" t="s">
        <v>10288</v>
      </c>
      <c r="R2575" s="14">
        <v>86.53</v>
      </c>
      <c r="S2575" s="13" t="s">
        <v>12722</v>
      </c>
    </row>
    <row r="2576" spans="1:19" x14ac:dyDescent="0.25">
      <c r="A2576" t="s">
        <v>8357</v>
      </c>
      <c r="B2576" s="15" t="s">
        <v>8358</v>
      </c>
      <c r="C2576" t="s">
        <v>88</v>
      </c>
      <c r="D2576" t="s">
        <v>1302</v>
      </c>
      <c r="E2576">
        <v>1</v>
      </c>
      <c r="F2576" t="s">
        <v>1405</v>
      </c>
      <c r="G2576" t="s">
        <v>12726</v>
      </c>
      <c r="H2576" t="s">
        <v>12729</v>
      </c>
      <c r="I2576" t="s">
        <v>8359</v>
      </c>
      <c r="J2576" t="s">
        <v>12722</v>
      </c>
      <c r="K2576" s="13" t="s">
        <v>8355</v>
      </c>
      <c r="L2576" s="14">
        <v>48.18</v>
      </c>
      <c r="M2576" s="13" t="s">
        <v>12722</v>
      </c>
      <c r="N2576" s="13" t="s">
        <v>6798</v>
      </c>
      <c r="O2576" s="14">
        <v>65.58</v>
      </c>
      <c r="P2576" s="13" t="s">
        <v>12722</v>
      </c>
      <c r="Q2576" s="13" t="s">
        <v>6729</v>
      </c>
      <c r="R2576" s="14">
        <v>67.569999999999993</v>
      </c>
      <c r="S2576" s="13" t="s">
        <v>12722</v>
      </c>
    </row>
    <row r="2577" spans="1:19" x14ac:dyDescent="0.25">
      <c r="A2577" t="s">
        <v>8360</v>
      </c>
      <c r="B2577" s="15" t="s">
        <v>8361</v>
      </c>
      <c r="C2577" t="s">
        <v>40</v>
      </c>
      <c r="D2577" t="s">
        <v>248</v>
      </c>
      <c r="E2577">
        <v>1</v>
      </c>
      <c r="F2577" t="s">
        <v>1405</v>
      </c>
      <c r="G2577" t="s">
        <v>12720</v>
      </c>
      <c r="H2577" t="s">
        <v>12721</v>
      </c>
      <c r="I2577" t="s">
        <v>8362</v>
      </c>
      <c r="J2577" t="s">
        <v>290</v>
      </c>
      <c r="K2577" s="13" t="s">
        <v>3742</v>
      </c>
      <c r="L2577" s="14">
        <v>48.23</v>
      </c>
      <c r="M2577" s="13" t="s">
        <v>12722</v>
      </c>
      <c r="N2577" s="13" t="s">
        <v>3139</v>
      </c>
      <c r="O2577" s="14">
        <v>50.62</v>
      </c>
      <c r="P2577" s="13" t="s">
        <v>12722</v>
      </c>
      <c r="Q2577" s="13" t="s">
        <v>3142</v>
      </c>
      <c r="R2577" s="14">
        <v>51.71</v>
      </c>
      <c r="S2577" s="13" t="s">
        <v>12722</v>
      </c>
    </row>
    <row r="2578" spans="1:19" x14ac:dyDescent="0.25">
      <c r="A2578" t="s">
        <v>8363</v>
      </c>
      <c r="B2578" s="15" t="s">
        <v>8364</v>
      </c>
      <c r="C2578" t="s">
        <v>39</v>
      </c>
      <c r="D2578" t="s">
        <v>117</v>
      </c>
      <c r="E2578">
        <v>2</v>
      </c>
      <c r="F2578" t="s">
        <v>1405</v>
      </c>
      <c r="G2578" t="s">
        <v>12726</v>
      </c>
      <c r="H2578" t="s">
        <v>12721</v>
      </c>
      <c r="I2578" t="s">
        <v>8365</v>
      </c>
      <c r="J2578" t="s">
        <v>290</v>
      </c>
      <c r="K2578" s="13" t="s">
        <v>192</v>
      </c>
      <c r="L2578" s="14">
        <v>48.26</v>
      </c>
      <c r="M2578" s="13" t="s">
        <v>12722</v>
      </c>
      <c r="N2578" s="13" t="s">
        <v>8479</v>
      </c>
      <c r="O2578" s="14">
        <v>51.35</v>
      </c>
      <c r="P2578" s="13" t="s">
        <v>290</v>
      </c>
      <c r="Q2578" s="13" t="s">
        <v>4676</v>
      </c>
      <c r="R2578" s="14">
        <v>61.42</v>
      </c>
      <c r="S2578" s="13" t="s">
        <v>290</v>
      </c>
    </row>
    <row r="2579" spans="1:19" x14ac:dyDescent="0.25">
      <c r="A2579" t="s">
        <v>192</v>
      </c>
      <c r="B2579" s="15" t="s">
        <v>193</v>
      </c>
      <c r="C2579" t="s">
        <v>32</v>
      </c>
      <c r="D2579" t="s">
        <v>117</v>
      </c>
      <c r="E2579">
        <v>2</v>
      </c>
      <c r="F2579" t="s">
        <v>1405</v>
      </c>
      <c r="G2579" t="s">
        <v>12720</v>
      </c>
      <c r="H2579" t="s">
        <v>12721</v>
      </c>
      <c r="I2579" t="s">
        <v>194</v>
      </c>
      <c r="J2579" t="s">
        <v>12722</v>
      </c>
      <c r="K2579" s="13" t="s">
        <v>8363</v>
      </c>
      <c r="L2579" s="14">
        <v>48.26</v>
      </c>
      <c r="M2579" s="13" t="s">
        <v>12722</v>
      </c>
      <c r="N2579" s="13" t="s">
        <v>8479</v>
      </c>
      <c r="O2579" s="14">
        <v>59.92</v>
      </c>
      <c r="P2579" s="13" t="s">
        <v>290</v>
      </c>
      <c r="Q2579" s="13" t="s">
        <v>10953</v>
      </c>
      <c r="R2579" s="14">
        <v>74.7</v>
      </c>
      <c r="S2579" s="13" t="s">
        <v>290</v>
      </c>
    </row>
    <row r="2580" spans="1:19" x14ac:dyDescent="0.25">
      <c r="A2580" t="s">
        <v>8367</v>
      </c>
      <c r="B2580" s="15" t="s">
        <v>8368</v>
      </c>
      <c r="C2580" t="s">
        <v>32</v>
      </c>
      <c r="D2580" t="s">
        <v>117</v>
      </c>
      <c r="E2580">
        <v>1</v>
      </c>
      <c r="F2580" t="s">
        <v>1405</v>
      </c>
      <c r="G2580" t="s">
        <v>12720</v>
      </c>
      <c r="H2580" t="s">
        <v>12721</v>
      </c>
      <c r="I2580" t="s">
        <v>8369</v>
      </c>
      <c r="J2580" t="s">
        <v>290</v>
      </c>
      <c r="K2580" s="13" t="s">
        <v>8370</v>
      </c>
      <c r="L2580" s="14">
        <v>48.27</v>
      </c>
      <c r="M2580" s="13" t="s">
        <v>12722</v>
      </c>
      <c r="N2580" s="13" t="s">
        <v>10087</v>
      </c>
      <c r="O2580" s="14">
        <v>63.44</v>
      </c>
      <c r="P2580" s="13" t="s">
        <v>290</v>
      </c>
      <c r="Q2580" s="13" t="s">
        <v>10097</v>
      </c>
      <c r="R2580" s="14">
        <v>67.17</v>
      </c>
      <c r="S2580" s="13" t="s">
        <v>290</v>
      </c>
    </row>
    <row r="2581" spans="1:19" x14ac:dyDescent="0.25">
      <c r="A2581" t="s">
        <v>8370</v>
      </c>
      <c r="B2581" s="15" t="s">
        <v>8371</v>
      </c>
      <c r="C2581" t="s">
        <v>32</v>
      </c>
      <c r="D2581" t="s">
        <v>117</v>
      </c>
      <c r="E2581">
        <v>1</v>
      </c>
      <c r="F2581" t="s">
        <v>1405</v>
      </c>
      <c r="G2581" t="s">
        <v>12720</v>
      </c>
      <c r="H2581" t="s">
        <v>12721</v>
      </c>
      <c r="I2581" t="s">
        <v>8372</v>
      </c>
      <c r="J2581" t="s">
        <v>290</v>
      </c>
      <c r="K2581" s="13" t="s">
        <v>8367</v>
      </c>
      <c r="L2581" s="14">
        <v>48.27</v>
      </c>
      <c r="M2581" s="13" t="s">
        <v>12722</v>
      </c>
      <c r="N2581" s="13" t="s">
        <v>11749</v>
      </c>
      <c r="O2581" s="14">
        <v>81.87</v>
      </c>
      <c r="P2581" s="13" t="s">
        <v>12722</v>
      </c>
      <c r="Q2581" s="13" t="s">
        <v>10087</v>
      </c>
      <c r="R2581" s="14">
        <v>104.87</v>
      </c>
      <c r="S2581" s="13" t="s">
        <v>290</v>
      </c>
    </row>
    <row r="2582" spans="1:19" x14ac:dyDescent="0.25">
      <c r="A2582" t="s">
        <v>8373</v>
      </c>
      <c r="B2582" s="15" t="s">
        <v>1746</v>
      </c>
      <c r="C2582" t="s">
        <v>86</v>
      </c>
      <c r="D2582" t="s">
        <v>1302</v>
      </c>
      <c r="E2582">
        <v>1</v>
      </c>
      <c r="F2582" t="s">
        <v>1405</v>
      </c>
      <c r="G2582" t="s">
        <v>12726</v>
      </c>
      <c r="H2582" t="s">
        <v>12729</v>
      </c>
      <c r="I2582" t="s">
        <v>8374</v>
      </c>
      <c r="J2582" t="s">
        <v>12722</v>
      </c>
      <c r="K2582" s="13" t="s">
        <v>8375</v>
      </c>
      <c r="L2582" s="14">
        <v>48.32</v>
      </c>
      <c r="M2582" s="13" t="s">
        <v>12722</v>
      </c>
      <c r="N2582" s="13" t="s">
        <v>9730</v>
      </c>
      <c r="O2582" s="14">
        <v>76.400000000000006</v>
      </c>
      <c r="P2582" s="13" t="s">
        <v>12722</v>
      </c>
      <c r="Q2582" s="13" t="s">
        <v>11441</v>
      </c>
      <c r="R2582" s="14">
        <v>81.290000000000006</v>
      </c>
      <c r="S2582" s="13" t="s">
        <v>12722</v>
      </c>
    </row>
    <row r="2583" spans="1:19" x14ac:dyDescent="0.25">
      <c r="A2583" t="s">
        <v>8375</v>
      </c>
      <c r="B2583" s="15" t="s">
        <v>1746</v>
      </c>
      <c r="C2583" t="s">
        <v>86</v>
      </c>
      <c r="D2583" t="s">
        <v>1302</v>
      </c>
      <c r="E2583">
        <v>1</v>
      </c>
      <c r="F2583" t="s">
        <v>1405</v>
      </c>
      <c r="G2583" t="s">
        <v>12726</v>
      </c>
      <c r="H2583" t="s">
        <v>12729</v>
      </c>
      <c r="I2583" t="s">
        <v>8376</v>
      </c>
      <c r="J2583" t="s">
        <v>12722</v>
      </c>
      <c r="K2583" s="13" t="s">
        <v>8373</v>
      </c>
      <c r="L2583" s="14">
        <v>48.32</v>
      </c>
      <c r="M2583" s="13" t="s">
        <v>12722</v>
      </c>
      <c r="N2583" s="13" t="s">
        <v>9730</v>
      </c>
      <c r="O2583" s="14">
        <v>57.45</v>
      </c>
      <c r="P2583" s="13" t="s">
        <v>12722</v>
      </c>
      <c r="Q2583" s="13" t="s">
        <v>10212</v>
      </c>
      <c r="R2583" s="14">
        <v>83.69</v>
      </c>
      <c r="S2583" s="13" t="s">
        <v>12722</v>
      </c>
    </row>
    <row r="2584" spans="1:19" x14ac:dyDescent="0.25">
      <c r="A2584" t="s">
        <v>8377</v>
      </c>
      <c r="B2584" s="15" t="s">
        <v>773</v>
      </c>
      <c r="C2584" t="s">
        <v>44</v>
      </c>
      <c r="D2584" t="s">
        <v>175</v>
      </c>
      <c r="E2584">
        <v>1</v>
      </c>
      <c r="F2584" t="s">
        <v>1398</v>
      </c>
      <c r="G2584" t="s">
        <v>12723</v>
      </c>
      <c r="H2584" t="s">
        <v>12724</v>
      </c>
      <c r="I2584" t="s">
        <v>8378</v>
      </c>
      <c r="J2584" t="s">
        <v>290</v>
      </c>
      <c r="K2584" s="13" t="s">
        <v>6162</v>
      </c>
      <c r="L2584" s="14">
        <v>48.39</v>
      </c>
      <c r="M2584" s="13" t="s">
        <v>290</v>
      </c>
      <c r="N2584" s="13" t="s">
        <v>5270</v>
      </c>
      <c r="O2584" s="14">
        <v>69.64</v>
      </c>
      <c r="P2584" s="13" t="s">
        <v>290</v>
      </c>
      <c r="Q2584" s="13" t="s">
        <v>7491</v>
      </c>
      <c r="R2584" s="14">
        <v>70.39</v>
      </c>
      <c r="S2584" s="13" t="s">
        <v>290</v>
      </c>
    </row>
    <row r="2585" spans="1:19" x14ac:dyDescent="0.25">
      <c r="A2585" t="s">
        <v>8379</v>
      </c>
      <c r="B2585" s="15" t="s">
        <v>8380</v>
      </c>
      <c r="C2585" t="s">
        <v>40</v>
      </c>
      <c r="D2585" t="s">
        <v>1302</v>
      </c>
      <c r="E2585">
        <v>1</v>
      </c>
      <c r="F2585" t="s">
        <v>1405</v>
      </c>
      <c r="G2585" t="s">
        <v>12726</v>
      </c>
      <c r="H2585" t="s">
        <v>12729</v>
      </c>
      <c r="I2585" t="s">
        <v>8381</v>
      </c>
      <c r="J2585" t="s">
        <v>12722</v>
      </c>
      <c r="K2585" s="13" t="s">
        <v>8382</v>
      </c>
      <c r="L2585" s="14">
        <v>48.4</v>
      </c>
      <c r="M2585" s="13" t="s">
        <v>12722</v>
      </c>
      <c r="N2585" s="13" t="s">
        <v>10078</v>
      </c>
      <c r="O2585" s="14">
        <v>80.86</v>
      </c>
      <c r="P2585" s="13" t="s">
        <v>12722</v>
      </c>
      <c r="Q2585" s="13" t="s">
        <v>9923</v>
      </c>
      <c r="R2585" s="14">
        <v>82.56</v>
      </c>
      <c r="S2585" s="13" t="s">
        <v>12722</v>
      </c>
    </row>
    <row r="2586" spans="1:19" x14ac:dyDescent="0.25">
      <c r="A2586" t="s">
        <v>8382</v>
      </c>
      <c r="B2586" s="15" t="s">
        <v>8383</v>
      </c>
      <c r="C2586" t="s">
        <v>40</v>
      </c>
      <c r="D2586" t="s">
        <v>1302</v>
      </c>
      <c r="E2586">
        <v>1</v>
      </c>
      <c r="F2586" t="s">
        <v>1405</v>
      </c>
      <c r="G2586" t="s">
        <v>12726</v>
      </c>
      <c r="H2586" t="s">
        <v>12729</v>
      </c>
      <c r="I2586" t="s">
        <v>8384</v>
      </c>
      <c r="J2586" t="s">
        <v>12722</v>
      </c>
      <c r="K2586" s="13" t="s">
        <v>8379</v>
      </c>
      <c r="L2586" s="14">
        <v>48.4</v>
      </c>
      <c r="M2586" s="13" t="s">
        <v>12722</v>
      </c>
      <c r="N2586" s="13" t="s">
        <v>3342</v>
      </c>
      <c r="O2586" s="14">
        <v>58.6</v>
      </c>
      <c r="P2586" s="13" t="s">
        <v>12722</v>
      </c>
      <c r="Q2586" s="13" t="s">
        <v>3339</v>
      </c>
      <c r="R2586" s="14">
        <v>69.540000000000006</v>
      </c>
      <c r="S2586" s="13" t="s">
        <v>290</v>
      </c>
    </row>
    <row r="2587" spans="1:19" x14ac:dyDescent="0.25">
      <c r="A2587" t="s">
        <v>8385</v>
      </c>
      <c r="B2587" s="15" t="s">
        <v>1340</v>
      </c>
      <c r="C2587" t="s">
        <v>42</v>
      </c>
      <c r="D2587" t="s">
        <v>1302</v>
      </c>
      <c r="E2587">
        <v>1</v>
      </c>
      <c r="F2587" t="s">
        <v>1405</v>
      </c>
      <c r="G2587" t="s">
        <v>12726</v>
      </c>
      <c r="H2587" t="s">
        <v>12729</v>
      </c>
      <c r="I2587" t="s">
        <v>8386</v>
      </c>
      <c r="J2587" t="s">
        <v>12722</v>
      </c>
      <c r="K2587" s="13" t="s">
        <v>3134</v>
      </c>
      <c r="L2587" s="14">
        <v>48.43</v>
      </c>
      <c r="M2587" s="13" t="s">
        <v>12722</v>
      </c>
      <c r="N2587" s="13" t="s">
        <v>10233</v>
      </c>
      <c r="O2587" s="14">
        <v>61.43</v>
      </c>
      <c r="P2587" s="13" t="s">
        <v>12722</v>
      </c>
      <c r="Q2587" s="13" t="s">
        <v>3131</v>
      </c>
      <c r="R2587" s="14">
        <v>68.540000000000006</v>
      </c>
      <c r="S2587" s="13" t="s">
        <v>290</v>
      </c>
    </row>
    <row r="2588" spans="1:19" x14ac:dyDescent="0.25">
      <c r="A2588" t="s">
        <v>8387</v>
      </c>
      <c r="B2588" s="15" t="s">
        <v>8388</v>
      </c>
      <c r="C2588" t="s">
        <v>88</v>
      </c>
      <c r="D2588" t="s">
        <v>1302</v>
      </c>
      <c r="E2588">
        <v>1</v>
      </c>
      <c r="F2588" t="s">
        <v>1405</v>
      </c>
      <c r="G2588" t="s">
        <v>12726</v>
      </c>
      <c r="H2588" t="s">
        <v>12729</v>
      </c>
      <c r="I2588" t="s">
        <v>8389</v>
      </c>
      <c r="J2588" t="s">
        <v>12722</v>
      </c>
      <c r="K2588" s="13" t="s">
        <v>8390</v>
      </c>
      <c r="L2588" s="14">
        <v>48.43</v>
      </c>
      <c r="M2588" s="13" t="s">
        <v>12722</v>
      </c>
      <c r="N2588" s="13" t="s">
        <v>2642</v>
      </c>
      <c r="O2588" s="14">
        <v>56.33</v>
      </c>
      <c r="P2588" s="13" t="s">
        <v>12722</v>
      </c>
      <c r="Q2588" s="13" t="s">
        <v>6174</v>
      </c>
      <c r="R2588" s="14">
        <v>60.38</v>
      </c>
      <c r="S2588" s="13" t="s">
        <v>12722</v>
      </c>
    </row>
    <row r="2589" spans="1:19" x14ac:dyDescent="0.25">
      <c r="A2589" t="s">
        <v>8390</v>
      </c>
      <c r="B2589" s="15" t="s">
        <v>8391</v>
      </c>
      <c r="C2589" t="s">
        <v>88</v>
      </c>
      <c r="D2589" t="s">
        <v>1302</v>
      </c>
      <c r="E2589">
        <v>1</v>
      </c>
      <c r="F2589" t="s">
        <v>1405</v>
      </c>
      <c r="G2589" t="s">
        <v>12726</v>
      </c>
      <c r="H2589" t="s">
        <v>12729</v>
      </c>
      <c r="I2589" t="s">
        <v>8392</v>
      </c>
      <c r="J2589" t="s">
        <v>12722</v>
      </c>
      <c r="K2589" s="13" t="s">
        <v>8387</v>
      </c>
      <c r="L2589" s="14">
        <v>48.43</v>
      </c>
      <c r="M2589" s="13" t="s">
        <v>12722</v>
      </c>
      <c r="N2589" s="13" t="s">
        <v>5976</v>
      </c>
      <c r="O2589" s="14">
        <v>57.16</v>
      </c>
      <c r="P2589" s="13" t="s">
        <v>12722</v>
      </c>
      <c r="Q2589" s="13" t="s">
        <v>10002</v>
      </c>
      <c r="R2589" s="14">
        <v>59.6</v>
      </c>
      <c r="S2589" s="13" t="s">
        <v>12722</v>
      </c>
    </row>
    <row r="2590" spans="1:19" x14ac:dyDescent="0.25">
      <c r="A2590" t="s">
        <v>8393</v>
      </c>
      <c r="B2590" s="15" t="s">
        <v>8394</v>
      </c>
      <c r="C2590" t="s">
        <v>87</v>
      </c>
      <c r="D2590" t="s">
        <v>1302</v>
      </c>
      <c r="E2590">
        <v>1</v>
      </c>
      <c r="F2590" t="s">
        <v>1405</v>
      </c>
      <c r="G2590" t="s">
        <v>12720</v>
      </c>
      <c r="H2590" t="s">
        <v>12729</v>
      </c>
      <c r="I2590" t="s">
        <v>8395</v>
      </c>
      <c r="J2590" t="s">
        <v>12722</v>
      </c>
      <c r="K2590" s="13" t="s">
        <v>8396</v>
      </c>
      <c r="L2590" s="14">
        <v>48.59</v>
      </c>
      <c r="M2590" s="13" t="s">
        <v>12722</v>
      </c>
      <c r="N2590" s="13" t="s">
        <v>4445</v>
      </c>
      <c r="O2590" s="14">
        <v>50.53</v>
      </c>
      <c r="P2590" s="13" t="s">
        <v>290</v>
      </c>
      <c r="Q2590" s="13" t="s">
        <v>8815</v>
      </c>
      <c r="R2590" s="14">
        <v>51.21</v>
      </c>
      <c r="S2590" s="13" t="s">
        <v>12722</v>
      </c>
    </row>
    <row r="2591" spans="1:19" x14ac:dyDescent="0.25">
      <c r="A2591" t="s">
        <v>8396</v>
      </c>
      <c r="B2591" s="15" t="s">
        <v>8397</v>
      </c>
      <c r="C2591" t="s">
        <v>87</v>
      </c>
      <c r="D2591" t="s">
        <v>1302</v>
      </c>
      <c r="E2591">
        <v>1</v>
      </c>
      <c r="F2591" t="s">
        <v>1405</v>
      </c>
      <c r="G2591" t="s">
        <v>12720</v>
      </c>
      <c r="H2591" t="s">
        <v>12729</v>
      </c>
      <c r="I2591" t="s">
        <v>8398</v>
      </c>
      <c r="J2591" t="s">
        <v>12722</v>
      </c>
      <c r="K2591" s="13" t="s">
        <v>8393</v>
      </c>
      <c r="L2591" s="14">
        <v>48.59</v>
      </c>
      <c r="M2591" s="13" t="s">
        <v>12722</v>
      </c>
      <c r="N2591" s="13" t="s">
        <v>8325</v>
      </c>
      <c r="O2591" s="14">
        <v>52.24</v>
      </c>
      <c r="P2591" s="13" t="s">
        <v>12722</v>
      </c>
      <c r="Q2591" s="13" t="s">
        <v>8815</v>
      </c>
      <c r="R2591" s="14">
        <v>57.64</v>
      </c>
      <c r="S2591" s="13" t="s">
        <v>12722</v>
      </c>
    </row>
    <row r="2592" spans="1:19" x14ac:dyDescent="0.25">
      <c r="A2592" t="s">
        <v>8399</v>
      </c>
      <c r="B2592" s="15" t="s">
        <v>8400</v>
      </c>
      <c r="C2592" t="s">
        <v>44</v>
      </c>
      <c r="D2592" t="s">
        <v>175</v>
      </c>
      <c r="E2592">
        <v>1</v>
      </c>
      <c r="F2592" t="s">
        <v>1405</v>
      </c>
      <c r="G2592" t="s">
        <v>12720</v>
      </c>
      <c r="H2592" t="s">
        <v>12724</v>
      </c>
      <c r="I2592" t="s">
        <v>8401</v>
      </c>
      <c r="J2592" t="s">
        <v>290</v>
      </c>
      <c r="K2592" s="13" t="s">
        <v>1438</v>
      </c>
      <c r="L2592" s="14">
        <v>48.59</v>
      </c>
      <c r="M2592" s="13" t="s">
        <v>290</v>
      </c>
      <c r="N2592" s="13" t="s">
        <v>1440</v>
      </c>
      <c r="O2592" s="14">
        <v>49.06</v>
      </c>
      <c r="P2592" s="13" t="s">
        <v>290</v>
      </c>
      <c r="Q2592" s="13" t="s">
        <v>3052</v>
      </c>
      <c r="R2592" s="14">
        <v>67.319999999999993</v>
      </c>
      <c r="S2592" s="13" t="s">
        <v>290</v>
      </c>
    </row>
    <row r="2593" spans="1:19" x14ac:dyDescent="0.25">
      <c r="A2593" t="s">
        <v>8402</v>
      </c>
      <c r="B2593" s="15" t="s">
        <v>8403</v>
      </c>
      <c r="C2593" t="s">
        <v>38</v>
      </c>
      <c r="D2593" t="s">
        <v>117</v>
      </c>
      <c r="E2593">
        <v>1</v>
      </c>
      <c r="F2593" t="s">
        <v>1405</v>
      </c>
      <c r="G2593" t="s">
        <v>12720</v>
      </c>
      <c r="H2593" t="s">
        <v>12721</v>
      </c>
      <c r="I2593" t="s">
        <v>8404</v>
      </c>
      <c r="J2593" t="s">
        <v>12722</v>
      </c>
      <c r="K2593" s="13" t="s">
        <v>1086</v>
      </c>
      <c r="L2593" s="14">
        <v>48.61</v>
      </c>
      <c r="M2593" s="13" t="s">
        <v>12722</v>
      </c>
      <c r="N2593" s="13" t="s">
        <v>9481</v>
      </c>
      <c r="O2593" s="14">
        <v>55.82</v>
      </c>
      <c r="P2593" s="13" t="s">
        <v>290</v>
      </c>
      <c r="Q2593" s="13" t="s">
        <v>4180</v>
      </c>
      <c r="R2593" s="14">
        <v>67.22</v>
      </c>
      <c r="S2593" s="13" t="s">
        <v>290</v>
      </c>
    </row>
    <row r="2594" spans="1:19" x14ac:dyDescent="0.25">
      <c r="A2594" t="s">
        <v>8405</v>
      </c>
      <c r="B2594" s="15" t="s">
        <v>8406</v>
      </c>
      <c r="C2594" t="s">
        <v>88</v>
      </c>
      <c r="D2594" t="s">
        <v>248</v>
      </c>
      <c r="E2594">
        <v>4</v>
      </c>
      <c r="F2594" t="s">
        <v>1398</v>
      </c>
      <c r="G2594" t="s">
        <v>12720</v>
      </c>
      <c r="H2594" t="s">
        <v>12721</v>
      </c>
      <c r="I2594" t="s">
        <v>8407</v>
      </c>
      <c r="J2594" t="s">
        <v>290</v>
      </c>
      <c r="K2594" s="13" t="s">
        <v>4238</v>
      </c>
      <c r="L2594" s="14">
        <v>48.67</v>
      </c>
      <c r="M2594" s="13" t="s">
        <v>12722</v>
      </c>
      <c r="N2594" s="13" t="s">
        <v>5491</v>
      </c>
      <c r="O2594" s="14">
        <v>48.97</v>
      </c>
      <c r="P2594" s="13" t="s">
        <v>12722</v>
      </c>
      <c r="Q2594" s="13" t="s">
        <v>6235</v>
      </c>
      <c r="R2594" s="14">
        <v>62.07</v>
      </c>
      <c r="S2594" s="13" t="s">
        <v>290</v>
      </c>
    </row>
    <row r="2595" spans="1:19" x14ac:dyDescent="0.25">
      <c r="A2595" t="s">
        <v>8408</v>
      </c>
      <c r="B2595" s="15" t="s">
        <v>8409</v>
      </c>
      <c r="C2595" t="s">
        <v>87</v>
      </c>
      <c r="D2595" t="s">
        <v>1302</v>
      </c>
      <c r="E2595">
        <v>1</v>
      </c>
      <c r="F2595" t="s">
        <v>1405</v>
      </c>
      <c r="G2595" t="s">
        <v>12720</v>
      </c>
      <c r="H2595" t="s">
        <v>12729</v>
      </c>
      <c r="I2595" t="s">
        <v>8410</v>
      </c>
      <c r="J2595" t="s">
        <v>12722</v>
      </c>
      <c r="K2595" s="13" t="s">
        <v>8411</v>
      </c>
      <c r="L2595" s="14">
        <v>48.69</v>
      </c>
      <c r="M2595" s="13" t="s">
        <v>12722</v>
      </c>
      <c r="N2595" s="13" t="s">
        <v>9692</v>
      </c>
      <c r="O2595" s="14">
        <v>57.2</v>
      </c>
      <c r="P2595" s="13" t="s">
        <v>12722</v>
      </c>
      <c r="Q2595" s="13" t="s">
        <v>8314</v>
      </c>
      <c r="R2595" s="14">
        <v>67.08</v>
      </c>
      <c r="S2595" s="13" t="s">
        <v>12722</v>
      </c>
    </row>
    <row r="2596" spans="1:19" x14ac:dyDescent="0.25">
      <c r="A2596" t="s">
        <v>8411</v>
      </c>
      <c r="B2596" s="15" t="s">
        <v>8412</v>
      </c>
      <c r="C2596" t="s">
        <v>87</v>
      </c>
      <c r="D2596" t="s">
        <v>1302</v>
      </c>
      <c r="E2596">
        <v>1</v>
      </c>
      <c r="F2596" t="s">
        <v>1405</v>
      </c>
      <c r="G2596" t="s">
        <v>12720</v>
      </c>
      <c r="H2596" t="s">
        <v>12729</v>
      </c>
      <c r="I2596" t="s">
        <v>8413</v>
      </c>
      <c r="J2596" t="s">
        <v>12722</v>
      </c>
      <c r="K2596" s="13" t="s">
        <v>8408</v>
      </c>
      <c r="L2596" s="14">
        <v>48.69</v>
      </c>
      <c r="M2596" s="13" t="s">
        <v>12722</v>
      </c>
      <c r="N2596" s="13" t="s">
        <v>9518</v>
      </c>
      <c r="O2596" s="14">
        <v>56.05</v>
      </c>
      <c r="P2596" s="13" t="s">
        <v>12722</v>
      </c>
      <c r="Q2596" s="13" t="s">
        <v>7852</v>
      </c>
      <c r="R2596" s="14">
        <v>63.24</v>
      </c>
      <c r="S2596" s="13" t="s">
        <v>12722</v>
      </c>
    </row>
    <row r="2597" spans="1:19" x14ac:dyDescent="0.25">
      <c r="A2597" t="s">
        <v>8414</v>
      </c>
      <c r="B2597" s="15" t="s">
        <v>1746</v>
      </c>
      <c r="C2597" t="s">
        <v>86</v>
      </c>
      <c r="D2597" t="s">
        <v>1302</v>
      </c>
      <c r="E2597">
        <v>1</v>
      </c>
      <c r="F2597" t="s">
        <v>1405</v>
      </c>
      <c r="G2597" t="s">
        <v>12726</v>
      </c>
      <c r="H2597" t="s">
        <v>12729</v>
      </c>
      <c r="I2597" t="s">
        <v>8415</v>
      </c>
      <c r="J2597" t="s">
        <v>12722</v>
      </c>
      <c r="K2597" s="13" t="s">
        <v>7418</v>
      </c>
      <c r="L2597" s="14">
        <v>48.69</v>
      </c>
      <c r="M2597" s="13" t="s">
        <v>12722</v>
      </c>
      <c r="N2597" s="13" t="s">
        <v>8979</v>
      </c>
      <c r="O2597" s="14">
        <v>80.64</v>
      </c>
      <c r="P2597" s="13" t="s">
        <v>12722</v>
      </c>
      <c r="Q2597" s="13" t="s">
        <v>7415</v>
      </c>
      <c r="R2597" s="14">
        <v>85.1</v>
      </c>
      <c r="S2597" s="13" t="s">
        <v>12722</v>
      </c>
    </row>
    <row r="2598" spans="1:19" x14ac:dyDescent="0.25">
      <c r="A2598" t="s">
        <v>8416</v>
      </c>
      <c r="B2598" s="15" t="s">
        <v>8417</v>
      </c>
      <c r="C2598" t="s">
        <v>40</v>
      </c>
      <c r="D2598" t="s">
        <v>1302</v>
      </c>
      <c r="E2598">
        <v>1</v>
      </c>
      <c r="F2598" t="s">
        <v>1405</v>
      </c>
      <c r="G2598" t="s">
        <v>12726</v>
      </c>
      <c r="H2598" t="s">
        <v>12729</v>
      </c>
      <c r="I2598" t="s">
        <v>8418</v>
      </c>
      <c r="J2598" t="s">
        <v>12722</v>
      </c>
      <c r="K2598" s="13" t="s">
        <v>8419</v>
      </c>
      <c r="L2598" s="14">
        <v>48.71</v>
      </c>
      <c r="M2598" s="13" t="s">
        <v>290</v>
      </c>
      <c r="N2598" s="13" t="s">
        <v>8732</v>
      </c>
      <c r="O2598" s="14">
        <v>50.5</v>
      </c>
      <c r="P2598" s="13" t="s">
        <v>12722</v>
      </c>
      <c r="Q2598" s="13" t="s">
        <v>6665</v>
      </c>
      <c r="R2598" s="14">
        <v>96.25</v>
      </c>
      <c r="S2598" s="13" t="s">
        <v>12722</v>
      </c>
    </row>
    <row r="2599" spans="1:19" x14ac:dyDescent="0.25">
      <c r="A2599" t="s">
        <v>8419</v>
      </c>
      <c r="B2599" s="15" t="s">
        <v>8420</v>
      </c>
      <c r="C2599" t="s">
        <v>40</v>
      </c>
      <c r="D2599" t="s">
        <v>248</v>
      </c>
      <c r="E2599">
        <v>2</v>
      </c>
      <c r="F2599" t="s">
        <v>1398</v>
      </c>
      <c r="G2599" t="s">
        <v>12720</v>
      </c>
      <c r="H2599" t="s">
        <v>12721</v>
      </c>
      <c r="I2599" t="s">
        <v>8421</v>
      </c>
      <c r="J2599" t="s">
        <v>290</v>
      </c>
      <c r="K2599" s="13" t="s">
        <v>8416</v>
      </c>
      <c r="L2599" s="14">
        <v>48.71</v>
      </c>
      <c r="M2599" s="13" t="s">
        <v>290</v>
      </c>
      <c r="N2599" s="13" t="s">
        <v>6843</v>
      </c>
      <c r="O2599" s="14">
        <v>62.86</v>
      </c>
      <c r="P2599" s="13" t="s">
        <v>290</v>
      </c>
      <c r="Q2599" s="13" t="s">
        <v>8732</v>
      </c>
      <c r="R2599" s="14">
        <v>82.65</v>
      </c>
      <c r="S2599" s="13" t="s">
        <v>290</v>
      </c>
    </row>
    <row r="2600" spans="1:19" x14ac:dyDescent="0.25">
      <c r="A2600" t="s">
        <v>8422</v>
      </c>
      <c r="B2600" s="15" t="s">
        <v>8423</v>
      </c>
      <c r="C2600" t="s">
        <v>32</v>
      </c>
      <c r="D2600" t="s">
        <v>363</v>
      </c>
      <c r="E2600">
        <v>1</v>
      </c>
      <c r="F2600" t="s">
        <v>1405</v>
      </c>
      <c r="G2600" t="s">
        <v>12720</v>
      </c>
      <c r="H2600" t="s">
        <v>12724</v>
      </c>
      <c r="I2600" t="s">
        <v>8424</v>
      </c>
      <c r="J2600" t="s">
        <v>290</v>
      </c>
      <c r="K2600" s="13" t="s">
        <v>2268</v>
      </c>
      <c r="L2600" s="14">
        <v>48.71</v>
      </c>
      <c r="M2600" s="13" t="s">
        <v>290</v>
      </c>
      <c r="N2600" s="13" t="s">
        <v>480</v>
      </c>
      <c r="O2600" s="14">
        <v>52.44</v>
      </c>
      <c r="P2600" s="13" t="s">
        <v>290</v>
      </c>
      <c r="Q2600" s="13" t="s">
        <v>223</v>
      </c>
      <c r="R2600" s="14">
        <v>55.42</v>
      </c>
      <c r="S2600" s="13" t="s">
        <v>290</v>
      </c>
    </row>
    <row r="2601" spans="1:19" x14ac:dyDescent="0.25">
      <c r="A2601" t="s">
        <v>8425</v>
      </c>
      <c r="B2601" s="15">
        <v>79001157</v>
      </c>
      <c r="C2601" t="s">
        <v>42</v>
      </c>
      <c r="D2601" t="s">
        <v>1302</v>
      </c>
      <c r="E2601">
        <v>1</v>
      </c>
      <c r="F2601" t="s">
        <v>1405</v>
      </c>
      <c r="G2601" t="s">
        <v>12726</v>
      </c>
      <c r="H2601" t="s">
        <v>12729</v>
      </c>
      <c r="I2601" t="s">
        <v>8426</v>
      </c>
      <c r="J2601" t="s">
        <v>12722</v>
      </c>
      <c r="K2601" s="13" t="s">
        <v>4886</v>
      </c>
      <c r="L2601" s="14">
        <v>48.73</v>
      </c>
      <c r="M2601" s="13" t="s">
        <v>12722</v>
      </c>
      <c r="N2601" s="13" t="s">
        <v>9009</v>
      </c>
      <c r="O2601" s="14">
        <v>52.62</v>
      </c>
      <c r="P2601" s="13" t="s">
        <v>12722</v>
      </c>
      <c r="Q2601" s="13" t="s">
        <v>10262</v>
      </c>
      <c r="R2601" s="14">
        <v>61.77</v>
      </c>
      <c r="S2601" s="13" t="s">
        <v>12722</v>
      </c>
    </row>
    <row r="2602" spans="1:19" x14ac:dyDescent="0.25">
      <c r="A2602" t="s">
        <v>8427</v>
      </c>
      <c r="B2602" s="15" t="s">
        <v>8428</v>
      </c>
      <c r="C2602" t="s">
        <v>43</v>
      </c>
      <c r="D2602" t="s">
        <v>1302</v>
      </c>
      <c r="E2602">
        <v>1</v>
      </c>
      <c r="F2602" t="s">
        <v>1405</v>
      </c>
      <c r="G2602" t="s">
        <v>12726</v>
      </c>
      <c r="H2602" t="s">
        <v>12729</v>
      </c>
      <c r="I2602" t="s">
        <v>8429</v>
      </c>
      <c r="J2602" t="s">
        <v>12722</v>
      </c>
      <c r="K2602" s="13" t="s">
        <v>2748</v>
      </c>
      <c r="L2602" s="14">
        <v>48.77</v>
      </c>
      <c r="M2602" s="13" t="s">
        <v>290</v>
      </c>
      <c r="N2602" s="13" t="s">
        <v>2745</v>
      </c>
      <c r="O2602" s="14">
        <v>59.24</v>
      </c>
      <c r="P2602" s="13" t="s">
        <v>12722</v>
      </c>
      <c r="Q2602" s="13" t="s">
        <v>10734</v>
      </c>
      <c r="R2602" s="14">
        <v>66.06</v>
      </c>
      <c r="S2602" s="13" t="s">
        <v>12722</v>
      </c>
    </row>
    <row r="2603" spans="1:19" x14ac:dyDescent="0.25">
      <c r="A2603" t="s">
        <v>8430</v>
      </c>
      <c r="B2603" s="15" t="s">
        <v>8431</v>
      </c>
      <c r="C2603" t="s">
        <v>43</v>
      </c>
      <c r="D2603" t="s">
        <v>1302</v>
      </c>
      <c r="E2603">
        <v>1</v>
      </c>
      <c r="F2603" t="s">
        <v>1405</v>
      </c>
      <c r="G2603" t="s">
        <v>12726</v>
      </c>
      <c r="H2603" t="s">
        <v>12729</v>
      </c>
      <c r="I2603" t="s">
        <v>8432</v>
      </c>
      <c r="J2603" t="s">
        <v>12722</v>
      </c>
      <c r="K2603" s="13" t="s">
        <v>8433</v>
      </c>
      <c r="L2603" s="14">
        <v>48.77</v>
      </c>
      <c r="M2603" s="13" t="s">
        <v>12722</v>
      </c>
      <c r="N2603" s="13" t="s">
        <v>7620</v>
      </c>
      <c r="O2603" s="14">
        <v>66.81</v>
      </c>
      <c r="P2603" s="13" t="s">
        <v>12722</v>
      </c>
      <c r="Q2603" s="13" t="s">
        <v>9860</v>
      </c>
      <c r="R2603" s="14">
        <v>79.97</v>
      </c>
      <c r="S2603" s="13" t="s">
        <v>12722</v>
      </c>
    </row>
    <row r="2604" spans="1:19" x14ac:dyDescent="0.25">
      <c r="A2604" t="s">
        <v>8433</v>
      </c>
      <c r="B2604" s="15" t="s">
        <v>8434</v>
      </c>
      <c r="C2604" t="s">
        <v>43</v>
      </c>
      <c r="D2604" t="s">
        <v>1302</v>
      </c>
      <c r="E2604">
        <v>1</v>
      </c>
      <c r="F2604" t="s">
        <v>1405</v>
      </c>
      <c r="G2604" t="s">
        <v>12726</v>
      </c>
      <c r="H2604" t="s">
        <v>12729</v>
      </c>
      <c r="I2604" t="s">
        <v>8435</v>
      </c>
      <c r="J2604" t="s">
        <v>12722</v>
      </c>
      <c r="K2604" s="13" t="s">
        <v>8430</v>
      </c>
      <c r="L2604" s="14">
        <v>48.77</v>
      </c>
      <c r="M2604" s="13" t="s">
        <v>12722</v>
      </c>
      <c r="N2604" s="13" t="s">
        <v>3803</v>
      </c>
      <c r="O2604" s="14">
        <v>63.44</v>
      </c>
      <c r="P2604" s="13" t="s">
        <v>290</v>
      </c>
      <c r="Q2604" s="13" t="s">
        <v>3800</v>
      </c>
      <c r="R2604" s="14">
        <v>68.900000000000006</v>
      </c>
      <c r="S2604" s="13" t="s">
        <v>290</v>
      </c>
    </row>
    <row r="2605" spans="1:19" x14ac:dyDescent="0.25">
      <c r="A2605" t="s">
        <v>8436</v>
      </c>
      <c r="B2605" s="15" t="s">
        <v>1340</v>
      </c>
      <c r="C2605" t="s">
        <v>42</v>
      </c>
      <c r="D2605" t="s">
        <v>1302</v>
      </c>
      <c r="E2605">
        <v>1</v>
      </c>
      <c r="F2605" t="s">
        <v>1405</v>
      </c>
      <c r="G2605" t="s">
        <v>12726</v>
      </c>
      <c r="H2605" t="s">
        <v>12729</v>
      </c>
      <c r="I2605" t="s">
        <v>8437</v>
      </c>
      <c r="J2605" t="s">
        <v>12722</v>
      </c>
      <c r="K2605" s="13" t="s">
        <v>8342</v>
      </c>
      <c r="L2605" s="14">
        <v>48.82</v>
      </c>
      <c r="M2605" s="13" t="s">
        <v>12722</v>
      </c>
      <c r="N2605" s="13" t="s">
        <v>10706</v>
      </c>
      <c r="O2605" s="14">
        <v>65.63</v>
      </c>
      <c r="P2605" s="13" t="s">
        <v>12722</v>
      </c>
      <c r="Q2605" s="13" t="s">
        <v>9423</v>
      </c>
      <c r="R2605" s="14">
        <v>73.87</v>
      </c>
      <c r="S2605" s="13" t="s">
        <v>12722</v>
      </c>
    </row>
    <row r="2606" spans="1:19" x14ac:dyDescent="0.25">
      <c r="A2606" t="s">
        <v>8438</v>
      </c>
      <c r="B2606" s="15" t="s">
        <v>8439</v>
      </c>
      <c r="C2606" t="s">
        <v>40</v>
      </c>
      <c r="D2606" t="s">
        <v>1302</v>
      </c>
      <c r="E2606">
        <v>1</v>
      </c>
      <c r="F2606" t="s">
        <v>1405</v>
      </c>
      <c r="G2606" t="s">
        <v>12726</v>
      </c>
      <c r="H2606" t="s">
        <v>12729</v>
      </c>
      <c r="I2606" t="s">
        <v>8440</v>
      </c>
      <c r="J2606" t="s">
        <v>12722</v>
      </c>
      <c r="K2606" s="13" t="s">
        <v>6991</v>
      </c>
      <c r="L2606" s="14">
        <v>48.84</v>
      </c>
      <c r="M2606" s="13" t="s">
        <v>12722</v>
      </c>
      <c r="N2606" s="13" t="s">
        <v>3588</v>
      </c>
      <c r="O2606" s="14">
        <v>58.49</v>
      </c>
      <c r="P2606" s="13" t="s">
        <v>12722</v>
      </c>
      <c r="Q2606" s="13" t="s">
        <v>5641</v>
      </c>
      <c r="R2606" s="14">
        <v>69.39</v>
      </c>
      <c r="S2606" s="13" t="s">
        <v>12722</v>
      </c>
    </row>
    <row r="2607" spans="1:19" x14ac:dyDescent="0.25">
      <c r="A2607" t="s">
        <v>8441</v>
      </c>
      <c r="B2607" s="15" t="s">
        <v>8442</v>
      </c>
      <c r="C2607" t="s">
        <v>44</v>
      </c>
      <c r="D2607" t="s">
        <v>472</v>
      </c>
      <c r="E2607">
        <v>1</v>
      </c>
      <c r="F2607" t="s">
        <v>1405</v>
      </c>
      <c r="G2607" t="s">
        <v>12720</v>
      </c>
      <c r="H2607" t="s">
        <v>12725</v>
      </c>
      <c r="I2607" t="s">
        <v>8443</v>
      </c>
      <c r="J2607" t="s">
        <v>290</v>
      </c>
      <c r="K2607" s="13" t="s">
        <v>8444</v>
      </c>
      <c r="L2607" s="14">
        <v>48.84</v>
      </c>
      <c r="M2607" s="13" t="s">
        <v>290</v>
      </c>
      <c r="N2607" s="13" t="s">
        <v>11194</v>
      </c>
      <c r="O2607" s="14">
        <v>71.66</v>
      </c>
      <c r="P2607" s="13" t="s">
        <v>290</v>
      </c>
      <c r="Q2607" s="13" t="s">
        <v>11859</v>
      </c>
      <c r="R2607" s="14">
        <v>110.05</v>
      </c>
      <c r="S2607" s="13" t="s">
        <v>290</v>
      </c>
    </row>
    <row r="2608" spans="1:19" x14ac:dyDescent="0.25">
      <c r="A2608" t="s">
        <v>8444</v>
      </c>
      <c r="B2608" s="15" t="s">
        <v>8445</v>
      </c>
      <c r="C2608" t="s">
        <v>44</v>
      </c>
      <c r="D2608" t="s">
        <v>363</v>
      </c>
      <c r="E2608">
        <v>1</v>
      </c>
      <c r="F2608" t="s">
        <v>1405</v>
      </c>
      <c r="G2608" t="s">
        <v>12723</v>
      </c>
      <c r="H2608" t="s">
        <v>12725</v>
      </c>
      <c r="I2608" t="s">
        <v>8446</v>
      </c>
      <c r="J2608" t="s">
        <v>290</v>
      </c>
      <c r="K2608" s="13" t="s">
        <v>8441</v>
      </c>
      <c r="L2608" s="14">
        <v>48.84</v>
      </c>
      <c r="M2608" s="13" t="s">
        <v>290</v>
      </c>
      <c r="N2608" s="13" t="s">
        <v>9581</v>
      </c>
      <c r="O2608" s="14">
        <v>103.85</v>
      </c>
      <c r="P2608" s="13" t="s">
        <v>12722</v>
      </c>
      <c r="Q2608" s="13" t="s">
        <v>11194</v>
      </c>
      <c r="R2608" s="14">
        <v>119.33</v>
      </c>
      <c r="S2608" s="13" t="s">
        <v>12722</v>
      </c>
    </row>
    <row r="2609" spans="1:19" x14ac:dyDescent="0.25">
      <c r="A2609" t="s">
        <v>8447</v>
      </c>
      <c r="B2609" s="15">
        <v>1000945</v>
      </c>
      <c r="C2609" t="s">
        <v>39</v>
      </c>
      <c r="D2609" t="s">
        <v>248</v>
      </c>
      <c r="E2609">
        <v>1</v>
      </c>
      <c r="F2609" t="s">
        <v>1398</v>
      </c>
      <c r="G2609" t="s">
        <v>12720</v>
      </c>
      <c r="H2609" t="s">
        <v>12721</v>
      </c>
      <c r="I2609" t="s">
        <v>8448</v>
      </c>
      <c r="J2609" t="s">
        <v>290</v>
      </c>
      <c r="K2609" s="13" t="s">
        <v>3914</v>
      </c>
      <c r="L2609" s="14">
        <v>48.86</v>
      </c>
      <c r="M2609" s="13" t="s">
        <v>12722</v>
      </c>
      <c r="N2609" s="13" t="s">
        <v>3917</v>
      </c>
      <c r="O2609" s="14">
        <v>52.77</v>
      </c>
      <c r="P2609" s="13" t="s">
        <v>12722</v>
      </c>
      <c r="Q2609" s="13" t="s">
        <v>6759</v>
      </c>
      <c r="R2609" s="14">
        <v>64.02</v>
      </c>
      <c r="S2609" s="13" t="s">
        <v>12722</v>
      </c>
    </row>
    <row r="2610" spans="1:19" x14ac:dyDescent="0.25">
      <c r="A2610" t="s">
        <v>8449</v>
      </c>
      <c r="B2610" s="15" t="s">
        <v>8450</v>
      </c>
      <c r="C2610" t="s">
        <v>44</v>
      </c>
      <c r="D2610" t="s">
        <v>117</v>
      </c>
      <c r="E2610">
        <v>1</v>
      </c>
      <c r="F2610" t="s">
        <v>1405</v>
      </c>
      <c r="G2610" t="s">
        <v>12720</v>
      </c>
      <c r="H2610" t="s">
        <v>12721</v>
      </c>
      <c r="I2610" t="s">
        <v>8451</v>
      </c>
      <c r="J2610" t="s">
        <v>290</v>
      </c>
      <c r="K2610" s="13" t="s">
        <v>8452</v>
      </c>
      <c r="L2610" s="14">
        <v>48.9</v>
      </c>
      <c r="M2610" s="13" t="s">
        <v>290</v>
      </c>
      <c r="N2610" s="13" t="s">
        <v>3683</v>
      </c>
      <c r="O2610" s="14">
        <v>74.569999999999993</v>
      </c>
      <c r="P2610" s="13" t="s">
        <v>12722</v>
      </c>
      <c r="Q2610" s="13" t="s">
        <v>3686</v>
      </c>
      <c r="R2610" s="14">
        <v>84.85</v>
      </c>
      <c r="S2610" s="13" t="s">
        <v>12722</v>
      </c>
    </row>
    <row r="2611" spans="1:19" x14ac:dyDescent="0.25">
      <c r="A2611" t="s">
        <v>8452</v>
      </c>
      <c r="B2611" s="15" t="s">
        <v>8453</v>
      </c>
      <c r="C2611" t="s">
        <v>44</v>
      </c>
      <c r="D2611" t="s">
        <v>472</v>
      </c>
      <c r="E2611">
        <v>1</v>
      </c>
      <c r="F2611" t="s">
        <v>1405</v>
      </c>
      <c r="G2611" t="s">
        <v>12720</v>
      </c>
      <c r="H2611" t="s">
        <v>12725</v>
      </c>
      <c r="I2611" t="s">
        <v>8454</v>
      </c>
      <c r="J2611" t="s">
        <v>290</v>
      </c>
      <c r="K2611" s="13" t="s">
        <v>8449</v>
      </c>
      <c r="L2611" s="14">
        <v>48.9</v>
      </c>
      <c r="M2611" s="13" t="s">
        <v>290</v>
      </c>
      <c r="N2611" s="13" t="s">
        <v>10731</v>
      </c>
      <c r="O2611" s="14">
        <v>66.05</v>
      </c>
      <c r="P2611" s="13" t="s">
        <v>290</v>
      </c>
      <c r="Q2611" s="13" t="s">
        <v>12179</v>
      </c>
      <c r="R2611" s="14">
        <v>99.38</v>
      </c>
      <c r="S2611" s="13" t="s">
        <v>12722</v>
      </c>
    </row>
    <row r="2612" spans="1:19" x14ac:dyDescent="0.25">
      <c r="A2612" t="s">
        <v>8455</v>
      </c>
      <c r="B2612" s="15" t="s">
        <v>8456</v>
      </c>
      <c r="C2612" t="s">
        <v>42</v>
      </c>
      <c r="D2612" t="s">
        <v>248</v>
      </c>
      <c r="E2612">
        <v>1</v>
      </c>
      <c r="F2612" t="s">
        <v>1405</v>
      </c>
      <c r="G2612" t="s">
        <v>12720</v>
      </c>
      <c r="H2612" t="s">
        <v>12721</v>
      </c>
      <c r="I2612" t="s">
        <v>8457</v>
      </c>
      <c r="J2612" t="s">
        <v>290</v>
      </c>
      <c r="K2612" s="13" t="s">
        <v>6968</v>
      </c>
      <c r="L2612" s="14">
        <v>48.92</v>
      </c>
      <c r="M2612" s="13" t="s">
        <v>12722</v>
      </c>
      <c r="N2612" s="13" t="s">
        <v>6970</v>
      </c>
      <c r="O2612" s="14">
        <v>70.39</v>
      </c>
      <c r="P2612" s="13" t="s">
        <v>12722</v>
      </c>
      <c r="Q2612" s="13" t="s">
        <v>7474</v>
      </c>
      <c r="R2612" s="14">
        <v>87.32</v>
      </c>
      <c r="S2612" s="13" t="s">
        <v>290</v>
      </c>
    </row>
    <row r="2613" spans="1:19" x14ac:dyDescent="0.25">
      <c r="A2613" t="s">
        <v>8458</v>
      </c>
      <c r="B2613" s="15" t="s">
        <v>8459</v>
      </c>
      <c r="C2613" t="s">
        <v>88</v>
      </c>
      <c r="D2613" t="s">
        <v>1302</v>
      </c>
      <c r="E2613">
        <v>1</v>
      </c>
      <c r="F2613" t="s">
        <v>1405</v>
      </c>
      <c r="G2613" t="s">
        <v>12726</v>
      </c>
      <c r="H2613" t="s">
        <v>12729</v>
      </c>
      <c r="I2613" t="s">
        <v>8460</v>
      </c>
      <c r="J2613" t="s">
        <v>12722</v>
      </c>
      <c r="K2613" s="13" t="s">
        <v>2769</v>
      </c>
      <c r="L2613" s="14">
        <v>48.92</v>
      </c>
      <c r="M2613" s="13" t="s">
        <v>290</v>
      </c>
      <c r="N2613" s="13" t="s">
        <v>4493</v>
      </c>
      <c r="O2613" s="14">
        <v>50.56</v>
      </c>
      <c r="P2613" s="13" t="s">
        <v>12722</v>
      </c>
      <c r="Q2613" s="13" t="s">
        <v>3291</v>
      </c>
      <c r="R2613" s="14">
        <v>56.89</v>
      </c>
      <c r="S2613" s="13" t="s">
        <v>12722</v>
      </c>
    </row>
    <row r="2614" spans="1:19" x14ac:dyDescent="0.25">
      <c r="A2614" t="s">
        <v>8461</v>
      </c>
      <c r="B2614" s="15" t="s">
        <v>8462</v>
      </c>
      <c r="C2614" t="s">
        <v>88</v>
      </c>
      <c r="D2614" t="s">
        <v>1302</v>
      </c>
      <c r="E2614">
        <v>1</v>
      </c>
      <c r="F2614" t="s">
        <v>1405</v>
      </c>
      <c r="G2614" t="s">
        <v>12726</v>
      </c>
      <c r="H2614" t="s">
        <v>12729</v>
      </c>
      <c r="I2614" t="s">
        <v>8463</v>
      </c>
      <c r="J2614" t="s">
        <v>12722</v>
      </c>
      <c r="K2614" s="13" t="s">
        <v>3947</v>
      </c>
      <c r="L2614" s="14">
        <v>48.92</v>
      </c>
      <c r="M2614" s="13" t="s">
        <v>12722</v>
      </c>
      <c r="N2614" s="13" t="s">
        <v>10227</v>
      </c>
      <c r="O2614" s="14">
        <v>73.2</v>
      </c>
      <c r="P2614" s="13" t="s">
        <v>12722</v>
      </c>
      <c r="Q2614" s="13" t="s">
        <v>3944</v>
      </c>
      <c r="R2614" s="14">
        <v>74.3</v>
      </c>
      <c r="S2614" s="13" t="s">
        <v>12722</v>
      </c>
    </row>
    <row r="2615" spans="1:19" x14ac:dyDescent="0.25">
      <c r="A2615" t="s">
        <v>8464</v>
      </c>
      <c r="B2615" s="15" t="s">
        <v>8465</v>
      </c>
      <c r="C2615" t="s">
        <v>38</v>
      </c>
      <c r="D2615" t="s">
        <v>472</v>
      </c>
      <c r="E2615">
        <v>1</v>
      </c>
      <c r="F2615" t="s">
        <v>1405</v>
      </c>
      <c r="G2615" t="s">
        <v>12727</v>
      </c>
      <c r="H2615" t="s">
        <v>12725</v>
      </c>
      <c r="I2615" t="s">
        <v>8466</v>
      </c>
      <c r="J2615" t="s">
        <v>290</v>
      </c>
      <c r="K2615" s="13" t="s">
        <v>1807</v>
      </c>
      <c r="L2615" s="14">
        <v>49</v>
      </c>
      <c r="M2615" s="13" t="s">
        <v>290</v>
      </c>
      <c r="N2615" s="13" t="s">
        <v>1804</v>
      </c>
      <c r="O2615" s="14">
        <v>52.59</v>
      </c>
      <c r="P2615" s="13" t="s">
        <v>290</v>
      </c>
      <c r="Q2615" s="13" t="s">
        <v>9740</v>
      </c>
      <c r="R2615" s="14">
        <v>57.55</v>
      </c>
      <c r="S2615" s="13" t="s">
        <v>290</v>
      </c>
    </row>
    <row r="2616" spans="1:19" x14ac:dyDescent="0.25">
      <c r="A2616" t="s">
        <v>8467</v>
      </c>
      <c r="B2616" s="15" t="s">
        <v>8468</v>
      </c>
      <c r="C2616" t="s">
        <v>40</v>
      </c>
      <c r="D2616" t="s">
        <v>117</v>
      </c>
      <c r="E2616">
        <v>1</v>
      </c>
      <c r="F2616" t="s">
        <v>1405</v>
      </c>
      <c r="G2616" t="s">
        <v>12720</v>
      </c>
      <c r="H2616" t="s">
        <v>12721</v>
      </c>
      <c r="I2616" t="s">
        <v>8469</v>
      </c>
      <c r="J2616" t="s">
        <v>290</v>
      </c>
      <c r="K2616" s="13" t="s">
        <v>8470</v>
      </c>
      <c r="L2616" s="14">
        <v>49.01</v>
      </c>
      <c r="M2616" s="13" t="s">
        <v>12722</v>
      </c>
      <c r="N2616" s="13" t="s">
        <v>2211</v>
      </c>
      <c r="O2616" s="14">
        <v>89.74</v>
      </c>
      <c r="P2616" s="13" t="s">
        <v>290</v>
      </c>
      <c r="Q2616" s="13" t="s">
        <v>2861</v>
      </c>
      <c r="R2616" s="14">
        <v>91.19</v>
      </c>
      <c r="S2616" s="13" t="s">
        <v>12722</v>
      </c>
    </row>
    <row r="2617" spans="1:19" x14ac:dyDescent="0.25">
      <c r="A2617" t="s">
        <v>8470</v>
      </c>
      <c r="B2617" s="15" t="s">
        <v>8471</v>
      </c>
      <c r="C2617" t="s">
        <v>40</v>
      </c>
      <c r="D2617" t="s">
        <v>117</v>
      </c>
      <c r="E2617">
        <v>1</v>
      </c>
      <c r="F2617" t="s">
        <v>1405</v>
      </c>
      <c r="G2617" t="s">
        <v>12720</v>
      </c>
      <c r="H2617" t="s">
        <v>12721</v>
      </c>
      <c r="I2617" t="s">
        <v>8472</v>
      </c>
      <c r="J2617" t="s">
        <v>12722</v>
      </c>
      <c r="K2617" s="13" t="s">
        <v>8467</v>
      </c>
      <c r="L2617" s="14">
        <v>49.01</v>
      </c>
      <c r="M2617" s="13" t="s">
        <v>12722</v>
      </c>
      <c r="N2617" s="13" t="s">
        <v>9132</v>
      </c>
      <c r="O2617" s="14">
        <v>65.680000000000007</v>
      </c>
      <c r="P2617" s="13" t="s">
        <v>12722</v>
      </c>
      <c r="Q2617" s="13" t="s">
        <v>5551</v>
      </c>
      <c r="R2617" s="14">
        <v>82.26</v>
      </c>
      <c r="S2617" s="13" t="s">
        <v>290</v>
      </c>
    </row>
    <row r="2618" spans="1:19" x14ac:dyDescent="0.25">
      <c r="A2618" t="s">
        <v>8473</v>
      </c>
      <c r="B2618" s="15" t="s">
        <v>8474</v>
      </c>
      <c r="C2618" t="s">
        <v>43</v>
      </c>
      <c r="D2618" t="s">
        <v>1302</v>
      </c>
      <c r="E2618">
        <v>1</v>
      </c>
      <c r="F2618" t="s">
        <v>1405</v>
      </c>
      <c r="G2618" t="s">
        <v>12726</v>
      </c>
      <c r="H2618" t="s">
        <v>12729</v>
      </c>
      <c r="I2618" t="s">
        <v>8475</v>
      </c>
      <c r="J2618" t="s">
        <v>12722</v>
      </c>
      <c r="K2618" s="13" t="s">
        <v>8476</v>
      </c>
      <c r="L2618" s="14">
        <v>49.02</v>
      </c>
      <c r="M2618" s="13" t="s">
        <v>12722</v>
      </c>
      <c r="N2618" s="13" t="s">
        <v>9915</v>
      </c>
      <c r="O2618" s="14">
        <v>67.739999999999995</v>
      </c>
      <c r="P2618" s="13" t="s">
        <v>12722</v>
      </c>
      <c r="Q2618" s="13" t="s">
        <v>5706</v>
      </c>
      <c r="R2618" s="14">
        <v>70.209999999999994</v>
      </c>
      <c r="S2618" s="13" t="s">
        <v>12722</v>
      </c>
    </row>
    <row r="2619" spans="1:19" x14ac:dyDescent="0.25">
      <c r="A2619" t="s">
        <v>8476</v>
      </c>
      <c r="B2619" s="15" t="s">
        <v>8477</v>
      </c>
      <c r="C2619" t="s">
        <v>43</v>
      </c>
      <c r="D2619" t="s">
        <v>1302</v>
      </c>
      <c r="E2619">
        <v>1</v>
      </c>
      <c r="F2619" t="s">
        <v>1405</v>
      </c>
      <c r="G2619" t="s">
        <v>12726</v>
      </c>
      <c r="H2619" t="s">
        <v>12729</v>
      </c>
      <c r="I2619" t="s">
        <v>8478</v>
      </c>
      <c r="J2619" t="s">
        <v>12722</v>
      </c>
      <c r="K2619" s="13" t="s">
        <v>8473</v>
      </c>
      <c r="L2619" s="14">
        <v>49.02</v>
      </c>
      <c r="M2619" s="13" t="s">
        <v>12722</v>
      </c>
      <c r="N2619" s="13" t="s">
        <v>4007</v>
      </c>
      <c r="O2619" s="14">
        <v>84.11</v>
      </c>
      <c r="P2619" s="13" t="s">
        <v>290</v>
      </c>
      <c r="Q2619" s="13" t="s">
        <v>2235</v>
      </c>
      <c r="R2619" s="14">
        <v>87.28</v>
      </c>
      <c r="S2619" s="13" t="s">
        <v>290</v>
      </c>
    </row>
    <row r="2620" spans="1:19" x14ac:dyDescent="0.25">
      <c r="A2620" t="s">
        <v>8479</v>
      </c>
      <c r="B2620" s="15" t="s">
        <v>8480</v>
      </c>
      <c r="C2620" t="s">
        <v>39</v>
      </c>
      <c r="D2620" t="s">
        <v>248</v>
      </c>
      <c r="E2620">
        <v>2</v>
      </c>
      <c r="F2620" t="s">
        <v>1398</v>
      </c>
      <c r="G2620" t="s">
        <v>12720</v>
      </c>
      <c r="H2620" t="s">
        <v>12721</v>
      </c>
      <c r="I2620" t="s">
        <v>8481</v>
      </c>
      <c r="J2620" t="s">
        <v>290</v>
      </c>
      <c r="K2620" s="13" t="s">
        <v>7318</v>
      </c>
      <c r="L2620" s="14">
        <v>49.04</v>
      </c>
      <c r="M2620" s="13" t="s">
        <v>12722</v>
      </c>
      <c r="N2620" s="13" t="s">
        <v>8363</v>
      </c>
      <c r="O2620" s="14">
        <v>51.35</v>
      </c>
      <c r="P2620" s="13" t="s">
        <v>290</v>
      </c>
      <c r="Q2620" s="13" t="s">
        <v>192</v>
      </c>
      <c r="R2620" s="14">
        <v>59.92</v>
      </c>
      <c r="S2620" s="13" t="s">
        <v>290</v>
      </c>
    </row>
    <row r="2621" spans="1:19" x14ac:dyDescent="0.25">
      <c r="A2621" t="s">
        <v>8482</v>
      </c>
      <c r="B2621" s="15" t="s">
        <v>8483</v>
      </c>
      <c r="C2621" t="s">
        <v>88</v>
      </c>
      <c r="D2621" t="s">
        <v>1302</v>
      </c>
      <c r="E2621">
        <v>1</v>
      </c>
      <c r="F2621" t="s">
        <v>1405</v>
      </c>
      <c r="G2621" t="s">
        <v>12726</v>
      </c>
      <c r="H2621" t="s">
        <v>12729</v>
      </c>
      <c r="I2621" t="s">
        <v>8484</v>
      </c>
      <c r="J2621" t="s">
        <v>12722</v>
      </c>
      <c r="K2621" s="13" t="s">
        <v>1927</v>
      </c>
      <c r="L2621" s="14">
        <v>49.04</v>
      </c>
      <c r="M2621" s="13" t="s">
        <v>12722</v>
      </c>
      <c r="N2621" s="13" t="s">
        <v>1930</v>
      </c>
      <c r="O2621" s="14">
        <v>56.82</v>
      </c>
      <c r="P2621" s="13" t="s">
        <v>290</v>
      </c>
      <c r="Q2621" s="13" t="s">
        <v>6735</v>
      </c>
      <c r="R2621" s="14">
        <v>59.26</v>
      </c>
      <c r="S2621" s="13" t="s">
        <v>12722</v>
      </c>
    </row>
    <row r="2622" spans="1:19" x14ac:dyDescent="0.25">
      <c r="A2622" t="s">
        <v>8485</v>
      </c>
      <c r="B2622" s="15" t="s">
        <v>8486</v>
      </c>
      <c r="C2622" t="s">
        <v>38</v>
      </c>
      <c r="D2622" t="s">
        <v>175</v>
      </c>
      <c r="E2622">
        <v>1</v>
      </c>
      <c r="F2622" t="s">
        <v>1405</v>
      </c>
      <c r="G2622" t="s">
        <v>12723</v>
      </c>
      <c r="H2622" t="s">
        <v>12724</v>
      </c>
      <c r="I2622" t="s">
        <v>8487</v>
      </c>
      <c r="J2622" t="s">
        <v>290</v>
      </c>
      <c r="K2622" s="13" t="s">
        <v>1254</v>
      </c>
      <c r="L2622" s="14">
        <v>49.05</v>
      </c>
      <c r="M2622" s="13" t="s">
        <v>290</v>
      </c>
      <c r="N2622" s="13" t="s">
        <v>6658</v>
      </c>
      <c r="O2622" s="14">
        <v>71.17</v>
      </c>
      <c r="P2622" s="13" t="s">
        <v>12722</v>
      </c>
      <c r="Q2622" s="13" t="s">
        <v>11612</v>
      </c>
      <c r="R2622" s="14">
        <v>98.48</v>
      </c>
      <c r="S2622" s="13" t="s">
        <v>12722</v>
      </c>
    </row>
    <row r="2623" spans="1:19" x14ac:dyDescent="0.25">
      <c r="A2623" t="s">
        <v>8488</v>
      </c>
      <c r="B2623" s="15" t="s">
        <v>8489</v>
      </c>
      <c r="C2623" t="s">
        <v>88</v>
      </c>
      <c r="D2623" t="s">
        <v>1302</v>
      </c>
      <c r="E2623">
        <v>1</v>
      </c>
      <c r="F2623" t="s">
        <v>1405</v>
      </c>
      <c r="G2623" t="s">
        <v>12726</v>
      </c>
      <c r="H2623" t="s">
        <v>12729</v>
      </c>
      <c r="I2623" t="s">
        <v>8490</v>
      </c>
      <c r="J2623" t="s">
        <v>12722</v>
      </c>
      <c r="K2623" s="13" t="s">
        <v>7940</v>
      </c>
      <c r="L2623" s="14">
        <v>49.07</v>
      </c>
      <c r="M2623" s="13" t="s">
        <v>12722</v>
      </c>
      <c r="N2623" s="13" t="s">
        <v>5344</v>
      </c>
      <c r="O2623" s="14">
        <v>54.81</v>
      </c>
      <c r="P2623" s="13" t="s">
        <v>290</v>
      </c>
      <c r="Q2623" s="13" t="s">
        <v>9228</v>
      </c>
      <c r="R2623" s="14">
        <v>64</v>
      </c>
      <c r="S2623" s="13" t="s">
        <v>12722</v>
      </c>
    </row>
    <row r="2624" spans="1:19" x14ac:dyDescent="0.25">
      <c r="A2624" t="s">
        <v>8491</v>
      </c>
      <c r="B2624" s="15" t="s">
        <v>2545</v>
      </c>
      <c r="C2624" t="s">
        <v>87</v>
      </c>
      <c r="D2624" t="s">
        <v>1302</v>
      </c>
      <c r="E2624">
        <v>1</v>
      </c>
      <c r="F2624" t="s">
        <v>1405</v>
      </c>
      <c r="G2624" t="s">
        <v>12726</v>
      </c>
      <c r="H2624" t="s">
        <v>12729</v>
      </c>
      <c r="I2624" t="s">
        <v>8492</v>
      </c>
      <c r="J2624" t="s">
        <v>12722</v>
      </c>
      <c r="K2624" s="13" t="s">
        <v>5450</v>
      </c>
      <c r="L2624" s="14">
        <v>49.08</v>
      </c>
      <c r="M2624" s="13" t="s">
        <v>290</v>
      </c>
      <c r="N2624" s="13" t="s">
        <v>5430</v>
      </c>
      <c r="O2624" s="14">
        <v>52.3</v>
      </c>
      <c r="P2624" s="13" t="s">
        <v>12722</v>
      </c>
      <c r="Q2624" s="13" t="s">
        <v>2607</v>
      </c>
      <c r="R2624" s="14">
        <v>54.99</v>
      </c>
      <c r="S2624" s="13" t="s">
        <v>290</v>
      </c>
    </row>
    <row r="2625" spans="1:19" x14ac:dyDescent="0.25">
      <c r="A2625" t="s">
        <v>8493</v>
      </c>
      <c r="B2625" s="15" t="s">
        <v>1746</v>
      </c>
      <c r="C2625" t="s">
        <v>40</v>
      </c>
      <c r="D2625" t="s">
        <v>1302</v>
      </c>
      <c r="E2625">
        <v>1</v>
      </c>
      <c r="F2625" t="s">
        <v>1405</v>
      </c>
      <c r="G2625" t="s">
        <v>12726</v>
      </c>
      <c r="H2625" t="s">
        <v>12729</v>
      </c>
      <c r="I2625" t="s">
        <v>8494</v>
      </c>
      <c r="J2625" t="s">
        <v>12722</v>
      </c>
      <c r="K2625" s="13" t="s">
        <v>6854</v>
      </c>
      <c r="L2625" s="14">
        <v>49.09</v>
      </c>
      <c r="M2625" s="13" t="s">
        <v>12722</v>
      </c>
      <c r="N2625" s="13" t="s">
        <v>5919</v>
      </c>
      <c r="O2625" s="14">
        <v>56.67</v>
      </c>
      <c r="P2625" s="13" t="s">
        <v>290</v>
      </c>
      <c r="Q2625" s="13" t="s">
        <v>7972</v>
      </c>
      <c r="R2625" s="14">
        <v>64.09</v>
      </c>
      <c r="S2625" s="13" t="s">
        <v>12722</v>
      </c>
    </row>
    <row r="2626" spans="1:19" x14ac:dyDescent="0.25">
      <c r="A2626" t="s">
        <v>8495</v>
      </c>
      <c r="B2626" s="15" t="s">
        <v>8496</v>
      </c>
      <c r="C2626" t="s">
        <v>43</v>
      </c>
      <c r="D2626" t="s">
        <v>117</v>
      </c>
      <c r="E2626">
        <v>1</v>
      </c>
      <c r="F2626" t="s">
        <v>1405</v>
      </c>
      <c r="G2626" t="s">
        <v>12726</v>
      </c>
      <c r="H2626" t="s">
        <v>12721</v>
      </c>
      <c r="I2626" t="s">
        <v>8497</v>
      </c>
      <c r="J2626" t="s">
        <v>290</v>
      </c>
      <c r="K2626" s="13" t="s">
        <v>8498</v>
      </c>
      <c r="L2626" s="14">
        <v>49.1</v>
      </c>
      <c r="M2626" s="13" t="s">
        <v>290</v>
      </c>
      <c r="N2626" s="13" t="s">
        <v>10791</v>
      </c>
      <c r="O2626" s="14">
        <v>66.47</v>
      </c>
      <c r="P2626" s="13" t="s">
        <v>290</v>
      </c>
      <c r="Q2626" s="13" t="s">
        <v>3041</v>
      </c>
      <c r="R2626" s="14">
        <v>70.14</v>
      </c>
      <c r="S2626" s="13" t="s">
        <v>12722</v>
      </c>
    </row>
    <row r="2627" spans="1:19" x14ac:dyDescent="0.25">
      <c r="A2627" t="s">
        <v>8498</v>
      </c>
      <c r="B2627" s="15" t="s">
        <v>8499</v>
      </c>
      <c r="C2627" t="s">
        <v>43</v>
      </c>
      <c r="D2627" t="s">
        <v>1302</v>
      </c>
      <c r="E2627">
        <v>1</v>
      </c>
      <c r="F2627" t="s">
        <v>1405</v>
      </c>
      <c r="G2627" t="s">
        <v>12726</v>
      </c>
      <c r="H2627" t="s">
        <v>12729</v>
      </c>
      <c r="I2627" t="s">
        <v>8500</v>
      </c>
      <c r="J2627" t="s">
        <v>12722</v>
      </c>
      <c r="K2627" s="13" t="s">
        <v>8495</v>
      </c>
      <c r="L2627" s="14">
        <v>49.1</v>
      </c>
      <c r="M2627" s="13" t="s">
        <v>290</v>
      </c>
      <c r="N2627" s="13" t="s">
        <v>3041</v>
      </c>
      <c r="O2627" s="14">
        <v>60.47</v>
      </c>
      <c r="P2627" s="13" t="s">
        <v>290</v>
      </c>
      <c r="Q2627" s="13" t="s">
        <v>4319</v>
      </c>
      <c r="R2627" s="14">
        <v>75.040000000000006</v>
      </c>
      <c r="S2627" s="13" t="s">
        <v>290</v>
      </c>
    </row>
    <row r="2628" spans="1:19" x14ac:dyDescent="0.25">
      <c r="A2628" t="s">
        <v>8501</v>
      </c>
      <c r="B2628" s="15" t="s">
        <v>8502</v>
      </c>
      <c r="C2628" t="s">
        <v>44</v>
      </c>
      <c r="D2628" t="s">
        <v>117</v>
      </c>
      <c r="E2628">
        <v>2</v>
      </c>
      <c r="F2628" t="s">
        <v>1405</v>
      </c>
      <c r="G2628" t="s">
        <v>12720</v>
      </c>
      <c r="H2628" t="s">
        <v>12721</v>
      </c>
      <c r="I2628" t="s">
        <v>8503</v>
      </c>
      <c r="J2628" t="s">
        <v>290</v>
      </c>
      <c r="K2628" s="13" t="s">
        <v>8504</v>
      </c>
      <c r="L2628" s="14">
        <v>49.14</v>
      </c>
      <c r="M2628" s="13" t="s">
        <v>290</v>
      </c>
      <c r="N2628" s="13" t="s">
        <v>11060</v>
      </c>
      <c r="O2628" s="14">
        <v>69.75</v>
      </c>
      <c r="P2628" s="13" t="s">
        <v>290</v>
      </c>
      <c r="Q2628" s="13" t="s">
        <v>4296</v>
      </c>
      <c r="R2628" s="14">
        <v>113.61</v>
      </c>
      <c r="S2628" s="13" t="s">
        <v>290</v>
      </c>
    </row>
    <row r="2629" spans="1:19" x14ac:dyDescent="0.25">
      <c r="A2629" t="s">
        <v>8504</v>
      </c>
      <c r="B2629" s="15" t="s">
        <v>8505</v>
      </c>
      <c r="C2629" t="s">
        <v>44</v>
      </c>
      <c r="D2629" t="s">
        <v>363</v>
      </c>
      <c r="E2629">
        <v>1</v>
      </c>
      <c r="F2629" t="s">
        <v>1405</v>
      </c>
      <c r="G2629" t="s">
        <v>12720</v>
      </c>
      <c r="H2629" t="s">
        <v>12725</v>
      </c>
      <c r="I2629" t="s">
        <v>8506</v>
      </c>
      <c r="J2629" t="s">
        <v>290</v>
      </c>
      <c r="K2629" s="13" t="s">
        <v>8501</v>
      </c>
      <c r="L2629" s="14">
        <v>49.14</v>
      </c>
      <c r="M2629" s="13" t="s">
        <v>290</v>
      </c>
      <c r="N2629" s="13" t="s">
        <v>4296</v>
      </c>
      <c r="O2629" s="14">
        <v>102.95</v>
      </c>
      <c r="P2629" s="13" t="s">
        <v>290</v>
      </c>
      <c r="Q2629" s="13" t="s">
        <v>11060</v>
      </c>
      <c r="R2629" s="14">
        <v>118.77</v>
      </c>
      <c r="S2629" s="13" t="s">
        <v>290</v>
      </c>
    </row>
    <row r="2630" spans="1:19" x14ac:dyDescent="0.25">
      <c r="A2630" t="s">
        <v>8507</v>
      </c>
      <c r="B2630" s="15" t="s">
        <v>8508</v>
      </c>
      <c r="C2630" t="s">
        <v>38</v>
      </c>
      <c r="D2630" t="s">
        <v>175</v>
      </c>
      <c r="E2630">
        <v>1</v>
      </c>
      <c r="F2630" t="s">
        <v>1405</v>
      </c>
      <c r="G2630" t="s">
        <v>12723</v>
      </c>
      <c r="H2630" t="s">
        <v>12724</v>
      </c>
      <c r="I2630" t="s">
        <v>8509</v>
      </c>
      <c r="J2630" t="s">
        <v>290</v>
      </c>
      <c r="K2630" s="13" t="s">
        <v>8510</v>
      </c>
      <c r="L2630" s="14">
        <v>49.2</v>
      </c>
      <c r="M2630" s="13" t="s">
        <v>290</v>
      </c>
      <c r="N2630" s="13" t="s">
        <v>2870</v>
      </c>
      <c r="O2630" s="14">
        <v>53.54</v>
      </c>
      <c r="P2630" s="13" t="s">
        <v>12722</v>
      </c>
      <c r="Q2630" s="13" t="s">
        <v>2867</v>
      </c>
      <c r="R2630" s="14">
        <v>71.040000000000006</v>
      </c>
      <c r="S2630" s="13" t="s">
        <v>12722</v>
      </c>
    </row>
    <row r="2631" spans="1:19" x14ac:dyDescent="0.25">
      <c r="A2631" t="s">
        <v>8510</v>
      </c>
      <c r="B2631" s="15" t="s">
        <v>8511</v>
      </c>
      <c r="C2631" t="s">
        <v>38</v>
      </c>
      <c r="D2631" t="s">
        <v>472</v>
      </c>
      <c r="E2631">
        <v>1</v>
      </c>
      <c r="F2631" t="s">
        <v>1405</v>
      </c>
      <c r="G2631" t="s">
        <v>12720</v>
      </c>
      <c r="H2631" t="s">
        <v>12725</v>
      </c>
      <c r="I2631" t="s">
        <v>8512</v>
      </c>
      <c r="J2631" t="s">
        <v>290</v>
      </c>
      <c r="K2631" s="13" t="s">
        <v>8507</v>
      </c>
      <c r="L2631" s="14">
        <v>49.2</v>
      </c>
      <c r="M2631" s="13" t="s">
        <v>290</v>
      </c>
      <c r="N2631" s="13" t="s">
        <v>10132</v>
      </c>
      <c r="O2631" s="14">
        <v>60.7</v>
      </c>
      <c r="P2631" s="13" t="s">
        <v>290</v>
      </c>
      <c r="Q2631" s="13" t="s">
        <v>2870</v>
      </c>
      <c r="R2631" s="14">
        <v>102.71</v>
      </c>
      <c r="S2631" s="13" t="s">
        <v>290</v>
      </c>
    </row>
    <row r="2632" spans="1:19" x14ac:dyDescent="0.25">
      <c r="A2632" t="s">
        <v>8513</v>
      </c>
      <c r="B2632" s="15" t="s">
        <v>8514</v>
      </c>
      <c r="C2632" t="s">
        <v>40</v>
      </c>
      <c r="D2632" t="s">
        <v>257</v>
      </c>
      <c r="E2632">
        <v>1</v>
      </c>
      <c r="F2632" t="s">
        <v>1405</v>
      </c>
      <c r="G2632" t="s">
        <v>12726</v>
      </c>
      <c r="H2632" t="s">
        <v>12728</v>
      </c>
      <c r="I2632" t="s">
        <v>8515</v>
      </c>
      <c r="J2632" t="s">
        <v>290</v>
      </c>
      <c r="K2632" s="13" t="s">
        <v>1320</v>
      </c>
      <c r="L2632" s="14">
        <v>49.23</v>
      </c>
      <c r="M2632" s="13" t="s">
        <v>290</v>
      </c>
      <c r="N2632" s="13" t="s">
        <v>11020</v>
      </c>
      <c r="O2632" s="14">
        <v>123.3</v>
      </c>
      <c r="P2632" s="13" t="s">
        <v>290</v>
      </c>
      <c r="Q2632" s="13" t="s">
        <v>3742</v>
      </c>
      <c r="R2632" s="14">
        <v>146.56</v>
      </c>
      <c r="S2632" s="13" t="s">
        <v>290</v>
      </c>
    </row>
    <row r="2633" spans="1:19" x14ac:dyDescent="0.25">
      <c r="A2633" t="s">
        <v>8516</v>
      </c>
      <c r="B2633" s="15" t="s">
        <v>8517</v>
      </c>
      <c r="C2633" t="s">
        <v>40</v>
      </c>
      <c r="D2633" t="s">
        <v>117</v>
      </c>
      <c r="E2633">
        <v>1</v>
      </c>
      <c r="F2633" t="s">
        <v>1405</v>
      </c>
      <c r="G2633" t="s">
        <v>12720</v>
      </c>
      <c r="H2633" t="s">
        <v>12721</v>
      </c>
      <c r="I2633" t="s">
        <v>8518</v>
      </c>
      <c r="J2633" t="s">
        <v>12722</v>
      </c>
      <c r="K2633" s="13" t="s">
        <v>2701</v>
      </c>
      <c r="L2633" s="14">
        <v>49.23</v>
      </c>
      <c r="M2633" s="13" t="s">
        <v>12722</v>
      </c>
      <c r="N2633" s="13" t="s">
        <v>6333</v>
      </c>
      <c r="O2633" s="14">
        <v>49.34</v>
      </c>
      <c r="P2633" s="13" t="s">
        <v>12722</v>
      </c>
      <c r="Q2633" s="13" t="s">
        <v>2300</v>
      </c>
      <c r="R2633" s="14">
        <v>54.84</v>
      </c>
      <c r="S2633" s="13" t="s">
        <v>290</v>
      </c>
    </row>
    <row r="2634" spans="1:19" x14ac:dyDescent="0.25">
      <c r="A2634" t="s">
        <v>1320</v>
      </c>
      <c r="B2634" s="15" t="s">
        <v>1321</v>
      </c>
      <c r="C2634" t="s">
        <v>40</v>
      </c>
      <c r="D2634" t="s">
        <v>248</v>
      </c>
      <c r="E2634">
        <v>5</v>
      </c>
      <c r="F2634" t="s">
        <v>1398</v>
      </c>
      <c r="G2634" t="s">
        <v>12723</v>
      </c>
      <c r="H2634" t="s">
        <v>12721</v>
      </c>
      <c r="I2634" t="s">
        <v>1322</v>
      </c>
      <c r="J2634" t="s">
        <v>290</v>
      </c>
      <c r="K2634" s="13" t="s">
        <v>8513</v>
      </c>
      <c r="L2634" s="14">
        <v>49.23</v>
      </c>
      <c r="M2634" s="13" t="s">
        <v>290</v>
      </c>
      <c r="N2634" s="13" t="s">
        <v>11020</v>
      </c>
      <c r="O2634" s="14">
        <v>74.5</v>
      </c>
      <c r="P2634" s="13" t="s">
        <v>290</v>
      </c>
      <c r="Q2634" s="13" t="s">
        <v>3742</v>
      </c>
      <c r="R2634" s="14">
        <v>109.69</v>
      </c>
      <c r="S2634" s="13" t="s">
        <v>12722</v>
      </c>
    </row>
    <row r="2635" spans="1:19" x14ac:dyDescent="0.25">
      <c r="A2635" t="s">
        <v>8520</v>
      </c>
      <c r="B2635" s="15" t="s">
        <v>8521</v>
      </c>
      <c r="C2635" t="s">
        <v>87</v>
      </c>
      <c r="D2635" t="s">
        <v>1302</v>
      </c>
      <c r="E2635">
        <v>1</v>
      </c>
      <c r="F2635" t="s">
        <v>1405</v>
      </c>
      <c r="G2635" t="s">
        <v>12720</v>
      </c>
      <c r="H2635" t="s">
        <v>12729</v>
      </c>
      <c r="I2635" t="s">
        <v>8522</v>
      </c>
      <c r="J2635" t="s">
        <v>12722</v>
      </c>
      <c r="K2635" s="13" t="s">
        <v>7286</v>
      </c>
      <c r="L2635" s="14">
        <v>49.23</v>
      </c>
      <c r="M2635" s="13" t="s">
        <v>290</v>
      </c>
      <c r="N2635" s="13" t="s">
        <v>9153</v>
      </c>
      <c r="O2635" s="14">
        <v>55.48</v>
      </c>
      <c r="P2635" s="13" t="s">
        <v>12722</v>
      </c>
      <c r="Q2635" s="13" t="s">
        <v>7333</v>
      </c>
      <c r="R2635" s="14">
        <v>60.74</v>
      </c>
      <c r="S2635" s="13" t="s">
        <v>12722</v>
      </c>
    </row>
    <row r="2636" spans="1:19" x14ac:dyDescent="0.25">
      <c r="A2636" t="s">
        <v>8523</v>
      </c>
      <c r="B2636" s="15" t="s">
        <v>8524</v>
      </c>
      <c r="C2636" t="s">
        <v>32</v>
      </c>
      <c r="D2636" t="s">
        <v>117</v>
      </c>
      <c r="E2636">
        <v>2</v>
      </c>
      <c r="F2636" t="s">
        <v>1405</v>
      </c>
      <c r="G2636" t="s">
        <v>12720</v>
      </c>
      <c r="H2636" t="s">
        <v>12721</v>
      </c>
      <c r="I2636" t="s">
        <v>8525</v>
      </c>
      <c r="J2636" t="s">
        <v>290</v>
      </c>
      <c r="K2636" s="13" t="s">
        <v>504</v>
      </c>
      <c r="L2636" s="14">
        <v>49.24</v>
      </c>
      <c r="M2636" s="13" t="s">
        <v>12722</v>
      </c>
      <c r="N2636" s="13" t="s">
        <v>10594</v>
      </c>
      <c r="O2636" s="14">
        <v>71.400000000000006</v>
      </c>
      <c r="P2636" s="13" t="s">
        <v>12722</v>
      </c>
      <c r="Q2636" s="13" t="s">
        <v>9545</v>
      </c>
      <c r="R2636" s="14">
        <v>129.26</v>
      </c>
      <c r="S2636" s="13" t="s">
        <v>12722</v>
      </c>
    </row>
    <row r="2637" spans="1:19" x14ac:dyDescent="0.25">
      <c r="A2637" t="s">
        <v>504</v>
      </c>
      <c r="B2637" s="15" t="s">
        <v>505</v>
      </c>
      <c r="C2637" t="s">
        <v>32</v>
      </c>
      <c r="D2637" t="s">
        <v>117</v>
      </c>
      <c r="E2637">
        <v>1</v>
      </c>
      <c r="F2637" t="s">
        <v>1405</v>
      </c>
      <c r="G2637" t="s">
        <v>12720</v>
      </c>
      <c r="H2637" t="s">
        <v>12721</v>
      </c>
      <c r="I2637" t="s">
        <v>506</v>
      </c>
      <c r="J2637" t="s">
        <v>290</v>
      </c>
      <c r="K2637" s="13" t="s">
        <v>8523</v>
      </c>
      <c r="L2637" s="14">
        <v>49.24</v>
      </c>
      <c r="M2637" s="13" t="s">
        <v>12722</v>
      </c>
      <c r="N2637" s="13" t="s">
        <v>10594</v>
      </c>
      <c r="O2637" s="14">
        <v>84.3</v>
      </c>
      <c r="P2637" s="13" t="s">
        <v>12722</v>
      </c>
      <c r="Q2637" s="13" t="s">
        <v>433</v>
      </c>
      <c r="R2637" s="14">
        <v>124.33</v>
      </c>
      <c r="S2637" s="13" t="s">
        <v>290</v>
      </c>
    </row>
    <row r="2638" spans="1:19" x14ac:dyDescent="0.25">
      <c r="A2638" t="s">
        <v>8527</v>
      </c>
      <c r="B2638" s="15" t="s">
        <v>8528</v>
      </c>
      <c r="C2638" t="s">
        <v>36</v>
      </c>
      <c r="D2638" t="s">
        <v>175</v>
      </c>
      <c r="E2638">
        <v>1</v>
      </c>
      <c r="F2638" t="s">
        <v>1405</v>
      </c>
      <c r="G2638" t="s">
        <v>12723</v>
      </c>
      <c r="H2638" t="s">
        <v>12724</v>
      </c>
      <c r="I2638" t="s">
        <v>8529</v>
      </c>
      <c r="J2638" t="s">
        <v>290</v>
      </c>
      <c r="K2638" s="13" t="s">
        <v>8530</v>
      </c>
      <c r="L2638" s="14">
        <v>49.24</v>
      </c>
      <c r="M2638" s="13" t="s">
        <v>12722</v>
      </c>
      <c r="N2638" s="13" t="s">
        <v>10974</v>
      </c>
      <c r="O2638" s="14">
        <v>135.52000000000001</v>
      </c>
      <c r="P2638" s="13" t="s">
        <v>12722</v>
      </c>
      <c r="Q2638" s="13" t="s">
        <v>12598</v>
      </c>
      <c r="R2638" s="14">
        <v>148.58000000000001</v>
      </c>
      <c r="S2638" s="13" t="s">
        <v>290</v>
      </c>
    </row>
    <row r="2639" spans="1:19" x14ac:dyDescent="0.25">
      <c r="A2639" t="s">
        <v>8530</v>
      </c>
      <c r="B2639" s="15" t="s">
        <v>290</v>
      </c>
      <c r="C2639" t="s">
        <v>36</v>
      </c>
      <c r="D2639" t="s">
        <v>175</v>
      </c>
      <c r="E2639">
        <v>1</v>
      </c>
      <c r="F2639" t="s">
        <v>1405</v>
      </c>
      <c r="G2639" t="s">
        <v>12723</v>
      </c>
      <c r="H2639" t="s">
        <v>12724</v>
      </c>
      <c r="I2639" t="s">
        <v>8531</v>
      </c>
      <c r="J2639" t="s">
        <v>290</v>
      </c>
      <c r="K2639" s="13" t="s">
        <v>8527</v>
      </c>
      <c r="L2639" s="14">
        <v>49.24</v>
      </c>
      <c r="M2639" s="13" t="s">
        <v>12722</v>
      </c>
      <c r="N2639" s="13" t="s">
        <v>10974</v>
      </c>
      <c r="O2639" s="14">
        <v>87.93</v>
      </c>
      <c r="P2639" s="13" t="s">
        <v>12722</v>
      </c>
      <c r="Q2639" s="13" t="s">
        <v>10976</v>
      </c>
      <c r="R2639" s="14">
        <v>156.05000000000001</v>
      </c>
      <c r="S2639" s="13" t="s">
        <v>12722</v>
      </c>
    </row>
    <row r="2640" spans="1:19" x14ac:dyDescent="0.25">
      <c r="A2640" t="s">
        <v>8532</v>
      </c>
      <c r="B2640" s="15" t="s">
        <v>8533</v>
      </c>
      <c r="C2640" t="s">
        <v>44</v>
      </c>
      <c r="D2640" t="s">
        <v>117</v>
      </c>
      <c r="E2640">
        <v>1</v>
      </c>
      <c r="F2640" t="s">
        <v>1405</v>
      </c>
      <c r="G2640" t="s">
        <v>12720</v>
      </c>
      <c r="H2640" t="s">
        <v>12721</v>
      </c>
      <c r="I2640" t="s">
        <v>8534</v>
      </c>
      <c r="J2640" t="s">
        <v>290</v>
      </c>
      <c r="K2640" s="13" t="s">
        <v>7763</v>
      </c>
      <c r="L2640" s="14">
        <v>49.28</v>
      </c>
      <c r="M2640" s="13" t="s">
        <v>290</v>
      </c>
      <c r="N2640" s="13" t="s">
        <v>11854</v>
      </c>
      <c r="O2640" s="14">
        <v>89.74</v>
      </c>
      <c r="P2640" s="13" t="s">
        <v>290</v>
      </c>
      <c r="Q2640" s="13" t="s">
        <v>7766</v>
      </c>
      <c r="R2640" s="14">
        <v>91.62</v>
      </c>
      <c r="S2640" s="13" t="s">
        <v>12722</v>
      </c>
    </row>
    <row r="2641" spans="1:19" x14ac:dyDescent="0.25">
      <c r="A2641" t="s">
        <v>8535</v>
      </c>
      <c r="B2641" s="15" t="s">
        <v>8536</v>
      </c>
      <c r="C2641" t="s">
        <v>40</v>
      </c>
      <c r="D2641" t="s">
        <v>1302</v>
      </c>
      <c r="E2641">
        <v>1</v>
      </c>
      <c r="F2641" t="s">
        <v>1405</v>
      </c>
      <c r="G2641" t="s">
        <v>12726</v>
      </c>
      <c r="H2641" t="s">
        <v>12729</v>
      </c>
      <c r="I2641" t="s">
        <v>8537</v>
      </c>
      <c r="J2641" t="s">
        <v>12722</v>
      </c>
      <c r="K2641" s="13" t="s">
        <v>3039</v>
      </c>
      <c r="L2641" s="14">
        <v>49.3</v>
      </c>
      <c r="M2641" s="13" t="s">
        <v>12722</v>
      </c>
      <c r="N2641" s="13" t="s">
        <v>1751</v>
      </c>
      <c r="O2641" s="14">
        <v>53.73</v>
      </c>
      <c r="P2641" s="13" t="s">
        <v>290</v>
      </c>
      <c r="Q2641" s="13" t="s">
        <v>1754</v>
      </c>
      <c r="R2641" s="14">
        <v>58.07</v>
      </c>
      <c r="S2641" s="13" t="s">
        <v>12722</v>
      </c>
    </row>
    <row r="2642" spans="1:19" x14ac:dyDescent="0.25">
      <c r="A2642" t="s">
        <v>8538</v>
      </c>
      <c r="B2642" s="15">
        <v>79001131</v>
      </c>
      <c r="C2642" t="s">
        <v>42</v>
      </c>
      <c r="D2642" t="s">
        <v>1302</v>
      </c>
      <c r="E2642">
        <v>1</v>
      </c>
      <c r="F2642" t="s">
        <v>1405</v>
      </c>
      <c r="G2642" t="s">
        <v>12726</v>
      </c>
      <c r="H2642" t="s">
        <v>12729</v>
      </c>
      <c r="I2642" t="s">
        <v>8539</v>
      </c>
      <c r="J2642" t="s">
        <v>12722</v>
      </c>
      <c r="K2642" s="13" t="s">
        <v>8055</v>
      </c>
      <c r="L2642" s="14">
        <v>49.33</v>
      </c>
      <c r="M2642" s="13" t="s">
        <v>12722</v>
      </c>
      <c r="N2642" s="13" t="s">
        <v>8971</v>
      </c>
      <c r="O2642" s="14">
        <v>63.29</v>
      </c>
      <c r="P2642" s="13" t="s">
        <v>12722</v>
      </c>
      <c r="Q2642" s="13" t="s">
        <v>10639</v>
      </c>
      <c r="R2642" s="14">
        <v>84.81</v>
      </c>
      <c r="S2642" s="13" t="s">
        <v>12722</v>
      </c>
    </row>
    <row r="2643" spans="1:19" x14ac:dyDescent="0.25">
      <c r="A2643" t="s">
        <v>8540</v>
      </c>
      <c r="B2643" s="15" t="s">
        <v>8541</v>
      </c>
      <c r="C2643" t="s">
        <v>44</v>
      </c>
      <c r="D2643" t="s">
        <v>117</v>
      </c>
      <c r="E2643">
        <v>2</v>
      </c>
      <c r="F2643" t="s">
        <v>1405</v>
      </c>
      <c r="G2643" t="s">
        <v>12720</v>
      </c>
      <c r="H2643" t="s">
        <v>12721</v>
      </c>
      <c r="I2643" t="s">
        <v>8542</v>
      </c>
      <c r="J2643" t="s">
        <v>290</v>
      </c>
      <c r="K2643" s="13" t="s">
        <v>8543</v>
      </c>
      <c r="L2643" s="14">
        <v>49.33</v>
      </c>
      <c r="M2643" s="13" t="s">
        <v>12722</v>
      </c>
      <c r="N2643" s="13" t="s">
        <v>9965</v>
      </c>
      <c r="O2643" s="14">
        <v>75.569999999999993</v>
      </c>
      <c r="P2643" s="13" t="s">
        <v>290</v>
      </c>
      <c r="Q2643" s="13" t="s">
        <v>11402</v>
      </c>
      <c r="R2643" s="14">
        <v>88.3</v>
      </c>
      <c r="S2643" s="13" t="s">
        <v>12722</v>
      </c>
    </row>
    <row r="2644" spans="1:19" x14ac:dyDescent="0.25">
      <c r="A2644" t="s">
        <v>8543</v>
      </c>
      <c r="B2644" s="15" t="s">
        <v>8544</v>
      </c>
      <c r="C2644" t="s">
        <v>44</v>
      </c>
      <c r="D2644" t="s">
        <v>117</v>
      </c>
      <c r="E2644">
        <v>1</v>
      </c>
      <c r="F2644" t="s">
        <v>1405</v>
      </c>
      <c r="G2644" t="s">
        <v>12720</v>
      </c>
      <c r="H2644" t="s">
        <v>12721</v>
      </c>
      <c r="I2644" t="s">
        <v>8545</v>
      </c>
      <c r="J2644" t="s">
        <v>290</v>
      </c>
      <c r="K2644" s="13" t="s">
        <v>8540</v>
      </c>
      <c r="L2644" s="14">
        <v>49.33</v>
      </c>
      <c r="M2644" s="13" t="s">
        <v>12722</v>
      </c>
      <c r="N2644" s="13" t="s">
        <v>9965</v>
      </c>
      <c r="O2644" s="14">
        <v>59.28</v>
      </c>
      <c r="P2644" s="13" t="s">
        <v>290</v>
      </c>
      <c r="Q2644" s="13" t="s">
        <v>11402</v>
      </c>
      <c r="R2644" s="14">
        <v>74.52</v>
      </c>
      <c r="S2644" s="13" t="s">
        <v>12722</v>
      </c>
    </row>
    <row r="2645" spans="1:19" x14ac:dyDescent="0.25">
      <c r="A2645" t="s">
        <v>8546</v>
      </c>
      <c r="B2645" s="15" t="s">
        <v>2687</v>
      </c>
      <c r="C2645" t="s">
        <v>88</v>
      </c>
      <c r="D2645" t="s">
        <v>1302</v>
      </c>
      <c r="E2645">
        <v>1</v>
      </c>
      <c r="F2645" t="s">
        <v>1405</v>
      </c>
      <c r="G2645" t="s">
        <v>12726</v>
      </c>
      <c r="H2645" t="s">
        <v>12729</v>
      </c>
      <c r="I2645" t="s">
        <v>8547</v>
      </c>
      <c r="J2645" t="s">
        <v>12722</v>
      </c>
      <c r="K2645" s="13" t="s">
        <v>8182</v>
      </c>
      <c r="L2645" s="14">
        <v>49.34</v>
      </c>
      <c r="M2645" s="13" t="s">
        <v>12722</v>
      </c>
      <c r="N2645" s="13" t="s">
        <v>6106</v>
      </c>
      <c r="O2645" s="14">
        <v>61.67</v>
      </c>
      <c r="P2645" s="13" t="s">
        <v>290</v>
      </c>
      <c r="Q2645" s="13" t="s">
        <v>6473</v>
      </c>
      <c r="R2645" s="14">
        <v>86.88</v>
      </c>
      <c r="S2645" s="13" t="s">
        <v>12722</v>
      </c>
    </row>
    <row r="2646" spans="1:19" x14ac:dyDescent="0.25">
      <c r="A2646" t="s">
        <v>8548</v>
      </c>
      <c r="B2646" s="15" t="s">
        <v>1746</v>
      </c>
      <c r="C2646" t="s">
        <v>86</v>
      </c>
      <c r="D2646" t="s">
        <v>1302</v>
      </c>
      <c r="E2646">
        <v>1</v>
      </c>
      <c r="F2646" t="s">
        <v>1405</v>
      </c>
      <c r="G2646" t="s">
        <v>12726</v>
      </c>
      <c r="H2646" t="s">
        <v>12729</v>
      </c>
      <c r="I2646" t="s">
        <v>8549</v>
      </c>
      <c r="J2646" t="s">
        <v>12722</v>
      </c>
      <c r="K2646" s="13" t="s">
        <v>8550</v>
      </c>
      <c r="L2646" s="14">
        <v>49.36</v>
      </c>
      <c r="M2646" s="13" t="s">
        <v>12722</v>
      </c>
      <c r="N2646" s="13" t="s">
        <v>9310</v>
      </c>
      <c r="O2646" s="14">
        <v>55.72</v>
      </c>
      <c r="P2646" s="13" t="s">
        <v>12722</v>
      </c>
      <c r="Q2646" s="13" t="s">
        <v>8839</v>
      </c>
      <c r="R2646" s="14">
        <v>73.010000000000005</v>
      </c>
      <c r="S2646" s="13" t="s">
        <v>290</v>
      </c>
    </row>
    <row r="2647" spans="1:19" x14ac:dyDescent="0.25">
      <c r="A2647" t="s">
        <v>8550</v>
      </c>
      <c r="B2647" s="15" t="s">
        <v>8551</v>
      </c>
      <c r="C2647" t="s">
        <v>86</v>
      </c>
      <c r="D2647" t="s">
        <v>1302</v>
      </c>
      <c r="E2647">
        <v>1</v>
      </c>
      <c r="F2647" t="s">
        <v>1405</v>
      </c>
      <c r="G2647" t="s">
        <v>12726</v>
      </c>
      <c r="H2647" t="s">
        <v>12729</v>
      </c>
      <c r="I2647" t="s">
        <v>8552</v>
      </c>
      <c r="J2647" t="s">
        <v>12722</v>
      </c>
      <c r="K2647" s="13" t="s">
        <v>8548</v>
      </c>
      <c r="L2647" s="14">
        <v>49.36</v>
      </c>
      <c r="M2647" s="13" t="s">
        <v>12722</v>
      </c>
      <c r="N2647" s="13" t="s">
        <v>9310</v>
      </c>
      <c r="O2647" s="14">
        <v>54.33</v>
      </c>
      <c r="P2647" s="13" t="s">
        <v>12722</v>
      </c>
      <c r="Q2647" s="13" t="s">
        <v>4452</v>
      </c>
      <c r="R2647" s="14">
        <v>101.08</v>
      </c>
      <c r="S2647" s="13" t="s">
        <v>12722</v>
      </c>
    </row>
    <row r="2648" spans="1:19" x14ac:dyDescent="0.25">
      <c r="A2648" t="s">
        <v>8553</v>
      </c>
      <c r="B2648" s="15" t="s">
        <v>1746</v>
      </c>
      <c r="C2648" t="s">
        <v>40</v>
      </c>
      <c r="D2648" t="s">
        <v>1302</v>
      </c>
      <c r="E2648">
        <v>1</v>
      </c>
      <c r="F2648" t="s">
        <v>1405</v>
      </c>
      <c r="G2648" t="s">
        <v>12726</v>
      </c>
      <c r="H2648" t="s">
        <v>12729</v>
      </c>
      <c r="I2648" t="s">
        <v>8554</v>
      </c>
      <c r="J2648" t="s">
        <v>12722</v>
      </c>
      <c r="K2648" s="13" t="s">
        <v>8555</v>
      </c>
      <c r="L2648" s="14">
        <v>49.41</v>
      </c>
      <c r="M2648" s="13" t="s">
        <v>12722</v>
      </c>
      <c r="N2648" s="13" t="s">
        <v>8136</v>
      </c>
      <c r="O2648" s="14">
        <v>54.58</v>
      </c>
      <c r="P2648" s="13" t="s">
        <v>12722</v>
      </c>
      <c r="Q2648" s="13" t="s">
        <v>8138</v>
      </c>
      <c r="R2648" s="14">
        <v>66.760000000000005</v>
      </c>
      <c r="S2648" s="13" t="s">
        <v>12722</v>
      </c>
    </row>
    <row r="2649" spans="1:19" x14ac:dyDescent="0.25">
      <c r="A2649" t="s">
        <v>8555</v>
      </c>
      <c r="B2649" s="15" t="s">
        <v>1746</v>
      </c>
      <c r="C2649" t="s">
        <v>40</v>
      </c>
      <c r="D2649" t="s">
        <v>1302</v>
      </c>
      <c r="E2649">
        <v>1</v>
      </c>
      <c r="F2649" t="s">
        <v>1405</v>
      </c>
      <c r="G2649" t="s">
        <v>12726</v>
      </c>
      <c r="H2649" t="s">
        <v>12729</v>
      </c>
      <c r="I2649" t="s">
        <v>8556</v>
      </c>
      <c r="J2649" t="s">
        <v>12722</v>
      </c>
      <c r="K2649" s="13" t="s">
        <v>8553</v>
      </c>
      <c r="L2649" s="14">
        <v>49.41</v>
      </c>
      <c r="M2649" s="13" t="s">
        <v>12722</v>
      </c>
      <c r="N2649" s="13" t="s">
        <v>3003</v>
      </c>
      <c r="O2649" s="14">
        <v>53.58</v>
      </c>
      <c r="P2649" s="13" t="s">
        <v>12722</v>
      </c>
      <c r="Q2649" s="13" t="s">
        <v>3001</v>
      </c>
      <c r="R2649" s="14">
        <v>66.680000000000007</v>
      </c>
      <c r="S2649" s="13" t="s">
        <v>290</v>
      </c>
    </row>
    <row r="2650" spans="1:19" x14ac:dyDescent="0.25">
      <c r="A2650" t="s">
        <v>8557</v>
      </c>
      <c r="B2650" s="15" t="s">
        <v>1746</v>
      </c>
      <c r="C2650" t="s">
        <v>40</v>
      </c>
      <c r="D2650" t="s">
        <v>1302</v>
      </c>
      <c r="E2650">
        <v>1</v>
      </c>
      <c r="F2650" t="s">
        <v>1405</v>
      </c>
      <c r="G2650" t="s">
        <v>12726</v>
      </c>
      <c r="H2650" t="s">
        <v>12729</v>
      </c>
      <c r="I2650" t="s">
        <v>8558</v>
      </c>
      <c r="J2650" t="s">
        <v>12722</v>
      </c>
      <c r="K2650" s="13" t="s">
        <v>8559</v>
      </c>
      <c r="L2650" s="14">
        <v>49.49</v>
      </c>
      <c r="M2650" s="13" t="s">
        <v>12722</v>
      </c>
      <c r="N2650" s="13" t="s">
        <v>8857</v>
      </c>
      <c r="O2650" s="14">
        <v>56.25</v>
      </c>
      <c r="P2650" s="13" t="s">
        <v>12722</v>
      </c>
      <c r="Q2650" s="13" t="s">
        <v>2448</v>
      </c>
      <c r="R2650" s="14">
        <v>59.99</v>
      </c>
      <c r="S2650" s="13" t="s">
        <v>12722</v>
      </c>
    </row>
    <row r="2651" spans="1:19" x14ac:dyDescent="0.25">
      <c r="A2651" t="s">
        <v>8559</v>
      </c>
      <c r="B2651" s="15" t="s">
        <v>1746</v>
      </c>
      <c r="C2651" t="s">
        <v>40</v>
      </c>
      <c r="D2651" t="s">
        <v>1302</v>
      </c>
      <c r="E2651">
        <v>1</v>
      </c>
      <c r="F2651" t="s">
        <v>1405</v>
      </c>
      <c r="G2651" t="s">
        <v>12726</v>
      </c>
      <c r="H2651" t="s">
        <v>12729</v>
      </c>
      <c r="I2651" t="s">
        <v>8560</v>
      </c>
      <c r="J2651" t="s">
        <v>12722</v>
      </c>
      <c r="K2651" s="13" t="s">
        <v>8557</v>
      </c>
      <c r="L2651" s="14">
        <v>49.49</v>
      </c>
      <c r="M2651" s="13" t="s">
        <v>12722</v>
      </c>
      <c r="N2651" s="13" t="s">
        <v>8857</v>
      </c>
      <c r="O2651" s="14">
        <v>60.16</v>
      </c>
      <c r="P2651" s="13" t="s">
        <v>12722</v>
      </c>
      <c r="Q2651" s="13" t="s">
        <v>3622</v>
      </c>
      <c r="R2651" s="14">
        <v>70.25</v>
      </c>
      <c r="S2651" s="13" t="s">
        <v>12722</v>
      </c>
    </row>
    <row r="2652" spans="1:19" x14ac:dyDescent="0.25">
      <c r="A2652" t="s">
        <v>8561</v>
      </c>
      <c r="B2652" s="15" t="s">
        <v>8562</v>
      </c>
      <c r="C2652" t="s">
        <v>34</v>
      </c>
      <c r="D2652" t="s">
        <v>472</v>
      </c>
      <c r="E2652">
        <v>1</v>
      </c>
      <c r="F2652" t="s">
        <v>1405</v>
      </c>
      <c r="G2652" t="s">
        <v>12720</v>
      </c>
      <c r="H2652" t="s">
        <v>12725</v>
      </c>
      <c r="I2652" t="s">
        <v>8563</v>
      </c>
      <c r="J2652" t="s">
        <v>290</v>
      </c>
      <c r="K2652" s="13" t="s">
        <v>6006</v>
      </c>
      <c r="L2652" s="14">
        <v>49.51</v>
      </c>
      <c r="M2652" s="13" t="s">
        <v>290</v>
      </c>
      <c r="N2652" s="13" t="s">
        <v>6012</v>
      </c>
      <c r="O2652" s="14">
        <v>66.739999999999995</v>
      </c>
      <c r="P2652" s="13" t="s">
        <v>12722</v>
      </c>
      <c r="Q2652" s="13" t="s">
        <v>9991</v>
      </c>
      <c r="R2652" s="14">
        <v>124.96</v>
      </c>
      <c r="S2652" s="13" t="s">
        <v>290</v>
      </c>
    </row>
    <row r="2653" spans="1:19" x14ac:dyDescent="0.25">
      <c r="A2653" t="s">
        <v>8564</v>
      </c>
      <c r="B2653" s="15">
        <v>1007634</v>
      </c>
      <c r="C2653" t="s">
        <v>36</v>
      </c>
      <c r="D2653" t="s">
        <v>248</v>
      </c>
      <c r="E2653">
        <v>1</v>
      </c>
      <c r="F2653" t="s">
        <v>1405</v>
      </c>
      <c r="G2653" t="s">
        <v>12720</v>
      </c>
      <c r="H2653" t="s">
        <v>12721</v>
      </c>
      <c r="I2653" t="s">
        <v>8565</v>
      </c>
      <c r="J2653" t="s">
        <v>290</v>
      </c>
      <c r="K2653" s="13" t="s">
        <v>5212</v>
      </c>
      <c r="L2653" s="14">
        <v>49.53</v>
      </c>
      <c r="M2653" s="13" t="s">
        <v>290</v>
      </c>
      <c r="N2653" s="13" t="s">
        <v>700</v>
      </c>
      <c r="O2653" s="14">
        <v>55.22</v>
      </c>
      <c r="P2653" s="13" t="s">
        <v>290</v>
      </c>
      <c r="Q2653" s="13" t="s">
        <v>9863</v>
      </c>
      <c r="R2653" s="14">
        <v>58.51</v>
      </c>
      <c r="S2653" s="13" t="s">
        <v>290</v>
      </c>
    </row>
    <row r="2654" spans="1:19" x14ac:dyDescent="0.25">
      <c r="A2654" t="s">
        <v>8566</v>
      </c>
      <c r="B2654" s="15">
        <v>0</v>
      </c>
      <c r="C2654" t="s">
        <v>36</v>
      </c>
      <c r="D2654" t="s">
        <v>1091</v>
      </c>
      <c r="E2654">
        <v>1</v>
      </c>
      <c r="F2654" t="s">
        <v>1398</v>
      </c>
      <c r="G2654" t="s">
        <v>12726</v>
      </c>
      <c r="H2654" t="s">
        <v>12728</v>
      </c>
      <c r="I2654" t="s">
        <v>8567</v>
      </c>
      <c r="J2654" t="s">
        <v>290</v>
      </c>
      <c r="K2654" s="13" t="s">
        <v>8568</v>
      </c>
      <c r="L2654" s="14">
        <v>49.56</v>
      </c>
      <c r="M2654" s="13" t="s">
        <v>290</v>
      </c>
      <c r="N2654" s="13" t="s">
        <v>336</v>
      </c>
      <c r="O2654" s="14">
        <v>80.89</v>
      </c>
      <c r="P2654" s="13" t="s">
        <v>290</v>
      </c>
      <c r="Q2654" s="13" t="s">
        <v>11199</v>
      </c>
      <c r="R2654" s="14">
        <v>96.12</v>
      </c>
      <c r="S2654" s="13" t="s">
        <v>290</v>
      </c>
    </row>
    <row r="2655" spans="1:19" x14ac:dyDescent="0.25">
      <c r="A2655" t="s">
        <v>8568</v>
      </c>
      <c r="B2655" s="15" t="s">
        <v>8569</v>
      </c>
      <c r="C2655" t="s">
        <v>36</v>
      </c>
      <c r="D2655" t="s">
        <v>363</v>
      </c>
      <c r="E2655">
        <v>1</v>
      </c>
      <c r="F2655" t="s">
        <v>1405</v>
      </c>
      <c r="G2655" t="s">
        <v>12723</v>
      </c>
      <c r="H2655" t="s">
        <v>12725</v>
      </c>
      <c r="I2655" t="s">
        <v>8570</v>
      </c>
      <c r="J2655" t="s">
        <v>290</v>
      </c>
      <c r="K2655" s="13" t="s">
        <v>8566</v>
      </c>
      <c r="L2655" s="14">
        <v>49.56</v>
      </c>
      <c r="M2655" s="13" t="s">
        <v>290</v>
      </c>
      <c r="N2655" s="13" t="s">
        <v>11199</v>
      </c>
      <c r="O2655" s="14">
        <v>92.91</v>
      </c>
      <c r="P2655" s="13" t="s">
        <v>290</v>
      </c>
      <c r="Q2655" s="13" t="s">
        <v>12270</v>
      </c>
      <c r="R2655" s="14">
        <v>104.17</v>
      </c>
      <c r="S2655" s="13" t="s">
        <v>290</v>
      </c>
    </row>
    <row r="2656" spans="1:19" x14ac:dyDescent="0.25">
      <c r="A2656" t="s">
        <v>8571</v>
      </c>
      <c r="B2656" s="15" t="s">
        <v>8572</v>
      </c>
      <c r="C2656" t="s">
        <v>86</v>
      </c>
      <c r="D2656" t="s">
        <v>1302</v>
      </c>
      <c r="E2656">
        <v>1</v>
      </c>
      <c r="F2656" t="s">
        <v>1405</v>
      </c>
      <c r="G2656" t="s">
        <v>12726</v>
      </c>
      <c r="H2656" t="s">
        <v>12729</v>
      </c>
      <c r="I2656" t="s">
        <v>8573</v>
      </c>
      <c r="J2656" t="s">
        <v>12722</v>
      </c>
      <c r="K2656" s="13" t="s">
        <v>4113</v>
      </c>
      <c r="L2656" s="14">
        <v>49.62</v>
      </c>
      <c r="M2656" s="13" t="s">
        <v>290</v>
      </c>
      <c r="N2656" s="13" t="s">
        <v>9248</v>
      </c>
      <c r="O2656" s="14">
        <v>54.04</v>
      </c>
      <c r="P2656" s="13" t="s">
        <v>12722</v>
      </c>
      <c r="Q2656" s="13" t="s">
        <v>1497</v>
      </c>
      <c r="R2656" s="14">
        <v>56.22</v>
      </c>
      <c r="S2656" s="13" t="s">
        <v>290</v>
      </c>
    </row>
    <row r="2657" spans="1:19" x14ac:dyDescent="0.25">
      <c r="A2657" t="s">
        <v>8574</v>
      </c>
      <c r="B2657" s="15" t="s">
        <v>8575</v>
      </c>
      <c r="C2657" t="s">
        <v>86</v>
      </c>
      <c r="D2657" t="s">
        <v>1302</v>
      </c>
      <c r="E2657">
        <v>1</v>
      </c>
      <c r="F2657" t="s">
        <v>1405</v>
      </c>
      <c r="G2657" t="s">
        <v>12726</v>
      </c>
      <c r="H2657" t="s">
        <v>12729</v>
      </c>
      <c r="I2657" t="s">
        <v>8576</v>
      </c>
      <c r="J2657" t="s">
        <v>12722</v>
      </c>
      <c r="K2657" s="13" t="s">
        <v>8577</v>
      </c>
      <c r="L2657" s="14">
        <v>49.62</v>
      </c>
      <c r="M2657" s="13" t="s">
        <v>12722</v>
      </c>
      <c r="N2657" s="13" t="s">
        <v>9713</v>
      </c>
      <c r="O2657" s="14">
        <v>57.32</v>
      </c>
      <c r="P2657" s="13" t="s">
        <v>12722</v>
      </c>
      <c r="Q2657" s="13" t="s">
        <v>11334</v>
      </c>
      <c r="R2657" s="14">
        <v>93.31</v>
      </c>
      <c r="S2657" s="13" t="s">
        <v>12722</v>
      </c>
    </row>
    <row r="2658" spans="1:19" x14ac:dyDescent="0.25">
      <c r="A2658" t="s">
        <v>8577</v>
      </c>
      <c r="B2658" s="15" t="s">
        <v>8578</v>
      </c>
      <c r="C2658" t="s">
        <v>86</v>
      </c>
      <c r="D2658" t="s">
        <v>1302</v>
      </c>
      <c r="E2658">
        <v>1</v>
      </c>
      <c r="F2658" t="s">
        <v>1405</v>
      </c>
      <c r="G2658" t="s">
        <v>12726</v>
      </c>
      <c r="H2658" t="s">
        <v>12729</v>
      </c>
      <c r="I2658" t="s">
        <v>8579</v>
      </c>
      <c r="J2658" t="s">
        <v>12722</v>
      </c>
      <c r="K2658" s="13" t="s">
        <v>8574</v>
      </c>
      <c r="L2658" s="14">
        <v>49.62</v>
      </c>
      <c r="M2658" s="13" t="s">
        <v>12722</v>
      </c>
      <c r="N2658" s="13" t="s">
        <v>11231</v>
      </c>
      <c r="O2658" s="14">
        <v>72.290000000000006</v>
      </c>
      <c r="P2658" s="13" t="s">
        <v>12722</v>
      </c>
      <c r="Q2658" s="13" t="s">
        <v>11334</v>
      </c>
      <c r="R2658" s="14">
        <v>77.510000000000005</v>
      </c>
      <c r="S2658" s="13" t="s">
        <v>12722</v>
      </c>
    </row>
    <row r="2659" spans="1:19" x14ac:dyDescent="0.25">
      <c r="A2659" t="s">
        <v>8580</v>
      </c>
      <c r="B2659" s="15" t="s">
        <v>8581</v>
      </c>
      <c r="C2659" t="s">
        <v>86</v>
      </c>
      <c r="D2659" t="s">
        <v>1302</v>
      </c>
      <c r="E2659">
        <v>1</v>
      </c>
      <c r="F2659" t="s">
        <v>1405</v>
      </c>
      <c r="G2659" t="s">
        <v>12726</v>
      </c>
      <c r="H2659" t="s">
        <v>12729</v>
      </c>
      <c r="I2659" t="s">
        <v>8582</v>
      </c>
      <c r="J2659" t="s">
        <v>12722</v>
      </c>
      <c r="K2659" s="13" t="s">
        <v>7447</v>
      </c>
      <c r="L2659" s="14">
        <v>49.63</v>
      </c>
      <c r="M2659" s="13" t="s">
        <v>12722</v>
      </c>
      <c r="N2659" s="13" t="s">
        <v>2262</v>
      </c>
      <c r="O2659" s="14">
        <v>56.51</v>
      </c>
      <c r="P2659" s="13" t="s">
        <v>12722</v>
      </c>
      <c r="Q2659" s="13" t="s">
        <v>2265</v>
      </c>
      <c r="R2659" s="14">
        <v>68.040000000000006</v>
      </c>
      <c r="S2659" s="13" t="s">
        <v>290</v>
      </c>
    </row>
    <row r="2660" spans="1:19" x14ac:dyDescent="0.25">
      <c r="A2660" t="s">
        <v>8583</v>
      </c>
      <c r="B2660" s="15">
        <v>1103</v>
      </c>
      <c r="C2660" t="s">
        <v>38</v>
      </c>
      <c r="D2660" t="s">
        <v>117</v>
      </c>
      <c r="E2660">
        <v>1</v>
      </c>
      <c r="F2660" t="s">
        <v>1405</v>
      </c>
      <c r="G2660" t="s">
        <v>12726</v>
      </c>
      <c r="H2660" t="s">
        <v>12721</v>
      </c>
      <c r="I2660" t="s">
        <v>8584</v>
      </c>
      <c r="J2660" t="s">
        <v>290</v>
      </c>
      <c r="K2660" s="13" t="s">
        <v>1101</v>
      </c>
      <c r="L2660" s="14">
        <v>49.63</v>
      </c>
      <c r="M2660" s="13" t="s">
        <v>12722</v>
      </c>
      <c r="N2660" s="13" t="s">
        <v>1411</v>
      </c>
      <c r="O2660" s="14">
        <v>49.66</v>
      </c>
      <c r="P2660" s="13" t="s">
        <v>12722</v>
      </c>
      <c r="Q2660" s="13" t="s">
        <v>3508</v>
      </c>
      <c r="R2660" s="14">
        <v>60.05</v>
      </c>
      <c r="S2660" s="13" t="s">
        <v>290</v>
      </c>
    </row>
    <row r="2661" spans="1:19" x14ac:dyDescent="0.25">
      <c r="A2661" t="s">
        <v>8585</v>
      </c>
      <c r="B2661" s="15" t="s">
        <v>1340</v>
      </c>
      <c r="C2661" t="s">
        <v>42</v>
      </c>
      <c r="D2661" t="s">
        <v>1302</v>
      </c>
      <c r="E2661">
        <v>1</v>
      </c>
      <c r="F2661" t="s">
        <v>1405</v>
      </c>
      <c r="G2661" t="s">
        <v>12726</v>
      </c>
      <c r="H2661" t="s">
        <v>12729</v>
      </c>
      <c r="I2661" t="s">
        <v>8586</v>
      </c>
      <c r="J2661" t="s">
        <v>12722</v>
      </c>
      <c r="K2661" s="13" t="s">
        <v>5293</v>
      </c>
      <c r="L2661" s="14">
        <v>49.71</v>
      </c>
      <c r="M2661" s="13" t="s">
        <v>12722</v>
      </c>
      <c r="N2661" s="13" t="s">
        <v>7497</v>
      </c>
      <c r="O2661" s="14">
        <v>60.22</v>
      </c>
      <c r="P2661" s="13" t="s">
        <v>12722</v>
      </c>
      <c r="Q2661" s="13" t="s">
        <v>9684</v>
      </c>
      <c r="R2661" s="14">
        <v>63.45</v>
      </c>
      <c r="S2661" s="13" t="s">
        <v>12722</v>
      </c>
    </row>
    <row r="2662" spans="1:19" x14ac:dyDescent="0.25">
      <c r="A2662" t="s">
        <v>500</v>
      </c>
      <c r="B2662" s="15" t="s">
        <v>501</v>
      </c>
      <c r="C2662" t="s">
        <v>32</v>
      </c>
      <c r="D2662" t="s">
        <v>117</v>
      </c>
      <c r="E2662">
        <v>3</v>
      </c>
      <c r="F2662" t="s">
        <v>1405</v>
      </c>
      <c r="G2662" t="s">
        <v>12720</v>
      </c>
      <c r="H2662" t="s">
        <v>12721</v>
      </c>
      <c r="I2662" t="s">
        <v>502</v>
      </c>
      <c r="J2662" t="s">
        <v>290</v>
      </c>
      <c r="K2662" s="13" t="s">
        <v>4458</v>
      </c>
      <c r="L2662" s="14">
        <v>49.72</v>
      </c>
      <c r="M2662" s="13" t="s">
        <v>12722</v>
      </c>
      <c r="N2662" s="13" t="s">
        <v>433</v>
      </c>
      <c r="O2662" s="14">
        <v>69.56</v>
      </c>
      <c r="P2662" s="13" t="s">
        <v>290</v>
      </c>
      <c r="Q2662" s="13" t="s">
        <v>497</v>
      </c>
      <c r="R2662" s="14">
        <v>84.46</v>
      </c>
      <c r="S2662" s="13" t="s">
        <v>290</v>
      </c>
    </row>
    <row r="2663" spans="1:19" x14ac:dyDescent="0.25">
      <c r="A2663" t="s">
        <v>8588</v>
      </c>
      <c r="B2663" s="15" t="s">
        <v>8589</v>
      </c>
      <c r="C2663" t="s">
        <v>36</v>
      </c>
      <c r="D2663" t="s">
        <v>248</v>
      </c>
      <c r="E2663">
        <v>2</v>
      </c>
      <c r="F2663" t="s">
        <v>1398</v>
      </c>
      <c r="G2663" t="s">
        <v>12720</v>
      </c>
      <c r="H2663" t="s">
        <v>12721</v>
      </c>
      <c r="I2663" t="s">
        <v>8590</v>
      </c>
      <c r="J2663" t="s">
        <v>290</v>
      </c>
      <c r="K2663" s="13" t="s">
        <v>3832</v>
      </c>
      <c r="L2663" s="14">
        <v>49.77</v>
      </c>
      <c r="M2663" s="13" t="s">
        <v>290</v>
      </c>
      <c r="N2663" s="13" t="s">
        <v>3835</v>
      </c>
      <c r="O2663" s="14">
        <v>73.58</v>
      </c>
      <c r="P2663" s="13" t="s">
        <v>12722</v>
      </c>
      <c r="Q2663" s="13" t="s">
        <v>187</v>
      </c>
      <c r="R2663" s="14">
        <v>84.54</v>
      </c>
      <c r="S2663" s="13" t="s">
        <v>290</v>
      </c>
    </row>
    <row r="2664" spans="1:19" x14ac:dyDescent="0.25">
      <c r="A2664" t="s">
        <v>8591</v>
      </c>
      <c r="B2664" s="15" t="s">
        <v>1746</v>
      </c>
      <c r="C2664" t="s">
        <v>86</v>
      </c>
      <c r="D2664" t="s">
        <v>1302</v>
      </c>
      <c r="E2664">
        <v>1</v>
      </c>
      <c r="F2664" t="s">
        <v>1405</v>
      </c>
      <c r="G2664" t="s">
        <v>12726</v>
      </c>
      <c r="H2664" t="s">
        <v>12729</v>
      </c>
      <c r="I2664" t="s">
        <v>8592</v>
      </c>
      <c r="J2664" t="s">
        <v>12722</v>
      </c>
      <c r="K2664" s="13" t="s">
        <v>7450</v>
      </c>
      <c r="L2664" s="14">
        <v>49.79</v>
      </c>
      <c r="M2664" s="13" t="s">
        <v>12722</v>
      </c>
      <c r="N2664" s="13" t="s">
        <v>2998</v>
      </c>
      <c r="O2664" s="14">
        <v>65.209999999999994</v>
      </c>
      <c r="P2664" s="13" t="s">
        <v>290</v>
      </c>
      <c r="Q2664" s="13" t="s">
        <v>10755</v>
      </c>
      <c r="R2664" s="14">
        <v>71.3</v>
      </c>
      <c r="S2664" s="13" t="s">
        <v>12722</v>
      </c>
    </row>
    <row r="2665" spans="1:19" x14ac:dyDescent="0.25">
      <c r="A2665" t="s">
        <v>8593</v>
      </c>
      <c r="B2665" s="15" t="s">
        <v>2545</v>
      </c>
      <c r="C2665" t="s">
        <v>87</v>
      </c>
      <c r="D2665" t="s">
        <v>1302</v>
      </c>
      <c r="E2665">
        <v>1</v>
      </c>
      <c r="F2665" t="s">
        <v>1405</v>
      </c>
      <c r="G2665" t="s">
        <v>12726</v>
      </c>
      <c r="H2665" t="s">
        <v>12729</v>
      </c>
      <c r="I2665" t="s">
        <v>8594</v>
      </c>
      <c r="J2665" t="s">
        <v>12722</v>
      </c>
      <c r="K2665" s="13" t="s">
        <v>8595</v>
      </c>
      <c r="L2665" s="14">
        <v>49.8</v>
      </c>
      <c r="M2665" s="13" t="s">
        <v>12722</v>
      </c>
      <c r="N2665" s="13" t="s">
        <v>3885</v>
      </c>
      <c r="O2665" s="14">
        <v>56.27</v>
      </c>
      <c r="P2665" s="13" t="s">
        <v>290</v>
      </c>
      <c r="Q2665" s="13" t="s">
        <v>4522</v>
      </c>
      <c r="R2665" s="14">
        <v>69.58</v>
      </c>
      <c r="S2665" s="13" t="s">
        <v>12722</v>
      </c>
    </row>
    <row r="2666" spans="1:19" x14ac:dyDescent="0.25">
      <c r="A2666" t="s">
        <v>8595</v>
      </c>
      <c r="B2666" s="15" t="s">
        <v>2545</v>
      </c>
      <c r="C2666" t="s">
        <v>87</v>
      </c>
      <c r="D2666" t="s">
        <v>1302</v>
      </c>
      <c r="E2666">
        <v>1</v>
      </c>
      <c r="F2666" t="s">
        <v>1405</v>
      </c>
      <c r="G2666" t="s">
        <v>12726</v>
      </c>
      <c r="H2666" t="s">
        <v>12729</v>
      </c>
      <c r="I2666" t="s">
        <v>8596</v>
      </c>
      <c r="J2666" t="s">
        <v>12722</v>
      </c>
      <c r="K2666" s="13" t="s">
        <v>8593</v>
      </c>
      <c r="L2666" s="14">
        <v>49.8</v>
      </c>
      <c r="M2666" s="13" t="s">
        <v>12722</v>
      </c>
      <c r="N2666" s="13" t="s">
        <v>5127</v>
      </c>
      <c r="O2666" s="14">
        <v>61.95</v>
      </c>
      <c r="P2666" s="13" t="s">
        <v>12722</v>
      </c>
      <c r="Q2666" s="13" t="s">
        <v>7232</v>
      </c>
      <c r="R2666" s="14">
        <v>76.91</v>
      </c>
      <c r="S2666" s="13" t="s">
        <v>12722</v>
      </c>
    </row>
    <row r="2667" spans="1:19" x14ac:dyDescent="0.25">
      <c r="A2667" t="s">
        <v>8597</v>
      </c>
      <c r="B2667" s="15" t="s">
        <v>8598</v>
      </c>
      <c r="C2667" t="s">
        <v>43</v>
      </c>
      <c r="D2667" t="s">
        <v>1302</v>
      </c>
      <c r="E2667">
        <v>1</v>
      </c>
      <c r="F2667" t="s">
        <v>1405</v>
      </c>
      <c r="G2667" t="s">
        <v>12726</v>
      </c>
      <c r="H2667" t="s">
        <v>12729</v>
      </c>
      <c r="I2667" t="s">
        <v>8599</v>
      </c>
      <c r="J2667" t="s">
        <v>12722</v>
      </c>
      <c r="K2667" s="13" t="s">
        <v>8600</v>
      </c>
      <c r="L2667" s="14">
        <v>49.82</v>
      </c>
      <c r="M2667" s="13" t="s">
        <v>12722</v>
      </c>
      <c r="N2667" s="13" t="s">
        <v>8656</v>
      </c>
      <c r="O2667" s="14">
        <v>67.430000000000007</v>
      </c>
      <c r="P2667" s="13" t="s">
        <v>12722</v>
      </c>
      <c r="Q2667" s="13" t="s">
        <v>4285</v>
      </c>
      <c r="R2667" s="14">
        <v>68.2</v>
      </c>
      <c r="S2667" s="13" t="s">
        <v>290</v>
      </c>
    </row>
    <row r="2668" spans="1:19" x14ac:dyDescent="0.25">
      <c r="A2668" t="s">
        <v>8600</v>
      </c>
      <c r="B2668" s="15" t="s">
        <v>8601</v>
      </c>
      <c r="C2668" t="s">
        <v>43</v>
      </c>
      <c r="D2668" t="s">
        <v>1302</v>
      </c>
      <c r="E2668">
        <v>1</v>
      </c>
      <c r="F2668" t="s">
        <v>1405</v>
      </c>
      <c r="G2668" t="s">
        <v>12726</v>
      </c>
      <c r="H2668" t="s">
        <v>12729</v>
      </c>
      <c r="I2668" t="s">
        <v>8602</v>
      </c>
      <c r="J2668" t="s">
        <v>12722</v>
      </c>
      <c r="K2668" s="13" t="s">
        <v>8597</v>
      </c>
      <c r="L2668" s="14">
        <v>49.82</v>
      </c>
      <c r="M2668" s="13" t="s">
        <v>12722</v>
      </c>
      <c r="N2668" s="13" t="s">
        <v>8749</v>
      </c>
      <c r="O2668" s="14">
        <v>50.62</v>
      </c>
      <c r="P2668" s="13" t="s">
        <v>12722</v>
      </c>
      <c r="Q2668" s="13" t="s">
        <v>4285</v>
      </c>
      <c r="R2668" s="14">
        <v>70.39</v>
      </c>
      <c r="S2668" s="13" t="s">
        <v>290</v>
      </c>
    </row>
    <row r="2669" spans="1:19" x14ac:dyDescent="0.25">
      <c r="A2669" t="s">
        <v>8603</v>
      </c>
      <c r="B2669" s="15">
        <v>79000689</v>
      </c>
      <c r="C2669" t="s">
        <v>87</v>
      </c>
      <c r="D2669" t="s">
        <v>1302</v>
      </c>
      <c r="E2669">
        <v>1</v>
      </c>
      <c r="F2669" t="s">
        <v>1405</v>
      </c>
      <c r="G2669" t="s">
        <v>12726</v>
      </c>
      <c r="H2669" t="s">
        <v>12729</v>
      </c>
      <c r="I2669" t="s">
        <v>8604</v>
      </c>
      <c r="J2669" t="s">
        <v>12722</v>
      </c>
      <c r="K2669" s="13" t="s">
        <v>8605</v>
      </c>
      <c r="L2669" s="14">
        <v>49.82</v>
      </c>
      <c r="M2669" s="13" t="s">
        <v>12722</v>
      </c>
      <c r="N2669" s="13" t="s">
        <v>10202</v>
      </c>
      <c r="O2669" s="14">
        <v>68.569999999999993</v>
      </c>
      <c r="P2669" s="13" t="s">
        <v>12722</v>
      </c>
      <c r="Q2669" s="13" t="s">
        <v>8786</v>
      </c>
      <c r="R2669" s="14">
        <v>94.5</v>
      </c>
      <c r="S2669" s="13" t="s">
        <v>12722</v>
      </c>
    </row>
    <row r="2670" spans="1:19" x14ac:dyDescent="0.25">
      <c r="A2670" t="s">
        <v>8605</v>
      </c>
      <c r="B2670" s="15" t="s">
        <v>2545</v>
      </c>
      <c r="C2670" t="s">
        <v>87</v>
      </c>
      <c r="D2670" t="s">
        <v>1302</v>
      </c>
      <c r="E2670">
        <v>1</v>
      </c>
      <c r="F2670" t="s">
        <v>1405</v>
      </c>
      <c r="G2670" t="s">
        <v>12726</v>
      </c>
      <c r="H2670" t="s">
        <v>12729</v>
      </c>
      <c r="I2670" t="s">
        <v>8606</v>
      </c>
      <c r="J2670" t="s">
        <v>12722</v>
      </c>
      <c r="K2670" s="13" t="s">
        <v>8603</v>
      </c>
      <c r="L2670" s="14">
        <v>49.82</v>
      </c>
      <c r="M2670" s="13" t="s">
        <v>12722</v>
      </c>
      <c r="N2670" s="13" t="s">
        <v>5423</v>
      </c>
      <c r="O2670" s="14">
        <v>87.49</v>
      </c>
      <c r="P2670" s="13" t="s">
        <v>12722</v>
      </c>
      <c r="Q2670" s="13" t="s">
        <v>8786</v>
      </c>
      <c r="R2670" s="14">
        <v>93.94</v>
      </c>
      <c r="S2670" s="13" t="s">
        <v>12722</v>
      </c>
    </row>
    <row r="2671" spans="1:19" x14ac:dyDescent="0.25">
      <c r="A2671" t="s">
        <v>8607</v>
      </c>
      <c r="B2671" s="15" t="s">
        <v>8608</v>
      </c>
      <c r="C2671" t="s">
        <v>40</v>
      </c>
      <c r="D2671" t="s">
        <v>1302</v>
      </c>
      <c r="E2671">
        <v>1</v>
      </c>
      <c r="F2671" t="s">
        <v>1405</v>
      </c>
      <c r="G2671" t="s">
        <v>12726</v>
      </c>
      <c r="H2671" t="s">
        <v>12729</v>
      </c>
      <c r="I2671" t="s">
        <v>8609</v>
      </c>
      <c r="J2671" t="s">
        <v>12722</v>
      </c>
      <c r="K2671" s="13" t="s">
        <v>8610</v>
      </c>
      <c r="L2671" s="14">
        <v>49.84</v>
      </c>
      <c r="M2671" s="13" t="s">
        <v>12722</v>
      </c>
      <c r="N2671" s="13" t="s">
        <v>8687</v>
      </c>
      <c r="O2671" s="14">
        <v>52.84</v>
      </c>
      <c r="P2671" s="13" t="s">
        <v>12722</v>
      </c>
      <c r="Q2671" s="13" t="s">
        <v>10189</v>
      </c>
      <c r="R2671" s="14">
        <v>79.790000000000006</v>
      </c>
      <c r="S2671" s="13" t="s">
        <v>12722</v>
      </c>
    </row>
    <row r="2672" spans="1:19" x14ac:dyDescent="0.25">
      <c r="A2672" t="s">
        <v>8610</v>
      </c>
      <c r="B2672" s="15" t="s">
        <v>8611</v>
      </c>
      <c r="C2672" t="s">
        <v>40</v>
      </c>
      <c r="D2672" t="s">
        <v>1302</v>
      </c>
      <c r="E2672">
        <v>1</v>
      </c>
      <c r="F2672" t="s">
        <v>1405</v>
      </c>
      <c r="G2672" t="s">
        <v>12726</v>
      </c>
      <c r="H2672" t="s">
        <v>12729</v>
      </c>
      <c r="I2672" t="s">
        <v>8612</v>
      </c>
      <c r="J2672" t="s">
        <v>12722</v>
      </c>
      <c r="K2672" s="13" t="s">
        <v>8607</v>
      </c>
      <c r="L2672" s="14">
        <v>49.84</v>
      </c>
      <c r="M2672" s="13" t="s">
        <v>12722</v>
      </c>
      <c r="N2672" s="13" t="s">
        <v>3591</v>
      </c>
      <c r="O2672" s="14">
        <v>72.72</v>
      </c>
      <c r="P2672" s="13" t="s">
        <v>12722</v>
      </c>
      <c r="Q2672" s="13" t="s">
        <v>10189</v>
      </c>
      <c r="R2672" s="14">
        <v>77.78</v>
      </c>
      <c r="S2672" s="13" t="s">
        <v>12722</v>
      </c>
    </row>
    <row r="2673" spans="1:19" x14ac:dyDescent="0.25">
      <c r="A2673" t="s">
        <v>8613</v>
      </c>
      <c r="B2673" s="15">
        <v>79000225</v>
      </c>
      <c r="C2673" t="s">
        <v>87</v>
      </c>
      <c r="D2673" t="s">
        <v>1302</v>
      </c>
      <c r="E2673">
        <v>1</v>
      </c>
      <c r="F2673" t="s">
        <v>1405</v>
      </c>
      <c r="G2673" t="s">
        <v>12726</v>
      </c>
      <c r="H2673" t="s">
        <v>12729</v>
      </c>
      <c r="I2673" t="s">
        <v>8614</v>
      </c>
      <c r="J2673" t="s">
        <v>12722</v>
      </c>
      <c r="K2673" s="13" t="s">
        <v>6787</v>
      </c>
      <c r="L2673" s="14">
        <v>49.86</v>
      </c>
      <c r="M2673" s="13" t="s">
        <v>290</v>
      </c>
      <c r="N2673" s="13" t="s">
        <v>6785</v>
      </c>
      <c r="O2673" s="14">
        <v>62.06</v>
      </c>
      <c r="P2673" s="13" t="s">
        <v>12722</v>
      </c>
      <c r="Q2673" s="13" t="s">
        <v>9953</v>
      </c>
      <c r="R2673" s="14">
        <v>68.58</v>
      </c>
      <c r="S2673" s="13" t="s">
        <v>12722</v>
      </c>
    </row>
    <row r="2674" spans="1:19" x14ac:dyDescent="0.25">
      <c r="A2674" t="s">
        <v>8615</v>
      </c>
      <c r="B2674" s="15">
        <v>79001133</v>
      </c>
      <c r="C2674" t="s">
        <v>42</v>
      </c>
      <c r="D2674" t="s">
        <v>1302</v>
      </c>
      <c r="E2674">
        <v>1</v>
      </c>
      <c r="F2674" t="s">
        <v>1405</v>
      </c>
      <c r="G2674" t="s">
        <v>12726</v>
      </c>
      <c r="H2674" t="s">
        <v>12729</v>
      </c>
      <c r="I2674" t="s">
        <v>8616</v>
      </c>
      <c r="J2674" t="s">
        <v>12722</v>
      </c>
      <c r="K2674" s="13" t="s">
        <v>8617</v>
      </c>
      <c r="L2674" s="14">
        <v>49.88</v>
      </c>
      <c r="M2674" s="13" t="s">
        <v>12722</v>
      </c>
      <c r="N2674" s="13" t="s">
        <v>3597</v>
      </c>
      <c r="O2674" s="14">
        <v>51.01</v>
      </c>
      <c r="P2674" s="13" t="s">
        <v>12722</v>
      </c>
      <c r="Q2674" s="13" t="s">
        <v>3594</v>
      </c>
      <c r="R2674" s="14">
        <v>58.64</v>
      </c>
      <c r="S2674" s="13" t="s">
        <v>290</v>
      </c>
    </row>
    <row r="2675" spans="1:19" x14ac:dyDescent="0.25">
      <c r="A2675" t="s">
        <v>8617</v>
      </c>
      <c r="B2675" s="15">
        <v>79001136</v>
      </c>
      <c r="C2675" t="s">
        <v>42</v>
      </c>
      <c r="D2675" t="s">
        <v>1302</v>
      </c>
      <c r="E2675">
        <v>1</v>
      </c>
      <c r="F2675" t="s">
        <v>1405</v>
      </c>
      <c r="G2675" t="s">
        <v>12726</v>
      </c>
      <c r="H2675" t="s">
        <v>12729</v>
      </c>
      <c r="I2675" t="s">
        <v>8618</v>
      </c>
      <c r="J2675" t="s">
        <v>12722</v>
      </c>
      <c r="K2675" s="13" t="s">
        <v>8615</v>
      </c>
      <c r="L2675" s="14">
        <v>49.88</v>
      </c>
      <c r="M2675" s="13" t="s">
        <v>12722</v>
      </c>
      <c r="N2675" s="13" t="s">
        <v>3594</v>
      </c>
      <c r="O2675" s="14">
        <v>53.83</v>
      </c>
      <c r="P2675" s="13" t="s">
        <v>290</v>
      </c>
      <c r="Q2675" s="13" t="s">
        <v>6296</v>
      </c>
      <c r="R2675" s="14">
        <v>58.68</v>
      </c>
      <c r="S2675" s="13" t="s">
        <v>12722</v>
      </c>
    </row>
    <row r="2676" spans="1:19" x14ac:dyDescent="0.25">
      <c r="A2676" t="s">
        <v>8619</v>
      </c>
      <c r="B2676" s="15" t="s">
        <v>8620</v>
      </c>
      <c r="C2676" t="s">
        <v>44</v>
      </c>
      <c r="D2676" t="s">
        <v>472</v>
      </c>
      <c r="E2676">
        <v>1</v>
      </c>
      <c r="F2676" t="s">
        <v>1405</v>
      </c>
      <c r="G2676" t="s">
        <v>12720</v>
      </c>
      <c r="H2676" t="s">
        <v>12725</v>
      </c>
      <c r="I2676" t="s">
        <v>8621</v>
      </c>
      <c r="J2676" t="s">
        <v>290</v>
      </c>
      <c r="K2676" s="13" t="s">
        <v>8622</v>
      </c>
      <c r="L2676" s="14">
        <v>49.91</v>
      </c>
      <c r="M2676" s="13" t="s">
        <v>12722</v>
      </c>
      <c r="N2676" s="13" t="s">
        <v>2000</v>
      </c>
      <c r="O2676" s="14">
        <v>85.58</v>
      </c>
      <c r="P2676" s="13" t="s">
        <v>12722</v>
      </c>
      <c r="Q2676" s="13" t="s">
        <v>1997</v>
      </c>
      <c r="R2676" s="14">
        <v>92.37</v>
      </c>
      <c r="S2676" s="13" t="s">
        <v>290</v>
      </c>
    </row>
    <row r="2677" spans="1:19" x14ac:dyDescent="0.25">
      <c r="A2677" t="s">
        <v>8622</v>
      </c>
      <c r="B2677" s="15" t="s">
        <v>8623</v>
      </c>
      <c r="C2677" t="s">
        <v>44</v>
      </c>
      <c r="D2677" t="s">
        <v>472</v>
      </c>
      <c r="E2677">
        <v>1</v>
      </c>
      <c r="F2677" t="s">
        <v>1405</v>
      </c>
      <c r="G2677" t="s">
        <v>12720</v>
      </c>
      <c r="H2677" t="s">
        <v>12725</v>
      </c>
      <c r="I2677" t="s">
        <v>8624</v>
      </c>
      <c r="J2677" t="s">
        <v>290</v>
      </c>
      <c r="K2677" s="13" t="s">
        <v>8619</v>
      </c>
      <c r="L2677" s="14">
        <v>49.91</v>
      </c>
      <c r="M2677" s="13" t="s">
        <v>12722</v>
      </c>
      <c r="N2677" s="13" t="s">
        <v>9830</v>
      </c>
      <c r="O2677" s="14">
        <v>58.16</v>
      </c>
      <c r="P2677" s="13" t="s">
        <v>290</v>
      </c>
      <c r="Q2677" s="13" t="s">
        <v>2000</v>
      </c>
      <c r="R2677" s="14">
        <v>72.959999999999994</v>
      </c>
      <c r="S2677" s="13" t="s">
        <v>12722</v>
      </c>
    </row>
    <row r="2678" spans="1:19" x14ac:dyDescent="0.25">
      <c r="A2678" t="s">
        <v>8625</v>
      </c>
      <c r="B2678" s="15" t="s">
        <v>8626</v>
      </c>
      <c r="C2678" t="s">
        <v>44</v>
      </c>
      <c r="D2678" t="s">
        <v>1091</v>
      </c>
      <c r="E2678">
        <v>1</v>
      </c>
      <c r="F2678" t="s">
        <v>1398</v>
      </c>
      <c r="G2678" t="s">
        <v>12726</v>
      </c>
      <c r="H2678" t="s">
        <v>12728</v>
      </c>
      <c r="I2678" t="s">
        <v>8627</v>
      </c>
      <c r="J2678" t="s">
        <v>290</v>
      </c>
      <c r="K2678" s="13" t="s">
        <v>8628</v>
      </c>
      <c r="L2678" s="14">
        <v>49.96</v>
      </c>
      <c r="M2678" s="13" t="s">
        <v>290</v>
      </c>
      <c r="N2678" s="13" t="s">
        <v>9581</v>
      </c>
      <c r="O2678" s="14">
        <v>56.39</v>
      </c>
      <c r="P2678" s="13" t="s">
        <v>290</v>
      </c>
      <c r="Q2678" s="13" t="s">
        <v>10725</v>
      </c>
      <c r="R2678" s="14">
        <v>65.900000000000006</v>
      </c>
      <c r="S2678" s="13" t="s">
        <v>290</v>
      </c>
    </row>
    <row r="2679" spans="1:19" x14ac:dyDescent="0.25">
      <c r="A2679" t="s">
        <v>8628</v>
      </c>
      <c r="B2679" s="15" t="s">
        <v>8629</v>
      </c>
      <c r="C2679" t="s">
        <v>44</v>
      </c>
      <c r="D2679" t="s">
        <v>472</v>
      </c>
      <c r="E2679">
        <v>1</v>
      </c>
      <c r="F2679" t="s">
        <v>1405</v>
      </c>
      <c r="G2679" t="s">
        <v>12720</v>
      </c>
      <c r="H2679" t="s">
        <v>12725</v>
      </c>
      <c r="I2679" t="s">
        <v>8630</v>
      </c>
      <c r="J2679" t="s">
        <v>290</v>
      </c>
      <c r="K2679" s="13" t="s">
        <v>8625</v>
      </c>
      <c r="L2679" s="14">
        <v>49.96</v>
      </c>
      <c r="M2679" s="13" t="s">
        <v>290</v>
      </c>
      <c r="N2679" s="13" t="s">
        <v>9581</v>
      </c>
      <c r="O2679" s="14">
        <v>65.2</v>
      </c>
      <c r="P2679" s="13" t="s">
        <v>290</v>
      </c>
      <c r="Q2679" s="13" t="s">
        <v>10725</v>
      </c>
      <c r="R2679" s="14">
        <v>81.7</v>
      </c>
      <c r="S2679" s="13" t="s">
        <v>290</v>
      </c>
    </row>
    <row r="2680" spans="1:19" x14ac:dyDescent="0.25">
      <c r="A2680" t="s">
        <v>8631</v>
      </c>
      <c r="B2680" s="15" t="s">
        <v>4628</v>
      </c>
      <c r="C2680" t="s">
        <v>88</v>
      </c>
      <c r="D2680" t="s">
        <v>1302</v>
      </c>
      <c r="E2680">
        <v>1</v>
      </c>
      <c r="F2680" t="s">
        <v>1405</v>
      </c>
      <c r="G2680" t="s">
        <v>12726</v>
      </c>
      <c r="H2680" t="s">
        <v>12729</v>
      </c>
      <c r="I2680" t="s">
        <v>8632</v>
      </c>
      <c r="J2680" t="s">
        <v>12722</v>
      </c>
      <c r="K2680" s="13" t="s">
        <v>6249</v>
      </c>
      <c r="L2680" s="14">
        <v>49.98</v>
      </c>
      <c r="M2680" s="13" t="s">
        <v>12722</v>
      </c>
      <c r="N2680" s="13" t="s">
        <v>3433</v>
      </c>
      <c r="O2680" s="14">
        <v>67.010000000000005</v>
      </c>
      <c r="P2680" s="13" t="s">
        <v>290</v>
      </c>
      <c r="Q2680" s="13" t="s">
        <v>3430</v>
      </c>
      <c r="R2680" s="14">
        <v>76.989999999999995</v>
      </c>
      <c r="S2680" s="13" t="s">
        <v>12722</v>
      </c>
    </row>
    <row r="2681" spans="1:19" x14ac:dyDescent="0.25">
      <c r="A2681" t="s">
        <v>8633</v>
      </c>
      <c r="B2681" s="15" t="s">
        <v>5469</v>
      </c>
      <c r="C2681" t="s">
        <v>36</v>
      </c>
      <c r="D2681" t="s">
        <v>175</v>
      </c>
      <c r="E2681">
        <v>1</v>
      </c>
      <c r="F2681" t="s">
        <v>1405</v>
      </c>
      <c r="G2681" t="s">
        <v>12720</v>
      </c>
      <c r="H2681" t="s">
        <v>12724</v>
      </c>
      <c r="I2681" t="s">
        <v>8634</v>
      </c>
      <c r="J2681" t="s">
        <v>290</v>
      </c>
      <c r="K2681" s="13" t="s">
        <v>8635</v>
      </c>
      <c r="L2681" s="14">
        <v>50</v>
      </c>
      <c r="M2681" s="13" t="s">
        <v>290</v>
      </c>
      <c r="N2681" s="13" t="s">
        <v>9006</v>
      </c>
      <c r="O2681" s="14">
        <v>81.72</v>
      </c>
      <c r="P2681" s="13" t="s">
        <v>290</v>
      </c>
      <c r="Q2681" s="13" t="s">
        <v>622</v>
      </c>
      <c r="R2681" s="14">
        <v>128.30000000000001</v>
      </c>
      <c r="S2681" s="13" t="s">
        <v>290</v>
      </c>
    </row>
    <row r="2682" spans="1:19" x14ac:dyDescent="0.25">
      <c r="A2682" t="s">
        <v>8635</v>
      </c>
      <c r="B2682" s="15" t="s">
        <v>8636</v>
      </c>
      <c r="C2682" t="s">
        <v>36</v>
      </c>
      <c r="D2682" t="s">
        <v>472</v>
      </c>
      <c r="E2682">
        <v>1</v>
      </c>
      <c r="F2682" t="s">
        <v>1405</v>
      </c>
      <c r="G2682" t="s">
        <v>12720</v>
      </c>
      <c r="H2682" t="s">
        <v>12725</v>
      </c>
      <c r="I2682" t="s">
        <v>8637</v>
      </c>
      <c r="J2682" t="s">
        <v>290</v>
      </c>
      <c r="K2682" s="13" t="s">
        <v>8633</v>
      </c>
      <c r="L2682" s="14">
        <v>50</v>
      </c>
      <c r="M2682" s="13" t="s">
        <v>290</v>
      </c>
      <c r="N2682" s="13" t="s">
        <v>12255</v>
      </c>
      <c r="O2682" s="14">
        <v>103.63</v>
      </c>
      <c r="P2682" s="13" t="s">
        <v>290</v>
      </c>
      <c r="Q2682" s="13" t="s">
        <v>9006</v>
      </c>
      <c r="R2682" s="14">
        <v>104.3</v>
      </c>
      <c r="S2682" s="13" t="s">
        <v>12722</v>
      </c>
    </row>
    <row r="2683" spans="1:19" x14ac:dyDescent="0.25">
      <c r="A2683" t="s">
        <v>8638</v>
      </c>
      <c r="B2683" s="15" t="s">
        <v>8639</v>
      </c>
      <c r="C2683" t="s">
        <v>43</v>
      </c>
      <c r="D2683" t="s">
        <v>248</v>
      </c>
      <c r="E2683">
        <v>1</v>
      </c>
      <c r="F2683" t="s">
        <v>1398</v>
      </c>
      <c r="G2683" t="s">
        <v>12720</v>
      </c>
      <c r="H2683" t="s">
        <v>12721</v>
      </c>
      <c r="I2683" t="s">
        <v>8640</v>
      </c>
      <c r="J2683" t="s">
        <v>290</v>
      </c>
      <c r="K2683" s="13" t="s">
        <v>7029</v>
      </c>
      <c r="L2683" s="14">
        <v>50.01</v>
      </c>
      <c r="M2683" s="13" t="s">
        <v>12722</v>
      </c>
      <c r="N2683" s="13" t="s">
        <v>4319</v>
      </c>
      <c r="O2683" s="14">
        <v>71.03</v>
      </c>
      <c r="P2683" s="13" t="s">
        <v>12722</v>
      </c>
      <c r="Q2683" s="13" t="s">
        <v>11544</v>
      </c>
      <c r="R2683" s="14">
        <v>76.930000000000007</v>
      </c>
      <c r="S2683" s="13" t="s">
        <v>290</v>
      </c>
    </row>
    <row r="2684" spans="1:19" x14ac:dyDescent="0.25">
      <c r="A2684" t="s">
        <v>8641</v>
      </c>
      <c r="B2684" s="15" t="s">
        <v>8642</v>
      </c>
      <c r="C2684" t="s">
        <v>39</v>
      </c>
      <c r="D2684" t="s">
        <v>248</v>
      </c>
      <c r="E2684">
        <v>2</v>
      </c>
      <c r="F2684" t="s">
        <v>1398</v>
      </c>
      <c r="G2684" t="s">
        <v>12720</v>
      </c>
      <c r="H2684" t="s">
        <v>12721</v>
      </c>
      <c r="I2684" t="s">
        <v>8643</v>
      </c>
      <c r="J2684" t="s">
        <v>290</v>
      </c>
      <c r="K2684" s="13" t="s">
        <v>8644</v>
      </c>
      <c r="L2684" s="14">
        <v>50.04</v>
      </c>
      <c r="M2684" s="13" t="s">
        <v>12722</v>
      </c>
      <c r="N2684" s="13" t="s">
        <v>10823</v>
      </c>
      <c r="O2684" s="14">
        <v>71.48</v>
      </c>
      <c r="P2684" s="13" t="s">
        <v>12722</v>
      </c>
      <c r="Q2684" s="13" t="s">
        <v>2023</v>
      </c>
      <c r="R2684" s="14">
        <v>93.94</v>
      </c>
      <c r="S2684" s="13" t="s">
        <v>12722</v>
      </c>
    </row>
    <row r="2685" spans="1:19" x14ac:dyDescent="0.25">
      <c r="A2685" t="s">
        <v>8644</v>
      </c>
      <c r="B2685" s="15" t="s">
        <v>8645</v>
      </c>
      <c r="C2685" t="s">
        <v>39</v>
      </c>
      <c r="D2685" t="s">
        <v>248</v>
      </c>
      <c r="E2685">
        <v>3</v>
      </c>
      <c r="F2685" t="s">
        <v>1398</v>
      </c>
      <c r="G2685" t="s">
        <v>12720</v>
      </c>
      <c r="H2685" t="s">
        <v>12721</v>
      </c>
      <c r="I2685" t="s">
        <v>8646</v>
      </c>
      <c r="J2685" t="s">
        <v>290</v>
      </c>
      <c r="K2685" s="13" t="s">
        <v>8641</v>
      </c>
      <c r="L2685" s="14">
        <v>50.04</v>
      </c>
      <c r="M2685" s="13" t="s">
        <v>12722</v>
      </c>
      <c r="N2685" s="13" t="s">
        <v>10407</v>
      </c>
      <c r="O2685" s="14">
        <v>62.97</v>
      </c>
      <c r="P2685" s="13" t="s">
        <v>12722</v>
      </c>
      <c r="Q2685" s="13" t="s">
        <v>10823</v>
      </c>
      <c r="R2685" s="14">
        <v>109.34</v>
      </c>
      <c r="S2685" s="13" t="s">
        <v>12722</v>
      </c>
    </row>
    <row r="2686" spans="1:19" x14ac:dyDescent="0.25">
      <c r="A2686" t="s">
        <v>8647</v>
      </c>
      <c r="B2686" s="15" t="s">
        <v>8648</v>
      </c>
      <c r="C2686" t="s">
        <v>88</v>
      </c>
      <c r="D2686" t="s">
        <v>1302</v>
      </c>
      <c r="E2686">
        <v>1</v>
      </c>
      <c r="F2686" t="s">
        <v>1405</v>
      </c>
      <c r="G2686" t="s">
        <v>12726</v>
      </c>
      <c r="H2686" t="s">
        <v>12729</v>
      </c>
      <c r="I2686" t="s">
        <v>8649</v>
      </c>
      <c r="J2686" t="s">
        <v>12722</v>
      </c>
      <c r="K2686" s="13" t="s">
        <v>5607</v>
      </c>
      <c r="L2686" s="14">
        <v>50.06</v>
      </c>
      <c r="M2686" s="13" t="s">
        <v>12722</v>
      </c>
      <c r="N2686" s="13" t="s">
        <v>9034</v>
      </c>
      <c r="O2686" s="14">
        <v>52.73</v>
      </c>
      <c r="P2686" s="13" t="s">
        <v>12722</v>
      </c>
      <c r="Q2686" s="13" t="s">
        <v>5604</v>
      </c>
      <c r="R2686" s="14">
        <v>61.58</v>
      </c>
      <c r="S2686" s="13" t="s">
        <v>290</v>
      </c>
    </row>
    <row r="2687" spans="1:19" x14ac:dyDescent="0.25">
      <c r="A2687" t="s">
        <v>8650</v>
      </c>
      <c r="B2687" s="15" t="s">
        <v>8651</v>
      </c>
      <c r="C2687" t="s">
        <v>86</v>
      </c>
      <c r="D2687" t="s">
        <v>117</v>
      </c>
      <c r="E2687">
        <v>1</v>
      </c>
      <c r="F2687" t="s">
        <v>1405</v>
      </c>
      <c r="G2687" t="s">
        <v>12720</v>
      </c>
      <c r="H2687" t="s">
        <v>12721</v>
      </c>
      <c r="I2687" t="s">
        <v>8652</v>
      </c>
      <c r="J2687" t="s">
        <v>290</v>
      </c>
      <c r="K2687" s="13" t="s">
        <v>8653</v>
      </c>
      <c r="L2687" s="14">
        <v>50.09</v>
      </c>
      <c r="M2687" s="13" t="s">
        <v>290</v>
      </c>
      <c r="N2687" s="13" t="s">
        <v>7229</v>
      </c>
      <c r="O2687" s="14">
        <v>79.25</v>
      </c>
      <c r="P2687" s="13" t="s">
        <v>290</v>
      </c>
      <c r="Q2687" s="13" t="s">
        <v>10634</v>
      </c>
      <c r="R2687" s="14">
        <v>86.53</v>
      </c>
      <c r="S2687" s="13" t="s">
        <v>290</v>
      </c>
    </row>
    <row r="2688" spans="1:19" x14ac:dyDescent="0.25">
      <c r="A2688" t="s">
        <v>8653</v>
      </c>
      <c r="B2688" s="15" t="s">
        <v>8654</v>
      </c>
      <c r="C2688" t="s">
        <v>86</v>
      </c>
      <c r="D2688" t="s">
        <v>1302</v>
      </c>
      <c r="E2688">
        <v>1</v>
      </c>
      <c r="F2688" t="s">
        <v>1405</v>
      </c>
      <c r="G2688" t="s">
        <v>12726</v>
      </c>
      <c r="H2688" t="s">
        <v>12729</v>
      </c>
      <c r="I2688" t="s">
        <v>8655</v>
      </c>
      <c r="J2688" t="s">
        <v>12722</v>
      </c>
      <c r="K2688" s="13" t="s">
        <v>8650</v>
      </c>
      <c r="L2688" s="14">
        <v>50.09</v>
      </c>
      <c r="M2688" s="13" t="s">
        <v>290</v>
      </c>
      <c r="N2688" s="13" t="s">
        <v>2906</v>
      </c>
      <c r="O2688" s="14">
        <v>73.58</v>
      </c>
      <c r="P2688" s="13" t="s">
        <v>12722</v>
      </c>
      <c r="Q2688" s="13" t="s">
        <v>2900</v>
      </c>
      <c r="R2688" s="14">
        <v>82</v>
      </c>
      <c r="S2688" s="13" t="s">
        <v>290</v>
      </c>
    </row>
    <row r="2689" spans="1:19" x14ac:dyDescent="0.25">
      <c r="A2689" t="s">
        <v>8656</v>
      </c>
      <c r="B2689" s="15" t="s">
        <v>8657</v>
      </c>
      <c r="C2689" t="s">
        <v>43</v>
      </c>
      <c r="D2689" t="s">
        <v>1302</v>
      </c>
      <c r="E2689">
        <v>1</v>
      </c>
      <c r="F2689" t="s">
        <v>1405</v>
      </c>
      <c r="G2689" t="s">
        <v>12726</v>
      </c>
      <c r="H2689" t="s">
        <v>12729</v>
      </c>
      <c r="I2689" t="s">
        <v>8658</v>
      </c>
      <c r="J2689" t="s">
        <v>12722</v>
      </c>
      <c r="K2689" s="13" t="s">
        <v>5682</v>
      </c>
      <c r="L2689" s="14">
        <v>50.1</v>
      </c>
      <c r="M2689" s="13" t="s">
        <v>12722</v>
      </c>
      <c r="N2689" s="13" t="s">
        <v>8597</v>
      </c>
      <c r="O2689" s="14">
        <v>67.430000000000007</v>
      </c>
      <c r="P2689" s="13" t="s">
        <v>12722</v>
      </c>
      <c r="Q2689" s="13" t="s">
        <v>8124</v>
      </c>
      <c r="R2689" s="14">
        <v>71.98</v>
      </c>
      <c r="S2689" s="13" t="s">
        <v>290</v>
      </c>
    </row>
    <row r="2690" spans="1:19" x14ac:dyDescent="0.25">
      <c r="A2690" t="s">
        <v>8659</v>
      </c>
      <c r="B2690" s="15" t="s">
        <v>8660</v>
      </c>
      <c r="C2690" t="s">
        <v>43</v>
      </c>
      <c r="D2690" t="s">
        <v>1302</v>
      </c>
      <c r="E2690">
        <v>1</v>
      </c>
      <c r="F2690" t="s">
        <v>1405</v>
      </c>
      <c r="G2690" t="s">
        <v>12726</v>
      </c>
      <c r="H2690" t="s">
        <v>12729</v>
      </c>
      <c r="I2690" t="s">
        <v>8661</v>
      </c>
      <c r="J2690" t="s">
        <v>12722</v>
      </c>
      <c r="K2690" s="13" t="s">
        <v>7214</v>
      </c>
      <c r="L2690" s="14">
        <v>50.16</v>
      </c>
      <c r="M2690" s="13" t="s">
        <v>290</v>
      </c>
      <c r="N2690" s="13" t="s">
        <v>7644</v>
      </c>
      <c r="O2690" s="14">
        <v>81.53</v>
      </c>
      <c r="P2690" s="13" t="s">
        <v>12722</v>
      </c>
      <c r="Q2690" s="13" t="s">
        <v>11802</v>
      </c>
      <c r="R2690" s="14">
        <v>84.64</v>
      </c>
      <c r="S2690" s="13" t="s">
        <v>12722</v>
      </c>
    </row>
    <row r="2691" spans="1:19" x14ac:dyDescent="0.25">
      <c r="A2691" t="s">
        <v>8662</v>
      </c>
      <c r="B2691" s="15" t="s">
        <v>1353</v>
      </c>
      <c r="C2691" t="s">
        <v>88</v>
      </c>
      <c r="D2691" t="s">
        <v>1302</v>
      </c>
      <c r="E2691">
        <v>1</v>
      </c>
      <c r="F2691" t="s">
        <v>1405</v>
      </c>
      <c r="G2691" t="s">
        <v>12726</v>
      </c>
      <c r="H2691" t="s">
        <v>12729</v>
      </c>
      <c r="I2691" t="s">
        <v>8663</v>
      </c>
      <c r="J2691" t="s">
        <v>12722</v>
      </c>
      <c r="K2691" s="13" t="s">
        <v>3148</v>
      </c>
      <c r="L2691" s="14">
        <v>50.16</v>
      </c>
      <c r="M2691" s="13" t="s">
        <v>12722</v>
      </c>
      <c r="N2691" s="13" t="s">
        <v>9607</v>
      </c>
      <c r="O2691" s="14">
        <v>56.56</v>
      </c>
      <c r="P2691" s="13" t="s">
        <v>12722</v>
      </c>
      <c r="Q2691" s="13" t="s">
        <v>5361</v>
      </c>
      <c r="R2691" s="14">
        <v>61.37</v>
      </c>
      <c r="S2691" s="13" t="s">
        <v>12722</v>
      </c>
    </row>
    <row r="2692" spans="1:19" x14ac:dyDescent="0.25">
      <c r="A2692" t="s">
        <v>8664</v>
      </c>
      <c r="B2692" s="15" t="s">
        <v>8665</v>
      </c>
      <c r="C2692" t="s">
        <v>87</v>
      </c>
      <c r="D2692" t="s">
        <v>117</v>
      </c>
      <c r="E2692">
        <v>1</v>
      </c>
      <c r="F2692" t="s">
        <v>1405</v>
      </c>
      <c r="G2692" t="s">
        <v>12723</v>
      </c>
      <c r="H2692" t="s">
        <v>12721</v>
      </c>
      <c r="I2692" t="s">
        <v>8666</v>
      </c>
      <c r="J2692" t="s">
        <v>290</v>
      </c>
      <c r="K2692" s="13" t="s">
        <v>4609</v>
      </c>
      <c r="L2692" s="14">
        <v>50.17</v>
      </c>
      <c r="M2692" s="13" t="s">
        <v>290</v>
      </c>
      <c r="N2692" s="13" t="s">
        <v>4603</v>
      </c>
      <c r="O2692" s="14">
        <v>74.14</v>
      </c>
      <c r="P2692" s="13" t="s">
        <v>290</v>
      </c>
      <c r="Q2692" s="13" t="s">
        <v>3606</v>
      </c>
      <c r="R2692" s="14">
        <v>76.180000000000007</v>
      </c>
      <c r="S2692" s="13" t="s">
        <v>290</v>
      </c>
    </row>
    <row r="2693" spans="1:19" x14ac:dyDescent="0.25">
      <c r="A2693" t="s">
        <v>8667</v>
      </c>
      <c r="B2693" s="15" t="s">
        <v>8668</v>
      </c>
      <c r="C2693" t="s">
        <v>88</v>
      </c>
      <c r="D2693" t="s">
        <v>1302</v>
      </c>
      <c r="E2693">
        <v>1</v>
      </c>
      <c r="F2693" t="s">
        <v>1405</v>
      </c>
      <c r="G2693" t="s">
        <v>12726</v>
      </c>
      <c r="H2693" t="s">
        <v>12729</v>
      </c>
      <c r="I2693" t="s">
        <v>8669</v>
      </c>
      <c r="J2693" t="s">
        <v>12722</v>
      </c>
      <c r="K2693" s="13" t="s">
        <v>8670</v>
      </c>
      <c r="L2693" s="14">
        <v>50.18</v>
      </c>
      <c r="M2693" s="13" t="s">
        <v>12722</v>
      </c>
      <c r="N2693" s="13" t="s">
        <v>6252</v>
      </c>
      <c r="O2693" s="14">
        <v>61.29</v>
      </c>
      <c r="P2693" s="13" t="s">
        <v>12722</v>
      </c>
      <c r="Q2693" s="13" t="s">
        <v>10126</v>
      </c>
      <c r="R2693" s="14">
        <v>76.569999999999993</v>
      </c>
      <c r="S2693" s="13" t="s">
        <v>12722</v>
      </c>
    </row>
    <row r="2694" spans="1:19" x14ac:dyDescent="0.25">
      <c r="A2694" t="s">
        <v>8670</v>
      </c>
      <c r="B2694" s="15" t="s">
        <v>8671</v>
      </c>
      <c r="C2694" t="s">
        <v>88</v>
      </c>
      <c r="D2694" t="s">
        <v>1302</v>
      </c>
      <c r="E2694">
        <v>1</v>
      </c>
      <c r="F2694" t="s">
        <v>1405</v>
      </c>
      <c r="G2694" t="s">
        <v>12726</v>
      </c>
      <c r="H2694" t="s">
        <v>12729</v>
      </c>
      <c r="I2694" t="s">
        <v>8672</v>
      </c>
      <c r="J2694" t="s">
        <v>12722</v>
      </c>
      <c r="K2694" s="13" t="s">
        <v>8667</v>
      </c>
      <c r="L2694" s="14">
        <v>50.18</v>
      </c>
      <c r="M2694" s="13" t="s">
        <v>12722</v>
      </c>
      <c r="N2694" s="13" t="s">
        <v>10256</v>
      </c>
      <c r="O2694" s="14">
        <v>61.73</v>
      </c>
      <c r="P2694" s="13" t="s">
        <v>12722</v>
      </c>
      <c r="Q2694" s="13" t="s">
        <v>3430</v>
      </c>
      <c r="R2694" s="14">
        <v>77.73</v>
      </c>
      <c r="S2694" s="13" t="s">
        <v>12722</v>
      </c>
    </row>
    <row r="2695" spans="1:19" x14ac:dyDescent="0.25">
      <c r="A2695" t="s">
        <v>8673</v>
      </c>
      <c r="B2695" s="15" t="s">
        <v>8674</v>
      </c>
      <c r="C2695" t="s">
        <v>88</v>
      </c>
      <c r="D2695" t="s">
        <v>1302</v>
      </c>
      <c r="E2695">
        <v>1</v>
      </c>
      <c r="F2695" t="s">
        <v>1405</v>
      </c>
      <c r="G2695" t="s">
        <v>12726</v>
      </c>
      <c r="H2695" t="s">
        <v>12729</v>
      </c>
      <c r="I2695" t="s">
        <v>8675</v>
      </c>
      <c r="J2695" t="s">
        <v>12722</v>
      </c>
      <c r="K2695" s="13" t="s">
        <v>8676</v>
      </c>
      <c r="L2695" s="14">
        <v>50.26</v>
      </c>
      <c r="M2695" s="13" t="s">
        <v>12722</v>
      </c>
      <c r="N2695" s="13" t="s">
        <v>8902</v>
      </c>
      <c r="O2695" s="14">
        <v>52.05</v>
      </c>
      <c r="P2695" s="13" t="s">
        <v>12722</v>
      </c>
      <c r="Q2695" s="13" t="s">
        <v>6644</v>
      </c>
      <c r="R2695" s="14">
        <v>52.71</v>
      </c>
      <c r="S2695" s="13" t="s">
        <v>12722</v>
      </c>
    </row>
    <row r="2696" spans="1:19" x14ac:dyDescent="0.25">
      <c r="A2696" t="s">
        <v>8676</v>
      </c>
      <c r="B2696" s="15" t="s">
        <v>8677</v>
      </c>
      <c r="C2696" t="s">
        <v>88</v>
      </c>
      <c r="D2696" t="s">
        <v>1302</v>
      </c>
      <c r="E2696">
        <v>1</v>
      </c>
      <c r="F2696" t="s">
        <v>1405</v>
      </c>
      <c r="G2696" t="s">
        <v>12726</v>
      </c>
      <c r="H2696" t="s">
        <v>12729</v>
      </c>
      <c r="I2696" t="s">
        <v>8678</v>
      </c>
      <c r="J2696" t="s">
        <v>12722</v>
      </c>
      <c r="K2696" s="13" t="s">
        <v>8673</v>
      </c>
      <c r="L2696" s="14">
        <v>50.26</v>
      </c>
      <c r="M2696" s="13" t="s">
        <v>12722</v>
      </c>
      <c r="N2696" s="13" t="s">
        <v>5799</v>
      </c>
      <c r="O2696" s="14">
        <v>51.74</v>
      </c>
      <c r="P2696" s="13" t="s">
        <v>290</v>
      </c>
      <c r="Q2696" s="13" t="s">
        <v>9469</v>
      </c>
      <c r="R2696" s="14">
        <v>58.22</v>
      </c>
      <c r="S2696" s="13" t="s">
        <v>12722</v>
      </c>
    </row>
    <row r="2697" spans="1:19" x14ac:dyDescent="0.25">
      <c r="A2697" t="s">
        <v>8679</v>
      </c>
      <c r="B2697" s="15" t="s">
        <v>1746</v>
      </c>
      <c r="C2697" t="s">
        <v>43</v>
      </c>
      <c r="D2697" t="s">
        <v>1302</v>
      </c>
      <c r="E2697">
        <v>1</v>
      </c>
      <c r="F2697" t="s">
        <v>1405</v>
      </c>
      <c r="G2697" t="s">
        <v>12726</v>
      </c>
      <c r="H2697" t="s">
        <v>12729</v>
      </c>
      <c r="I2697" t="s">
        <v>8680</v>
      </c>
      <c r="J2697" t="s">
        <v>12722</v>
      </c>
      <c r="K2697" s="13" t="s">
        <v>8681</v>
      </c>
      <c r="L2697" s="14">
        <v>50.26</v>
      </c>
      <c r="M2697" s="13" t="s">
        <v>12722</v>
      </c>
      <c r="N2697" s="13" t="s">
        <v>8172</v>
      </c>
      <c r="O2697" s="14">
        <v>68.14</v>
      </c>
      <c r="P2697" s="13" t="s">
        <v>290</v>
      </c>
      <c r="Q2697" s="13" t="s">
        <v>5218</v>
      </c>
      <c r="R2697" s="14">
        <v>68.92</v>
      </c>
      <c r="S2697" s="13" t="s">
        <v>290</v>
      </c>
    </row>
    <row r="2698" spans="1:19" x14ac:dyDescent="0.25">
      <c r="A2698" t="s">
        <v>8681</v>
      </c>
      <c r="B2698" s="15" t="s">
        <v>8682</v>
      </c>
      <c r="C2698" t="s">
        <v>43</v>
      </c>
      <c r="D2698" t="s">
        <v>1302</v>
      </c>
      <c r="E2698">
        <v>1</v>
      </c>
      <c r="F2698" t="s">
        <v>1405</v>
      </c>
      <c r="G2698" t="s">
        <v>12726</v>
      </c>
      <c r="H2698" t="s">
        <v>12729</v>
      </c>
      <c r="I2698" t="s">
        <v>8683</v>
      </c>
      <c r="J2698" t="s">
        <v>12722</v>
      </c>
      <c r="K2698" s="13" t="s">
        <v>8679</v>
      </c>
      <c r="L2698" s="14">
        <v>50.26</v>
      </c>
      <c r="M2698" s="13" t="s">
        <v>12722</v>
      </c>
      <c r="N2698" s="13" t="s">
        <v>8253</v>
      </c>
      <c r="O2698" s="14">
        <v>60.58</v>
      </c>
      <c r="P2698" s="13" t="s">
        <v>12722</v>
      </c>
      <c r="Q2698" s="13" t="s">
        <v>8172</v>
      </c>
      <c r="R2698" s="14">
        <v>64.41</v>
      </c>
      <c r="S2698" s="13" t="s">
        <v>290</v>
      </c>
    </row>
    <row r="2699" spans="1:19" x14ac:dyDescent="0.25">
      <c r="A2699" t="s">
        <v>8684</v>
      </c>
      <c r="B2699" s="15" t="s">
        <v>8685</v>
      </c>
      <c r="C2699" t="s">
        <v>40</v>
      </c>
      <c r="D2699" t="s">
        <v>1302</v>
      </c>
      <c r="E2699">
        <v>1</v>
      </c>
      <c r="F2699" t="s">
        <v>1405</v>
      </c>
      <c r="G2699" t="s">
        <v>12726</v>
      </c>
      <c r="H2699" t="s">
        <v>12729</v>
      </c>
      <c r="I2699" t="s">
        <v>8686</v>
      </c>
      <c r="J2699" t="s">
        <v>12722</v>
      </c>
      <c r="K2699" s="13" t="s">
        <v>8687</v>
      </c>
      <c r="L2699" s="14">
        <v>50.27</v>
      </c>
      <c r="M2699" s="13" t="s">
        <v>12722</v>
      </c>
      <c r="N2699" s="13" t="s">
        <v>8783</v>
      </c>
      <c r="O2699" s="14">
        <v>50.96</v>
      </c>
      <c r="P2699" s="13" t="s">
        <v>12722</v>
      </c>
      <c r="Q2699" s="13" t="s">
        <v>9213</v>
      </c>
      <c r="R2699" s="14">
        <v>82.8</v>
      </c>
      <c r="S2699" s="13" t="s">
        <v>12722</v>
      </c>
    </row>
    <row r="2700" spans="1:19" x14ac:dyDescent="0.25">
      <c r="A2700" t="s">
        <v>8687</v>
      </c>
      <c r="B2700" s="15" t="s">
        <v>8688</v>
      </c>
      <c r="C2700" t="s">
        <v>40</v>
      </c>
      <c r="D2700" t="s">
        <v>1302</v>
      </c>
      <c r="E2700">
        <v>1</v>
      </c>
      <c r="F2700" t="s">
        <v>1405</v>
      </c>
      <c r="G2700" t="s">
        <v>12726</v>
      </c>
      <c r="H2700" t="s">
        <v>12729</v>
      </c>
      <c r="I2700" t="s">
        <v>8689</v>
      </c>
      <c r="J2700" t="s">
        <v>12722</v>
      </c>
      <c r="K2700" s="13" t="s">
        <v>8684</v>
      </c>
      <c r="L2700" s="14">
        <v>50.27</v>
      </c>
      <c r="M2700" s="13" t="s">
        <v>12722</v>
      </c>
      <c r="N2700" s="13" t="s">
        <v>8607</v>
      </c>
      <c r="O2700" s="14">
        <v>52.84</v>
      </c>
      <c r="P2700" s="13" t="s">
        <v>12722</v>
      </c>
      <c r="Q2700" s="13" t="s">
        <v>10186</v>
      </c>
      <c r="R2700" s="14">
        <v>74.78</v>
      </c>
      <c r="S2700" s="13" t="s">
        <v>12722</v>
      </c>
    </row>
    <row r="2701" spans="1:19" x14ac:dyDescent="0.25">
      <c r="A2701" t="s">
        <v>8690</v>
      </c>
      <c r="B2701" s="15" t="s">
        <v>8691</v>
      </c>
      <c r="C2701" t="s">
        <v>88</v>
      </c>
      <c r="D2701" t="s">
        <v>248</v>
      </c>
      <c r="E2701">
        <v>3</v>
      </c>
      <c r="F2701" t="s">
        <v>1398</v>
      </c>
      <c r="G2701" t="s">
        <v>12726</v>
      </c>
      <c r="H2701" t="s">
        <v>12721</v>
      </c>
      <c r="I2701" t="s">
        <v>8692</v>
      </c>
      <c r="J2701" t="s">
        <v>290</v>
      </c>
      <c r="K2701" s="13" t="s">
        <v>6273</v>
      </c>
      <c r="L2701" s="14">
        <v>50.3</v>
      </c>
      <c r="M2701" s="13" t="s">
        <v>12722</v>
      </c>
      <c r="N2701" s="13" t="s">
        <v>9420</v>
      </c>
      <c r="O2701" s="14">
        <v>57.75</v>
      </c>
      <c r="P2701" s="13" t="s">
        <v>12722</v>
      </c>
      <c r="Q2701" s="13" t="s">
        <v>6120</v>
      </c>
      <c r="R2701" s="14">
        <v>66.89</v>
      </c>
      <c r="S2701" s="13" t="s">
        <v>290</v>
      </c>
    </row>
    <row r="2702" spans="1:19" x14ac:dyDescent="0.25">
      <c r="A2702" t="s">
        <v>8693</v>
      </c>
      <c r="B2702" s="15" t="s">
        <v>8694</v>
      </c>
      <c r="C2702" t="s">
        <v>42</v>
      </c>
      <c r="D2702" t="s">
        <v>117</v>
      </c>
      <c r="E2702">
        <v>2</v>
      </c>
      <c r="F2702" t="s">
        <v>1405</v>
      </c>
      <c r="G2702" t="s">
        <v>12726</v>
      </c>
      <c r="H2702" t="s">
        <v>12721</v>
      </c>
      <c r="I2702" t="s">
        <v>8695</v>
      </c>
      <c r="J2702" t="s">
        <v>290</v>
      </c>
      <c r="K2702" s="13" t="s">
        <v>8696</v>
      </c>
      <c r="L2702" s="14">
        <v>50.3</v>
      </c>
      <c r="M2702" s="13" t="s">
        <v>290</v>
      </c>
      <c r="N2702" s="13" t="s">
        <v>9211</v>
      </c>
      <c r="O2702" s="14">
        <v>68.72</v>
      </c>
      <c r="P2702" s="13" t="s">
        <v>290</v>
      </c>
      <c r="Q2702" s="13" t="s">
        <v>4587</v>
      </c>
      <c r="R2702" s="14">
        <v>80.260000000000005</v>
      </c>
      <c r="S2702" s="13" t="s">
        <v>290</v>
      </c>
    </row>
    <row r="2703" spans="1:19" x14ac:dyDescent="0.25">
      <c r="A2703" t="s">
        <v>8696</v>
      </c>
      <c r="B2703" s="15">
        <v>7900176</v>
      </c>
      <c r="C2703" t="s">
        <v>42</v>
      </c>
      <c r="D2703" t="s">
        <v>1302</v>
      </c>
      <c r="E2703">
        <v>1</v>
      </c>
      <c r="F2703" t="s">
        <v>1405</v>
      </c>
      <c r="G2703" t="s">
        <v>12726</v>
      </c>
      <c r="H2703" t="s">
        <v>12729</v>
      </c>
      <c r="I2703" t="s">
        <v>8697</v>
      </c>
      <c r="J2703" t="s">
        <v>12722</v>
      </c>
      <c r="K2703" s="13" t="s">
        <v>8693</v>
      </c>
      <c r="L2703" s="14">
        <v>50.3</v>
      </c>
      <c r="M2703" s="13" t="s">
        <v>290</v>
      </c>
      <c r="N2703" s="13" t="s">
        <v>7741</v>
      </c>
      <c r="O2703" s="14">
        <v>60.18</v>
      </c>
      <c r="P2703" s="13" t="s">
        <v>290</v>
      </c>
      <c r="Q2703" s="13" t="s">
        <v>9211</v>
      </c>
      <c r="R2703" s="14">
        <v>66.61</v>
      </c>
      <c r="S2703" s="13" t="s">
        <v>290</v>
      </c>
    </row>
    <row r="2704" spans="1:19" x14ac:dyDescent="0.25">
      <c r="A2704" t="s">
        <v>8698</v>
      </c>
      <c r="B2704" s="15" t="s">
        <v>8699</v>
      </c>
      <c r="C2704" t="s">
        <v>87</v>
      </c>
      <c r="D2704" t="s">
        <v>117</v>
      </c>
      <c r="E2704">
        <v>1</v>
      </c>
      <c r="F2704" t="s">
        <v>1405</v>
      </c>
      <c r="G2704" t="s">
        <v>12720</v>
      </c>
      <c r="H2704" t="s">
        <v>12721</v>
      </c>
      <c r="I2704" t="s">
        <v>8700</v>
      </c>
      <c r="J2704" t="s">
        <v>290</v>
      </c>
      <c r="K2704" s="13" t="s">
        <v>8701</v>
      </c>
      <c r="L2704" s="14">
        <v>50.35</v>
      </c>
      <c r="M2704" s="13" t="s">
        <v>290</v>
      </c>
      <c r="N2704" s="13" t="s">
        <v>2562</v>
      </c>
      <c r="O2704" s="14">
        <v>58.37</v>
      </c>
      <c r="P2704" s="13" t="s">
        <v>290</v>
      </c>
      <c r="Q2704" s="13" t="s">
        <v>9836</v>
      </c>
      <c r="R2704" s="14">
        <v>60.93</v>
      </c>
      <c r="S2704" s="13" t="s">
        <v>290</v>
      </c>
    </row>
    <row r="2705" spans="1:19" x14ac:dyDescent="0.25">
      <c r="A2705" t="s">
        <v>8701</v>
      </c>
      <c r="B2705" s="15" t="s">
        <v>8702</v>
      </c>
      <c r="C2705" t="s">
        <v>87</v>
      </c>
      <c r="D2705" t="s">
        <v>1302</v>
      </c>
      <c r="E2705">
        <v>1</v>
      </c>
      <c r="F2705" t="s">
        <v>1405</v>
      </c>
      <c r="G2705" t="s">
        <v>12720</v>
      </c>
      <c r="H2705" t="s">
        <v>12729</v>
      </c>
      <c r="I2705" t="s">
        <v>8703</v>
      </c>
      <c r="J2705" t="s">
        <v>12722</v>
      </c>
      <c r="K2705" s="13" t="s">
        <v>8698</v>
      </c>
      <c r="L2705" s="14">
        <v>50.35</v>
      </c>
      <c r="M2705" s="13" t="s">
        <v>290</v>
      </c>
      <c r="N2705" s="13" t="s">
        <v>2562</v>
      </c>
      <c r="O2705" s="14">
        <v>70.709999999999994</v>
      </c>
      <c r="P2705" s="13" t="s">
        <v>12722</v>
      </c>
      <c r="Q2705" s="13" t="s">
        <v>10417</v>
      </c>
      <c r="R2705" s="14">
        <v>79.39</v>
      </c>
      <c r="S2705" s="13" t="s">
        <v>12722</v>
      </c>
    </row>
    <row r="2706" spans="1:19" x14ac:dyDescent="0.25">
      <c r="A2706" t="s">
        <v>8704</v>
      </c>
      <c r="B2706" s="15" t="s">
        <v>8705</v>
      </c>
      <c r="C2706" t="s">
        <v>88</v>
      </c>
      <c r="D2706" t="s">
        <v>1302</v>
      </c>
      <c r="E2706">
        <v>1</v>
      </c>
      <c r="F2706" t="s">
        <v>1405</v>
      </c>
      <c r="G2706" t="s">
        <v>12726</v>
      </c>
      <c r="H2706" t="s">
        <v>12729</v>
      </c>
      <c r="I2706" t="s">
        <v>8706</v>
      </c>
      <c r="J2706" t="s">
        <v>12722</v>
      </c>
      <c r="K2706" s="13" t="s">
        <v>8707</v>
      </c>
      <c r="L2706" s="14">
        <v>50.36</v>
      </c>
      <c r="M2706" s="13" t="s">
        <v>12722</v>
      </c>
      <c r="N2706" s="13" t="s">
        <v>5994</v>
      </c>
      <c r="O2706" s="14">
        <v>51.64</v>
      </c>
      <c r="P2706" s="13" t="s">
        <v>12722</v>
      </c>
      <c r="Q2706" s="13" t="s">
        <v>5988</v>
      </c>
      <c r="R2706" s="14">
        <v>55.57</v>
      </c>
      <c r="S2706" s="13" t="s">
        <v>290</v>
      </c>
    </row>
    <row r="2707" spans="1:19" x14ac:dyDescent="0.25">
      <c r="A2707" t="s">
        <v>8707</v>
      </c>
      <c r="B2707" s="15" t="s">
        <v>8708</v>
      </c>
      <c r="C2707" t="s">
        <v>88</v>
      </c>
      <c r="D2707" t="s">
        <v>1302</v>
      </c>
      <c r="E2707">
        <v>1</v>
      </c>
      <c r="F2707" t="s">
        <v>1405</v>
      </c>
      <c r="G2707" t="s">
        <v>12726</v>
      </c>
      <c r="H2707" t="s">
        <v>12729</v>
      </c>
      <c r="I2707" t="s">
        <v>8709</v>
      </c>
      <c r="J2707" t="s">
        <v>12722</v>
      </c>
      <c r="K2707" s="13" t="s">
        <v>8704</v>
      </c>
      <c r="L2707" s="14">
        <v>50.36</v>
      </c>
      <c r="M2707" s="13" t="s">
        <v>12722</v>
      </c>
      <c r="N2707" s="13" t="s">
        <v>9607</v>
      </c>
      <c r="O2707" s="14">
        <v>63.42</v>
      </c>
      <c r="P2707" s="13" t="s">
        <v>12722</v>
      </c>
      <c r="Q2707" s="13" t="s">
        <v>8908</v>
      </c>
      <c r="R2707" s="14">
        <v>71.569999999999993</v>
      </c>
      <c r="S2707" s="13" t="s">
        <v>12722</v>
      </c>
    </row>
    <row r="2708" spans="1:19" x14ac:dyDescent="0.25">
      <c r="A2708" t="s">
        <v>8710</v>
      </c>
      <c r="B2708" s="15" t="s">
        <v>8711</v>
      </c>
      <c r="C2708" t="s">
        <v>44</v>
      </c>
      <c r="D2708" t="s">
        <v>1091</v>
      </c>
      <c r="E2708">
        <v>1</v>
      </c>
      <c r="F2708" t="s">
        <v>1398</v>
      </c>
      <c r="G2708" t="s">
        <v>12726</v>
      </c>
      <c r="H2708" t="s">
        <v>12728</v>
      </c>
      <c r="I2708" t="s">
        <v>8712</v>
      </c>
      <c r="J2708" t="s">
        <v>290</v>
      </c>
      <c r="K2708" s="13" t="s">
        <v>4211</v>
      </c>
      <c r="L2708" s="14">
        <v>50.36</v>
      </c>
      <c r="M2708" s="13" t="s">
        <v>290</v>
      </c>
      <c r="N2708" s="13" t="s">
        <v>6429</v>
      </c>
      <c r="O2708" s="14">
        <v>55.14</v>
      </c>
      <c r="P2708" s="13" t="s">
        <v>290</v>
      </c>
      <c r="Q2708" s="13" t="s">
        <v>4966</v>
      </c>
      <c r="R2708" s="14">
        <v>60.62</v>
      </c>
      <c r="S2708" s="13" t="s">
        <v>290</v>
      </c>
    </row>
    <row r="2709" spans="1:19" x14ac:dyDescent="0.25">
      <c r="A2709" t="s">
        <v>8713</v>
      </c>
      <c r="B2709" s="15" t="s">
        <v>8714</v>
      </c>
      <c r="C2709" t="s">
        <v>87</v>
      </c>
      <c r="D2709" t="s">
        <v>248</v>
      </c>
      <c r="E2709">
        <v>4</v>
      </c>
      <c r="F2709" t="s">
        <v>1398</v>
      </c>
      <c r="G2709" t="s">
        <v>12720</v>
      </c>
      <c r="H2709" t="s">
        <v>12721</v>
      </c>
      <c r="I2709" t="s">
        <v>8715</v>
      </c>
      <c r="J2709" t="s">
        <v>290</v>
      </c>
      <c r="K2709" s="13" t="s">
        <v>5517</v>
      </c>
      <c r="L2709" s="14">
        <v>50.38</v>
      </c>
      <c r="M2709" s="13" t="s">
        <v>12722</v>
      </c>
      <c r="N2709" s="13" t="s">
        <v>5514</v>
      </c>
      <c r="O2709" s="14">
        <v>72.739999999999995</v>
      </c>
      <c r="P2709" s="13" t="s">
        <v>12722</v>
      </c>
      <c r="Q2709" s="13" t="s">
        <v>4798</v>
      </c>
      <c r="R2709" s="14">
        <v>77.400000000000006</v>
      </c>
      <c r="S2709" s="13" t="s">
        <v>290</v>
      </c>
    </row>
    <row r="2710" spans="1:19" x14ac:dyDescent="0.25">
      <c r="A2710" t="s">
        <v>8716</v>
      </c>
      <c r="B2710" s="15" t="s">
        <v>8717</v>
      </c>
      <c r="C2710" t="s">
        <v>43</v>
      </c>
      <c r="D2710" t="s">
        <v>1302</v>
      </c>
      <c r="E2710">
        <v>1</v>
      </c>
      <c r="F2710" t="s">
        <v>1405</v>
      </c>
      <c r="G2710" t="s">
        <v>12726</v>
      </c>
      <c r="H2710" t="s">
        <v>12729</v>
      </c>
      <c r="I2710" t="s">
        <v>8718</v>
      </c>
      <c r="J2710" t="s">
        <v>12722</v>
      </c>
      <c r="K2710" s="13" t="s">
        <v>8719</v>
      </c>
      <c r="L2710" s="14">
        <v>50.47</v>
      </c>
      <c r="M2710" s="13" t="s">
        <v>12722</v>
      </c>
      <c r="N2710" s="13" t="s">
        <v>5709</v>
      </c>
      <c r="O2710" s="14">
        <v>76.78</v>
      </c>
      <c r="P2710" s="13" t="s">
        <v>12722</v>
      </c>
      <c r="Q2710" s="13" t="s">
        <v>7157</v>
      </c>
      <c r="R2710" s="14">
        <v>84.78</v>
      </c>
      <c r="S2710" s="13" t="s">
        <v>12722</v>
      </c>
    </row>
    <row r="2711" spans="1:19" x14ac:dyDescent="0.25">
      <c r="A2711" t="s">
        <v>8719</v>
      </c>
      <c r="B2711" s="15" t="s">
        <v>8720</v>
      </c>
      <c r="C2711" t="s">
        <v>43</v>
      </c>
      <c r="D2711" t="s">
        <v>1302</v>
      </c>
      <c r="E2711">
        <v>1</v>
      </c>
      <c r="F2711" t="s">
        <v>1405</v>
      </c>
      <c r="G2711" t="s">
        <v>12726</v>
      </c>
      <c r="H2711" t="s">
        <v>12729</v>
      </c>
      <c r="I2711" t="s">
        <v>8721</v>
      </c>
      <c r="J2711" t="s">
        <v>12722</v>
      </c>
      <c r="K2711" s="13" t="s">
        <v>8716</v>
      </c>
      <c r="L2711" s="14">
        <v>50.47</v>
      </c>
      <c r="M2711" s="13" t="s">
        <v>12722</v>
      </c>
      <c r="N2711" s="13" t="s">
        <v>7562</v>
      </c>
      <c r="O2711" s="14">
        <v>86.56</v>
      </c>
      <c r="P2711" s="13" t="s">
        <v>12722</v>
      </c>
      <c r="Q2711" s="13" t="s">
        <v>9902</v>
      </c>
      <c r="R2711" s="14">
        <v>91.92</v>
      </c>
      <c r="S2711" s="13" t="s">
        <v>12722</v>
      </c>
    </row>
    <row r="2712" spans="1:19" x14ac:dyDescent="0.25">
      <c r="A2712" t="s">
        <v>8722</v>
      </c>
      <c r="B2712" s="15">
        <v>79001096</v>
      </c>
      <c r="C2712" t="s">
        <v>42</v>
      </c>
      <c r="D2712" t="s">
        <v>1302</v>
      </c>
      <c r="E2712">
        <v>1</v>
      </c>
      <c r="F2712" t="s">
        <v>1405</v>
      </c>
      <c r="G2712" t="s">
        <v>12726</v>
      </c>
      <c r="H2712" t="s">
        <v>12729</v>
      </c>
      <c r="I2712" t="s">
        <v>8723</v>
      </c>
      <c r="J2712" t="s">
        <v>12722</v>
      </c>
      <c r="K2712" s="13" t="s">
        <v>8724</v>
      </c>
      <c r="L2712" s="14">
        <v>50.48</v>
      </c>
      <c r="M2712" s="13" t="s">
        <v>12722</v>
      </c>
      <c r="N2712" s="13" t="s">
        <v>9442</v>
      </c>
      <c r="O2712" s="14">
        <v>61</v>
      </c>
      <c r="P2712" s="13" t="s">
        <v>12722</v>
      </c>
      <c r="Q2712" s="13" t="s">
        <v>11039</v>
      </c>
      <c r="R2712" s="14">
        <v>69.430000000000007</v>
      </c>
      <c r="S2712" s="13" t="s">
        <v>12722</v>
      </c>
    </row>
    <row r="2713" spans="1:19" x14ac:dyDescent="0.25">
      <c r="A2713" t="s">
        <v>8724</v>
      </c>
      <c r="B2713" s="15">
        <v>79001100</v>
      </c>
      <c r="C2713" t="s">
        <v>42</v>
      </c>
      <c r="D2713" t="s">
        <v>1302</v>
      </c>
      <c r="E2713">
        <v>1</v>
      </c>
      <c r="F2713" t="s">
        <v>1405</v>
      </c>
      <c r="G2713" t="s">
        <v>12726</v>
      </c>
      <c r="H2713" t="s">
        <v>12729</v>
      </c>
      <c r="I2713" t="s">
        <v>8725</v>
      </c>
      <c r="J2713" t="s">
        <v>12722</v>
      </c>
      <c r="K2713" s="13" t="s">
        <v>8722</v>
      </c>
      <c r="L2713" s="14">
        <v>50.48</v>
      </c>
      <c r="M2713" s="13" t="s">
        <v>12722</v>
      </c>
      <c r="N2713" s="13" t="s">
        <v>9442</v>
      </c>
      <c r="O2713" s="14">
        <v>55.46</v>
      </c>
      <c r="P2713" s="13" t="s">
        <v>12722</v>
      </c>
      <c r="Q2713" s="13" t="s">
        <v>9400</v>
      </c>
      <c r="R2713" s="14">
        <v>83.27</v>
      </c>
      <c r="S2713" s="13" t="s">
        <v>12722</v>
      </c>
    </row>
    <row r="2714" spans="1:19" x14ac:dyDescent="0.25">
      <c r="A2714" t="s">
        <v>8726</v>
      </c>
      <c r="B2714" s="15" t="s">
        <v>8727</v>
      </c>
      <c r="C2714" t="s">
        <v>36</v>
      </c>
      <c r="D2714" t="s">
        <v>472</v>
      </c>
      <c r="E2714">
        <v>1</v>
      </c>
      <c r="F2714" t="s">
        <v>1405</v>
      </c>
      <c r="G2714" t="s">
        <v>12723</v>
      </c>
      <c r="H2714" t="s">
        <v>12725</v>
      </c>
      <c r="I2714" t="s">
        <v>8728</v>
      </c>
      <c r="J2714" t="s">
        <v>290</v>
      </c>
      <c r="K2714" s="13" t="s">
        <v>8729</v>
      </c>
      <c r="L2714" s="14">
        <v>50.48</v>
      </c>
      <c r="M2714" s="13" t="s">
        <v>12722</v>
      </c>
      <c r="N2714" s="13" t="s">
        <v>12057</v>
      </c>
      <c r="O2714" s="14">
        <v>135.74</v>
      </c>
      <c r="P2714" s="13" t="s">
        <v>290</v>
      </c>
      <c r="Q2714" s="13" t="s">
        <v>11498</v>
      </c>
      <c r="R2714" s="14">
        <v>139.32</v>
      </c>
      <c r="S2714" s="13" t="s">
        <v>290</v>
      </c>
    </row>
    <row r="2715" spans="1:19" x14ac:dyDescent="0.25">
      <c r="A2715" t="s">
        <v>8729</v>
      </c>
      <c r="B2715" s="15" t="s">
        <v>8730</v>
      </c>
      <c r="C2715" t="s">
        <v>36</v>
      </c>
      <c r="D2715" t="s">
        <v>472</v>
      </c>
      <c r="E2715">
        <v>1</v>
      </c>
      <c r="F2715" t="s">
        <v>1405</v>
      </c>
      <c r="G2715" t="s">
        <v>12720</v>
      </c>
      <c r="H2715" t="s">
        <v>12725</v>
      </c>
      <c r="I2715" t="s">
        <v>8731</v>
      </c>
      <c r="J2715" t="s">
        <v>290</v>
      </c>
      <c r="K2715" s="13" t="s">
        <v>8726</v>
      </c>
      <c r="L2715" s="14">
        <v>50.48</v>
      </c>
      <c r="M2715" s="13" t="s">
        <v>12722</v>
      </c>
      <c r="N2715" s="13" t="s">
        <v>5312</v>
      </c>
      <c r="O2715" s="14">
        <v>143.19</v>
      </c>
      <c r="P2715" s="13" t="s">
        <v>12722</v>
      </c>
      <c r="Q2715" s="13" t="s">
        <v>12057</v>
      </c>
      <c r="R2715" s="14">
        <v>144.08000000000001</v>
      </c>
      <c r="S2715" s="13" t="s">
        <v>290</v>
      </c>
    </row>
    <row r="2716" spans="1:19" x14ac:dyDescent="0.25">
      <c r="A2716" t="s">
        <v>8732</v>
      </c>
      <c r="B2716" s="15" t="s">
        <v>8733</v>
      </c>
      <c r="C2716" t="s">
        <v>40</v>
      </c>
      <c r="D2716" t="s">
        <v>1302</v>
      </c>
      <c r="E2716">
        <v>1</v>
      </c>
      <c r="F2716" t="s">
        <v>1405</v>
      </c>
      <c r="G2716" t="s">
        <v>12726</v>
      </c>
      <c r="H2716" t="s">
        <v>12729</v>
      </c>
      <c r="I2716" t="s">
        <v>8734</v>
      </c>
      <c r="J2716" t="s">
        <v>12722</v>
      </c>
      <c r="K2716" s="13" t="s">
        <v>8416</v>
      </c>
      <c r="L2716" s="14">
        <v>50.5</v>
      </c>
      <c r="M2716" s="13" t="s">
        <v>12722</v>
      </c>
      <c r="N2716" s="13" t="s">
        <v>8419</v>
      </c>
      <c r="O2716" s="14">
        <v>82.65</v>
      </c>
      <c r="P2716" s="13" t="s">
        <v>290</v>
      </c>
      <c r="Q2716" s="13" t="s">
        <v>4005</v>
      </c>
      <c r="R2716" s="14">
        <v>84.11</v>
      </c>
      <c r="S2716" s="13" t="s">
        <v>12722</v>
      </c>
    </row>
    <row r="2717" spans="1:19" x14ac:dyDescent="0.25">
      <c r="A2717" t="s">
        <v>8735</v>
      </c>
      <c r="B2717" s="15" t="s">
        <v>8736</v>
      </c>
      <c r="C2717" t="s">
        <v>88</v>
      </c>
      <c r="D2717" t="s">
        <v>1302</v>
      </c>
      <c r="E2717">
        <v>1</v>
      </c>
      <c r="F2717" t="s">
        <v>1405</v>
      </c>
      <c r="G2717" t="s">
        <v>12726</v>
      </c>
      <c r="H2717" t="s">
        <v>12729</v>
      </c>
      <c r="I2717" t="s">
        <v>8737</v>
      </c>
      <c r="J2717" t="s">
        <v>12722</v>
      </c>
      <c r="K2717" s="13" t="s">
        <v>2017</v>
      </c>
      <c r="L2717" s="14">
        <v>50.5</v>
      </c>
      <c r="M2717" s="13" t="s">
        <v>290</v>
      </c>
      <c r="N2717" s="13" t="s">
        <v>2020</v>
      </c>
      <c r="O2717" s="14">
        <v>58.99</v>
      </c>
      <c r="P2717" s="13" t="s">
        <v>12722</v>
      </c>
      <c r="Q2717" s="13" t="s">
        <v>10183</v>
      </c>
      <c r="R2717" s="14">
        <v>60.99</v>
      </c>
      <c r="S2717" s="13" t="s">
        <v>12722</v>
      </c>
    </row>
    <row r="2718" spans="1:19" x14ac:dyDescent="0.25">
      <c r="A2718" t="s">
        <v>8738</v>
      </c>
      <c r="B2718" s="15" t="s">
        <v>8739</v>
      </c>
      <c r="C2718" t="s">
        <v>86</v>
      </c>
      <c r="D2718" t="s">
        <v>117</v>
      </c>
      <c r="E2718">
        <v>1</v>
      </c>
      <c r="F2718" t="s">
        <v>1405</v>
      </c>
      <c r="G2718" t="s">
        <v>12720</v>
      </c>
      <c r="H2718" t="s">
        <v>12721</v>
      </c>
      <c r="I2718" t="s">
        <v>8740</v>
      </c>
      <c r="J2718" t="s">
        <v>290</v>
      </c>
      <c r="K2718" s="13" t="s">
        <v>8743</v>
      </c>
      <c r="L2718" s="14">
        <v>50.54</v>
      </c>
      <c r="M2718" s="13" t="s">
        <v>290</v>
      </c>
      <c r="N2718" s="13" t="s">
        <v>5497</v>
      </c>
      <c r="O2718" s="14">
        <v>66.540000000000006</v>
      </c>
      <c r="P2718" s="13" t="s">
        <v>290</v>
      </c>
      <c r="Q2718" s="13" t="s">
        <v>8839</v>
      </c>
      <c r="R2718" s="14">
        <v>87.34</v>
      </c>
      <c r="S2718" s="13" t="s">
        <v>290</v>
      </c>
    </row>
    <row r="2719" spans="1:19" x14ac:dyDescent="0.25">
      <c r="A2719" t="s">
        <v>8741</v>
      </c>
      <c r="B2719" s="15" t="s">
        <v>2545</v>
      </c>
      <c r="C2719" t="s">
        <v>87</v>
      </c>
      <c r="D2719" t="s">
        <v>1302</v>
      </c>
      <c r="E2719">
        <v>1</v>
      </c>
      <c r="F2719" t="s">
        <v>1405</v>
      </c>
      <c r="G2719" t="s">
        <v>12726</v>
      </c>
      <c r="H2719" t="s">
        <v>12729</v>
      </c>
      <c r="I2719" t="s">
        <v>8742</v>
      </c>
      <c r="J2719" t="s">
        <v>12722</v>
      </c>
      <c r="K2719" s="13" t="s">
        <v>3356</v>
      </c>
      <c r="L2719" s="14">
        <v>50.54</v>
      </c>
      <c r="M2719" s="13" t="s">
        <v>12722</v>
      </c>
      <c r="N2719" s="13" t="s">
        <v>9989</v>
      </c>
      <c r="O2719" s="14">
        <v>65.77</v>
      </c>
      <c r="P2719" s="13" t="s">
        <v>12722</v>
      </c>
      <c r="Q2719" s="13" t="s">
        <v>3358</v>
      </c>
      <c r="R2719" s="14">
        <v>67.989999999999995</v>
      </c>
      <c r="S2719" s="13" t="s">
        <v>12722</v>
      </c>
    </row>
    <row r="2720" spans="1:19" x14ac:dyDescent="0.25">
      <c r="A2720" t="s">
        <v>8743</v>
      </c>
      <c r="B2720" s="15" t="s">
        <v>8744</v>
      </c>
      <c r="C2720" t="s">
        <v>86</v>
      </c>
      <c r="D2720" t="s">
        <v>248</v>
      </c>
      <c r="E2720">
        <v>2</v>
      </c>
      <c r="F2720" t="s">
        <v>1398</v>
      </c>
      <c r="G2720" t="s">
        <v>12723</v>
      </c>
      <c r="H2720" t="s">
        <v>12721</v>
      </c>
      <c r="I2720" t="s">
        <v>8745</v>
      </c>
      <c r="J2720" t="s">
        <v>290</v>
      </c>
      <c r="K2720" s="13" t="s">
        <v>8738</v>
      </c>
      <c r="L2720" s="14">
        <v>50.54</v>
      </c>
      <c r="M2720" s="13" t="s">
        <v>290</v>
      </c>
      <c r="N2720" s="13" t="s">
        <v>8839</v>
      </c>
      <c r="O2720" s="14">
        <v>51.5</v>
      </c>
      <c r="P2720" s="13" t="s">
        <v>290</v>
      </c>
      <c r="Q2720" s="13" t="s">
        <v>9417</v>
      </c>
      <c r="R2720" s="14">
        <v>68.599999999999994</v>
      </c>
      <c r="S2720" s="13" t="s">
        <v>290</v>
      </c>
    </row>
    <row r="2721" spans="1:19" x14ac:dyDescent="0.25">
      <c r="A2721" t="s">
        <v>8746</v>
      </c>
      <c r="B2721" s="15" t="s">
        <v>8747</v>
      </c>
      <c r="C2721" t="s">
        <v>44</v>
      </c>
      <c r="D2721" t="s">
        <v>117</v>
      </c>
      <c r="E2721">
        <v>3</v>
      </c>
      <c r="F2721" t="s">
        <v>1405</v>
      </c>
      <c r="G2721" t="s">
        <v>12720</v>
      </c>
      <c r="H2721" t="s">
        <v>12721</v>
      </c>
      <c r="I2721" t="s">
        <v>8748</v>
      </c>
      <c r="J2721" t="s">
        <v>290</v>
      </c>
      <c r="K2721" s="13" t="s">
        <v>7087</v>
      </c>
      <c r="L2721" s="14">
        <v>50.59</v>
      </c>
      <c r="M2721" s="13" t="s">
        <v>290</v>
      </c>
      <c r="N2721" s="13" t="s">
        <v>4914</v>
      </c>
      <c r="O2721" s="14">
        <v>68.97</v>
      </c>
      <c r="P2721" s="13" t="s">
        <v>12722</v>
      </c>
      <c r="Q2721" s="13" t="s">
        <v>10935</v>
      </c>
      <c r="R2721" s="14">
        <v>79.17</v>
      </c>
      <c r="S2721" s="13" t="s">
        <v>12722</v>
      </c>
    </row>
    <row r="2722" spans="1:19" x14ac:dyDescent="0.25">
      <c r="A2722" t="s">
        <v>8749</v>
      </c>
      <c r="B2722" s="15" t="s">
        <v>8750</v>
      </c>
      <c r="C2722" t="s">
        <v>43</v>
      </c>
      <c r="D2722" t="s">
        <v>1302</v>
      </c>
      <c r="E2722">
        <v>1</v>
      </c>
      <c r="F2722" t="s">
        <v>1405</v>
      </c>
      <c r="G2722" t="s">
        <v>12726</v>
      </c>
      <c r="H2722" t="s">
        <v>12729</v>
      </c>
      <c r="I2722" t="s">
        <v>8751</v>
      </c>
      <c r="J2722" t="s">
        <v>12722</v>
      </c>
      <c r="K2722" s="13" t="s">
        <v>8600</v>
      </c>
      <c r="L2722" s="14">
        <v>50.62</v>
      </c>
      <c r="M2722" s="13" t="s">
        <v>12722</v>
      </c>
      <c r="N2722" s="13" t="s">
        <v>6999</v>
      </c>
      <c r="O2722" s="14">
        <v>53.17</v>
      </c>
      <c r="P2722" s="13" t="s">
        <v>12722</v>
      </c>
      <c r="Q2722" s="13" t="s">
        <v>3875</v>
      </c>
      <c r="R2722" s="14">
        <v>90.55</v>
      </c>
      <c r="S2722" s="13" t="s">
        <v>290</v>
      </c>
    </row>
    <row r="2723" spans="1:19" x14ac:dyDescent="0.25">
      <c r="A2723" t="s">
        <v>8752</v>
      </c>
      <c r="B2723" s="15" t="s">
        <v>8753</v>
      </c>
      <c r="C2723" t="s">
        <v>36</v>
      </c>
      <c r="D2723" t="s">
        <v>175</v>
      </c>
      <c r="E2723">
        <v>1</v>
      </c>
      <c r="F2723" t="s">
        <v>1405</v>
      </c>
      <c r="G2723" t="s">
        <v>12723</v>
      </c>
      <c r="H2723" t="s">
        <v>12724</v>
      </c>
      <c r="I2723" t="s">
        <v>8754</v>
      </c>
      <c r="J2723" t="s">
        <v>290</v>
      </c>
      <c r="K2723" s="13" t="s">
        <v>8755</v>
      </c>
      <c r="L2723" s="14">
        <v>50.64</v>
      </c>
      <c r="M2723" s="13" t="s">
        <v>290</v>
      </c>
      <c r="N2723" s="13" t="s">
        <v>674</v>
      </c>
      <c r="O2723" s="14">
        <v>124.33</v>
      </c>
      <c r="P2723" s="13" t="s">
        <v>290</v>
      </c>
      <c r="Q2723" s="13" t="s">
        <v>11850</v>
      </c>
      <c r="R2723" s="14">
        <v>175.7</v>
      </c>
      <c r="S2723" s="13" t="s">
        <v>12722</v>
      </c>
    </row>
    <row r="2724" spans="1:19" x14ac:dyDescent="0.25">
      <c r="A2724" t="s">
        <v>8755</v>
      </c>
      <c r="B2724" s="15" t="s">
        <v>6381</v>
      </c>
      <c r="C2724" t="s">
        <v>36</v>
      </c>
      <c r="D2724" t="s">
        <v>363</v>
      </c>
      <c r="E2724">
        <v>1</v>
      </c>
      <c r="F2724" t="s">
        <v>1405</v>
      </c>
      <c r="G2724" t="s">
        <v>12723</v>
      </c>
      <c r="H2724" t="s">
        <v>12724</v>
      </c>
      <c r="I2724" t="s">
        <v>8756</v>
      </c>
      <c r="J2724" t="s">
        <v>290</v>
      </c>
      <c r="K2724" s="13" t="s">
        <v>8752</v>
      </c>
      <c r="L2724" s="14">
        <v>50.64</v>
      </c>
      <c r="M2724" s="13" t="s">
        <v>290</v>
      </c>
      <c r="N2724" s="13" t="s">
        <v>12162</v>
      </c>
      <c r="O2724" s="14">
        <v>167.84</v>
      </c>
      <c r="P2724" s="13" t="s">
        <v>290</v>
      </c>
      <c r="Q2724" s="13" t="s">
        <v>674</v>
      </c>
      <c r="R2724" s="14">
        <v>172.18</v>
      </c>
      <c r="S2724" s="13" t="s">
        <v>290</v>
      </c>
    </row>
    <row r="2725" spans="1:19" x14ac:dyDescent="0.25">
      <c r="A2725" t="s">
        <v>8757</v>
      </c>
      <c r="B2725" s="15" t="s">
        <v>1746</v>
      </c>
      <c r="C2725" t="s">
        <v>86</v>
      </c>
      <c r="D2725" t="s">
        <v>1302</v>
      </c>
      <c r="E2725">
        <v>1</v>
      </c>
      <c r="F2725" t="s">
        <v>1405</v>
      </c>
      <c r="G2725" t="s">
        <v>12726</v>
      </c>
      <c r="H2725" t="s">
        <v>12729</v>
      </c>
      <c r="I2725" t="s">
        <v>8758</v>
      </c>
      <c r="J2725" t="s">
        <v>12722</v>
      </c>
      <c r="K2725" s="13" t="s">
        <v>8759</v>
      </c>
      <c r="L2725" s="14">
        <v>50.73</v>
      </c>
      <c r="M2725" s="13" t="s">
        <v>12722</v>
      </c>
      <c r="N2725" s="13" t="s">
        <v>6397</v>
      </c>
      <c r="O2725" s="14">
        <v>86.85</v>
      </c>
      <c r="P2725" s="13" t="s">
        <v>12722</v>
      </c>
      <c r="Q2725" s="13" t="s">
        <v>11565</v>
      </c>
      <c r="R2725" s="14">
        <v>89.25</v>
      </c>
      <c r="S2725" s="13" t="s">
        <v>12722</v>
      </c>
    </row>
    <row r="2726" spans="1:19" x14ac:dyDescent="0.25">
      <c r="A2726" t="s">
        <v>8759</v>
      </c>
      <c r="B2726" s="15" t="s">
        <v>5698</v>
      </c>
      <c r="C2726" t="s">
        <v>86</v>
      </c>
      <c r="D2726" t="s">
        <v>1302</v>
      </c>
      <c r="E2726">
        <v>1</v>
      </c>
      <c r="F2726" t="s">
        <v>1405</v>
      </c>
      <c r="G2726" t="s">
        <v>12726</v>
      </c>
      <c r="H2726" t="s">
        <v>12729</v>
      </c>
      <c r="I2726" t="s">
        <v>8760</v>
      </c>
      <c r="J2726" t="s">
        <v>12722</v>
      </c>
      <c r="K2726" s="13" t="s">
        <v>8757</v>
      </c>
      <c r="L2726" s="14">
        <v>50.73</v>
      </c>
      <c r="M2726" s="13" t="s">
        <v>12722</v>
      </c>
      <c r="N2726" s="13" t="s">
        <v>4639</v>
      </c>
      <c r="O2726" s="14">
        <v>69.099999999999994</v>
      </c>
      <c r="P2726" s="13" t="s">
        <v>12722</v>
      </c>
      <c r="Q2726" s="13" t="s">
        <v>11441</v>
      </c>
      <c r="R2726" s="14">
        <v>74.989999999999995</v>
      </c>
      <c r="S2726" s="13" t="s">
        <v>12722</v>
      </c>
    </row>
    <row r="2727" spans="1:19" x14ac:dyDescent="0.25">
      <c r="A2727" t="s">
        <v>8761</v>
      </c>
      <c r="B2727" s="15" t="s">
        <v>1542</v>
      </c>
      <c r="C2727" t="s">
        <v>86</v>
      </c>
      <c r="D2727" t="s">
        <v>1302</v>
      </c>
      <c r="E2727">
        <v>1</v>
      </c>
      <c r="F2727" t="s">
        <v>1405</v>
      </c>
      <c r="G2727" t="s">
        <v>12726</v>
      </c>
      <c r="H2727" t="s">
        <v>12729</v>
      </c>
      <c r="I2727" t="s">
        <v>8762</v>
      </c>
      <c r="J2727" t="s">
        <v>12722</v>
      </c>
      <c r="K2727" s="13" t="s">
        <v>8763</v>
      </c>
      <c r="L2727" s="14">
        <v>50.76</v>
      </c>
      <c r="M2727" s="13" t="s">
        <v>12722</v>
      </c>
      <c r="N2727" s="13" t="s">
        <v>10681</v>
      </c>
      <c r="O2727" s="14">
        <v>65.430000000000007</v>
      </c>
      <c r="P2727" s="13" t="s">
        <v>12722</v>
      </c>
      <c r="Q2727" s="13" t="s">
        <v>4098</v>
      </c>
      <c r="R2727" s="14">
        <v>72.540000000000006</v>
      </c>
      <c r="S2727" s="13" t="s">
        <v>12722</v>
      </c>
    </row>
    <row r="2728" spans="1:19" x14ac:dyDescent="0.25">
      <c r="A2728" t="s">
        <v>8763</v>
      </c>
      <c r="B2728" s="15" t="s">
        <v>7850</v>
      </c>
      <c r="C2728" t="s">
        <v>86</v>
      </c>
      <c r="D2728" t="s">
        <v>1302</v>
      </c>
      <c r="E2728">
        <v>1</v>
      </c>
      <c r="F2728" t="s">
        <v>1405</v>
      </c>
      <c r="G2728" t="s">
        <v>12726</v>
      </c>
      <c r="H2728" t="s">
        <v>12729</v>
      </c>
      <c r="I2728" t="s">
        <v>8764</v>
      </c>
      <c r="J2728" t="s">
        <v>12722</v>
      </c>
      <c r="K2728" s="13" t="s">
        <v>8761</v>
      </c>
      <c r="L2728" s="14">
        <v>50.76</v>
      </c>
      <c r="M2728" s="13" t="s">
        <v>12722</v>
      </c>
      <c r="N2728" s="13" t="s">
        <v>10328</v>
      </c>
      <c r="O2728" s="14">
        <v>62.18</v>
      </c>
      <c r="P2728" s="13" t="s">
        <v>12722</v>
      </c>
      <c r="Q2728" s="13" t="s">
        <v>8094</v>
      </c>
      <c r="R2728" s="14">
        <v>75.19</v>
      </c>
      <c r="S2728" s="13" t="s">
        <v>12722</v>
      </c>
    </row>
    <row r="2729" spans="1:19" x14ac:dyDescent="0.25">
      <c r="A2729" t="s">
        <v>8765</v>
      </c>
      <c r="B2729" s="15" t="s">
        <v>8766</v>
      </c>
      <c r="C2729" t="s">
        <v>40</v>
      </c>
      <c r="D2729" t="s">
        <v>1302</v>
      </c>
      <c r="E2729">
        <v>1</v>
      </c>
      <c r="F2729" t="s">
        <v>1405</v>
      </c>
      <c r="G2729" t="s">
        <v>12726</v>
      </c>
      <c r="H2729" t="s">
        <v>12729</v>
      </c>
      <c r="I2729" t="s">
        <v>8767</v>
      </c>
      <c r="J2729" t="s">
        <v>12722</v>
      </c>
      <c r="K2729" s="13" t="s">
        <v>6315</v>
      </c>
      <c r="L2729" s="14">
        <v>50.77</v>
      </c>
      <c r="M2729" s="13" t="s">
        <v>290</v>
      </c>
      <c r="N2729" s="13" t="s">
        <v>1683</v>
      </c>
      <c r="O2729" s="14">
        <v>62.66</v>
      </c>
      <c r="P2729" s="13" t="s">
        <v>290</v>
      </c>
      <c r="Q2729" s="13" t="s">
        <v>5436</v>
      </c>
      <c r="R2729" s="14">
        <v>66.23</v>
      </c>
      <c r="S2729" s="13" t="s">
        <v>290</v>
      </c>
    </row>
    <row r="2730" spans="1:19" x14ac:dyDescent="0.25">
      <c r="A2730" t="s">
        <v>8768</v>
      </c>
      <c r="B2730" s="15" t="s">
        <v>8769</v>
      </c>
      <c r="C2730" t="s">
        <v>42</v>
      </c>
      <c r="D2730" t="s">
        <v>1302</v>
      </c>
      <c r="E2730">
        <v>1</v>
      </c>
      <c r="F2730" t="s">
        <v>1405</v>
      </c>
      <c r="G2730" t="s">
        <v>12726</v>
      </c>
      <c r="H2730" t="s">
        <v>12729</v>
      </c>
      <c r="I2730" t="s">
        <v>8770</v>
      </c>
      <c r="J2730" t="s">
        <v>12722</v>
      </c>
      <c r="K2730" s="13" t="s">
        <v>5599</v>
      </c>
      <c r="L2730" s="14">
        <v>50.82</v>
      </c>
      <c r="M2730" s="13" t="s">
        <v>12722</v>
      </c>
      <c r="N2730" s="13" t="s">
        <v>9719</v>
      </c>
      <c r="O2730" s="14">
        <v>72.81</v>
      </c>
      <c r="P2730" s="13" t="s">
        <v>12722</v>
      </c>
      <c r="Q2730" s="13" t="s">
        <v>5601</v>
      </c>
      <c r="R2730" s="14">
        <v>83.96</v>
      </c>
      <c r="S2730" s="13" t="s">
        <v>12722</v>
      </c>
    </row>
    <row r="2731" spans="1:19" x14ac:dyDescent="0.25">
      <c r="A2731" t="s">
        <v>8771</v>
      </c>
      <c r="B2731" s="15" t="s">
        <v>1746</v>
      </c>
      <c r="C2731" t="s">
        <v>40</v>
      </c>
      <c r="D2731" t="s">
        <v>1302</v>
      </c>
      <c r="E2731">
        <v>1</v>
      </c>
      <c r="F2731" t="s">
        <v>1405</v>
      </c>
      <c r="G2731" t="s">
        <v>12726</v>
      </c>
      <c r="H2731" t="s">
        <v>12729</v>
      </c>
      <c r="I2731" t="s">
        <v>8772</v>
      </c>
      <c r="J2731" t="s">
        <v>12722</v>
      </c>
      <c r="K2731" s="13" t="s">
        <v>8773</v>
      </c>
      <c r="L2731" s="14">
        <v>50.9</v>
      </c>
      <c r="M2731" s="13" t="s">
        <v>12722</v>
      </c>
      <c r="N2731" s="13" t="s">
        <v>7685</v>
      </c>
      <c r="O2731" s="14">
        <v>72.7</v>
      </c>
      <c r="P2731" s="13" t="s">
        <v>12722</v>
      </c>
      <c r="Q2731" s="13" t="s">
        <v>11336</v>
      </c>
      <c r="R2731" s="14">
        <v>73.81</v>
      </c>
      <c r="S2731" s="13" t="s">
        <v>12722</v>
      </c>
    </row>
    <row r="2732" spans="1:19" x14ac:dyDescent="0.25">
      <c r="A2732" t="s">
        <v>8773</v>
      </c>
      <c r="B2732" s="15" t="s">
        <v>1746</v>
      </c>
      <c r="C2732" t="s">
        <v>40</v>
      </c>
      <c r="D2732" t="s">
        <v>1302</v>
      </c>
      <c r="E2732">
        <v>1</v>
      </c>
      <c r="F2732" t="s">
        <v>1405</v>
      </c>
      <c r="G2732" t="s">
        <v>12726</v>
      </c>
      <c r="H2732" t="s">
        <v>12729</v>
      </c>
      <c r="I2732" t="s">
        <v>8774</v>
      </c>
      <c r="J2732" t="s">
        <v>12722</v>
      </c>
      <c r="K2732" s="13" t="s">
        <v>8771</v>
      </c>
      <c r="L2732" s="14">
        <v>50.9</v>
      </c>
      <c r="M2732" s="13" t="s">
        <v>12722</v>
      </c>
      <c r="N2732" s="13" t="s">
        <v>9808</v>
      </c>
      <c r="O2732" s="14">
        <v>58.11</v>
      </c>
      <c r="P2732" s="13" t="s">
        <v>12722</v>
      </c>
      <c r="Q2732" s="13" t="s">
        <v>7035</v>
      </c>
      <c r="R2732" s="14">
        <v>100.13</v>
      </c>
      <c r="S2732" s="13" t="s">
        <v>290</v>
      </c>
    </row>
    <row r="2733" spans="1:19" x14ac:dyDescent="0.25">
      <c r="A2733" t="s">
        <v>8775</v>
      </c>
      <c r="B2733" s="15" t="s">
        <v>8776</v>
      </c>
      <c r="C2733" t="s">
        <v>86</v>
      </c>
      <c r="D2733" t="s">
        <v>248</v>
      </c>
      <c r="E2733">
        <v>2</v>
      </c>
      <c r="F2733" t="s">
        <v>1405</v>
      </c>
      <c r="G2733" t="s">
        <v>12720</v>
      </c>
      <c r="H2733" t="s">
        <v>12721</v>
      </c>
      <c r="I2733" t="s">
        <v>8777</v>
      </c>
      <c r="J2733" t="s">
        <v>290</v>
      </c>
      <c r="K2733" s="13" t="s">
        <v>7298</v>
      </c>
      <c r="L2733" s="14">
        <v>50.91</v>
      </c>
      <c r="M2733" s="13" t="s">
        <v>12722</v>
      </c>
      <c r="N2733" s="13" t="s">
        <v>9011</v>
      </c>
      <c r="O2733" s="14">
        <v>79.180000000000007</v>
      </c>
      <c r="P2733" s="13" t="s">
        <v>290</v>
      </c>
      <c r="Q2733" s="13" t="s">
        <v>10404</v>
      </c>
      <c r="R2733" s="14">
        <v>88.97</v>
      </c>
      <c r="S2733" s="13" t="s">
        <v>290</v>
      </c>
    </row>
    <row r="2734" spans="1:19" x14ac:dyDescent="0.25">
      <c r="A2734" t="s">
        <v>8778</v>
      </c>
      <c r="B2734" s="15" t="s">
        <v>8779</v>
      </c>
      <c r="C2734" t="s">
        <v>88</v>
      </c>
      <c r="D2734" t="s">
        <v>1302</v>
      </c>
      <c r="E2734">
        <v>1</v>
      </c>
      <c r="F2734" t="s">
        <v>1405</v>
      </c>
      <c r="G2734" t="s">
        <v>12726</v>
      </c>
      <c r="H2734" t="s">
        <v>12729</v>
      </c>
      <c r="I2734" t="s">
        <v>8780</v>
      </c>
      <c r="J2734" t="s">
        <v>12722</v>
      </c>
      <c r="K2734" s="13" t="s">
        <v>8781</v>
      </c>
      <c r="L2734" s="14">
        <v>50.93</v>
      </c>
      <c r="M2734" s="13" t="s">
        <v>12722</v>
      </c>
      <c r="N2734" s="13" t="s">
        <v>8833</v>
      </c>
      <c r="O2734" s="14">
        <v>51.43</v>
      </c>
      <c r="P2734" s="13" t="s">
        <v>290</v>
      </c>
      <c r="Q2734" s="13" t="s">
        <v>10571</v>
      </c>
      <c r="R2734" s="14">
        <v>75.849999999999994</v>
      </c>
      <c r="S2734" s="13" t="s">
        <v>12722</v>
      </c>
    </row>
    <row r="2735" spans="1:19" x14ac:dyDescent="0.25">
      <c r="A2735" t="s">
        <v>8781</v>
      </c>
      <c r="B2735" s="15" t="s">
        <v>6398</v>
      </c>
      <c r="C2735" t="s">
        <v>88</v>
      </c>
      <c r="D2735" t="s">
        <v>1302</v>
      </c>
      <c r="E2735">
        <v>1</v>
      </c>
      <c r="F2735" t="s">
        <v>1405</v>
      </c>
      <c r="G2735" t="s">
        <v>12726</v>
      </c>
      <c r="H2735" t="s">
        <v>12729</v>
      </c>
      <c r="I2735" t="s">
        <v>8782</v>
      </c>
      <c r="J2735" t="s">
        <v>12722</v>
      </c>
      <c r="K2735" s="13" t="s">
        <v>8778</v>
      </c>
      <c r="L2735" s="14">
        <v>50.93</v>
      </c>
      <c r="M2735" s="13" t="s">
        <v>12722</v>
      </c>
      <c r="N2735" s="13" t="s">
        <v>10259</v>
      </c>
      <c r="O2735" s="14">
        <v>61.74</v>
      </c>
      <c r="P2735" s="13" t="s">
        <v>12722</v>
      </c>
      <c r="Q2735" s="13" t="s">
        <v>4485</v>
      </c>
      <c r="R2735" s="14">
        <v>71.02</v>
      </c>
      <c r="S2735" s="13" t="s">
        <v>12722</v>
      </c>
    </row>
    <row r="2736" spans="1:19" x14ac:dyDescent="0.25">
      <c r="A2736" t="s">
        <v>8783</v>
      </c>
      <c r="B2736" s="15" t="s">
        <v>8784</v>
      </c>
      <c r="C2736" t="s">
        <v>40</v>
      </c>
      <c r="D2736" t="s">
        <v>1302</v>
      </c>
      <c r="E2736">
        <v>1</v>
      </c>
      <c r="F2736" t="s">
        <v>1405</v>
      </c>
      <c r="G2736" t="s">
        <v>12726</v>
      </c>
      <c r="H2736" t="s">
        <v>12729</v>
      </c>
      <c r="I2736" t="s">
        <v>8785</v>
      </c>
      <c r="J2736" t="s">
        <v>12722</v>
      </c>
      <c r="K2736" s="13" t="s">
        <v>8684</v>
      </c>
      <c r="L2736" s="14">
        <v>50.96</v>
      </c>
      <c r="M2736" s="13" t="s">
        <v>12722</v>
      </c>
      <c r="N2736" s="13" t="s">
        <v>9376</v>
      </c>
      <c r="O2736" s="14">
        <v>56.41</v>
      </c>
      <c r="P2736" s="13" t="s">
        <v>12722</v>
      </c>
      <c r="Q2736" s="13" t="s">
        <v>10155</v>
      </c>
      <c r="R2736" s="14">
        <v>63.46</v>
      </c>
      <c r="S2736" s="13" t="s">
        <v>12722</v>
      </c>
    </row>
    <row r="2737" spans="1:19" x14ac:dyDescent="0.25">
      <c r="A2737" t="s">
        <v>8786</v>
      </c>
      <c r="B2737" s="15" t="s">
        <v>2545</v>
      </c>
      <c r="C2737" t="s">
        <v>87</v>
      </c>
      <c r="D2737" t="s">
        <v>1302</v>
      </c>
      <c r="E2737">
        <v>1</v>
      </c>
      <c r="F2737" t="s">
        <v>1405</v>
      </c>
      <c r="G2737" t="s">
        <v>12726</v>
      </c>
      <c r="H2737" t="s">
        <v>12729</v>
      </c>
      <c r="I2737" t="s">
        <v>8787</v>
      </c>
      <c r="J2737" t="s">
        <v>12722</v>
      </c>
      <c r="K2737" s="13" t="s">
        <v>7361</v>
      </c>
      <c r="L2737" s="14">
        <v>50.99</v>
      </c>
      <c r="M2737" s="13" t="s">
        <v>12722</v>
      </c>
      <c r="N2737" s="13" t="s">
        <v>7628</v>
      </c>
      <c r="O2737" s="14">
        <v>63.9</v>
      </c>
      <c r="P2737" s="13" t="s">
        <v>12722</v>
      </c>
      <c r="Q2737" s="13" t="s">
        <v>7626</v>
      </c>
      <c r="R2737" s="14">
        <v>69.81</v>
      </c>
      <c r="S2737" s="13" t="s">
        <v>12722</v>
      </c>
    </row>
    <row r="2738" spans="1:19" x14ac:dyDescent="0.25">
      <c r="A2738" t="s">
        <v>8788</v>
      </c>
      <c r="B2738" s="15" t="s">
        <v>8789</v>
      </c>
      <c r="C2738" t="s">
        <v>34</v>
      </c>
      <c r="D2738" t="s">
        <v>1091</v>
      </c>
      <c r="E2738">
        <v>1</v>
      </c>
      <c r="F2738" t="s">
        <v>1398</v>
      </c>
      <c r="G2738" t="s">
        <v>12726</v>
      </c>
      <c r="H2738" t="s">
        <v>12728</v>
      </c>
      <c r="I2738" t="s">
        <v>8790</v>
      </c>
      <c r="J2738" t="s">
        <v>290</v>
      </c>
      <c r="K2738" s="13" t="s">
        <v>821</v>
      </c>
      <c r="L2738" s="14">
        <v>51.04</v>
      </c>
      <c r="M2738" s="13" t="s">
        <v>290</v>
      </c>
      <c r="N2738" s="13" t="s">
        <v>1876</v>
      </c>
      <c r="O2738" s="14">
        <v>68.12</v>
      </c>
      <c r="P2738" s="13" t="s">
        <v>290</v>
      </c>
      <c r="Q2738" s="13" t="s">
        <v>1872</v>
      </c>
      <c r="R2738" s="14">
        <v>72.510000000000005</v>
      </c>
      <c r="S2738" s="13" t="s">
        <v>290</v>
      </c>
    </row>
    <row r="2739" spans="1:19" x14ac:dyDescent="0.25">
      <c r="A2739" t="s">
        <v>821</v>
      </c>
      <c r="B2739" s="15" t="s">
        <v>822</v>
      </c>
      <c r="C2739" t="s">
        <v>34</v>
      </c>
      <c r="D2739" t="s">
        <v>117</v>
      </c>
      <c r="E2739">
        <v>1</v>
      </c>
      <c r="F2739" t="s">
        <v>1405</v>
      </c>
      <c r="G2739" t="s">
        <v>12723</v>
      </c>
      <c r="H2739" t="s">
        <v>12721</v>
      </c>
      <c r="I2739" t="s">
        <v>823</v>
      </c>
      <c r="J2739" t="s">
        <v>12722</v>
      </c>
      <c r="K2739" s="13" t="s">
        <v>8788</v>
      </c>
      <c r="L2739" s="14">
        <v>51.04</v>
      </c>
      <c r="M2739" s="13" t="s">
        <v>290</v>
      </c>
      <c r="N2739" s="13" t="s">
        <v>1872</v>
      </c>
      <c r="O2739" s="14">
        <v>62.41</v>
      </c>
      <c r="P2739" s="13" t="s">
        <v>12722</v>
      </c>
      <c r="Q2739" s="13" t="s">
        <v>1876</v>
      </c>
      <c r="R2739" s="14">
        <v>63</v>
      </c>
      <c r="S2739" s="13" t="s">
        <v>290</v>
      </c>
    </row>
    <row r="2740" spans="1:19" x14ac:dyDescent="0.25">
      <c r="A2740" t="s">
        <v>8792</v>
      </c>
      <c r="B2740" s="15" t="s">
        <v>8793</v>
      </c>
      <c r="C2740" t="s">
        <v>43</v>
      </c>
      <c r="D2740" t="s">
        <v>1302</v>
      </c>
      <c r="E2740">
        <v>1</v>
      </c>
      <c r="F2740" t="s">
        <v>1405</v>
      </c>
      <c r="G2740" t="s">
        <v>12726</v>
      </c>
      <c r="H2740" t="s">
        <v>12729</v>
      </c>
      <c r="I2740" t="s">
        <v>8794</v>
      </c>
      <c r="J2740" t="s">
        <v>12722</v>
      </c>
      <c r="K2740" s="13" t="s">
        <v>6076</v>
      </c>
      <c r="L2740" s="14">
        <v>51.05</v>
      </c>
      <c r="M2740" s="13" t="s">
        <v>12722</v>
      </c>
      <c r="N2740" s="13" t="s">
        <v>4476</v>
      </c>
      <c r="O2740" s="14">
        <v>75.67</v>
      </c>
      <c r="P2740" s="13" t="s">
        <v>290</v>
      </c>
      <c r="Q2740" s="13" t="s">
        <v>7633</v>
      </c>
      <c r="R2740" s="14">
        <v>80.19</v>
      </c>
      <c r="S2740" s="13" t="s">
        <v>12722</v>
      </c>
    </row>
    <row r="2741" spans="1:19" x14ac:dyDescent="0.25">
      <c r="A2741" t="s">
        <v>8795</v>
      </c>
      <c r="B2741" s="15" t="s">
        <v>8796</v>
      </c>
      <c r="C2741" t="s">
        <v>40</v>
      </c>
      <c r="D2741" t="s">
        <v>248</v>
      </c>
      <c r="E2741">
        <v>2</v>
      </c>
      <c r="F2741" t="s">
        <v>1405</v>
      </c>
      <c r="G2741" t="s">
        <v>12726</v>
      </c>
      <c r="H2741" t="s">
        <v>12721</v>
      </c>
      <c r="I2741" t="s">
        <v>8797</v>
      </c>
      <c r="J2741" t="s">
        <v>290</v>
      </c>
      <c r="K2741" s="13" t="s">
        <v>2206</v>
      </c>
      <c r="L2741" s="14">
        <v>51.1</v>
      </c>
      <c r="M2741" s="13" t="s">
        <v>12722</v>
      </c>
      <c r="N2741" s="13" t="s">
        <v>8026</v>
      </c>
      <c r="O2741" s="14">
        <v>56.58</v>
      </c>
      <c r="P2741" s="13" t="s">
        <v>290</v>
      </c>
      <c r="Q2741" s="13" t="s">
        <v>8024</v>
      </c>
      <c r="R2741" s="14">
        <v>57.96</v>
      </c>
      <c r="S2741" s="13" t="s">
        <v>290</v>
      </c>
    </row>
    <row r="2742" spans="1:19" x14ac:dyDescent="0.25">
      <c r="A2742" t="s">
        <v>8798</v>
      </c>
      <c r="B2742" s="15" t="s">
        <v>8799</v>
      </c>
      <c r="C2742" t="s">
        <v>40</v>
      </c>
      <c r="D2742" t="s">
        <v>1302</v>
      </c>
      <c r="E2742">
        <v>1</v>
      </c>
      <c r="F2742" t="s">
        <v>1405</v>
      </c>
      <c r="G2742" t="s">
        <v>12726</v>
      </c>
      <c r="H2742" t="s">
        <v>12729</v>
      </c>
      <c r="I2742" t="s">
        <v>8800</v>
      </c>
      <c r="J2742" t="s">
        <v>12722</v>
      </c>
      <c r="K2742" s="13" t="s">
        <v>5436</v>
      </c>
      <c r="L2742" s="14">
        <v>51.17</v>
      </c>
      <c r="M2742" s="13" t="s">
        <v>290</v>
      </c>
      <c r="N2742" s="13" t="s">
        <v>9283</v>
      </c>
      <c r="O2742" s="14">
        <v>55.77</v>
      </c>
      <c r="P2742" s="13" t="s">
        <v>12722</v>
      </c>
      <c r="Q2742" s="13" t="s">
        <v>5439</v>
      </c>
      <c r="R2742" s="14">
        <v>61.95</v>
      </c>
      <c r="S2742" s="13" t="s">
        <v>290</v>
      </c>
    </row>
    <row r="2743" spans="1:19" x14ac:dyDescent="0.25">
      <c r="A2743" t="s">
        <v>8801</v>
      </c>
      <c r="B2743" s="15" t="s">
        <v>8802</v>
      </c>
      <c r="C2743" t="s">
        <v>86</v>
      </c>
      <c r="D2743" t="s">
        <v>1302</v>
      </c>
      <c r="E2743">
        <v>1</v>
      </c>
      <c r="F2743" t="s">
        <v>1405</v>
      </c>
      <c r="G2743" t="s">
        <v>12726</v>
      </c>
      <c r="H2743" t="s">
        <v>12729</v>
      </c>
      <c r="I2743" t="s">
        <v>8803</v>
      </c>
      <c r="J2743" t="s">
        <v>12722</v>
      </c>
      <c r="K2743" s="13" t="s">
        <v>8804</v>
      </c>
      <c r="L2743" s="14">
        <v>51.17</v>
      </c>
      <c r="M2743" s="13" t="s">
        <v>12722</v>
      </c>
      <c r="N2743" s="13" t="s">
        <v>8303</v>
      </c>
      <c r="O2743" s="14">
        <v>56.23</v>
      </c>
      <c r="P2743" s="13" t="s">
        <v>12722</v>
      </c>
      <c r="Q2743" s="13" t="s">
        <v>10911</v>
      </c>
      <c r="R2743" s="14">
        <v>73.45</v>
      </c>
      <c r="S2743" s="13" t="s">
        <v>12722</v>
      </c>
    </row>
    <row r="2744" spans="1:19" x14ac:dyDescent="0.25">
      <c r="A2744" t="s">
        <v>8804</v>
      </c>
      <c r="B2744" s="15" t="s">
        <v>8805</v>
      </c>
      <c r="C2744" t="s">
        <v>86</v>
      </c>
      <c r="D2744" t="s">
        <v>1302</v>
      </c>
      <c r="E2744">
        <v>1</v>
      </c>
      <c r="F2744" t="s">
        <v>1405</v>
      </c>
      <c r="G2744" t="s">
        <v>12726</v>
      </c>
      <c r="H2744" t="s">
        <v>12729</v>
      </c>
      <c r="I2744" t="s">
        <v>8806</v>
      </c>
      <c r="J2744" t="s">
        <v>12722</v>
      </c>
      <c r="K2744" s="13" t="s">
        <v>8801</v>
      </c>
      <c r="L2744" s="14">
        <v>51.17</v>
      </c>
      <c r="M2744" s="13" t="s">
        <v>12722</v>
      </c>
      <c r="N2744" s="13" t="s">
        <v>10033</v>
      </c>
      <c r="O2744" s="14">
        <v>85.95</v>
      </c>
      <c r="P2744" s="13" t="s">
        <v>12722</v>
      </c>
      <c r="Q2744" s="13" t="s">
        <v>1748</v>
      </c>
      <c r="R2744" s="14">
        <v>95.18</v>
      </c>
      <c r="S2744" s="13" t="s">
        <v>290</v>
      </c>
    </row>
    <row r="2745" spans="1:19" x14ac:dyDescent="0.25">
      <c r="A2745" t="s">
        <v>8807</v>
      </c>
      <c r="B2745" s="15" t="s">
        <v>8808</v>
      </c>
      <c r="C2745" t="s">
        <v>88</v>
      </c>
      <c r="D2745" t="s">
        <v>1302</v>
      </c>
      <c r="E2745">
        <v>1</v>
      </c>
      <c r="F2745" t="s">
        <v>1405</v>
      </c>
      <c r="G2745" t="s">
        <v>12726</v>
      </c>
      <c r="H2745" t="s">
        <v>12729</v>
      </c>
      <c r="I2745" t="s">
        <v>8809</v>
      </c>
      <c r="J2745" t="s">
        <v>12722</v>
      </c>
      <c r="K2745" s="13" t="s">
        <v>6647</v>
      </c>
      <c r="L2745" s="14">
        <v>51.17</v>
      </c>
      <c r="M2745" s="13" t="s">
        <v>12722</v>
      </c>
      <c r="N2745" s="13" t="s">
        <v>7223</v>
      </c>
      <c r="O2745" s="14">
        <v>64.36</v>
      </c>
      <c r="P2745" s="13" t="s">
        <v>12722</v>
      </c>
      <c r="Q2745" s="13" t="s">
        <v>6238</v>
      </c>
      <c r="R2745" s="14">
        <v>84.86</v>
      </c>
      <c r="S2745" s="13" t="s">
        <v>12722</v>
      </c>
    </row>
    <row r="2746" spans="1:19" x14ac:dyDescent="0.25">
      <c r="A2746" t="s">
        <v>8810</v>
      </c>
      <c r="B2746" s="15" t="s">
        <v>8811</v>
      </c>
      <c r="C2746" t="s">
        <v>34</v>
      </c>
      <c r="D2746" t="s">
        <v>117</v>
      </c>
      <c r="E2746">
        <v>1</v>
      </c>
      <c r="F2746" t="s">
        <v>1405</v>
      </c>
      <c r="G2746" t="s">
        <v>12720</v>
      </c>
      <c r="H2746" t="s">
        <v>12721</v>
      </c>
      <c r="I2746" t="s">
        <v>8812</v>
      </c>
      <c r="J2746" t="s">
        <v>12722</v>
      </c>
      <c r="K2746" s="13" t="s">
        <v>8813</v>
      </c>
      <c r="L2746" s="14">
        <v>51.18</v>
      </c>
      <c r="M2746" s="13" t="s">
        <v>290</v>
      </c>
      <c r="N2746" s="13" t="s">
        <v>1142</v>
      </c>
      <c r="O2746" s="14">
        <v>126.22</v>
      </c>
      <c r="P2746" s="13" t="s">
        <v>290</v>
      </c>
      <c r="Q2746" s="13" t="s">
        <v>12086</v>
      </c>
      <c r="R2746" s="14">
        <v>148.86000000000001</v>
      </c>
      <c r="S2746" s="13" t="s">
        <v>12722</v>
      </c>
    </row>
    <row r="2747" spans="1:19" x14ac:dyDescent="0.25">
      <c r="A2747" t="s">
        <v>8813</v>
      </c>
      <c r="B2747" s="15" t="s">
        <v>256</v>
      </c>
      <c r="C2747" t="s">
        <v>34</v>
      </c>
      <c r="D2747" t="s">
        <v>248</v>
      </c>
      <c r="E2747">
        <v>1</v>
      </c>
      <c r="F2747" t="s">
        <v>1405</v>
      </c>
      <c r="G2747" t="s">
        <v>12720</v>
      </c>
      <c r="H2747" t="s">
        <v>12721</v>
      </c>
      <c r="I2747" t="s">
        <v>8814</v>
      </c>
      <c r="J2747" t="s">
        <v>290</v>
      </c>
      <c r="K2747" s="13" t="s">
        <v>8810</v>
      </c>
      <c r="L2747" s="14">
        <v>51.18</v>
      </c>
      <c r="M2747" s="13" t="s">
        <v>290</v>
      </c>
      <c r="N2747" s="13" t="s">
        <v>1142</v>
      </c>
      <c r="O2747" s="14">
        <v>90.68</v>
      </c>
      <c r="P2747" s="13" t="s">
        <v>12722</v>
      </c>
      <c r="Q2747" s="13" t="s">
        <v>12086</v>
      </c>
      <c r="R2747" s="14">
        <v>179.51</v>
      </c>
      <c r="S2747" s="13" t="s">
        <v>290</v>
      </c>
    </row>
    <row r="2748" spans="1:19" x14ac:dyDescent="0.25">
      <c r="A2748" t="s">
        <v>8815</v>
      </c>
      <c r="B2748" s="15" t="s">
        <v>8816</v>
      </c>
      <c r="C2748" t="s">
        <v>87</v>
      </c>
      <c r="D2748" t="s">
        <v>1302</v>
      </c>
      <c r="E2748">
        <v>1</v>
      </c>
      <c r="F2748" t="s">
        <v>1405</v>
      </c>
      <c r="G2748" t="s">
        <v>12720</v>
      </c>
      <c r="H2748" t="s">
        <v>12729</v>
      </c>
      <c r="I2748" t="s">
        <v>8817</v>
      </c>
      <c r="J2748" t="s">
        <v>12722</v>
      </c>
      <c r="K2748" s="13" t="s">
        <v>8393</v>
      </c>
      <c r="L2748" s="14">
        <v>51.21</v>
      </c>
      <c r="M2748" s="13" t="s">
        <v>12722</v>
      </c>
      <c r="N2748" s="13" t="s">
        <v>8396</v>
      </c>
      <c r="O2748" s="14">
        <v>57.64</v>
      </c>
      <c r="P2748" s="13" t="s">
        <v>12722</v>
      </c>
      <c r="Q2748" s="13" t="s">
        <v>10298</v>
      </c>
      <c r="R2748" s="14">
        <v>69.150000000000006</v>
      </c>
      <c r="S2748" s="13" t="s">
        <v>12722</v>
      </c>
    </row>
    <row r="2749" spans="1:19" x14ac:dyDescent="0.25">
      <c r="A2749" t="s">
        <v>8818</v>
      </c>
      <c r="B2749" s="15" t="s">
        <v>4927</v>
      </c>
      <c r="C2749" t="s">
        <v>88</v>
      </c>
      <c r="D2749" t="s">
        <v>1302</v>
      </c>
      <c r="E2749">
        <v>1</v>
      </c>
      <c r="F2749" t="s">
        <v>1405</v>
      </c>
      <c r="G2749" t="s">
        <v>12726</v>
      </c>
      <c r="H2749" t="s">
        <v>12729</v>
      </c>
      <c r="I2749" t="s">
        <v>8819</v>
      </c>
      <c r="J2749" t="s">
        <v>12722</v>
      </c>
      <c r="K2749" s="13" t="s">
        <v>6409</v>
      </c>
      <c r="L2749" s="14">
        <v>51.23</v>
      </c>
      <c r="M2749" s="13" t="s">
        <v>290</v>
      </c>
      <c r="N2749" s="13" t="s">
        <v>10219</v>
      </c>
      <c r="O2749" s="14">
        <v>61.3</v>
      </c>
      <c r="P2749" s="13" t="s">
        <v>12722</v>
      </c>
      <c r="Q2749" s="13" t="s">
        <v>6406</v>
      </c>
      <c r="R2749" s="14">
        <v>85.78</v>
      </c>
      <c r="S2749" s="13" t="s">
        <v>290</v>
      </c>
    </row>
    <row r="2750" spans="1:19" x14ac:dyDescent="0.25">
      <c r="A2750" t="s">
        <v>8820</v>
      </c>
      <c r="B2750" s="15" t="s">
        <v>8821</v>
      </c>
      <c r="C2750" t="s">
        <v>87</v>
      </c>
      <c r="D2750" t="s">
        <v>248</v>
      </c>
      <c r="E2750">
        <v>2</v>
      </c>
      <c r="F2750" t="s">
        <v>1398</v>
      </c>
      <c r="G2750" t="s">
        <v>12720</v>
      </c>
      <c r="H2750" t="s">
        <v>12721</v>
      </c>
      <c r="I2750" t="s">
        <v>8822</v>
      </c>
      <c r="J2750" t="s">
        <v>290</v>
      </c>
      <c r="K2750" s="13" t="s">
        <v>1692</v>
      </c>
      <c r="L2750" s="14">
        <v>51.26</v>
      </c>
      <c r="M2750" s="13" t="s">
        <v>12722</v>
      </c>
      <c r="N2750" s="13" t="s">
        <v>1695</v>
      </c>
      <c r="O2750" s="14">
        <v>55.23</v>
      </c>
      <c r="P2750" s="13" t="s">
        <v>12722</v>
      </c>
      <c r="Q2750" s="13" t="s">
        <v>2585</v>
      </c>
      <c r="R2750" s="14">
        <v>57.9</v>
      </c>
      <c r="S2750" s="13" t="s">
        <v>12722</v>
      </c>
    </row>
    <row r="2751" spans="1:19" x14ac:dyDescent="0.25">
      <c r="A2751" t="s">
        <v>8823</v>
      </c>
      <c r="B2751" s="15" t="s">
        <v>290</v>
      </c>
      <c r="C2751" t="s">
        <v>89</v>
      </c>
      <c r="D2751" t="s">
        <v>396</v>
      </c>
      <c r="E2751">
        <v>2</v>
      </c>
      <c r="F2751" t="s">
        <v>1405</v>
      </c>
      <c r="G2751" t="s">
        <v>12726</v>
      </c>
      <c r="H2751" t="s">
        <v>12721</v>
      </c>
      <c r="I2751" t="s">
        <v>8824</v>
      </c>
      <c r="J2751" t="s">
        <v>12722</v>
      </c>
      <c r="K2751" s="13" t="s">
        <v>8825</v>
      </c>
      <c r="L2751" s="14">
        <v>51.27</v>
      </c>
      <c r="M2751" s="13" t="s">
        <v>12722</v>
      </c>
      <c r="N2751" s="13" t="s">
        <v>9077</v>
      </c>
      <c r="O2751" s="14">
        <v>79.77</v>
      </c>
      <c r="P2751" s="13" t="s">
        <v>12722</v>
      </c>
      <c r="Q2751" s="13" t="s">
        <v>10902</v>
      </c>
      <c r="R2751" s="14">
        <v>88.84</v>
      </c>
      <c r="S2751" s="13" t="s">
        <v>12722</v>
      </c>
    </row>
    <row r="2752" spans="1:19" x14ac:dyDescent="0.25">
      <c r="A2752" t="s">
        <v>8825</v>
      </c>
      <c r="B2752" s="15" t="s">
        <v>290</v>
      </c>
      <c r="C2752" t="s">
        <v>89</v>
      </c>
      <c r="D2752" t="s">
        <v>396</v>
      </c>
      <c r="E2752">
        <v>2</v>
      </c>
      <c r="F2752" t="s">
        <v>1405</v>
      </c>
      <c r="G2752" t="s">
        <v>12726</v>
      </c>
      <c r="H2752" t="s">
        <v>12721</v>
      </c>
      <c r="I2752" t="s">
        <v>8826</v>
      </c>
      <c r="J2752" t="s">
        <v>12722</v>
      </c>
      <c r="K2752" s="13" t="s">
        <v>8823</v>
      </c>
      <c r="L2752" s="14">
        <v>51.27</v>
      </c>
      <c r="M2752" s="13" t="s">
        <v>12722</v>
      </c>
      <c r="N2752" s="13" t="s">
        <v>11856</v>
      </c>
      <c r="O2752" s="14">
        <v>108.53</v>
      </c>
      <c r="P2752" s="13" t="s">
        <v>12722</v>
      </c>
      <c r="Q2752" s="13" t="s">
        <v>10902</v>
      </c>
      <c r="R2752" s="14">
        <v>123.04</v>
      </c>
      <c r="S2752" s="13" t="s">
        <v>12722</v>
      </c>
    </row>
    <row r="2753" spans="1:19" x14ac:dyDescent="0.25">
      <c r="A2753" t="s">
        <v>8827</v>
      </c>
      <c r="B2753" s="15" t="s">
        <v>8828</v>
      </c>
      <c r="C2753" t="s">
        <v>87</v>
      </c>
      <c r="D2753" t="s">
        <v>117</v>
      </c>
      <c r="E2753">
        <v>1</v>
      </c>
      <c r="F2753" t="s">
        <v>1405</v>
      </c>
      <c r="G2753" t="s">
        <v>12720</v>
      </c>
      <c r="H2753" t="s">
        <v>12721</v>
      </c>
      <c r="I2753" t="s">
        <v>8829</v>
      </c>
      <c r="J2753" t="s">
        <v>290</v>
      </c>
      <c r="K2753" s="13" t="s">
        <v>6576</v>
      </c>
      <c r="L2753" s="14">
        <v>51.39</v>
      </c>
      <c r="M2753" s="13" t="s">
        <v>290</v>
      </c>
      <c r="N2753" s="13" t="s">
        <v>8491</v>
      </c>
      <c r="O2753" s="14">
        <v>58.91</v>
      </c>
      <c r="P2753" s="13" t="s">
        <v>290</v>
      </c>
      <c r="Q2753" s="13" t="s">
        <v>10249</v>
      </c>
      <c r="R2753" s="14">
        <v>61.61</v>
      </c>
      <c r="S2753" s="13" t="s">
        <v>290</v>
      </c>
    </row>
    <row r="2754" spans="1:19" x14ac:dyDescent="0.25">
      <c r="A2754" t="s">
        <v>617</v>
      </c>
      <c r="B2754" s="15" t="s">
        <v>618</v>
      </c>
      <c r="C2754" t="s">
        <v>36</v>
      </c>
      <c r="D2754" t="s">
        <v>248</v>
      </c>
      <c r="E2754">
        <v>3</v>
      </c>
      <c r="F2754" t="s">
        <v>1405</v>
      </c>
      <c r="G2754" t="s">
        <v>12720</v>
      </c>
      <c r="H2754" t="s">
        <v>12721</v>
      </c>
      <c r="I2754" t="s">
        <v>619</v>
      </c>
      <c r="J2754" t="s">
        <v>290</v>
      </c>
      <c r="K2754" s="13" t="s">
        <v>3780</v>
      </c>
      <c r="L2754" s="14">
        <v>51.39</v>
      </c>
      <c r="M2754" s="13" t="s">
        <v>290</v>
      </c>
      <c r="N2754" s="13" t="s">
        <v>3784</v>
      </c>
      <c r="O2754" s="14">
        <v>75.55</v>
      </c>
      <c r="P2754" s="13" t="s">
        <v>12722</v>
      </c>
      <c r="Q2754" s="13" t="s">
        <v>4543</v>
      </c>
      <c r="R2754" s="14">
        <v>82.21</v>
      </c>
      <c r="S2754" s="13" t="s">
        <v>12722</v>
      </c>
    </row>
    <row r="2755" spans="1:19" x14ac:dyDescent="0.25">
      <c r="A2755" t="s">
        <v>8830</v>
      </c>
      <c r="B2755" s="15" t="s">
        <v>8831</v>
      </c>
      <c r="C2755" t="s">
        <v>34</v>
      </c>
      <c r="D2755" t="s">
        <v>248</v>
      </c>
      <c r="E2755">
        <v>4</v>
      </c>
      <c r="F2755" t="s">
        <v>1398</v>
      </c>
      <c r="G2755" t="s">
        <v>12723</v>
      </c>
      <c r="H2755" t="s">
        <v>12721</v>
      </c>
      <c r="I2755" t="s">
        <v>8832</v>
      </c>
      <c r="J2755" t="s">
        <v>290</v>
      </c>
      <c r="K2755" s="13" t="s">
        <v>3872</v>
      </c>
      <c r="L2755" s="14">
        <v>51.41</v>
      </c>
      <c r="M2755" s="13" t="s">
        <v>290</v>
      </c>
      <c r="N2755" s="13" t="s">
        <v>3869</v>
      </c>
      <c r="O2755" s="14">
        <v>75.44</v>
      </c>
      <c r="P2755" s="13" t="s">
        <v>290</v>
      </c>
      <c r="Q2755" s="13" t="s">
        <v>872</v>
      </c>
      <c r="R2755" s="14">
        <v>86.56</v>
      </c>
      <c r="S2755" s="13" t="s">
        <v>290</v>
      </c>
    </row>
    <row r="2756" spans="1:19" x14ac:dyDescent="0.25">
      <c r="A2756" t="s">
        <v>8833</v>
      </c>
      <c r="B2756" s="15" t="s">
        <v>8834</v>
      </c>
      <c r="C2756" t="s">
        <v>88</v>
      </c>
      <c r="D2756" t="s">
        <v>117</v>
      </c>
      <c r="E2756">
        <v>1</v>
      </c>
      <c r="F2756" t="s">
        <v>1405</v>
      </c>
      <c r="G2756" t="s">
        <v>12720</v>
      </c>
      <c r="H2756" t="s">
        <v>12721</v>
      </c>
      <c r="I2756" t="s">
        <v>8835</v>
      </c>
      <c r="J2756" t="s">
        <v>290</v>
      </c>
      <c r="K2756" s="13" t="s">
        <v>8778</v>
      </c>
      <c r="L2756" s="14">
        <v>51.43</v>
      </c>
      <c r="M2756" s="13" t="s">
        <v>290</v>
      </c>
      <c r="N2756" s="13" t="s">
        <v>9724</v>
      </c>
      <c r="O2756" s="14">
        <v>72.680000000000007</v>
      </c>
      <c r="P2756" s="13" t="s">
        <v>290</v>
      </c>
      <c r="Q2756" s="13" t="s">
        <v>8781</v>
      </c>
      <c r="R2756" s="14">
        <v>74.69</v>
      </c>
      <c r="S2756" s="13" t="s">
        <v>290</v>
      </c>
    </row>
    <row r="2757" spans="1:19" x14ac:dyDescent="0.25">
      <c r="A2757" t="s">
        <v>8836</v>
      </c>
      <c r="B2757" s="15" t="s">
        <v>8837</v>
      </c>
      <c r="C2757" t="s">
        <v>40</v>
      </c>
      <c r="D2757" t="s">
        <v>1091</v>
      </c>
      <c r="E2757">
        <v>1</v>
      </c>
      <c r="F2757" t="s">
        <v>1398</v>
      </c>
      <c r="G2757" t="s">
        <v>12720</v>
      </c>
      <c r="H2757" t="s">
        <v>12728</v>
      </c>
      <c r="I2757" t="s">
        <v>8838</v>
      </c>
      <c r="J2757" t="s">
        <v>290</v>
      </c>
      <c r="K2757" s="13" t="s">
        <v>6508</v>
      </c>
      <c r="L2757" s="14">
        <v>51.45</v>
      </c>
      <c r="M2757" s="13" t="s">
        <v>290</v>
      </c>
      <c r="N2757" s="13" t="s">
        <v>9148</v>
      </c>
      <c r="O2757" s="14">
        <v>53.29</v>
      </c>
      <c r="P2757" s="13" t="s">
        <v>290</v>
      </c>
      <c r="Q2757" s="13" t="s">
        <v>6505</v>
      </c>
      <c r="R2757" s="14">
        <v>73.430000000000007</v>
      </c>
      <c r="S2757" s="13" t="s">
        <v>290</v>
      </c>
    </row>
    <row r="2758" spans="1:19" x14ac:dyDescent="0.25">
      <c r="A2758" t="s">
        <v>8839</v>
      </c>
      <c r="B2758" s="15" t="s">
        <v>8840</v>
      </c>
      <c r="C2758" t="s">
        <v>86</v>
      </c>
      <c r="D2758" t="s">
        <v>1091</v>
      </c>
      <c r="E2758">
        <v>1</v>
      </c>
      <c r="F2758" t="s">
        <v>1398</v>
      </c>
      <c r="G2758" t="s">
        <v>12726</v>
      </c>
      <c r="H2758" t="s">
        <v>12728</v>
      </c>
      <c r="I2758" t="s">
        <v>8841</v>
      </c>
      <c r="J2758" t="s">
        <v>290</v>
      </c>
      <c r="K2758" s="13" t="s">
        <v>8743</v>
      </c>
      <c r="L2758" s="14">
        <v>51.5</v>
      </c>
      <c r="M2758" s="13" t="s">
        <v>290</v>
      </c>
      <c r="N2758" s="13" t="s">
        <v>9310</v>
      </c>
      <c r="O2758" s="14">
        <v>58.61</v>
      </c>
      <c r="P2758" s="13" t="s">
        <v>290</v>
      </c>
      <c r="Q2758" s="13" t="s">
        <v>10378</v>
      </c>
      <c r="R2758" s="14">
        <v>68.06</v>
      </c>
      <c r="S2758" s="13" t="s">
        <v>290</v>
      </c>
    </row>
    <row r="2759" spans="1:19" x14ac:dyDescent="0.25">
      <c r="A2759" t="s">
        <v>8842</v>
      </c>
      <c r="B2759" s="15" t="s">
        <v>1746</v>
      </c>
      <c r="C2759" t="s">
        <v>40</v>
      </c>
      <c r="D2759" t="s">
        <v>1302</v>
      </c>
      <c r="E2759">
        <v>1</v>
      </c>
      <c r="F2759" t="s">
        <v>1405</v>
      </c>
      <c r="G2759" t="s">
        <v>12726</v>
      </c>
      <c r="H2759" t="s">
        <v>12729</v>
      </c>
      <c r="I2759" t="s">
        <v>8843</v>
      </c>
      <c r="J2759" t="s">
        <v>12722</v>
      </c>
      <c r="K2759" s="13" t="s">
        <v>6111</v>
      </c>
      <c r="L2759" s="14">
        <v>51.51</v>
      </c>
      <c r="M2759" s="13" t="s">
        <v>290</v>
      </c>
      <c r="N2759" s="13" t="s">
        <v>10969</v>
      </c>
      <c r="O2759" s="14">
        <v>68.53</v>
      </c>
      <c r="P2759" s="13" t="s">
        <v>290</v>
      </c>
      <c r="Q2759" s="13" t="s">
        <v>9135</v>
      </c>
      <c r="R2759" s="14">
        <v>70.83</v>
      </c>
      <c r="S2759" s="13" t="s">
        <v>12722</v>
      </c>
    </row>
    <row r="2760" spans="1:19" x14ac:dyDescent="0.25">
      <c r="A2760" t="s">
        <v>8844</v>
      </c>
      <c r="B2760" s="15">
        <v>79000627</v>
      </c>
      <c r="C2760" t="s">
        <v>42</v>
      </c>
      <c r="D2760" t="s">
        <v>1302</v>
      </c>
      <c r="E2760">
        <v>1</v>
      </c>
      <c r="F2760" t="s">
        <v>1405</v>
      </c>
      <c r="G2760" t="s">
        <v>12726</v>
      </c>
      <c r="H2760" t="s">
        <v>12729</v>
      </c>
      <c r="I2760" t="s">
        <v>8845</v>
      </c>
      <c r="J2760" t="s">
        <v>12722</v>
      </c>
      <c r="K2760" s="13" t="s">
        <v>8055</v>
      </c>
      <c r="L2760" s="14">
        <v>51.53</v>
      </c>
      <c r="M2760" s="13" t="s">
        <v>12722</v>
      </c>
      <c r="N2760" s="13" t="s">
        <v>8053</v>
      </c>
      <c r="O2760" s="14">
        <v>62.04</v>
      </c>
      <c r="P2760" s="13" t="s">
        <v>12722</v>
      </c>
      <c r="Q2760" s="13" t="s">
        <v>8971</v>
      </c>
      <c r="R2760" s="14">
        <v>71.39</v>
      </c>
      <c r="S2760" s="13" t="s">
        <v>12722</v>
      </c>
    </row>
    <row r="2761" spans="1:19" x14ac:dyDescent="0.25">
      <c r="A2761" t="s">
        <v>8846</v>
      </c>
      <c r="B2761" s="15">
        <v>0</v>
      </c>
      <c r="C2761" t="s">
        <v>40</v>
      </c>
      <c r="D2761" t="s">
        <v>1302</v>
      </c>
      <c r="E2761">
        <v>1</v>
      </c>
      <c r="F2761" t="s">
        <v>1405</v>
      </c>
      <c r="G2761" t="s">
        <v>12726</v>
      </c>
      <c r="H2761" t="s">
        <v>12729</v>
      </c>
      <c r="I2761" t="s">
        <v>8847</v>
      </c>
      <c r="J2761" t="s">
        <v>12722</v>
      </c>
      <c r="K2761" s="13" t="s">
        <v>5754</v>
      </c>
      <c r="L2761" s="14">
        <v>51.59</v>
      </c>
      <c r="M2761" s="13" t="s">
        <v>12722</v>
      </c>
      <c r="N2761" s="13" t="s">
        <v>7695</v>
      </c>
      <c r="O2761" s="14">
        <v>69.03</v>
      </c>
      <c r="P2761" s="13" t="s">
        <v>12722</v>
      </c>
      <c r="Q2761" s="13" t="s">
        <v>7693</v>
      </c>
      <c r="R2761" s="14">
        <v>71.94</v>
      </c>
      <c r="S2761" s="13" t="s">
        <v>12722</v>
      </c>
    </row>
    <row r="2762" spans="1:19" x14ac:dyDescent="0.25">
      <c r="A2762" t="s">
        <v>8848</v>
      </c>
      <c r="B2762" s="15" t="s">
        <v>8849</v>
      </c>
      <c r="C2762" t="s">
        <v>40</v>
      </c>
      <c r="D2762" t="s">
        <v>117</v>
      </c>
      <c r="E2762">
        <v>1</v>
      </c>
      <c r="F2762" t="s">
        <v>1405</v>
      </c>
      <c r="G2762" t="s">
        <v>12720</v>
      </c>
      <c r="H2762" t="s">
        <v>12721</v>
      </c>
      <c r="I2762" t="s">
        <v>8850</v>
      </c>
      <c r="J2762" t="s">
        <v>12722</v>
      </c>
      <c r="K2762" s="13" t="s">
        <v>8851</v>
      </c>
      <c r="L2762" s="14">
        <v>51.6</v>
      </c>
      <c r="M2762" s="13" t="s">
        <v>290</v>
      </c>
      <c r="N2762" s="13" t="s">
        <v>10005</v>
      </c>
      <c r="O2762" s="14">
        <v>69.73</v>
      </c>
      <c r="P2762" s="13" t="s">
        <v>12722</v>
      </c>
      <c r="Q2762" s="13" t="s">
        <v>3619</v>
      </c>
      <c r="R2762" s="14">
        <v>79.36</v>
      </c>
      <c r="S2762" s="13" t="s">
        <v>12722</v>
      </c>
    </row>
    <row r="2763" spans="1:19" x14ac:dyDescent="0.25">
      <c r="A2763" t="s">
        <v>8851</v>
      </c>
      <c r="B2763" s="15" t="s">
        <v>8852</v>
      </c>
      <c r="C2763" t="s">
        <v>40</v>
      </c>
      <c r="D2763" t="s">
        <v>248</v>
      </c>
      <c r="E2763">
        <v>1</v>
      </c>
      <c r="F2763" t="s">
        <v>1405</v>
      </c>
      <c r="G2763" t="s">
        <v>12726</v>
      </c>
      <c r="H2763" t="s">
        <v>12721</v>
      </c>
      <c r="I2763" t="s">
        <v>8853</v>
      </c>
      <c r="J2763" t="s">
        <v>12722</v>
      </c>
      <c r="K2763" s="13" t="s">
        <v>8848</v>
      </c>
      <c r="L2763" s="14">
        <v>51.6</v>
      </c>
      <c r="M2763" s="13" t="s">
        <v>290</v>
      </c>
      <c r="N2763" s="13" t="s">
        <v>6261</v>
      </c>
      <c r="O2763" s="14">
        <v>69.17</v>
      </c>
      <c r="P2763" s="13" t="s">
        <v>290</v>
      </c>
      <c r="Q2763" s="13" t="s">
        <v>5500</v>
      </c>
      <c r="R2763" s="14">
        <v>73.17</v>
      </c>
      <c r="S2763" s="13" t="s">
        <v>290</v>
      </c>
    </row>
    <row r="2764" spans="1:19" x14ac:dyDescent="0.25">
      <c r="A2764" t="s">
        <v>8854</v>
      </c>
      <c r="B2764" s="15" t="s">
        <v>8855</v>
      </c>
      <c r="C2764" t="s">
        <v>88</v>
      </c>
      <c r="D2764" t="s">
        <v>248</v>
      </c>
      <c r="E2764">
        <v>4</v>
      </c>
      <c r="F2764" t="s">
        <v>1398</v>
      </c>
      <c r="G2764" t="s">
        <v>12726</v>
      </c>
      <c r="H2764" t="s">
        <v>12721</v>
      </c>
      <c r="I2764" t="s">
        <v>8856</v>
      </c>
      <c r="J2764" t="s">
        <v>290</v>
      </c>
      <c r="K2764" s="13" t="s">
        <v>7485</v>
      </c>
      <c r="L2764" s="14">
        <v>51.62</v>
      </c>
      <c r="M2764" s="13" t="s">
        <v>12722</v>
      </c>
      <c r="N2764" s="13" t="s">
        <v>4986</v>
      </c>
      <c r="O2764" s="14">
        <v>61.71</v>
      </c>
      <c r="P2764" s="13" t="s">
        <v>290</v>
      </c>
      <c r="Q2764" s="13" t="s">
        <v>6207</v>
      </c>
      <c r="R2764" s="14">
        <v>85.58</v>
      </c>
      <c r="S2764" s="13" t="s">
        <v>290</v>
      </c>
    </row>
    <row r="2765" spans="1:19" x14ac:dyDescent="0.25">
      <c r="A2765" t="s">
        <v>8857</v>
      </c>
      <c r="B2765" s="15" t="s">
        <v>1746</v>
      </c>
      <c r="C2765" t="s">
        <v>40</v>
      </c>
      <c r="D2765" t="s">
        <v>1302</v>
      </c>
      <c r="E2765">
        <v>1</v>
      </c>
      <c r="F2765" t="s">
        <v>1405</v>
      </c>
      <c r="G2765" t="s">
        <v>12726</v>
      </c>
      <c r="H2765" t="s">
        <v>12729</v>
      </c>
      <c r="I2765" t="s">
        <v>8858</v>
      </c>
      <c r="J2765" t="s">
        <v>12722</v>
      </c>
      <c r="K2765" s="13" t="s">
        <v>6856</v>
      </c>
      <c r="L2765" s="14">
        <v>51.63</v>
      </c>
      <c r="M2765" s="13" t="s">
        <v>12722</v>
      </c>
      <c r="N2765" s="13" t="s">
        <v>8557</v>
      </c>
      <c r="O2765" s="14">
        <v>56.25</v>
      </c>
      <c r="P2765" s="13" t="s">
        <v>12722</v>
      </c>
      <c r="Q2765" s="13" t="s">
        <v>8559</v>
      </c>
      <c r="R2765" s="14">
        <v>60.16</v>
      </c>
      <c r="S2765" s="13" t="s">
        <v>12722</v>
      </c>
    </row>
    <row r="2766" spans="1:19" x14ac:dyDescent="0.25">
      <c r="A2766" t="s">
        <v>8859</v>
      </c>
      <c r="B2766" s="15" t="s">
        <v>8860</v>
      </c>
      <c r="C2766" t="s">
        <v>44</v>
      </c>
      <c r="D2766" t="s">
        <v>117</v>
      </c>
      <c r="E2766">
        <v>3</v>
      </c>
      <c r="F2766" t="s">
        <v>1405</v>
      </c>
      <c r="G2766" t="s">
        <v>12720</v>
      </c>
      <c r="H2766" t="s">
        <v>12721</v>
      </c>
      <c r="I2766" t="s">
        <v>8861</v>
      </c>
      <c r="J2766" t="s">
        <v>290</v>
      </c>
      <c r="K2766" s="13" t="s">
        <v>8862</v>
      </c>
      <c r="L2766" s="14">
        <v>51.64</v>
      </c>
      <c r="M2766" s="13" t="s">
        <v>290</v>
      </c>
      <c r="N2766" s="13" t="s">
        <v>9333</v>
      </c>
      <c r="O2766" s="14">
        <v>103</v>
      </c>
      <c r="P2766" s="13" t="s">
        <v>290</v>
      </c>
      <c r="Q2766" s="13" t="s">
        <v>9122</v>
      </c>
      <c r="R2766" s="14">
        <v>134.65</v>
      </c>
      <c r="S2766" s="13" t="s">
        <v>290</v>
      </c>
    </row>
    <row r="2767" spans="1:19" x14ac:dyDescent="0.25">
      <c r="A2767" t="s">
        <v>8862</v>
      </c>
      <c r="B2767" s="15" t="s">
        <v>2004</v>
      </c>
      <c r="C2767" t="s">
        <v>44</v>
      </c>
      <c r="D2767" t="s">
        <v>472</v>
      </c>
      <c r="E2767">
        <v>1</v>
      </c>
      <c r="F2767" t="s">
        <v>1405</v>
      </c>
      <c r="G2767" t="s">
        <v>12720</v>
      </c>
      <c r="H2767" t="s">
        <v>12725</v>
      </c>
      <c r="I2767" t="s">
        <v>8863</v>
      </c>
      <c r="J2767" t="s">
        <v>290</v>
      </c>
      <c r="K2767" s="13" t="s">
        <v>8859</v>
      </c>
      <c r="L2767" s="14">
        <v>51.64</v>
      </c>
      <c r="M2767" s="13" t="s">
        <v>290</v>
      </c>
      <c r="N2767" s="13" t="s">
        <v>9333</v>
      </c>
      <c r="O2767" s="14">
        <v>54.59</v>
      </c>
      <c r="P2767" s="13" t="s">
        <v>12722</v>
      </c>
      <c r="Q2767" s="13" t="s">
        <v>1997</v>
      </c>
      <c r="R2767" s="14">
        <v>126.57</v>
      </c>
      <c r="S2767" s="13" t="s">
        <v>290</v>
      </c>
    </row>
    <row r="2768" spans="1:19" x14ac:dyDescent="0.25">
      <c r="A2768" t="s">
        <v>8864</v>
      </c>
      <c r="B2768" s="15" t="s">
        <v>8865</v>
      </c>
      <c r="C2768" t="s">
        <v>44</v>
      </c>
      <c r="D2768" t="s">
        <v>175</v>
      </c>
      <c r="E2768">
        <v>2</v>
      </c>
      <c r="F2768" t="s">
        <v>1405</v>
      </c>
      <c r="G2768" t="s">
        <v>12720</v>
      </c>
      <c r="H2768" t="s">
        <v>12724</v>
      </c>
      <c r="I2768" t="s">
        <v>8866</v>
      </c>
      <c r="J2768" t="s">
        <v>290</v>
      </c>
      <c r="K2768" s="13" t="s">
        <v>3656</v>
      </c>
      <c r="L2768" s="14">
        <v>51.72</v>
      </c>
      <c r="M2768" s="13" t="s">
        <v>290</v>
      </c>
      <c r="N2768" s="13" t="s">
        <v>3659</v>
      </c>
      <c r="O2768" s="14">
        <v>68.569999999999993</v>
      </c>
      <c r="P2768" s="13" t="s">
        <v>290</v>
      </c>
      <c r="Q2768" s="13" t="s">
        <v>10794</v>
      </c>
      <c r="R2768" s="14">
        <v>83.94</v>
      </c>
      <c r="S2768" s="13" t="s">
        <v>290</v>
      </c>
    </row>
    <row r="2769" spans="1:19" x14ac:dyDescent="0.25">
      <c r="A2769" t="s">
        <v>8867</v>
      </c>
      <c r="B2769" s="15">
        <v>79000304</v>
      </c>
      <c r="C2769" t="s">
        <v>87</v>
      </c>
      <c r="D2769" t="s">
        <v>1302</v>
      </c>
      <c r="E2769">
        <v>1</v>
      </c>
      <c r="F2769" t="s">
        <v>1405</v>
      </c>
      <c r="G2769" t="s">
        <v>12726</v>
      </c>
      <c r="H2769" t="s">
        <v>12729</v>
      </c>
      <c r="I2769" t="s">
        <v>8868</v>
      </c>
      <c r="J2769" t="s">
        <v>12722</v>
      </c>
      <c r="K2769" s="13" t="s">
        <v>8869</v>
      </c>
      <c r="L2769" s="14">
        <v>51.73</v>
      </c>
      <c r="M2769" s="13" t="s">
        <v>12722</v>
      </c>
      <c r="N2769" s="13" t="s">
        <v>9198</v>
      </c>
      <c r="O2769" s="14">
        <v>53.63</v>
      </c>
      <c r="P2769" s="13" t="s">
        <v>290</v>
      </c>
      <c r="Q2769" s="13" t="s">
        <v>9097</v>
      </c>
      <c r="R2769" s="14">
        <v>54.7</v>
      </c>
      <c r="S2769" s="13" t="s">
        <v>12722</v>
      </c>
    </row>
    <row r="2770" spans="1:19" x14ac:dyDescent="0.25">
      <c r="A2770" t="s">
        <v>8869</v>
      </c>
      <c r="B2770" s="15" t="s">
        <v>8870</v>
      </c>
      <c r="C2770" t="s">
        <v>87</v>
      </c>
      <c r="D2770" t="s">
        <v>1302</v>
      </c>
      <c r="E2770">
        <v>1</v>
      </c>
      <c r="F2770" t="s">
        <v>1405</v>
      </c>
      <c r="G2770" t="s">
        <v>12726</v>
      </c>
      <c r="H2770" t="s">
        <v>12729</v>
      </c>
      <c r="I2770" t="s">
        <v>8871</v>
      </c>
      <c r="J2770" t="s">
        <v>12722</v>
      </c>
      <c r="K2770" s="13" t="s">
        <v>8867</v>
      </c>
      <c r="L2770" s="14">
        <v>51.73</v>
      </c>
      <c r="M2770" s="13" t="s">
        <v>12722</v>
      </c>
      <c r="N2770" s="13" t="s">
        <v>11014</v>
      </c>
      <c r="O2770" s="14">
        <v>68.989999999999995</v>
      </c>
      <c r="P2770" s="13" t="s">
        <v>12722</v>
      </c>
      <c r="Q2770" s="13" t="s">
        <v>9920</v>
      </c>
      <c r="R2770" s="14">
        <v>78.78</v>
      </c>
      <c r="S2770" s="13" t="s">
        <v>290</v>
      </c>
    </row>
    <row r="2771" spans="1:19" x14ac:dyDescent="0.25">
      <c r="A2771" t="s">
        <v>8872</v>
      </c>
      <c r="B2771" s="15" t="s">
        <v>1746</v>
      </c>
      <c r="C2771" t="s">
        <v>40</v>
      </c>
      <c r="D2771" t="s">
        <v>1302</v>
      </c>
      <c r="E2771">
        <v>1</v>
      </c>
      <c r="F2771" t="s">
        <v>1405</v>
      </c>
      <c r="G2771" t="s">
        <v>12726</v>
      </c>
      <c r="H2771" t="s">
        <v>12729</v>
      </c>
      <c r="I2771" t="s">
        <v>8873</v>
      </c>
      <c r="J2771" t="s">
        <v>12722</v>
      </c>
      <c r="K2771" s="13" t="s">
        <v>8874</v>
      </c>
      <c r="L2771" s="14">
        <v>51.74</v>
      </c>
      <c r="M2771" s="13" t="s">
        <v>12722</v>
      </c>
      <c r="N2771" s="13" t="s">
        <v>8990</v>
      </c>
      <c r="O2771" s="14">
        <v>60.49</v>
      </c>
      <c r="P2771" s="13" t="s">
        <v>12722</v>
      </c>
      <c r="Q2771" s="13" t="s">
        <v>10492</v>
      </c>
      <c r="R2771" s="14">
        <v>67.37</v>
      </c>
      <c r="S2771" s="13" t="s">
        <v>12722</v>
      </c>
    </row>
    <row r="2772" spans="1:19" x14ac:dyDescent="0.25">
      <c r="A2772" t="s">
        <v>8874</v>
      </c>
      <c r="B2772" s="15" t="s">
        <v>1746</v>
      </c>
      <c r="C2772" t="s">
        <v>40</v>
      </c>
      <c r="D2772" t="s">
        <v>1302</v>
      </c>
      <c r="E2772">
        <v>1</v>
      </c>
      <c r="F2772" t="s">
        <v>1405</v>
      </c>
      <c r="G2772" t="s">
        <v>12726</v>
      </c>
      <c r="H2772" t="s">
        <v>12729</v>
      </c>
      <c r="I2772" t="s">
        <v>8875</v>
      </c>
      <c r="J2772" t="s">
        <v>12722</v>
      </c>
      <c r="K2772" s="13" t="s">
        <v>8872</v>
      </c>
      <c r="L2772" s="14">
        <v>51.74</v>
      </c>
      <c r="M2772" s="13" t="s">
        <v>12722</v>
      </c>
      <c r="N2772" s="13" t="s">
        <v>8990</v>
      </c>
      <c r="O2772" s="14">
        <v>55.78</v>
      </c>
      <c r="P2772" s="13" t="s">
        <v>12722</v>
      </c>
      <c r="Q2772" s="13" t="s">
        <v>7155</v>
      </c>
      <c r="R2772" s="14">
        <v>65.73</v>
      </c>
      <c r="S2772" s="13" t="s">
        <v>12722</v>
      </c>
    </row>
    <row r="2773" spans="1:19" x14ac:dyDescent="0.25">
      <c r="A2773" t="s">
        <v>8876</v>
      </c>
      <c r="B2773" s="15" t="s">
        <v>8877</v>
      </c>
      <c r="C2773" t="s">
        <v>88</v>
      </c>
      <c r="D2773" t="s">
        <v>1302</v>
      </c>
      <c r="E2773">
        <v>1</v>
      </c>
      <c r="F2773" t="s">
        <v>1405</v>
      </c>
      <c r="G2773" t="s">
        <v>12726</v>
      </c>
      <c r="H2773" t="s">
        <v>12729</v>
      </c>
      <c r="I2773" t="s">
        <v>8878</v>
      </c>
      <c r="J2773" t="s">
        <v>12722</v>
      </c>
      <c r="K2773" s="13" t="s">
        <v>5239</v>
      </c>
      <c r="L2773" s="14">
        <v>51.79</v>
      </c>
      <c r="M2773" s="13" t="s">
        <v>290</v>
      </c>
      <c r="N2773" s="13" t="s">
        <v>10042</v>
      </c>
      <c r="O2773" s="14">
        <v>64.040000000000006</v>
      </c>
      <c r="P2773" s="13" t="s">
        <v>12722</v>
      </c>
      <c r="Q2773" s="13" t="s">
        <v>7585</v>
      </c>
      <c r="R2773" s="14">
        <v>71.010000000000005</v>
      </c>
      <c r="S2773" s="13" t="s">
        <v>290</v>
      </c>
    </row>
    <row r="2774" spans="1:19" x14ac:dyDescent="0.25">
      <c r="A2774" t="s">
        <v>8879</v>
      </c>
      <c r="B2774" s="15" t="s">
        <v>8880</v>
      </c>
      <c r="C2774" t="s">
        <v>44</v>
      </c>
      <c r="D2774" t="s">
        <v>363</v>
      </c>
      <c r="E2774">
        <v>1</v>
      </c>
      <c r="F2774" t="s">
        <v>1405</v>
      </c>
      <c r="G2774" t="s">
        <v>12727</v>
      </c>
      <c r="H2774" t="s">
        <v>12725</v>
      </c>
      <c r="I2774" t="s">
        <v>8881</v>
      </c>
      <c r="J2774" t="s">
        <v>290</v>
      </c>
      <c r="K2774" s="13" t="s">
        <v>1763</v>
      </c>
      <c r="L2774" s="14">
        <v>51.82</v>
      </c>
      <c r="M2774" s="13" t="s">
        <v>290</v>
      </c>
      <c r="N2774" s="13" t="s">
        <v>1766</v>
      </c>
      <c r="O2774" s="14">
        <v>52.05</v>
      </c>
      <c r="P2774" s="13" t="s">
        <v>290</v>
      </c>
      <c r="Q2774" s="13" t="s">
        <v>11001</v>
      </c>
      <c r="R2774" s="14">
        <v>68.88</v>
      </c>
      <c r="S2774" s="13" t="s">
        <v>290</v>
      </c>
    </row>
    <row r="2775" spans="1:19" x14ac:dyDescent="0.25">
      <c r="A2775" t="s">
        <v>8882</v>
      </c>
      <c r="B2775" s="15" t="s">
        <v>8883</v>
      </c>
      <c r="C2775" t="s">
        <v>44</v>
      </c>
      <c r="D2775" t="s">
        <v>175</v>
      </c>
      <c r="E2775">
        <v>1</v>
      </c>
      <c r="F2775" t="s">
        <v>1398</v>
      </c>
      <c r="G2775" t="s">
        <v>12723</v>
      </c>
      <c r="H2775" t="s">
        <v>12724</v>
      </c>
      <c r="I2775" t="s">
        <v>8884</v>
      </c>
      <c r="J2775" t="s">
        <v>290</v>
      </c>
      <c r="K2775" s="13" t="s">
        <v>4165</v>
      </c>
      <c r="L2775" s="14">
        <v>51.93</v>
      </c>
      <c r="M2775" s="13" t="s">
        <v>290</v>
      </c>
      <c r="N2775" s="13" t="s">
        <v>3550</v>
      </c>
      <c r="O2775" s="14">
        <v>57.33</v>
      </c>
      <c r="P2775" s="13" t="s">
        <v>290</v>
      </c>
      <c r="Q2775" s="13" t="s">
        <v>9868</v>
      </c>
      <c r="R2775" s="14">
        <v>58.53</v>
      </c>
      <c r="S2775" s="13" t="s">
        <v>12722</v>
      </c>
    </row>
    <row r="2776" spans="1:19" x14ac:dyDescent="0.25">
      <c r="A2776" t="s">
        <v>8885</v>
      </c>
      <c r="B2776" s="15" t="s">
        <v>8886</v>
      </c>
      <c r="C2776" t="s">
        <v>43</v>
      </c>
      <c r="D2776" t="s">
        <v>117</v>
      </c>
      <c r="E2776">
        <v>1</v>
      </c>
      <c r="F2776" t="s">
        <v>1405</v>
      </c>
      <c r="G2776" t="s">
        <v>12726</v>
      </c>
      <c r="H2776" t="s">
        <v>12721</v>
      </c>
      <c r="I2776" t="s">
        <v>8887</v>
      </c>
      <c r="J2776" t="s">
        <v>290</v>
      </c>
      <c r="K2776" s="13" t="s">
        <v>1290</v>
      </c>
      <c r="L2776" s="14">
        <v>51.94</v>
      </c>
      <c r="M2776" s="13" t="s">
        <v>290</v>
      </c>
      <c r="N2776" s="13" t="s">
        <v>8910</v>
      </c>
      <c r="O2776" s="14">
        <v>75.209999999999994</v>
      </c>
      <c r="P2776" s="13" t="s">
        <v>12722</v>
      </c>
      <c r="Q2776" s="13" t="s">
        <v>10578</v>
      </c>
      <c r="R2776" s="14">
        <v>77.239999999999995</v>
      </c>
      <c r="S2776" s="13" t="s">
        <v>290</v>
      </c>
    </row>
    <row r="2777" spans="1:19" x14ac:dyDescent="0.25">
      <c r="A2777" t="s">
        <v>8888</v>
      </c>
      <c r="B2777" s="15" t="s">
        <v>8889</v>
      </c>
      <c r="C2777" t="s">
        <v>43</v>
      </c>
      <c r="D2777" t="s">
        <v>1302</v>
      </c>
      <c r="E2777">
        <v>1</v>
      </c>
      <c r="F2777" t="s">
        <v>1405</v>
      </c>
      <c r="G2777" t="s">
        <v>12726</v>
      </c>
      <c r="H2777" t="s">
        <v>12729</v>
      </c>
      <c r="I2777" t="s">
        <v>8890</v>
      </c>
      <c r="J2777" t="s">
        <v>12722</v>
      </c>
      <c r="K2777" s="13" t="s">
        <v>7527</v>
      </c>
      <c r="L2777" s="14">
        <v>51.95</v>
      </c>
      <c r="M2777" s="13" t="s">
        <v>12722</v>
      </c>
      <c r="N2777" s="13" t="s">
        <v>6741</v>
      </c>
      <c r="O2777" s="14">
        <v>67.84</v>
      </c>
      <c r="P2777" s="13" t="s">
        <v>12722</v>
      </c>
      <c r="Q2777" s="13" t="s">
        <v>6915</v>
      </c>
      <c r="R2777" s="14">
        <v>75.67</v>
      </c>
      <c r="S2777" s="13" t="s">
        <v>12722</v>
      </c>
    </row>
    <row r="2778" spans="1:19" x14ac:dyDescent="0.25">
      <c r="A2778" t="s">
        <v>8891</v>
      </c>
      <c r="B2778" s="15" t="s">
        <v>8892</v>
      </c>
      <c r="C2778" t="s">
        <v>40</v>
      </c>
      <c r="D2778" t="s">
        <v>1302</v>
      </c>
      <c r="E2778">
        <v>1</v>
      </c>
      <c r="F2778" t="s">
        <v>1405</v>
      </c>
      <c r="G2778" t="s">
        <v>12726</v>
      </c>
      <c r="H2778" t="s">
        <v>12729</v>
      </c>
      <c r="I2778" t="s">
        <v>8893</v>
      </c>
      <c r="J2778" t="s">
        <v>12722</v>
      </c>
      <c r="K2778" s="13" t="s">
        <v>8894</v>
      </c>
      <c r="L2778" s="14">
        <v>51.98</v>
      </c>
      <c r="M2778" s="13" t="s">
        <v>12722</v>
      </c>
      <c r="N2778" s="13" t="s">
        <v>7104</v>
      </c>
      <c r="O2778" s="14">
        <v>63.5</v>
      </c>
      <c r="P2778" s="13" t="s">
        <v>12722</v>
      </c>
      <c r="Q2778" s="13" t="s">
        <v>6339</v>
      </c>
      <c r="R2778" s="14">
        <v>83.72</v>
      </c>
      <c r="S2778" s="13" t="s">
        <v>12722</v>
      </c>
    </row>
    <row r="2779" spans="1:19" x14ac:dyDescent="0.25">
      <c r="A2779" t="s">
        <v>8894</v>
      </c>
      <c r="B2779" s="15" t="s">
        <v>8895</v>
      </c>
      <c r="C2779" t="s">
        <v>40</v>
      </c>
      <c r="D2779" t="s">
        <v>1302</v>
      </c>
      <c r="E2779">
        <v>1</v>
      </c>
      <c r="F2779" t="s">
        <v>1405</v>
      </c>
      <c r="G2779" t="s">
        <v>12726</v>
      </c>
      <c r="H2779" t="s">
        <v>12729</v>
      </c>
      <c r="I2779" t="s">
        <v>8896</v>
      </c>
      <c r="J2779" t="s">
        <v>12722</v>
      </c>
      <c r="K2779" s="13" t="s">
        <v>8891</v>
      </c>
      <c r="L2779" s="14">
        <v>51.98</v>
      </c>
      <c r="M2779" s="13" t="s">
        <v>12722</v>
      </c>
      <c r="N2779" s="13" t="s">
        <v>10199</v>
      </c>
      <c r="O2779" s="14">
        <v>70.150000000000006</v>
      </c>
      <c r="P2779" s="13" t="s">
        <v>12722</v>
      </c>
      <c r="Q2779" s="13" t="s">
        <v>7712</v>
      </c>
      <c r="R2779" s="14">
        <v>73.989999999999995</v>
      </c>
      <c r="S2779" s="13" t="s">
        <v>290</v>
      </c>
    </row>
    <row r="2780" spans="1:19" x14ac:dyDescent="0.25">
      <c r="A2780" t="s">
        <v>8897</v>
      </c>
      <c r="B2780" s="15" t="s">
        <v>1340</v>
      </c>
      <c r="C2780" t="s">
        <v>42</v>
      </c>
      <c r="D2780" t="s">
        <v>1302</v>
      </c>
      <c r="E2780">
        <v>1</v>
      </c>
      <c r="F2780" t="s">
        <v>1405</v>
      </c>
      <c r="G2780" t="s">
        <v>12726</v>
      </c>
      <c r="H2780" t="s">
        <v>12729</v>
      </c>
      <c r="I2780" t="s">
        <v>8898</v>
      </c>
      <c r="J2780" t="s">
        <v>12722</v>
      </c>
      <c r="K2780" s="13" t="s">
        <v>5295</v>
      </c>
      <c r="L2780" s="14">
        <v>51.98</v>
      </c>
      <c r="M2780" s="13" t="s">
        <v>12722</v>
      </c>
      <c r="N2780" s="13" t="s">
        <v>9384</v>
      </c>
      <c r="O2780" s="14">
        <v>67.099999999999994</v>
      </c>
      <c r="P2780" s="13" t="s">
        <v>12722</v>
      </c>
      <c r="Q2780" s="13" t="s">
        <v>3691</v>
      </c>
      <c r="R2780" s="14">
        <v>74.95</v>
      </c>
      <c r="S2780" s="13" t="s">
        <v>12722</v>
      </c>
    </row>
    <row r="2781" spans="1:19" x14ac:dyDescent="0.25">
      <c r="A2781" t="s">
        <v>8899</v>
      </c>
      <c r="B2781" s="15" t="s">
        <v>8900</v>
      </c>
      <c r="C2781" t="s">
        <v>44</v>
      </c>
      <c r="D2781" t="s">
        <v>175</v>
      </c>
      <c r="E2781">
        <v>1</v>
      </c>
      <c r="F2781" t="s">
        <v>1405</v>
      </c>
      <c r="G2781" t="s">
        <v>12720</v>
      </c>
      <c r="H2781" t="s">
        <v>12721</v>
      </c>
      <c r="I2781" t="s">
        <v>8901</v>
      </c>
      <c r="J2781" t="s">
        <v>290</v>
      </c>
      <c r="K2781" s="13" t="s">
        <v>6709</v>
      </c>
      <c r="L2781" s="14">
        <v>52.02</v>
      </c>
      <c r="M2781" s="13" t="s">
        <v>290</v>
      </c>
      <c r="N2781" s="13" t="s">
        <v>11094</v>
      </c>
      <c r="O2781" s="14">
        <v>70.03</v>
      </c>
      <c r="P2781" s="13" t="s">
        <v>290</v>
      </c>
      <c r="Q2781" s="13" t="s">
        <v>6712</v>
      </c>
      <c r="R2781" s="14">
        <v>78.63</v>
      </c>
      <c r="S2781" s="13" t="s">
        <v>290</v>
      </c>
    </row>
    <row r="2782" spans="1:19" x14ac:dyDescent="0.25">
      <c r="A2782" t="s">
        <v>8902</v>
      </c>
      <c r="B2782" s="15" t="s">
        <v>8903</v>
      </c>
      <c r="C2782" t="s">
        <v>88</v>
      </c>
      <c r="D2782" t="s">
        <v>1302</v>
      </c>
      <c r="E2782">
        <v>1</v>
      </c>
      <c r="F2782" t="s">
        <v>1405</v>
      </c>
      <c r="G2782" t="s">
        <v>12726</v>
      </c>
      <c r="H2782" t="s">
        <v>12729</v>
      </c>
      <c r="I2782" t="s">
        <v>8904</v>
      </c>
      <c r="J2782" t="s">
        <v>12722</v>
      </c>
      <c r="K2782" s="13" t="s">
        <v>8673</v>
      </c>
      <c r="L2782" s="14">
        <v>52.05</v>
      </c>
      <c r="M2782" s="13" t="s">
        <v>12722</v>
      </c>
      <c r="N2782" s="13" t="s">
        <v>6083</v>
      </c>
      <c r="O2782" s="14">
        <v>53.07</v>
      </c>
      <c r="P2782" s="13" t="s">
        <v>12722</v>
      </c>
      <c r="Q2782" s="13" t="s">
        <v>6644</v>
      </c>
      <c r="R2782" s="14">
        <v>59.34</v>
      </c>
      <c r="S2782" s="13" t="s">
        <v>12722</v>
      </c>
    </row>
    <row r="2783" spans="1:19" x14ac:dyDescent="0.25">
      <c r="A2783" t="s">
        <v>8905</v>
      </c>
      <c r="B2783" s="15" t="s">
        <v>8906</v>
      </c>
      <c r="C2783" t="s">
        <v>34</v>
      </c>
      <c r="D2783" t="s">
        <v>248</v>
      </c>
      <c r="E2783">
        <v>2</v>
      </c>
      <c r="F2783" t="s">
        <v>1405</v>
      </c>
      <c r="G2783" t="s">
        <v>12723</v>
      </c>
      <c r="H2783" t="s">
        <v>12721</v>
      </c>
      <c r="I2783" t="s">
        <v>8907</v>
      </c>
      <c r="J2783" t="s">
        <v>290</v>
      </c>
      <c r="K2783" s="13" t="s">
        <v>7784</v>
      </c>
      <c r="L2783" s="14">
        <v>52.12</v>
      </c>
      <c r="M2783" s="13" t="s">
        <v>12722</v>
      </c>
      <c r="N2783" s="13" t="s">
        <v>2335</v>
      </c>
      <c r="O2783" s="14">
        <v>77.31</v>
      </c>
      <c r="P2783" s="13" t="s">
        <v>12722</v>
      </c>
      <c r="Q2783" s="13" t="s">
        <v>2338</v>
      </c>
      <c r="R2783" s="14">
        <v>81.150000000000006</v>
      </c>
      <c r="S2783" s="13" t="s">
        <v>12722</v>
      </c>
    </row>
    <row r="2784" spans="1:19" x14ac:dyDescent="0.25">
      <c r="A2784" t="s">
        <v>8908</v>
      </c>
      <c r="B2784" s="15" t="s">
        <v>1353</v>
      </c>
      <c r="C2784" t="s">
        <v>88</v>
      </c>
      <c r="D2784" t="s">
        <v>1302</v>
      </c>
      <c r="E2784">
        <v>1</v>
      </c>
      <c r="F2784" t="s">
        <v>1405</v>
      </c>
      <c r="G2784" t="s">
        <v>12726</v>
      </c>
      <c r="H2784" t="s">
        <v>12729</v>
      </c>
      <c r="I2784" t="s">
        <v>8909</v>
      </c>
      <c r="J2784" t="s">
        <v>12722</v>
      </c>
      <c r="K2784" s="13" t="s">
        <v>7679</v>
      </c>
      <c r="L2784" s="14">
        <v>52.13</v>
      </c>
      <c r="M2784" s="13" t="s">
        <v>12722</v>
      </c>
      <c r="N2784" s="13" t="s">
        <v>8704</v>
      </c>
      <c r="O2784" s="14">
        <v>60.34</v>
      </c>
      <c r="P2784" s="13" t="s">
        <v>12722</v>
      </c>
      <c r="Q2784" s="13" t="s">
        <v>9565</v>
      </c>
      <c r="R2784" s="14">
        <v>71.209999999999994</v>
      </c>
      <c r="S2784" s="13" t="s">
        <v>12722</v>
      </c>
    </row>
    <row r="2785" spans="1:19" x14ac:dyDescent="0.25">
      <c r="A2785" t="s">
        <v>8910</v>
      </c>
      <c r="B2785" s="15" t="s">
        <v>8911</v>
      </c>
      <c r="C2785" t="s">
        <v>43</v>
      </c>
      <c r="D2785" t="s">
        <v>117</v>
      </c>
      <c r="E2785">
        <v>1</v>
      </c>
      <c r="F2785" t="s">
        <v>1405</v>
      </c>
      <c r="G2785" t="s">
        <v>12726</v>
      </c>
      <c r="H2785" t="s">
        <v>12721</v>
      </c>
      <c r="I2785" t="s">
        <v>8912</v>
      </c>
      <c r="J2785" t="s">
        <v>290</v>
      </c>
      <c r="K2785" s="13" t="s">
        <v>3599</v>
      </c>
      <c r="L2785" s="14">
        <v>52.15</v>
      </c>
      <c r="M2785" s="13" t="s">
        <v>290</v>
      </c>
      <c r="N2785" s="13" t="s">
        <v>3601</v>
      </c>
      <c r="O2785" s="14">
        <v>63.57</v>
      </c>
      <c r="P2785" s="13" t="s">
        <v>290</v>
      </c>
      <c r="Q2785" s="13" t="s">
        <v>10644</v>
      </c>
      <c r="R2785" s="14">
        <v>65.069999999999993</v>
      </c>
      <c r="S2785" s="13" t="s">
        <v>12722</v>
      </c>
    </row>
    <row r="2786" spans="1:19" x14ac:dyDescent="0.25">
      <c r="A2786" t="s">
        <v>8913</v>
      </c>
      <c r="B2786" s="15" t="s">
        <v>8914</v>
      </c>
      <c r="C2786" t="s">
        <v>87</v>
      </c>
      <c r="D2786" t="s">
        <v>248</v>
      </c>
      <c r="E2786">
        <v>2</v>
      </c>
      <c r="F2786" t="s">
        <v>1405</v>
      </c>
      <c r="G2786" t="s">
        <v>12720</v>
      </c>
      <c r="H2786" t="s">
        <v>12721</v>
      </c>
      <c r="I2786" t="s">
        <v>8915</v>
      </c>
      <c r="J2786" t="s">
        <v>290</v>
      </c>
      <c r="K2786" s="13" t="s">
        <v>8916</v>
      </c>
      <c r="L2786" s="14">
        <v>52.16</v>
      </c>
      <c r="M2786" s="13" t="s">
        <v>12722</v>
      </c>
      <c r="N2786" s="13" t="s">
        <v>9495</v>
      </c>
      <c r="O2786" s="14">
        <v>62.9</v>
      </c>
      <c r="P2786" s="13" t="s">
        <v>290</v>
      </c>
      <c r="Q2786" s="13" t="s">
        <v>9142</v>
      </c>
      <c r="R2786" s="14">
        <v>95.87</v>
      </c>
      <c r="S2786" s="13" t="s">
        <v>290</v>
      </c>
    </row>
    <row r="2787" spans="1:19" x14ac:dyDescent="0.25">
      <c r="A2787" t="s">
        <v>8916</v>
      </c>
      <c r="B2787" s="15" t="s">
        <v>8917</v>
      </c>
      <c r="C2787" t="s">
        <v>87</v>
      </c>
      <c r="D2787" t="s">
        <v>248</v>
      </c>
      <c r="E2787">
        <v>1</v>
      </c>
      <c r="F2787" t="s">
        <v>1405</v>
      </c>
      <c r="G2787" t="s">
        <v>12720</v>
      </c>
      <c r="H2787" t="s">
        <v>12721</v>
      </c>
      <c r="I2787" t="s">
        <v>8918</v>
      </c>
      <c r="J2787" t="s">
        <v>290</v>
      </c>
      <c r="K2787" s="13" t="s">
        <v>8913</v>
      </c>
      <c r="L2787" s="14">
        <v>52.16</v>
      </c>
      <c r="M2787" s="13" t="s">
        <v>12722</v>
      </c>
      <c r="N2787" s="13" t="s">
        <v>7874</v>
      </c>
      <c r="O2787" s="14">
        <v>62.49</v>
      </c>
      <c r="P2787" s="13" t="s">
        <v>12722</v>
      </c>
      <c r="Q2787" s="13" t="s">
        <v>3460</v>
      </c>
      <c r="R2787" s="14">
        <v>63.81</v>
      </c>
      <c r="S2787" s="13" t="s">
        <v>12722</v>
      </c>
    </row>
    <row r="2788" spans="1:19" x14ac:dyDescent="0.25">
      <c r="A2788" t="s">
        <v>8919</v>
      </c>
      <c r="B2788" s="15" t="s">
        <v>8920</v>
      </c>
      <c r="C2788" t="s">
        <v>34</v>
      </c>
      <c r="D2788" t="s">
        <v>248</v>
      </c>
      <c r="E2788">
        <v>1</v>
      </c>
      <c r="F2788" t="s">
        <v>1398</v>
      </c>
      <c r="G2788" t="s">
        <v>12720</v>
      </c>
      <c r="H2788" t="s">
        <v>12721</v>
      </c>
      <c r="I2788" t="s">
        <v>8921</v>
      </c>
      <c r="J2788" t="s">
        <v>290</v>
      </c>
      <c r="K2788" s="13" t="s">
        <v>1133</v>
      </c>
      <c r="L2788" s="14">
        <v>52.16</v>
      </c>
      <c r="M2788" s="13" t="s">
        <v>12722</v>
      </c>
      <c r="N2788" s="13" t="s">
        <v>2230</v>
      </c>
      <c r="O2788" s="14">
        <v>63.51</v>
      </c>
      <c r="P2788" s="13" t="s">
        <v>12722</v>
      </c>
      <c r="Q2788" s="13" t="s">
        <v>1425</v>
      </c>
      <c r="R2788" s="14">
        <v>69.87</v>
      </c>
      <c r="S2788" s="13" t="s">
        <v>12722</v>
      </c>
    </row>
    <row r="2789" spans="1:19" x14ac:dyDescent="0.25">
      <c r="A2789" t="s">
        <v>1348</v>
      </c>
      <c r="B2789" s="15" t="s">
        <v>1349</v>
      </c>
      <c r="C2789" t="s">
        <v>43</v>
      </c>
      <c r="D2789" t="s">
        <v>248</v>
      </c>
      <c r="E2789">
        <v>3</v>
      </c>
      <c r="F2789" t="s">
        <v>1398</v>
      </c>
      <c r="G2789" t="s">
        <v>12723</v>
      </c>
      <c r="H2789" t="s">
        <v>12721</v>
      </c>
      <c r="I2789" t="s">
        <v>1350</v>
      </c>
      <c r="J2789" t="s">
        <v>290</v>
      </c>
      <c r="K2789" s="13" t="s">
        <v>5970</v>
      </c>
      <c r="L2789" s="14">
        <v>52.2</v>
      </c>
      <c r="M2789" s="13" t="s">
        <v>12722</v>
      </c>
      <c r="N2789" s="13" t="s">
        <v>9389</v>
      </c>
      <c r="O2789" s="14">
        <v>55.19</v>
      </c>
      <c r="P2789" s="13" t="s">
        <v>12722</v>
      </c>
      <c r="Q2789" s="13" t="s">
        <v>4840</v>
      </c>
      <c r="R2789" s="14">
        <v>77.81</v>
      </c>
      <c r="S2789" s="13" t="s">
        <v>12722</v>
      </c>
    </row>
    <row r="2790" spans="1:19" x14ac:dyDescent="0.25">
      <c r="A2790" t="s">
        <v>8923</v>
      </c>
      <c r="B2790" s="15" t="s">
        <v>8924</v>
      </c>
      <c r="C2790" t="s">
        <v>40</v>
      </c>
      <c r="D2790" t="s">
        <v>1302</v>
      </c>
      <c r="E2790">
        <v>1</v>
      </c>
      <c r="F2790" t="s">
        <v>1405</v>
      </c>
      <c r="G2790" t="s">
        <v>12726</v>
      </c>
      <c r="H2790" t="s">
        <v>12729</v>
      </c>
      <c r="I2790" t="s">
        <v>8925</v>
      </c>
      <c r="J2790" t="s">
        <v>12722</v>
      </c>
      <c r="K2790" s="13" t="s">
        <v>8926</v>
      </c>
      <c r="L2790" s="14">
        <v>52.21</v>
      </c>
      <c r="M2790" s="13" t="s">
        <v>12722</v>
      </c>
      <c r="N2790" s="13" t="s">
        <v>11043</v>
      </c>
      <c r="O2790" s="14">
        <v>70.3</v>
      </c>
      <c r="P2790" s="13" t="s">
        <v>12722</v>
      </c>
      <c r="Q2790" s="13" t="s">
        <v>8610</v>
      </c>
      <c r="R2790" s="14">
        <v>82.74</v>
      </c>
      <c r="S2790" s="13" t="s">
        <v>12722</v>
      </c>
    </row>
    <row r="2791" spans="1:19" x14ac:dyDescent="0.25">
      <c r="A2791" t="s">
        <v>8926</v>
      </c>
      <c r="B2791" s="15" t="s">
        <v>8927</v>
      </c>
      <c r="C2791" t="s">
        <v>40</v>
      </c>
      <c r="D2791" t="s">
        <v>1302</v>
      </c>
      <c r="E2791">
        <v>1</v>
      </c>
      <c r="F2791" t="s">
        <v>1405</v>
      </c>
      <c r="G2791" t="s">
        <v>12726</v>
      </c>
      <c r="H2791" t="s">
        <v>12729</v>
      </c>
      <c r="I2791" t="s">
        <v>8928</v>
      </c>
      <c r="J2791" t="s">
        <v>12722</v>
      </c>
      <c r="K2791" s="13" t="s">
        <v>8923</v>
      </c>
      <c r="L2791" s="14">
        <v>52.21</v>
      </c>
      <c r="M2791" s="13" t="s">
        <v>12722</v>
      </c>
      <c r="N2791" s="13" t="s">
        <v>8610</v>
      </c>
      <c r="O2791" s="14">
        <v>80.95</v>
      </c>
      <c r="P2791" s="13" t="s">
        <v>12722</v>
      </c>
      <c r="Q2791" s="13" t="s">
        <v>10280</v>
      </c>
      <c r="R2791" s="14">
        <v>90.42</v>
      </c>
      <c r="S2791" s="13" t="s">
        <v>12722</v>
      </c>
    </row>
    <row r="2792" spans="1:19" x14ac:dyDescent="0.25">
      <c r="A2792" t="s">
        <v>8929</v>
      </c>
      <c r="B2792" s="15" t="s">
        <v>8930</v>
      </c>
      <c r="C2792" t="s">
        <v>39</v>
      </c>
      <c r="D2792" t="s">
        <v>248</v>
      </c>
      <c r="E2792">
        <v>3</v>
      </c>
      <c r="F2792" t="s">
        <v>1405</v>
      </c>
      <c r="G2792" t="s">
        <v>12723</v>
      </c>
      <c r="H2792" t="s">
        <v>12721</v>
      </c>
      <c r="I2792" t="s">
        <v>8931</v>
      </c>
      <c r="J2792" t="s">
        <v>290</v>
      </c>
      <c r="K2792" s="13" t="s">
        <v>7462</v>
      </c>
      <c r="L2792" s="14">
        <v>52.22</v>
      </c>
      <c r="M2792" s="13" t="s">
        <v>12722</v>
      </c>
      <c r="N2792" s="13" t="s">
        <v>9509</v>
      </c>
      <c r="O2792" s="14">
        <v>56.02</v>
      </c>
      <c r="P2792" s="13" t="s">
        <v>12722</v>
      </c>
      <c r="Q2792" s="13" t="s">
        <v>5403</v>
      </c>
      <c r="R2792" s="14">
        <v>57.46</v>
      </c>
      <c r="S2792" s="13" t="s">
        <v>12722</v>
      </c>
    </row>
    <row r="2793" spans="1:19" x14ac:dyDescent="0.25">
      <c r="A2793" t="s">
        <v>8932</v>
      </c>
      <c r="B2793" s="15">
        <v>79000222</v>
      </c>
      <c r="C2793" t="s">
        <v>87</v>
      </c>
      <c r="D2793" t="s">
        <v>1302</v>
      </c>
      <c r="E2793">
        <v>1</v>
      </c>
      <c r="F2793" t="s">
        <v>1405</v>
      </c>
      <c r="G2793" t="s">
        <v>12726</v>
      </c>
      <c r="H2793" t="s">
        <v>12729</v>
      </c>
      <c r="I2793" t="s">
        <v>8933</v>
      </c>
      <c r="J2793" t="s">
        <v>12722</v>
      </c>
      <c r="K2793" s="13" t="s">
        <v>6021</v>
      </c>
      <c r="L2793" s="14">
        <v>52.24</v>
      </c>
      <c r="M2793" s="13" t="s">
        <v>290</v>
      </c>
      <c r="N2793" s="13" t="s">
        <v>4783</v>
      </c>
      <c r="O2793" s="14">
        <v>71.680000000000007</v>
      </c>
      <c r="P2793" s="13" t="s">
        <v>290</v>
      </c>
      <c r="Q2793" s="13" t="s">
        <v>11014</v>
      </c>
      <c r="R2793" s="14">
        <v>82.5</v>
      </c>
      <c r="S2793" s="13" t="s">
        <v>12722</v>
      </c>
    </row>
    <row r="2794" spans="1:19" x14ac:dyDescent="0.25">
      <c r="A2794" t="s">
        <v>8934</v>
      </c>
      <c r="B2794" s="15" t="s">
        <v>8935</v>
      </c>
      <c r="C2794" t="s">
        <v>88</v>
      </c>
      <c r="D2794" t="s">
        <v>1302</v>
      </c>
      <c r="E2794">
        <v>1</v>
      </c>
      <c r="F2794" t="s">
        <v>1405</v>
      </c>
      <c r="G2794" t="s">
        <v>12726</v>
      </c>
      <c r="H2794" t="s">
        <v>12729</v>
      </c>
      <c r="I2794" t="s">
        <v>8936</v>
      </c>
      <c r="J2794" t="s">
        <v>12722</v>
      </c>
      <c r="K2794" s="13" t="s">
        <v>8937</v>
      </c>
      <c r="L2794" s="14">
        <v>52.26</v>
      </c>
      <c r="M2794" s="13" t="s">
        <v>12722</v>
      </c>
      <c r="N2794" s="13" t="s">
        <v>9782</v>
      </c>
      <c r="O2794" s="14">
        <v>57.77</v>
      </c>
      <c r="P2794" s="13" t="s">
        <v>12722</v>
      </c>
      <c r="Q2794" s="13" t="s">
        <v>10427</v>
      </c>
      <c r="R2794" s="14">
        <v>72.89</v>
      </c>
      <c r="S2794" s="13" t="s">
        <v>12722</v>
      </c>
    </row>
    <row r="2795" spans="1:19" x14ac:dyDescent="0.25">
      <c r="A2795" t="s">
        <v>8937</v>
      </c>
      <c r="B2795" s="15" t="s">
        <v>8938</v>
      </c>
      <c r="C2795" t="s">
        <v>88</v>
      </c>
      <c r="D2795" t="s">
        <v>1302</v>
      </c>
      <c r="E2795">
        <v>1</v>
      </c>
      <c r="F2795" t="s">
        <v>1405</v>
      </c>
      <c r="G2795" t="s">
        <v>12726</v>
      </c>
      <c r="H2795" t="s">
        <v>12729</v>
      </c>
      <c r="I2795" t="s">
        <v>8939</v>
      </c>
      <c r="J2795" t="s">
        <v>12722</v>
      </c>
      <c r="K2795" s="13" t="s">
        <v>8934</v>
      </c>
      <c r="L2795" s="14">
        <v>52.26</v>
      </c>
      <c r="M2795" s="13" t="s">
        <v>12722</v>
      </c>
      <c r="N2795" s="13" t="s">
        <v>10427</v>
      </c>
      <c r="O2795" s="14">
        <v>63.18</v>
      </c>
      <c r="P2795" s="13" t="s">
        <v>12722</v>
      </c>
      <c r="Q2795" s="13" t="s">
        <v>10070</v>
      </c>
      <c r="R2795" s="14">
        <v>72.81</v>
      </c>
      <c r="S2795" s="13" t="s">
        <v>12722</v>
      </c>
    </row>
    <row r="2796" spans="1:19" x14ac:dyDescent="0.25">
      <c r="A2796" t="s">
        <v>8940</v>
      </c>
      <c r="B2796" s="15" t="s">
        <v>8941</v>
      </c>
      <c r="C2796" t="s">
        <v>44</v>
      </c>
      <c r="D2796" t="s">
        <v>175</v>
      </c>
      <c r="E2796">
        <v>1</v>
      </c>
      <c r="F2796" t="s">
        <v>1398</v>
      </c>
      <c r="G2796" t="s">
        <v>12720</v>
      </c>
      <c r="H2796" t="s">
        <v>12724</v>
      </c>
      <c r="I2796" t="s">
        <v>8942</v>
      </c>
      <c r="J2796" t="s">
        <v>290</v>
      </c>
      <c r="K2796" s="13" t="s">
        <v>2151</v>
      </c>
      <c r="L2796" s="14">
        <v>52.29</v>
      </c>
      <c r="M2796" s="13" t="s">
        <v>290</v>
      </c>
      <c r="N2796" s="13" t="s">
        <v>6864</v>
      </c>
      <c r="O2796" s="14">
        <v>52.37</v>
      </c>
      <c r="P2796" s="13" t="s">
        <v>12722</v>
      </c>
      <c r="Q2796" s="13" t="s">
        <v>2148</v>
      </c>
      <c r="R2796" s="14">
        <v>56.1</v>
      </c>
      <c r="S2796" s="13" t="s">
        <v>290</v>
      </c>
    </row>
    <row r="2797" spans="1:19" x14ac:dyDescent="0.25">
      <c r="A2797" t="s">
        <v>8943</v>
      </c>
      <c r="B2797" s="15" t="s">
        <v>8944</v>
      </c>
      <c r="C2797" t="s">
        <v>32</v>
      </c>
      <c r="D2797" t="s">
        <v>117</v>
      </c>
      <c r="E2797">
        <v>1</v>
      </c>
      <c r="F2797" t="s">
        <v>1405</v>
      </c>
      <c r="G2797" t="s">
        <v>12720</v>
      </c>
      <c r="H2797" t="s">
        <v>12721</v>
      </c>
      <c r="I2797" t="s">
        <v>8945</v>
      </c>
      <c r="J2797" t="s">
        <v>290</v>
      </c>
      <c r="K2797" s="13" t="s">
        <v>6255</v>
      </c>
      <c r="L2797" s="14">
        <v>52.29</v>
      </c>
      <c r="M2797" s="13" t="s">
        <v>290</v>
      </c>
      <c r="N2797" s="13" t="s">
        <v>10775</v>
      </c>
      <c r="O2797" s="14">
        <v>66.34</v>
      </c>
      <c r="P2797" s="13" t="s">
        <v>290</v>
      </c>
      <c r="Q2797" s="13" t="s">
        <v>6258</v>
      </c>
      <c r="R2797" s="14">
        <v>86.28</v>
      </c>
      <c r="S2797" s="13" t="s">
        <v>290</v>
      </c>
    </row>
    <row r="2798" spans="1:19" x14ac:dyDescent="0.25">
      <c r="A2798" t="s">
        <v>8946</v>
      </c>
      <c r="B2798" s="15" t="s">
        <v>1746</v>
      </c>
      <c r="C2798" t="s">
        <v>86</v>
      </c>
      <c r="D2798" t="s">
        <v>1302</v>
      </c>
      <c r="E2798">
        <v>1</v>
      </c>
      <c r="F2798" t="s">
        <v>1405</v>
      </c>
      <c r="G2798" t="s">
        <v>12726</v>
      </c>
      <c r="H2798" t="s">
        <v>12729</v>
      </c>
      <c r="I2798" t="s">
        <v>8947</v>
      </c>
      <c r="J2798" t="s">
        <v>12722</v>
      </c>
      <c r="K2798" s="13" t="s">
        <v>8006</v>
      </c>
      <c r="L2798" s="14">
        <v>52.31</v>
      </c>
      <c r="M2798" s="13" t="s">
        <v>12722</v>
      </c>
      <c r="N2798" s="13" t="s">
        <v>4098</v>
      </c>
      <c r="O2798" s="14">
        <v>69.14</v>
      </c>
      <c r="P2798" s="13" t="s">
        <v>12722</v>
      </c>
      <c r="Q2798" s="13" t="s">
        <v>8004</v>
      </c>
      <c r="R2798" s="14">
        <v>74.37</v>
      </c>
      <c r="S2798" s="13" t="s">
        <v>12722</v>
      </c>
    </row>
    <row r="2799" spans="1:19" x14ac:dyDescent="0.25">
      <c r="A2799" t="s">
        <v>8948</v>
      </c>
      <c r="B2799" s="15" t="s">
        <v>8949</v>
      </c>
      <c r="C2799" t="s">
        <v>86</v>
      </c>
      <c r="D2799" t="s">
        <v>1302</v>
      </c>
      <c r="E2799">
        <v>1</v>
      </c>
      <c r="F2799" t="s">
        <v>1405</v>
      </c>
      <c r="G2799" t="s">
        <v>12726</v>
      </c>
      <c r="H2799" t="s">
        <v>12729</v>
      </c>
      <c r="I2799" t="s">
        <v>8950</v>
      </c>
      <c r="J2799" t="s">
        <v>12722</v>
      </c>
      <c r="K2799" s="13" t="s">
        <v>4641</v>
      </c>
      <c r="L2799" s="14">
        <v>52.32</v>
      </c>
      <c r="M2799" s="13" t="s">
        <v>12722</v>
      </c>
      <c r="N2799" s="13" t="s">
        <v>8968</v>
      </c>
      <c r="O2799" s="14">
        <v>74.760000000000005</v>
      </c>
      <c r="P2799" s="13" t="s">
        <v>290</v>
      </c>
      <c r="Q2799" s="13" t="s">
        <v>4639</v>
      </c>
      <c r="R2799" s="14">
        <v>76.650000000000006</v>
      </c>
      <c r="S2799" s="13" t="s">
        <v>12722</v>
      </c>
    </row>
    <row r="2800" spans="1:19" x14ac:dyDescent="0.25">
      <c r="A2800" t="s">
        <v>8951</v>
      </c>
      <c r="B2800" s="15" t="s">
        <v>8952</v>
      </c>
      <c r="C2800" t="s">
        <v>44</v>
      </c>
      <c r="D2800" t="s">
        <v>117</v>
      </c>
      <c r="E2800">
        <v>3</v>
      </c>
      <c r="F2800" t="s">
        <v>1405</v>
      </c>
      <c r="G2800" t="s">
        <v>12720</v>
      </c>
      <c r="H2800" t="s">
        <v>12721</v>
      </c>
      <c r="I2800" t="s">
        <v>8953</v>
      </c>
      <c r="J2800" t="s">
        <v>290</v>
      </c>
      <c r="K2800" s="13" t="s">
        <v>6861</v>
      </c>
      <c r="L2800" s="14">
        <v>52.33</v>
      </c>
      <c r="M2800" s="13" t="s">
        <v>12722</v>
      </c>
      <c r="N2800" s="13" t="s">
        <v>3271</v>
      </c>
      <c r="O2800" s="14">
        <v>55.7</v>
      </c>
      <c r="P2800" s="13" t="s">
        <v>12722</v>
      </c>
      <c r="Q2800" s="13" t="s">
        <v>3268</v>
      </c>
      <c r="R2800" s="14">
        <v>75.150000000000006</v>
      </c>
      <c r="S2800" s="13" t="s">
        <v>290</v>
      </c>
    </row>
    <row r="2801" spans="1:19" x14ac:dyDescent="0.25">
      <c r="A2801" t="s">
        <v>8954</v>
      </c>
      <c r="B2801" s="15" t="s">
        <v>8955</v>
      </c>
      <c r="C2801" t="s">
        <v>88</v>
      </c>
      <c r="D2801" t="s">
        <v>1302</v>
      </c>
      <c r="E2801">
        <v>1</v>
      </c>
      <c r="F2801" t="s">
        <v>1405</v>
      </c>
      <c r="G2801" t="s">
        <v>12726</v>
      </c>
      <c r="H2801" t="s">
        <v>12729</v>
      </c>
      <c r="I2801" t="s">
        <v>8956</v>
      </c>
      <c r="J2801" t="s">
        <v>12722</v>
      </c>
      <c r="K2801" s="13" t="s">
        <v>8957</v>
      </c>
      <c r="L2801" s="14">
        <v>52.34</v>
      </c>
      <c r="M2801" s="13" t="s">
        <v>12722</v>
      </c>
      <c r="N2801" s="13" t="s">
        <v>9976</v>
      </c>
      <c r="O2801" s="14">
        <v>59.41</v>
      </c>
      <c r="P2801" s="13" t="s">
        <v>12722</v>
      </c>
      <c r="Q2801" s="13" t="s">
        <v>7538</v>
      </c>
      <c r="R2801" s="14">
        <v>69.959999999999994</v>
      </c>
      <c r="S2801" s="13" t="s">
        <v>12722</v>
      </c>
    </row>
    <row r="2802" spans="1:19" x14ac:dyDescent="0.25">
      <c r="A2802" t="s">
        <v>8957</v>
      </c>
      <c r="B2802" s="15" t="s">
        <v>8958</v>
      </c>
      <c r="C2802" t="s">
        <v>88</v>
      </c>
      <c r="D2802" t="s">
        <v>1302</v>
      </c>
      <c r="E2802">
        <v>1</v>
      </c>
      <c r="F2802" t="s">
        <v>1405</v>
      </c>
      <c r="G2802" t="s">
        <v>12726</v>
      </c>
      <c r="H2802" t="s">
        <v>12729</v>
      </c>
      <c r="I2802" t="s">
        <v>8959</v>
      </c>
      <c r="J2802" t="s">
        <v>12722</v>
      </c>
      <c r="K2802" s="13" t="s">
        <v>8954</v>
      </c>
      <c r="L2802" s="14">
        <v>52.34</v>
      </c>
      <c r="M2802" s="13" t="s">
        <v>12722</v>
      </c>
      <c r="N2802" s="13" t="s">
        <v>7825</v>
      </c>
      <c r="O2802" s="14">
        <v>71.5</v>
      </c>
      <c r="P2802" s="13" t="s">
        <v>12722</v>
      </c>
      <c r="Q2802" s="13" t="s">
        <v>7538</v>
      </c>
      <c r="R2802" s="14">
        <v>71.599999999999994</v>
      </c>
      <c r="S2802" s="13" t="s">
        <v>12722</v>
      </c>
    </row>
    <row r="2803" spans="1:19" x14ac:dyDescent="0.25">
      <c r="A2803" t="s">
        <v>8960</v>
      </c>
      <c r="B2803" s="15" t="s">
        <v>8961</v>
      </c>
      <c r="C2803" t="s">
        <v>44</v>
      </c>
      <c r="D2803" t="s">
        <v>248</v>
      </c>
      <c r="E2803">
        <v>1</v>
      </c>
      <c r="F2803" t="s">
        <v>1398</v>
      </c>
      <c r="G2803" t="s">
        <v>12720</v>
      </c>
      <c r="H2803" t="s">
        <v>12721</v>
      </c>
      <c r="I2803" t="s">
        <v>8962</v>
      </c>
      <c r="J2803" t="s">
        <v>290</v>
      </c>
      <c r="K2803" s="13" t="s">
        <v>2793</v>
      </c>
      <c r="L2803" s="14">
        <v>52.39</v>
      </c>
      <c r="M2803" s="13" t="s">
        <v>12722</v>
      </c>
      <c r="N2803" s="13" t="s">
        <v>2982</v>
      </c>
      <c r="O2803" s="14">
        <v>55.21</v>
      </c>
      <c r="P2803" s="13" t="s">
        <v>12722</v>
      </c>
      <c r="Q2803" s="13" t="s">
        <v>10204</v>
      </c>
      <c r="R2803" s="14">
        <v>61.18</v>
      </c>
      <c r="S2803" s="13" t="s">
        <v>290</v>
      </c>
    </row>
    <row r="2804" spans="1:19" x14ac:dyDescent="0.25">
      <c r="A2804" t="s">
        <v>8963</v>
      </c>
      <c r="B2804" s="15" t="s">
        <v>8964</v>
      </c>
      <c r="C2804" t="s">
        <v>39</v>
      </c>
      <c r="D2804" t="s">
        <v>248</v>
      </c>
      <c r="E2804">
        <v>1</v>
      </c>
      <c r="F2804" t="s">
        <v>1405</v>
      </c>
      <c r="G2804" t="s">
        <v>12720</v>
      </c>
      <c r="H2804" t="s">
        <v>12721</v>
      </c>
      <c r="I2804" t="s">
        <v>8965</v>
      </c>
      <c r="J2804" t="s">
        <v>290</v>
      </c>
      <c r="K2804" s="13" t="s">
        <v>8966</v>
      </c>
      <c r="L2804" s="14">
        <v>52.39</v>
      </c>
      <c r="M2804" s="13" t="s">
        <v>12722</v>
      </c>
      <c r="N2804" s="13" t="s">
        <v>9114</v>
      </c>
      <c r="O2804" s="14">
        <v>66.72</v>
      </c>
      <c r="P2804" s="13" t="s">
        <v>12722</v>
      </c>
      <c r="Q2804" s="13" t="s">
        <v>9208</v>
      </c>
      <c r="R2804" s="14">
        <v>76.14</v>
      </c>
      <c r="S2804" s="13" t="s">
        <v>12722</v>
      </c>
    </row>
    <row r="2805" spans="1:19" x14ac:dyDescent="0.25">
      <c r="A2805" t="s">
        <v>8966</v>
      </c>
      <c r="B2805" s="15">
        <v>1002080</v>
      </c>
      <c r="C2805" t="s">
        <v>39</v>
      </c>
      <c r="D2805" t="s">
        <v>248</v>
      </c>
      <c r="E2805">
        <v>5</v>
      </c>
      <c r="F2805" t="s">
        <v>1398</v>
      </c>
      <c r="G2805" t="s">
        <v>12720</v>
      </c>
      <c r="H2805" t="s">
        <v>12721</v>
      </c>
      <c r="I2805" t="s">
        <v>8967</v>
      </c>
      <c r="J2805" t="s">
        <v>290</v>
      </c>
      <c r="K2805" s="13" t="s">
        <v>8963</v>
      </c>
      <c r="L2805" s="14">
        <v>52.39</v>
      </c>
      <c r="M2805" s="13" t="s">
        <v>12722</v>
      </c>
      <c r="N2805" s="13" t="s">
        <v>9114</v>
      </c>
      <c r="O2805" s="14">
        <v>53.05</v>
      </c>
      <c r="P2805" s="13" t="s">
        <v>12722</v>
      </c>
      <c r="Q2805" s="13" t="s">
        <v>9208</v>
      </c>
      <c r="R2805" s="14">
        <v>53.66</v>
      </c>
      <c r="S2805" s="13" t="s">
        <v>12722</v>
      </c>
    </row>
    <row r="2806" spans="1:19" x14ac:dyDescent="0.25">
      <c r="A2806" t="s">
        <v>8968</v>
      </c>
      <c r="B2806" s="15" t="s">
        <v>8969</v>
      </c>
      <c r="C2806" t="s">
        <v>86</v>
      </c>
      <c r="D2806" t="s">
        <v>248</v>
      </c>
      <c r="E2806">
        <v>2</v>
      </c>
      <c r="F2806" t="s">
        <v>1398</v>
      </c>
      <c r="G2806" t="s">
        <v>12723</v>
      </c>
      <c r="H2806" t="s">
        <v>12721</v>
      </c>
      <c r="I2806" t="s">
        <v>8970</v>
      </c>
      <c r="J2806" t="s">
        <v>290</v>
      </c>
      <c r="K2806" s="13" t="s">
        <v>6641</v>
      </c>
      <c r="L2806" s="14">
        <v>52.41</v>
      </c>
      <c r="M2806" s="13" t="s">
        <v>290</v>
      </c>
      <c r="N2806" s="13" t="s">
        <v>5494</v>
      </c>
      <c r="O2806" s="14">
        <v>60.44</v>
      </c>
      <c r="P2806" s="13" t="s">
        <v>12722</v>
      </c>
      <c r="Q2806" s="13" t="s">
        <v>8948</v>
      </c>
      <c r="R2806" s="14">
        <v>74.760000000000005</v>
      </c>
      <c r="S2806" s="13" t="s">
        <v>290</v>
      </c>
    </row>
    <row r="2807" spans="1:19" x14ac:dyDescent="0.25">
      <c r="A2807" t="s">
        <v>8971</v>
      </c>
      <c r="B2807" s="15">
        <v>79001106</v>
      </c>
      <c r="C2807" t="s">
        <v>42</v>
      </c>
      <c r="D2807" t="s">
        <v>1302</v>
      </c>
      <c r="E2807">
        <v>1</v>
      </c>
      <c r="F2807" t="s">
        <v>1405</v>
      </c>
      <c r="G2807" t="s">
        <v>12726</v>
      </c>
      <c r="H2807" t="s">
        <v>12729</v>
      </c>
      <c r="I2807" t="s">
        <v>8972</v>
      </c>
      <c r="J2807" t="s">
        <v>12722</v>
      </c>
      <c r="K2807" s="13" t="s">
        <v>8973</v>
      </c>
      <c r="L2807" s="14">
        <v>52.43</v>
      </c>
      <c r="M2807" s="13" t="s">
        <v>290</v>
      </c>
      <c r="N2807" s="13" t="s">
        <v>8538</v>
      </c>
      <c r="O2807" s="14">
        <v>63.29</v>
      </c>
      <c r="P2807" s="13" t="s">
        <v>12722</v>
      </c>
      <c r="Q2807" s="13" t="s">
        <v>8055</v>
      </c>
      <c r="R2807" s="14">
        <v>70.680000000000007</v>
      </c>
      <c r="S2807" s="13" t="s">
        <v>12722</v>
      </c>
    </row>
    <row r="2808" spans="1:19" x14ac:dyDescent="0.25">
      <c r="A2808" t="s">
        <v>8973</v>
      </c>
      <c r="B2808" s="15" t="s">
        <v>8974</v>
      </c>
      <c r="C2808" t="s">
        <v>42</v>
      </c>
      <c r="D2808" t="s">
        <v>248</v>
      </c>
      <c r="E2808">
        <v>1</v>
      </c>
      <c r="F2808" t="s">
        <v>1405</v>
      </c>
      <c r="G2808" t="s">
        <v>12720</v>
      </c>
      <c r="H2808" t="s">
        <v>12721</v>
      </c>
      <c r="I2808" t="s">
        <v>8975</v>
      </c>
      <c r="J2808" t="s">
        <v>290</v>
      </c>
      <c r="K2808" s="13" t="s">
        <v>8971</v>
      </c>
      <c r="L2808" s="14">
        <v>52.43</v>
      </c>
      <c r="M2808" s="13" t="s">
        <v>290</v>
      </c>
      <c r="N2808" s="13" t="s">
        <v>10392</v>
      </c>
      <c r="O2808" s="14">
        <v>62.83</v>
      </c>
      <c r="P2808" s="13" t="s">
        <v>290</v>
      </c>
      <c r="Q2808" s="13" t="s">
        <v>8538</v>
      </c>
      <c r="R2808" s="14">
        <v>90.82</v>
      </c>
      <c r="S2808" s="13" t="s">
        <v>290</v>
      </c>
    </row>
    <row r="2809" spans="1:19" x14ac:dyDescent="0.25">
      <c r="A2809" t="s">
        <v>8976</v>
      </c>
      <c r="B2809" s="15" t="s">
        <v>8977</v>
      </c>
      <c r="C2809" t="s">
        <v>86</v>
      </c>
      <c r="D2809" t="s">
        <v>1302</v>
      </c>
      <c r="E2809">
        <v>1</v>
      </c>
      <c r="F2809" t="s">
        <v>1405</v>
      </c>
      <c r="G2809" t="s">
        <v>12726</v>
      </c>
      <c r="H2809" t="s">
        <v>12729</v>
      </c>
      <c r="I2809" t="s">
        <v>8978</v>
      </c>
      <c r="J2809" t="s">
        <v>12722</v>
      </c>
      <c r="K2809" s="13" t="s">
        <v>8979</v>
      </c>
      <c r="L2809" s="14">
        <v>52.43</v>
      </c>
      <c r="M2809" s="13" t="s">
        <v>12722</v>
      </c>
      <c r="N2809" s="13" t="s">
        <v>9788</v>
      </c>
      <c r="O2809" s="14">
        <v>68.650000000000006</v>
      </c>
      <c r="P2809" s="13" t="s">
        <v>12722</v>
      </c>
      <c r="Q2809" s="13" t="s">
        <v>5150</v>
      </c>
      <c r="R2809" s="14">
        <v>81.91</v>
      </c>
      <c r="S2809" s="13" t="s">
        <v>12722</v>
      </c>
    </row>
    <row r="2810" spans="1:19" x14ac:dyDescent="0.25">
      <c r="A2810" t="s">
        <v>8979</v>
      </c>
      <c r="B2810" s="15" t="s">
        <v>7733</v>
      </c>
      <c r="C2810" t="s">
        <v>86</v>
      </c>
      <c r="D2810" t="s">
        <v>1302</v>
      </c>
      <c r="E2810">
        <v>1</v>
      </c>
      <c r="F2810" t="s">
        <v>1405</v>
      </c>
      <c r="G2810" t="s">
        <v>12726</v>
      </c>
      <c r="H2810" t="s">
        <v>12729</v>
      </c>
      <c r="I2810" t="s">
        <v>8980</v>
      </c>
      <c r="J2810" t="s">
        <v>12722</v>
      </c>
      <c r="K2810" s="13" t="s">
        <v>8976</v>
      </c>
      <c r="L2810" s="14">
        <v>52.43</v>
      </c>
      <c r="M2810" s="13" t="s">
        <v>12722</v>
      </c>
      <c r="N2810" s="13" t="s">
        <v>7415</v>
      </c>
      <c r="O2810" s="14">
        <v>67.819999999999993</v>
      </c>
      <c r="P2810" s="13" t="s">
        <v>12722</v>
      </c>
      <c r="Q2810" s="13" t="s">
        <v>6123</v>
      </c>
      <c r="R2810" s="14">
        <v>72.790000000000006</v>
      </c>
      <c r="S2810" s="13" t="s">
        <v>12722</v>
      </c>
    </row>
    <row r="2811" spans="1:19" x14ac:dyDescent="0.25">
      <c r="A2811" t="s">
        <v>1104</v>
      </c>
      <c r="B2811" s="15">
        <v>1736</v>
      </c>
      <c r="C2811" t="s">
        <v>38</v>
      </c>
      <c r="D2811" t="s">
        <v>117</v>
      </c>
      <c r="E2811">
        <v>1</v>
      </c>
      <c r="F2811" t="s">
        <v>1405</v>
      </c>
      <c r="G2811" t="s">
        <v>12726</v>
      </c>
      <c r="H2811" t="s">
        <v>12721</v>
      </c>
      <c r="I2811" t="s">
        <v>1105</v>
      </c>
      <c r="J2811" t="s">
        <v>12722</v>
      </c>
      <c r="K2811" s="13" t="s">
        <v>8982</v>
      </c>
      <c r="L2811" s="14">
        <v>52.44</v>
      </c>
      <c r="M2811" s="13" t="s">
        <v>290</v>
      </c>
      <c r="N2811" s="13" t="s">
        <v>4575</v>
      </c>
      <c r="O2811" s="14">
        <v>59.26</v>
      </c>
      <c r="P2811" s="13" t="s">
        <v>12722</v>
      </c>
      <c r="Q2811" s="13" t="s">
        <v>1411</v>
      </c>
      <c r="R2811" s="14">
        <v>63.24</v>
      </c>
      <c r="S2811" s="13" t="s">
        <v>12722</v>
      </c>
    </row>
    <row r="2812" spans="1:19" x14ac:dyDescent="0.25">
      <c r="A2812" t="s">
        <v>8982</v>
      </c>
      <c r="B2812" s="15" t="s">
        <v>8983</v>
      </c>
      <c r="C2812" t="s">
        <v>38</v>
      </c>
      <c r="D2812" t="s">
        <v>248</v>
      </c>
      <c r="E2812">
        <v>8</v>
      </c>
      <c r="F2812" t="s">
        <v>1405</v>
      </c>
      <c r="G2812" t="s">
        <v>12723</v>
      </c>
      <c r="H2812" t="s">
        <v>12721</v>
      </c>
      <c r="I2812" t="s">
        <v>8984</v>
      </c>
      <c r="J2812" t="s">
        <v>290</v>
      </c>
      <c r="K2812" s="13" t="s">
        <v>1104</v>
      </c>
      <c r="L2812" s="14">
        <v>52.44</v>
      </c>
      <c r="M2812" s="13" t="s">
        <v>290</v>
      </c>
      <c r="N2812" s="13" t="s">
        <v>11322</v>
      </c>
      <c r="O2812" s="14">
        <v>73.73</v>
      </c>
      <c r="P2812" s="13" t="s">
        <v>290</v>
      </c>
      <c r="Q2812" s="13" t="s">
        <v>954</v>
      </c>
      <c r="R2812" s="14">
        <v>76.5</v>
      </c>
      <c r="S2812" s="13" t="s">
        <v>290</v>
      </c>
    </row>
    <row r="2813" spans="1:19" x14ac:dyDescent="0.25">
      <c r="A2813" t="s">
        <v>8985</v>
      </c>
      <c r="B2813" s="15" t="s">
        <v>8986</v>
      </c>
      <c r="C2813" t="s">
        <v>40</v>
      </c>
      <c r="D2813" t="s">
        <v>117</v>
      </c>
      <c r="E2813">
        <v>1</v>
      </c>
      <c r="F2813" t="s">
        <v>1405</v>
      </c>
      <c r="G2813" t="s">
        <v>12720</v>
      </c>
      <c r="H2813" t="s">
        <v>12721</v>
      </c>
      <c r="I2813" t="s">
        <v>8987</v>
      </c>
      <c r="J2813" t="s">
        <v>290</v>
      </c>
      <c r="K2813" s="13" t="s">
        <v>7948</v>
      </c>
      <c r="L2813" s="14">
        <v>52.46</v>
      </c>
      <c r="M2813" s="13" t="s">
        <v>290</v>
      </c>
      <c r="N2813" s="13" t="s">
        <v>2532</v>
      </c>
      <c r="O2813" s="14">
        <v>54.74</v>
      </c>
      <c r="P2813" s="13" t="s">
        <v>290</v>
      </c>
      <c r="Q2813" s="13" t="s">
        <v>2529</v>
      </c>
      <c r="R2813" s="14">
        <v>60.37</v>
      </c>
      <c r="S2813" s="13" t="s">
        <v>12722</v>
      </c>
    </row>
    <row r="2814" spans="1:19" x14ac:dyDescent="0.25">
      <c r="A2814" t="s">
        <v>8988</v>
      </c>
      <c r="B2814" s="15">
        <v>79000118</v>
      </c>
      <c r="C2814" t="s">
        <v>87</v>
      </c>
      <c r="D2814" t="s">
        <v>1302</v>
      </c>
      <c r="E2814">
        <v>1</v>
      </c>
      <c r="F2814" t="s">
        <v>1405</v>
      </c>
      <c r="G2814" t="s">
        <v>12726</v>
      </c>
      <c r="H2814" t="s">
        <v>12729</v>
      </c>
      <c r="I2814" t="s">
        <v>8989</v>
      </c>
      <c r="J2814" t="s">
        <v>12722</v>
      </c>
      <c r="K2814" s="13" t="s">
        <v>6607</v>
      </c>
      <c r="L2814" s="14">
        <v>52.52</v>
      </c>
      <c r="M2814" s="13" t="s">
        <v>290</v>
      </c>
      <c r="N2814" s="13" t="s">
        <v>3883</v>
      </c>
      <c r="O2814" s="14">
        <v>57.63</v>
      </c>
      <c r="P2814" s="13" t="s">
        <v>12722</v>
      </c>
      <c r="Q2814" s="13" t="s">
        <v>3880</v>
      </c>
      <c r="R2814" s="14">
        <v>58.59</v>
      </c>
      <c r="S2814" s="13" t="s">
        <v>290</v>
      </c>
    </row>
    <row r="2815" spans="1:19" x14ac:dyDescent="0.25">
      <c r="A2815" t="s">
        <v>8990</v>
      </c>
      <c r="B2815" s="15" t="s">
        <v>1746</v>
      </c>
      <c r="C2815" t="s">
        <v>40</v>
      </c>
      <c r="D2815" t="s">
        <v>1302</v>
      </c>
      <c r="E2815">
        <v>1</v>
      </c>
      <c r="F2815" t="s">
        <v>1405</v>
      </c>
      <c r="G2815" t="s">
        <v>12726</v>
      </c>
      <c r="H2815" t="s">
        <v>12729</v>
      </c>
      <c r="I2815" t="s">
        <v>8991</v>
      </c>
      <c r="J2815" t="s">
        <v>12722</v>
      </c>
      <c r="K2815" s="13" t="s">
        <v>7855</v>
      </c>
      <c r="L2815" s="14">
        <v>52.52</v>
      </c>
      <c r="M2815" s="13" t="s">
        <v>12722</v>
      </c>
      <c r="N2815" s="13" t="s">
        <v>9313</v>
      </c>
      <c r="O2815" s="14">
        <v>54.37</v>
      </c>
      <c r="P2815" s="13" t="s">
        <v>12722</v>
      </c>
      <c r="Q2815" s="13" t="s">
        <v>8874</v>
      </c>
      <c r="R2815" s="14">
        <v>55.78</v>
      </c>
      <c r="S2815" s="13" t="s">
        <v>12722</v>
      </c>
    </row>
    <row r="2816" spans="1:19" x14ac:dyDescent="0.25">
      <c r="A2816" t="s">
        <v>8992</v>
      </c>
      <c r="B2816" s="15" t="s">
        <v>8993</v>
      </c>
      <c r="C2816" t="s">
        <v>36</v>
      </c>
      <c r="D2816" t="s">
        <v>248</v>
      </c>
      <c r="E2816">
        <v>4</v>
      </c>
      <c r="F2816" t="s">
        <v>1405</v>
      </c>
      <c r="G2816" t="s">
        <v>12720</v>
      </c>
      <c r="H2816" t="s">
        <v>12721</v>
      </c>
      <c r="I2816" t="s">
        <v>8994</v>
      </c>
      <c r="J2816" t="s">
        <v>290</v>
      </c>
      <c r="K2816" s="13" t="s">
        <v>5568</v>
      </c>
      <c r="L2816" s="14">
        <v>52.54</v>
      </c>
      <c r="M2816" s="13" t="s">
        <v>12722</v>
      </c>
      <c r="N2816" s="13" t="s">
        <v>2387</v>
      </c>
      <c r="O2816" s="14">
        <v>53.45</v>
      </c>
      <c r="P2816" s="13" t="s">
        <v>12722</v>
      </c>
      <c r="Q2816" s="13" t="s">
        <v>2390</v>
      </c>
      <c r="R2816" s="14">
        <v>66.489999999999995</v>
      </c>
      <c r="S2816" s="13" t="s">
        <v>12722</v>
      </c>
    </row>
    <row r="2817" spans="1:19" x14ac:dyDescent="0.25">
      <c r="A2817" t="s">
        <v>8995</v>
      </c>
      <c r="B2817" s="15" t="s">
        <v>290</v>
      </c>
      <c r="C2817" t="s">
        <v>90</v>
      </c>
      <c r="D2817" t="s">
        <v>396</v>
      </c>
      <c r="E2817">
        <v>2</v>
      </c>
      <c r="F2817" t="s">
        <v>1405</v>
      </c>
      <c r="G2817" t="s">
        <v>12726</v>
      </c>
      <c r="H2817" t="s">
        <v>12721</v>
      </c>
      <c r="I2817" t="s">
        <v>8996</v>
      </c>
      <c r="J2817" t="s">
        <v>12722</v>
      </c>
      <c r="K2817" s="13" t="s">
        <v>8997</v>
      </c>
      <c r="L2817" s="14">
        <v>52.56</v>
      </c>
      <c r="M2817" s="13" t="s">
        <v>290</v>
      </c>
      <c r="N2817" s="13" t="s">
        <v>2996</v>
      </c>
      <c r="O2817" s="14">
        <v>57.21</v>
      </c>
      <c r="P2817" s="13" t="s">
        <v>12722</v>
      </c>
      <c r="Q2817" s="13" t="s">
        <v>2698</v>
      </c>
      <c r="R2817" s="14">
        <v>60.12</v>
      </c>
      <c r="S2817" s="13" t="s">
        <v>290</v>
      </c>
    </row>
    <row r="2818" spans="1:19" x14ac:dyDescent="0.25">
      <c r="A2818" t="s">
        <v>8997</v>
      </c>
      <c r="B2818" s="15" t="s">
        <v>8998</v>
      </c>
      <c r="C2818" t="s">
        <v>90</v>
      </c>
      <c r="D2818" t="s">
        <v>248</v>
      </c>
      <c r="E2818">
        <v>2</v>
      </c>
      <c r="F2818" t="s">
        <v>1398</v>
      </c>
      <c r="G2818" t="s">
        <v>12720</v>
      </c>
      <c r="H2818" t="s">
        <v>12721</v>
      </c>
      <c r="I2818" t="s">
        <v>8999</v>
      </c>
      <c r="J2818" t="s">
        <v>290</v>
      </c>
      <c r="K2818" s="13" t="s">
        <v>8995</v>
      </c>
      <c r="L2818" s="14">
        <v>52.56</v>
      </c>
      <c r="M2818" s="13" t="s">
        <v>290</v>
      </c>
      <c r="N2818" s="13" t="s">
        <v>2698</v>
      </c>
      <c r="O2818" s="14">
        <v>68.63</v>
      </c>
      <c r="P2818" s="13" t="s">
        <v>290</v>
      </c>
      <c r="Q2818" s="13" t="s">
        <v>6779</v>
      </c>
      <c r="R2818" s="14">
        <v>78.900000000000006</v>
      </c>
      <c r="S2818" s="13" t="s">
        <v>12722</v>
      </c>
    </row>
    <row r="2819" spans="1:19" x14ac:dyDescent="0.25">
      <c r="A2819" t="s">
        <v>9000</v>
      </c>
      <c r="B2819" s="15" t="s">
        <v>773</v>
      </c>
      <c r="C2819" t="s">
        <v>44</v>
      </c>
      <c r="D2819" t="s">
        <v>175</v>
      </c>
      <c r="E2819">
        <v>1</v>
      </c>
      <c r="F2819" t="s">
        <v>1398</v>
      </c>
      <c r="G2819" t="s">
        <v>12723</v>
      </c>
      <c r="H2819" t="s">
        <v>12724</v>
      </c>
      <c r="I2819" t="s">
        <v>9001</v>
      </c>
      <c r="J2819" t="s">
        <v>290</v>
      </c>
      <c r="K2819" s="13" t="s">
        <v>9002</v>
      </c>
      <c r="L2819" s="14">
        <v>52.57</v>
      </c>
      <c r="M2819" s="13" t="s">
        <v>290</v>
      </c>
      <c r="N2819" s="13" t="s">
        <v>9571</v>
      </c>
      <c r="O2819" s="14">
        <v>56.35</v>
      </c>
      <c r="P2819" s="13" t="s">
        <v>290</v>
      </c>
      <c r="Q2819" s="13" t="s">
        <v>7280</v>
      </c>
      <c r="R2819" s="14">
        <v>62.57</v>
      </c>
      <c r="S2819" s="13" t="s">
        <v>290</v>
      </c>
    </row>
    <row r="2820" spans="1:19" x14ac:dyDescent="0.25">
      <c r="A2820" t="s">
        <v>9002</v>
      </c>
      <c r="B2820" s="15" t="s">
        <v>9003</v>
      </c>
      <c r="C2820" t="s">
        <v>44</v>
      </c>
      <c r="D2820" t="s">
        <v>248</v>
      </c>
      <c r="E2820">
        <v>1</v>
      </c>
      <c r="F2820" t="s">
        <v>1398</v>
      </c>
      <c r="G2820" t="s">
        <v>12723</v>
      </c>
      <c r="H2820" t="s">
        <v>12721</v>
      </c>
      <c r="I2820" t="s">
        <v>9004</v>
      </c>
      <c r="J2820" t="s">
        <v>290</v>
      </c>
      <c r="K2820" s="13" t="s">
        <v>9000</v>
      </c>
      <c r="L2820" s="14">
        <v>52.57</v>
      </c>
      <c r="M2820" s="13" t="s">
        <v>290</v>
      </c>
      <c r="N2820" s="13" t="s">
        <v>3497</v>
      </c>
      <c r="O2820" s="14">
        <v>75.3</v>
      </c>
      <c r="P2820" s="13" t="s">
        <v>290</v>
      </c>
      <c r="Q2820" s="13" t="s">
        <v>9571</v>
      </c>
      <c r="R2820" s="14">
        <v>85.15</v>
      </c>
      <c r="S2820" s="13" t="s">
        <v>290</v>
      </c>
    </row>
    <row r="2821" spans="1:19" x14ac:dyDescent="0.25">
      <c r="A2821" t="s">
        <v>622</v>
      </c>
      <c r="B2821" s="15" t="s">
        <v>623</v>
      </c>
      <c r="C2821" t="s">
        <v>36</v>
      </c>
      <c r="D2821" t="s">
        <v>117</v>
      </c>
      <c r="E2821">
        <v>2</v>
      </c>
      <c r="F2821" t="s">
        <v>1405</v>
      </c>
      <c r="G2821" t="s">
        <v>12720</v>
      </c>
      <c r="H2821" t="s">
        <v>12721</v>
      </c>
      <c r="I2821" t="s">
        <v>624</v>
      </c>
      <c r="J2821" t="s">
        <v>290</v>
      </c>
      <c r="K2821" s="13" t="s">
        <v>9006</v>
      </c>
      <c r="L2821" s="14">
        <v>52.59</v>
      </c>
      <c r="M2821" s="13" t="s">
        <v>290</v>
      </c>
      <c r="N2821" s="13" t="s">
        <v>9315</v>
      </c>
      <c r="O2821" s="14">
        <v>54.37</v>
      </c>
      <c r="P2821" s="13" t="s">
        <v>290</v>
      </c>
      <c r="Q2821" s="13" t="s">
        <v>518</v>
      </c>
      <c r="R2821" s="14">
        <v>117.31</v>
      </c>
      <c r="S2821" s="13" t="s">
        <v>12722</v>
      </c>
    </row>
    <row r="2822" spans="1:19" x14ac:dyDescent="0.25">
      <c r="A2822" t="s">
        <v>9006</v>
      </c>
      <c r="B2822" s="15" t="s">
        <v>9007</v>
      </c>
      <c r="C2822" t="s">
        <v>36</v>
      </c>
      <c r="D2822" t="s">
        <v>472</v>
      </c>
      <c r="E2822">
        <v>1</v>
      </c>
      <c r="F2822" t="s">
        <v>1405</v>
      </c>
      <c r="G2822" t="s">
        <v>12720</v>
      </c>
      <c r="H2822" t="s">
        <v>12725</v>
      </c>
      <c r="I2822" t="s">
        <v>9008</v>
      </c>
      <c r="J2822" t="s">
        <v>290</v>
      </c>
      <c r="K2822" s="13" t="s">
        <v>622</v>
      </c>
      <c r="L2822" s="14">
        <v>52.59</v>
      </c>
      <c r="M2822" s="13" t="s">
        <v>290</v>
      </c>
      <c r="N2822" s="13" t="s">
        <v>8633</v>
      </c>
      <c r="O2822" s="14">
        <v>81.72</v>
      </c>
      <c r="P2822" s="13" t="s">
        <v>290</v>
      </c>
      <c r="Q2822" s="13" t="s">
        <v>9315</v>
      </c>
      <c r="R2822" s="14">
        <v>100.94</v>
      </c>
      <c r="S2822" s="13" t="s">
        <v>12722</v>
      </c>
    </row>
    <row r="2823" spans="1:19" x14ac:dyDescent="0.25">
      <c r="A2823" t="s">
        <v>9009</v>
      </c>
      <c r="B2823" s="15">
        <v>79001164</v>
      </c>
      <c r="C2823" t="s">
        <v>42</v>
      </c>
      <c r="D2823" t="s">
        <v>1302</v>
      </c>
      <c r="E2823">
        <v>1</v>
      </c>
      <c r="F2823" t="s">
        <v>1405</v>
      </c>
      <c r="G2823" t="s">
        <v>12726</v>
      </c>
      <c r="H2823" t="s">
        <v>12729</v>
      </c>
      <c r="I2823" t="s">
        <v>9010</v>
      </c>
      <c r="J2823" t="s">
        <v>12722</v>
      </c>
      <c r="K2823" s="13" t="s">
        <v>8425</v>
      </c>
      <c r="L2823" s="14">
        <v>52.62</v>
      </c>
      <c r="M2823" s="13" t="s">
        <v>12722</v>
      </c>
      <c r="N2823" s="13" t="s">
        <v>10832</v>
      </c>
      <c r="O2823" s="14">
        <v>69.62</v>
      </c>
      <c r="P2823" s="13" t="s">
        <v>12722</v>
      </c>
      <c r="Q2823" s="13" t="s">
        <v>10233</v>
      </c>
      <c r="R2823" s="14">
        <v>83.91</v>
      </c>
      <c r="S2823" s="13" t="s">
        <v>12722</v>
      </c>
    </row>
    <row r="2824" spans="1:19" x14ac:dyDescent="0.25">
      <c r="A2824" t="s">
        <v>9011</v>
      </c>
      <c r="B2824" s="15" t="s">
        <v>7105</v>
      </c>
      <c r="C2824" t="s">
        <v>86</v>
      </c>
      <c r="D2824" t="s">
        <v>1302</v>
      </c>
      <c r="E2824">
        <v>1</v>
      </c>
      <c r="F2824" t="s">
        <v>1405</v>
      </c>
      <c r="G2824" t="s">
        <v>12726</v>
      </c>
      <c r="H2824" t="s">
        <v>12729</v>
      </c>
      <c r="I2824" t="s">
        <v>9012</v>
      </c>
      <c r="J2824" t="s">
        <v>12722</v>
      </c>
      <c r="K2824" s="13" t="s">
        <v>9013</v>
      </c>
      <c r="L2824" s="14">
        <v>52.62</v>
      </c>
      <c r="M2824" s="13" t="s">
        <v>12722</v>
      </c>
      <c r="N2824" s="13" t="s">
        <v>9151</v>
      </c>
      <c r="O2824" s="14">
        <v>53.3</v>
      </c>
      <c r="P2824" s="13" t="s">
        <v>12722</v>
      </c>
      <c r="Q2824" s="13" t="s">
        <v>8775</v>
      </c>
      <c r="R2824" s="14">
        <v>79.180000000000007</v>
      </c>
      <c r="S2824" s="13" t="s">
        <v>290</v>
      </c>
    </row>
    <row r="2825" spans="1:19" x14ac:dyDescent="0.25">
      <c r="A2825" t="s">
        <v>9013</v>
      </c>
      <c r="B2825" s="15" t="s">
        <v>9014</v>
      </c>
      <c r="C2825" t="s">
        <v>86</v>
      </c>
      <c r="D2825" t="s">
        <v>1302</v>
      </c>
      <c r="E2825">
        <v>1</v>
      </c>
      <c r="F2825" t="s">
        <v>1405</v>
      </c>
      <c r="G2825" t="s">
        <v>12726</v>
      </c>
      <c r="H2825" t="s">
        <v>12729</v>
      </c>
      <c r="I2825" t="s">
        <v>9015</v>
      </c>
      <c r="J2825" t="s">
        <v>12722</v>
      </c>
      <c r="K2825" s="13" t="s">
        <v>9011</v>
      </c>
      <c r="L2825" s="14">
        <v>52.62</v>
      </c>
      <c r="M2825" s="13" t="s">
        <v>12722</v>
      </c>
      <c r="N2825" s="13" t="s">
        <v>9178</v>
      </c>
      <c r="O2825" s="14">
        <v>85.49</v>
      </c>
      <c r="P2825" s="13" t="s">
        <v>12722</v>
      </c>
      <c r="Q2825" s="13" t="s">
        <v>8775</v>
      </c>
      <c r="R2825" s="14">
        <v>92.82</v>
      </c>
      <c r="S2825" s="13" t="s">
        <v>290</v>
      </c>
    </row>
    <row r="2826" spans="1:19" x14ac:dyDescent="0.25">
      <c r="A2826" t="s">
        <v>9016</v>
      </c>
      <c r="B2826" s="15">
        <v>0</v>
      </c>
      <c r="C2826" t="s">
        <v>40</v>
      </c>
      <c r="D2826" t="s">
        <v>1302</v>
      </c>
      <c r="E2826">
        <v>1</v>
      </c>
      <c r="F2826" t="s">
        <v>1405</v>
      </c>
      <c r="G2826" t="s">
        <v>12726</v>
      </c>
      <c r="H2826" t="s">
        <v>12729</v>
      </c>
      <c r="I2826" t="s">
        <v>9017</v>
      </c>
      <c r="J2826" t="s">
        <v>12722</v>
      </c>
      <c r="K2826" s="13" t="s">
        <v>9018</v>
      </c>
      <c r="L2826" s="14">
        <v>52.63</v>
      </c>
      <c r="M2826" s="13" t="s">
        <v>12722</v>
      </c>
      <c r="N2826" s="13" t="s">
        <v>8048</v>
      </c>
      <c r="O2826" s="14">
        <v>72.11</v>
      </c>
      <c r="P2826" s="13" t="s">
        <v>12722</v>
      </c>
      <c r="Q2826" s="13" t="s">
        <v>9299</v>
      </c>
      <c r="R2826" s="14">
        <v>90.19</v>
      </c>
      <c r="S2826" s="13" t="s">
        <v>12722</v>
      </c>
    </row>
    <row r="2827" spans="1:19" x14ac:dyDescent="0.25">
      <c r="A2827" t="s">
        <v>9018</v>
      </c>
      <c r="B2827" s="15">
        <v>0</v>
      </c>
      <c r="C2827" t="s">
        <v>40</v>
      </c>
      <c r="D2827" t="s">
        <v>1302</v>
      </c>
      <c r="E2827">
        <v>1</v>
      </c>
      <c r="F2827" t="s">
        <v>1405</v>
      </c>
      <c r="G2827" t="s">
        <v>12726</v>
      </c>
      <c r="H2827" t="s">
        <v>12729</v>
      </c>
      <c r="I2827" t="s">
        <v>9019</v>
      </c>
      <c r="J2827" t="s">
        <v>12722</v>
      </c>
      <c r="K2827" s="13" t="s">
        <v>9016</v>
      </c>
      <c r="L2827" s="14">
        <v>52.63</v>
      </c>
      <c r="M2827" s="13" t="s">
        <v>12722</v>
      </c>
      <c r="N2827" s="13" t="s">
        <v>7100</v>
      </c>
      <c r="O2827" s="14">
        <v>91.54</v>
      </c>
      <c r="P2827" s="13" t="s">
        <v>12722</v>
      </c>
      <c r="Q2827" s="13" t="s">
        <v>10512</v>
      </c>
      <c r="R2827" s="14">
        <v>92.18</v>
      </c>
      <c r="S2827" s="13" t="s">
        <v>12722</v>
      </c>
    </row>
    <row r="2828" spans="1:19" x14ac:dyDescent="0.25">
      <c r="A2828" t="s">
        <v>9020</v>
      </c>
      <c r="B2828" s="15" t="s">
        <v>1746</v>
      </c>
      <c r="C2828" t="s">
        <v>42</v>
      </c>
      <c r="D2828" t="s">
        <v>1302</v>
      </c>
      <c r="E2828">
        <v>1</v>
      </c>
      <c r="F2828" t="s">
        <v>1405</v>
      </c>
      <c r="G2828" t="s">
        <v>12726</v>
      </c>
      <c r="H2828" t="s">
        <v>12729</v>
      </c>
      <c r="I2828" t="s">
        <v>9021</v>
      </c>
      <c r="J2828" t="s">
        <v>12722</v>
      </c>
      <c r="K2828" s="13" t="s">
        <v>9022</v>
      </c>
      <c r="L2828" s="14">
        <v>52.65</v>
      </c>
      <c r="M2828" s="13" t="s">
        <v>12722</v>
      </c>
      <c r="N2828" s="13" t="s">
        <v>10121</v>
      </c>
      <c r="O2828" s="14">
        <v>60.4</v>
      </c>
      <c r="P2828" s="13" t="s">
        <v>12722</v>
      </c>
      <c r="Q2828" s="13" t="s">
        <v>9700</v>
      </c>
      <c r="R2828" s="14">
        <v>63.63</v>
      </c>
      <c r="S2828" s="13" t="s">
        <v>12722</v>
      </c>
    </row>
    <row r="2829" spans="1:19" x14ac:dyDescent="0.25">
      <c r="A2829" t="s">
        <v>9022</v>
      </c>
      <c r="B2829" s="15" t="s">
        <v>9023</v>
      </c>
      <c r="C2829" t="s">
        <v>42</v>
      </c>
      <c r="D2829" t="s">
        <v>1302</v>
      </c>
      <c r="E2829">
        <v>1</v>
      </c>
      <c r="F2829" t="s">
        <v>1405</v>
      </c>
      <c r="G2829" t="s">
        <v>12726</v>
      </c>
      <c r="H2829" t="s">
        <v>12729</v>
      </c>
      <c r="I2829" t="s">
        <v>9024</v>
      </c>
      <c r="J2829" t="s">
        <v>12722</v>
      </c>
      <c r="K2829" s="13" t="s">
        <v>9020</v>
      </c>
      <c r="L2829" s="14">
        <v>52.65</v>
      </c>
      <c r="M2829" s="13" t="s">
        <v>12722</v>
      </c>
      <c r="N2829" s="13" t="s">
        <v>1306</v>
      </c>
      <c r="O2829" s="14">
        <v>80.77</v>
      </c>
      <c r="P2829" s="13" t="s">
        <v>12722</v>
      </c>
      <c r="Q2829" s="13" t="s">
        <v>8344</v>
      </c>
      <c r="R2829" s="14">
        <v>86.68</v>
      </c>
      <c r="S2829" s="13" t="s">
        <v>12722</v>
      </c>
    </row>
    <row r="2830" spans="1:19" x14ac:dyDescent="0.25">
      <c r="A2830" t="s">
        <v>9025</v>
      </c>
      <c r="B2830" s="15" t="s">
        <v>9026</v>
      </c>
      <c r="C2830" t="s">
        <v>43</v>
      </c>
      <c r="D2830" t="s">
        <v>1302</v>
      </c>
      <c r="E2830">
        <v>1</v>
      </c>
      <c r="F2830" t="s">
        <v>1405</v>
      </c>
      <c r="G2830" t="s">
        <v>12726</v>
      </c>
      <c r="H2830" t="s">
        <v>12729</v>
      </c>
      <c r="I2830" t="s">
        <v>9027</v>
      </c>
      <c r="J2830" t="s">
        <v>12722</v>
      </c>
      <c r="K2830" s="13" t="s">
        <v>4467</v>
      </c>
      <c r="L2830" s="14">
        <v>52.66</v>
      </c>
      <c r="M2830" s="13" t="s">
        <v>290</v>
      </c>
      <c r="N2830" s="13" t="s">
        <v>4464</v>
      </c>
      <c r="O2830" s="14">
        <v>61.07</v>
      </c>
      <c r="P2830" s="13" t="s">
        <v>12722</v>
      </c>
      <c r="Q2830" s="13" t="s">
        <v>3673</v>
      </c>
      <c r="R2830" s="14">
        <v>68.23</v>
      </c>
      <c r="S2830" s="13" t="s">
        <v>290</v>
      </c>
    </row>
    <row r="2831" spans="1:19" x14ac:dyDescent="0.25">
      <c r="A2831" t="s">
        <v>9028</v>
      </c>
      <c r="B2831" s="15" t="s">
        <v>9029</v>
      </c>
      <c r="C2831" t="s">
        <v>43</v>
      </c>
      <c r="D2831" t="s">
        <v>1302</v>
      </c>
      <c r="E2831">
        <v>1</v>
      </c>
      <c r="F2831" t="s">
        <v>1405</v>
      </c>
      <c r="G2831" t="s">
        <v>12726</v>
      </c>
      <c r="H2831" t="s">
        <v>12729</v>
      </c>
      <c r="I2831" t="s">
        <v>9030</v>
      </c>
      <c r="J2831" t="s">
        <v>12722</v>
      </c>
      <c r="K2831" s="13" t="s">
        <v>6330</v>
      </c>
      <c r="L2831" s="14">
        <v>52.69</v>
      </c>
      <c r="M2831" s="13" t="s">
        <v>12722</v>
      </c>
      <c r="N2831" s="13" t="s">
        <v>4078</v>
      </c>
      <c r="O2831" s="14">
        <v>56.93</v>
      </c>
      <c r="P2831" s="13" t="s">
        <v>290</v>
      </c>
      <c r="Q2831" s="13" t="s">
        <v>6437</v>
      </c>
      <c r="R2831" s="14">
        <v>57.76</v>
      </c>
      <c r="S2831" s="13" t="s">
        <v>290</v>
      </c>
    </row>
    <row r="2832" spans="1:19" x14ac:dyDescent="0.25">
      <c r="A2832" t="s">
        <v>9031</v>
      </c>
      <c r="B2832" s="15" t="s">
        <v>9032</v>
      </c>
      <c r="C2832" t="s">
        <v>40</v>
      </c>
      <c r="D2832" t="s">
        <v>1302</v>
      </c>
      <c r="E2832">
        <v>1</v>
      </c>
      <c r="F2832" t="s">
        <v>1405</v>
      </c>
      <c r="G2832" t="s">
        <v>12726</v>
      </c>
      <c r="H2832" t="s">
        <v>12729</v>
      </c>
      <c r="I2832" t="s">
        <v>9033</v>
      </c>
      <c r="J2832" t="s">
        <v>12722</v>
      </c>
      <c r="K2832" s="13" t="s">
        <v>8079</v>
      </c>
      <c r="L2832" s="14">
        <v>52.7</v>
      </c>
      <c r="M2832" s="13" t="s">
        <v>12722</v>
      </c>
      <c r="N2832" s="13" t="s">
        <v>4051</v>
      </c>
      <c r="O2832" s="14">
        <v>62.34</v>
      </c>
      <c r="P2832" s="13" t="s">
        <v>290</v>
      </c>
      <c r="Q2832" s="13" t="s">
        <v>4276</v>
      </c>
      <c r="R2832" s="14">
        <v>79.42</v>
      </c>
      <c r="S2832" s="13" t="s">
        <v>290</v>
      </c>
    </row>
    <row r="2833" spans="1:19" x14ac:dyDescent="0.25">
      <c r="A2833" t="s">
        <v>9034</v>
      </c>
      <c r="B2833" s="15" t="s">
        <v>9035</v>
      </c>
      <c r="C2833" t="s">
        <v>88</v>
      </c>
      <c r="D2833" t="s">
        <v>1302</v>
      </c>
      <c r="E2833">
        <v>1</v>
      </c>
      <c r="F2833" t="s">
        <v>1405</v>
      </c>
      <c r="G2833" t="s">
        <v>12726</v>
      </c>
      <c r="H2833" t="s">
        <v>12729</v>
      </c>
      <c r="I2833" t="s">
        <v>9036</v>
      </c>
      <c r="J2833" t="s">
        <v>12722</v>
      </c>
      <c r="K2833" s="13" t="s">
        <v>8647</v>
      </c>
      <c r="L2833" s="14">
        <v>52.73</v>
      </c>
      <c r="M2833" s="13" t="s">
        <v>12722</v>
      </c>
      <c r="N2833" s="13" t="s">
        <v>6452</v>
      </c>
      <c r="O2833" s="14">
        <v>56.11</v>
      </c>
      <c r="P2833" s="13" t="s">
        <v>12722</v>
      </c>
      <c r="Q2833" s="13" t="s">
        <v>7916</v>
      </c>
      <c r="R2833" s="14">
        <v>62</v>
      </c>
      <c r="S2833" s="13" t="s">
        <v>12722</v>
      </c>
    </row>
    <row r="2834" spans="1:19" x14ac:dyDescent="0.25">
      <c r="A2834" t="s">
        <v>9037</v>
      </c>
      <c r="B2834" s="15" t="s">
        <v>9038</v>
      </c>
      <c r="C2834" t="s">
        <v>86</v>
      </c>
      <c r="D2834" t="s">
        <v>1302</v>
      </c>
      <c r="E2834">
        <v>1</v>
      </c>
      <c r="F2834" t="s">
        <v>1405</v>
      </c>
      <c r="G2834" t="s">
        <v>12726</v>
      </c>
      <c r="H2834" t="s">
        <v>12729</v>
      </c>
      <c r="I2834" t="s">
        <v>9039</v>
      </c>
      <c r="J2834" t="s">
        <v>12722</v>
      </c>
      <c r="K2834" s="13" t="s">
        <v>9040</v>
      </c>
      <c r="L2834" s="14">
        <v>52.73</v>
      </c>
      <c r="M2834" s="13" t="s">
        <v>12722</v>
      </c>
      <c r="N2834" s="13" t="s">
        <v>7403</v>
      </c>
      <c r="O2834" s="14">
        <v>59.21</v>
      </c>
      <c r="P2834" s="13" t="s">
        <v>290</v>
      </c>
      <c r="Q2834" s="13" t="s">
        <v>10008</v>
      </c>
      <c r="R2834" s="14">
        <v>59.62</v>
      </c>
      <c r="S2834" s="13" t="s">
        <v>12722</v>
      </c>
    </row>
    <row r="2835" spans="1:19" x14ac:dyDescent="0.25">
      <c r="A2835" t="s">
        <v>9040</v>
      </c>
      <c r="B2835" s="15" t="s">
        <v>1746</v>
      </c>
      <c r="C2835" t="s">
        <v>86</v>
      </c>
      <c r="D2835" t="s">
        <v>1302</v>
      </c>
      <c r="E2835">
        <v>1</v>
      </c>
      <c r="F2835" t="s">
        <v>1405</v>
      </c>
      <c r="G2835" t="s">
        <v>12726</v>
      </c>
      <c r="H2835" t="s">
        <v>12729</v>
      </c>
      <c r="I2835" t="s">
        <v>9041</v>
      </c>
      <c r="J2835" t="s">
        <v>12722</v>
      </c>
      <c r="K2835" s="13" t="s">
        <v>9037</v>
      </c>
      <c r="L2835" s="14">
        <v>52.73</v>
      </c>
      <c r="M2835" s="13" t="s">
        <v>12722</v>
      </c>
      <c r="N2835" s="13" t="s">
        <v>7897</v>
      </c>
      <c r="O2835" s="14">
        <v>53.35</v>
      </c>
      <c r="P2835" s="13" t="s">
        <v>12722</v>
      </c>
      <c r="Q2835" s="13" t="s">
        <v>9323</v>
      </c>
      <c r="R2835" s="14">
        <v>72.23</v>
      </c>
      <c r="S2835" s="13" t="s">
        <v>12722</v>
      </c>
    </row>
    <row r="2836" spans="1:19" x14ac:dyDescent="0.25">
      <c r="A2836" t="s">
        <v>829</v>
      </c>
      <c r="B2836" s="15" t="s">
        <v>830</v>
      </c>
      <c r="C2836" t="s">
        <v>34</v>
      </c>
      <c r="D2836" t="s">
        <v>117</v>
      </c>
      <c r="E2836">
        <v>1</v>
      </c>
      <c r="F2836" t="s">
        <v>1405</v>
      </c>
      <c r="G2836" t="s">
        <v>12723</v>
      </c>
      <c r="H2836" t="s">
        <v>12721</v>
      </c>
      <c r="I2836" t="s">
        <v>831</v>
      </c>
      <c r="J2836" t="s">
        <v>12722</v>
      </c>
      <c r="K2836" s="13" t="s">
        <v>8028</v>
      </c>
      <c r="L2836" s="14">
        <v>52.74</v>
      </c>
      <c r="M2836" s="13" t="s">
        <v>290</v>
      </c>
      <c r="N2836" s="13" t="s">
        <v>826</v>
      </c>
      <c r="O2836" s="14">
        <v>60.23</v>
      </c>
      <c r="P2836" s="13" t="s">
        <v>290</v>
      </c>
      <c r="Q2836" s="13" t="s">
        <v>1872</v>
      </c>
      <c r="R2836" s="14">
        <v>72</v>
      </c>
      <c r="S2836" s="13" t="s">
        <v>12722</v>
      </c>
    </row>
    <row r="2837" spans="1:19" x14ac:dyDescent="0.25">
      <c r="A2837" t="s">
        <v>9043</v>
      </c>
      <c r="B2837" s="15" t="s">
        <v>3277</v>
      </c>
      <c r="C2837" t="s">
        <v>42</v>
      </c>
      <c r="D2837" t="s">
        <v>1302</v>
      </c>
      <c r="E2837">
        <v>1</v>
      </c>
      <c r="F2837" t="s">
        <v>1405</v>
      </c>
      <c r="G2837" t="s">
        <v>12726</v>
      </c>
      <c r="H2837" t="s">
        <v>12729</v>
      </c>
      <c r="I2837" t="s">
        <v>9044</v>
      </c>
      <c r="J2837" t="s">
        <v>12722</v>
      </c>
      <c r="K2837" s="13" t="s">
        <v>6836</v>
      </c>
      <c r="L2837" s="14">
        <v>52.78</v>
      </c>
      <c r="M2837" s="13" t="s">
        <v>12722</v>
      </c>
      <c r="N2837" s="13" t="s">
        <v>9732</v>
      </c>
      <c r="O2837" s="14">
        <v>75.62</v>
      </c>
      <c r="P2837" s="13" t="s">
        <v>12722</v>
      </c>
      <c r="Q2837" s="13" t="s">
        <v>10958</v>
      </c>
      <c r="R2837" s="14">
        <v>78.2</v>
      </c>
      <c r="S2837" s="13" t="s">
        <v>12722</v>
      </c>
    </row>
    <row r="2838" spans="1:19" x14ac:dyDescent="0.25">
      <c r="A2838" t="s">
        <v>9045</v>
      </c>
      <c r="B2838" s="15" t="s">
        <v>773</v>
      </c>
      <c r="C2838" t="s">
        <v>34</v>
      </c>
      <c r="D2838" t="s">
        <v>243</v>
      </c>
      <c r="E2838">
        <v>1</v>
      </c>
      <c r="F2838" t="s">
        <v>1405</v>
      </c>
      <c r="G2838" t="s">
        <v>12723</v>
      </c>
      <c r="H2838" t="s">
        <v>12721</v>
      </c>
      <c r="I2838" t="s">
        <v>9046</v>
      </c>
      <c r="J2838" t="s">
        <v>290</v>
      </c>
      <c r="K2838" s="13" t="s">
        <v>841</v>
      </c>
      <c r="L2838" s="14">
        <v>52.78</v>
      </c>
      <c r="M2838" s="13" t="s">
        <v>12722</v>
      </c>
      <c r="N2838" s="13" t="s">
        <v>844</v>
      </c>
      <c r="O2838" s="14">
        <v>124.67</v>
      </c>
      <c r="P2838" s="13" t="s">
        <v>12722</v>
      </c>
      <c r="Q2838" s="13" t="s">
        <v>11735</v>
      </c>
      <c r="R2838" s="14">
        <v>183.77</v>
      </c>
      <c r="S2838" s="13" t="s">
        <v>12722</v>
      </c>
    </row>
    <row r="2839" spans="1:19" x14ac:dyDescent="0.25">
      <c r="A2839" t="s">
        <v>841</v>
      </c>
      <c r="B2839" s="15" t="s">
        <v>773</v>
      </c>
      <c r="C2839" t="s">
        <v>34</v>
      </c>
      <c r="D2839" t="s">
        <v>243</v>
      </c>
      <c r="E2839">
        <v>1</v>
      </c>
      <c r="F2839" t="s">
        <v>1405</v>
      </c>
      <c r="G2839" t="s">
        <v>12723</v>
      </c>
      <c r="H2839" t="s">
        <v>12721</v>
      </c>
      <c r="I2839" t="s">
        <v>842</v>
      </c>
      <c r="J2839" t="s">
        <v>290</v>
      </c>
      <c r="K2839" s="13" t="s">
        <v>9045</v>
      </c>
      <c r="L2839" s="14">
        <v>52.78</v>
      </c>
      <c r="M2839" s="13" t="s">
        <v>12722</v>
      </c>
      <c r="N2839" s="13" t="s">
        <v>844</v>
      </c>
      <c r="O2839" s="14">
        <v>151.59</v>
      </c>
      <c r="P2839" s="13" t="s">
        <v>12722</v>
      </c>
      <c r="Q2839" s="13" t="s">
        <v>1113</v>
      </c>
      <c r="R2839" s="14">
        <v>168.82</v>
      </c>
      <c r="S2839" s="13" t="s">
        <v>290</v>
      </c>
    </row>
    <row r="2840" spans="1:19" x14ac:dyDescent="0.25">
      <c r="A2840" t="s">
        <v>9048</v>
      </c>
      <c r="B2840" s="15" t="s">
        <v>9049</v>
      </c>
      <c r="C2840" t="s">
        <v>87</v>
      </c>
      <c r="D2840" t="s">
        <v>1302</v>
      </c>
      <c r="E2840">
        <v>1</v>
      </c>
      <c r="F2840" t="s">
        <v>1405</v>
      </c>
      <c r="G2840" t="s">
        <v>12720</v>
      </c>
      <c r="H2840" t="s">
        <v>12729</v>
      </c>
      <c r="I2840" t="s">
        <v>9050</v>
      </c>
      <c r="J2840" t="s">
        <v>12722</v>
      </c>
      <c r="K2840" s="13" t="s">
        <v>5796</v>
      </c>
      <c r="L2840" s="14">
        <v>52.82</v>
      </c>
      <c r="M2840" s="13" t="s">
        <v>290</v>
      </c>
      <c r="N2840" s="13" t="s">
        <v>9357</v>
      </c>
      <c r="O2840" s="14">
        <v>59.32</v>
      </c>
      <c r="P2840" s="13" t="s">
        <v>12722</v>
      </c>
      <c r="Q2840" s="13" t="s">
        <v>10722</v>
      </c>
      <c r="R2840" s="14">
        <v>66.69</v>
      </c>
      <c r="S2840" s="13" t="s">
        <v>12722</v>
      </c>
    </row>
    <row r="2841" spans="1:19" x14ac:dyDescent="0.25">
      <c r="A2841" t="s">
        <v>9051</v>
      </c>
      <c r="B2841" s="15">
        <v>79001153</v>
      </c>
      <c r="C2841" t="s">
        <v>42</v>
      </c>
      <c r="D2841" t="s">
        <v>1302</v>
      </c>
      <c r="E2841">
        <v>1</v>
      </c>
      <c r="F2841" t="s">
        <v>1405</v>
      </c>
      <c r="G2841" t="s">
        <v>12726</v>
      </c>
      <c r="H2841" t="s">
        <v>12729</v>
      </c>
      <c r="I2841" t="s">
        <v>9052</v>
      </c>
      <c r="J2841" t="s">
        <v>12722</v>
      </c>
      <c r="K2841" s="13" t="s">
        <v>4888</v>
      </c>
      <c r="L2841" s="14">
        <v>52.82</v>
      </c>
      <c r="M2841" s="13" t="s">
        <v>12722</v>
      </c>
      <c r="N2841" s="13" t="s">
        <v>4886</v>
      </c>
      <c r="O2841" s="14">
        <v>58.26</v>
      </c>
      <c r="P2841" s="13" t="s">
        <v>12722</v>
      </c>
      <c r="Q2841" s="13" t="s">
        <v>8164</v>
      </c>
      <c r="R2841" s="14">
        <v>63.42</v>
      </c>
      <c r="S2841" s="13" t="s">
        <v>12722</v>
      </c>
    </row>
    <row r="2842" spans="1:19" x14ac:dyDescent="0.25">
      <c r="A2842" t="s">
        <v>9053</v>
      </c>
      <c r="B2842" s="15">
        <v>79001125</v>
      </c>
      <c r="C2842" t="s">
        <v>42</v>
      </c>
      <c r="D2842" t="s">
        <v>1302</v>
      </c>
      <c r="E2842">
        <v>1</v>
      </c>
      <c r="F2842" t="s">
        <v>1405</v>
      </c>
      <c r="G2842" t="s">
        <v>12726</v>
      </c>
      <c r="H2842" t="s">
        <v>12729</v>
      </c>
      <c r="I2842" t="s">
        <v>9054</v>
      </c>
      <c r="J2842" t="s">
        <v>12722</v>
      </c>
      <c r="K2842" s="13" t="s">
        <v>1294</v>
      </c>
      <c r="L2842" s="14">
        <v>52.83</v>
      </c>
      <c r="M2842" s="13" t="s">
        <v>290</v>
      </c>
      <c r="N2842" s="13" t="s">
        <v>10869</v>
      </c>
      <c r="O2842" s="14">
        <v>67.459999999999994</v>
      </c>
      <c r="P2842" s="13" t="s">
        <v>12722</v>
      </c>
      <c r="Q2842" s="13" t="s">
        <v>10639</v>
      </c>
      <c r="R2842" s="14">
        <v>77.44</v>
      </c>
      <c r="S2842" s="13" t="s">
        <v>12722</v>
      </c>
    </row>
    <row r="2843" spans="1:19" x14ac:dyDescent="0.25">
      <c r="A2843" t="s">
        <v>1294</v>
      </c>
      <c r="B2843" s="15">
        <v>1007978</v>
      </c>
      <c r="C2843" t="s">
        <v>42</v>
      </c>
      <c r="D2843" t="s">
        <v>248</v>
      </c>
      <c r="E2843">
        <v>4</v>
      </c>
      <c r="F2843" t="s">
        <v>1405</v>
      </c>
      <c r="G2843" t="s">
        <v>12720</v>
      </c>
      <c r="H2843" t="s">
        <v>12721</v>
      </c>
      <c r="I2843" t="s">
        <v>1295</v>
      </c>
      <c r="J2843" t="s">
        <v>290</v>
      </c>
      <c r="K2843" s="13" t="s">
        <v>9053</v>
      </c>
      <c r="L2843" s="14">
        <v>52.83</v>
      </c>
      <c r="M2843" s="13" t="s">
        <v>290</v>
      </c>
      <c r="N2843" s="13" t="s">
        <v>7919</v>
      </c>
      <c r="O2843" s="14">
        <v>87.38</v>
      </c>
      <c r="P2843" s="13" t="s">
        <v>290</v>
      </c>
      <c r="Q2843" s="13" t="s">
        <v>11881</v>
      </c>
      <c r="R2843" s="14">
        <v>96.29</v>
      </c>
      <c r="S2843" s="13" t="s">
        <v>290</v>
      </c>
    </row>
    <row r="2844" spans="1:19" x14ac:dyDescent="0.25">
      <c r="A2844" t="s">
        <v>9056</v>
      </c>
      <c r="B2844" s="15" t="s">
        <v>9057</v>
      </c>
      <c r="C2844" t="s">
        <v>88</v>
      </c>
      <c r="D2844" t="s">
        <v>117</v>
      </c>
      <c r="E2844">
        <v>1</v>
      </c>
      <c r="F2844" t="s">
        <v>1405</v>
      </c>
      <c r="G2844" t="s">
        <v>12720</v>
      </c>
      <c r="H2844" t="s">
        <v>12721</v>
      </c>
      <c r="I2844" t="s">
        <v>9058</v>
      </c>
      <c r="J2844" t="s">
        <v>290</v>
      </c>
      <c r="K2844" s="13" t="s">
        <v>9062</v>
      </c>
      <c r="L2844" s="14">
        <v>52.84</v>
      </c>
      <c r="M2844" s="13" t="s">
        <v>290</v>
      </c>
      <c r="N2844" s="13" t="s">
        <v>7929</v>
      </c>
      <c r="O2844" s="14">
        <v>56.48</v>
      </c>
      <c r="P2844" s="13" t="s">
        <v>12722</v>
      </c>
      <c r="Q2844" s="13" t="s">
        <v>4710</v>
      </c>
      <c r="R2844" s="14">
        <v>63</v>
      </c>
      <c r="S2844" s="13" t="s">
        <v>12722</v>
      </c>
    </row>
    <row r="2845" spans="1:19" x14ac:dyDescent="0.25">
      <c r="A2845" t="s">
        <v>9059</v>
      </c>
      <c r="B2845" s="15" t="s">
        <v>9060</v>
      </c>
      <c r="C2845" t="s">
        <v>88</v>
      </c>
      <c r="D2845" t="s">
        <v>1302</v>
      </c>
      <c r="E2845">
        <v>1</v>
      </c>
      <c r="F2845" t="s">
        <v>1405</v>
      </c>
      <c r="G2845" t="s">
        <v>12726</v>
      </c>
      <c r="H2845" t="s">
        <v>12729</v>
      </c>
      <c r="I2845" t="s">
        <v>9061</v>
      </c>
      <c r="J2845" t="s">
        <v>12722</v>
      </c>
      <c r="K2845" s="13" t="s">
        <v>8298</v>
      </c>
      <c r="L2845" s="14">
        <v>52.84</v>
      </c>
      <c r="M2845" s="13" t="s">
        <v>12722</v>
      </c>
      <c r="N2845" s="13" t="s">
        <v>9614</v>
      </c>
      <c r="O2845" s="14">
        <v>56.63</v>
      </c>
      <c r="P2845" s="13" t="s">
        <v>290</v>
      </c>
      <c r="Q2845" s="13" t="s">
        <v>8301</v>
      </c>
      <c r="R2845" s="14">
        <v>81.290000000000006</v>
      </c>
      <c r="S2845" s="13" t="s">
        <v>12722</v>
      </c>
    </row>
    <row r="2846" spans="1:19" x14ac:dyDescent="0.25">
      <c r="A2846" t="s">
        <v>9062</v>
      </c>
      <c r="B2846" s="15" t="s">
        <v>9063</v>
      </c>
      <c r="C2846" t="s">
        <v>88</v>
      </c>
      <c r="D2846" t="s">
        <v>248</v>
      </c>
      <c r="E2846">
        <v>2</v>
      </c>
      <c r="F2846" t="s">
        <v>1398</v>
      </c>
      <c r="G2846" t="s">
        <v>12720</v>
      </c>
      <c r="H2846" t="s">
        <v>12721</v>
      </c>
      <c r="I2846" t="s">
        <v>9064</v>
      </c>
      <c r="J2846" t="s">
        <v>290</v>
      </c>
      <c r="K2846" s="13" t="s">
        <v>9056</v>
      </c>
      <c r="L2846" s="14">
        <v>52.84</v>
      </c>
      <c r="M2846" s="13" t="s">
        <v>290</v>
      </c>
      <c r="N2846" s="13" t="s">
        <v>7929</v>
      </c>
      <c r="O2846" s="14">
        <v>58.08</v>
      </c>
      <c r="P2846" s="13" t="s">
        <v>290</v>
      </c>
      <c r="Q2846" s="13" t="s">
        <v>4710</v>
      </c>
      <c r="R2846" s="14">
        <v>73.84</v>
      </c>
      <c r="S2846" s="13" t="s">
        <v>290</v>
      </c>
    </row>
    <row r="2847" spans="1:19" x14ac:dyDescent="0.25">
      <c r="A2847" t="s">
        <v>9065</v>
      </c>
      <c r="B2847" s="15" t="s">
        <v>9066</v>
      </c>
      <c r="C2847" t="s">
        <v>38</v>
      </c>
      <c r="D2847" t="s">
        <v>175</v>
      </c>
      <c r="E2847">
        <v>1</v>
      </c>
      <c r="F2847" t="s">
        <v>1405</v>
      </c>
      <c r="G2847" t="s">
        <v>12727</v>
      </c>
      <c r="H2847" t="s">
        <v>12724</v>
      </c>
      <c r="I2847" t="s">
        <v>9067</v>
      </c>
      <c r="J2847" t="s">
        <v>290</v>
      </c>
      <c r="K2847" s="13" t="s">
        <v>9068</v>
      </c>
      <c r="L2847" s="14">
        <v>52.84</v>
      </c>
      <c r="M2847" s="13" t="s">
        <v>290</v>
      </c>
      <c r="N2847" s="13" t="s">
        <v>9160</v>
      </c>
      <c r="O2847" s="14">
        <v>95.06</v>
      </c>
      <c r="P2847" s="13" t="s">
        <v>12722</v>
      </c>
      <c r="Q2847" s="13" t="s">
        <v>12136</v>
      </c>
      <c r="R2847" s="14">
        <v>108.17</v>
      </c>
      <c r="S2847" s="13" t="s">
        <v>290</v>
      </c>
    </row>
    <row r="2848" spans="1:19" x14ac:dyDescent="0.25">
      <c r="A2848" t="s">
        <v>9068</v>
      </c>
      <c r="B2848" s="15" t="s">
        <v>9069</v>
      </c>
      <c r="C2848" t="s">
        <v>38</v>
      </c>
      <c r="D2848" t="s">
        <v>117</v>
      </c>
      <c r="E2848">
        <v>1</v>
      </c>
      <c r="F2848" t="s">
        <v>1405</v>
      </c>
      <c r="G2848" t="s">
        <v>12720</v>
      </c>
      <c r="H2848" t="s">
        <v>12721</v>
      </c>
      <c r="I2848" t="s">
        <v>9070</v>
      </c>
      <c r="J2848" t="s">
        <v>290</v>
      </c>
      <c r="K2848" s="13" t="s">
        <v>9065</v>
      </c>
      <c r="L2848" s="14">
        <v>52.84</v>
      </c>
      <c r="M2848" s="13" t="s">
        <v>290</v>
      </c>
      <c r="N2848" s="13" t="s">
        <v>9160</v>
      </c>
      <c r="O2848" s="14">
        <v>53.38</v>
      </c>
      <c r="P2848" s="13" t="s">
        <v>290</v>
      </c>
      <c r="Q2848" s="13" t="s">
        <v>7133</v>
      </c>
      <c r="R2848" s="14">
        <v>109.66</v>
      </c>
      <c r="S2848" s="13" t="s">
        <v>12722</v>
      </c>
    </row>
    <row r="2849" spans="1:19" x14ac:dyDescent="0.25">
      <c r="A2849" t="s">
        <v>9071</v>
      </c>
      <c r="B2849" s="15" t="s">
        <v>9072</v>
      </c>
      <c r="C2849" t="s">
        <v>86</v>
      </c>
      <c r="D2849" t="s">
        <v>1302</v>
      </c>
      <c r="E2849">
        <v>1</v>
      </c>
      <c r="F2849" t="s">
        <v>1405</v>
      </c>
      <c r="G2849" t="s">
        <v>12726</v>
      </c>
      <c r="H2849" t="s">
        <v>12729</v>
      </c>
      <c r="I2849" t="s">
        <v>9073</v>
      </c>
      <c r="J2849" t="s">
        <v>12722</v>
      </c>
      <c r="K2849" s="13" t="s">
        <v>7726</v>
      </c>
      <c r="L2849" s="14">
        <v>52.85</v>
      </c>
      <c r="M2849" s="13" t="s">
        <v>12722</v>
      </c>
      <c r="N2849" s="13" t="s">
        <v>7412</v>
      </c>
      <c r="O2849" s="14">
        <v>69.709999999999994</v>
      </c>
      <c r="P2849" s="13" t="s">
        <v>12722</v>
      </c>
      <c r="Q2849" s="13" t="s">
        <v>6415</v>
      </c>
      <c r="R2849" s="14">
        <v>89.78</v>
      </c>
      <c r="S2849" s="13" t="s">
        <v>290</v>
      </c>
    </row>
    <row r="2850" spans="1:19" x14ac:dyDescent="0.25">
      <c r="A2850" t="s">
        <v>9074</v>
      </c>
      <c r="B2850" s="15" t="s">
        <v>9075</v>
      </c>
      <c r="C2850" t="s">
        <v>38</v>
      </c>
      <c r="D2850" t="s">
        <v>117</v>
      </c>
      <c r="E2850">
        <v>2</v>
      </c>
      <c r="F2850" t="s">
        <v>1405</v>
      </c>
      <c r="G2850" t="s">
        <v>12720</v>
      </c>
      <c r="H2850" t="s">
        <v>12721</v>
      </c>
      <c r="I2850" t="s">
        <v>9076</v>
      </c>
      <c r="J2850" t="s">
        <v>12722</v>
      </c>
      <c r="K2850" s="13" t="s">
        <v>6790</v>
      </c>
      <c r="L2850" s="14">
        <v>52.87</v>
      </c>
      <c r="M2850" s="13" t="s">
        <v>12722</v>
      </c>
      <c r="N2850" s="13" t="s">
        <v>10331</v>
      </c>
      <c r="O2850" s="14">
        <v>62.22</v>
      </c>
      <c r="P2850" s="13" t="s">
        <v>290</v>
      </c>
      <c r="Q2850" s="13" t="s">
        <v>1448</v>
      </c>
      <c r="R2850" s="14">
        <v>83.26</v>
      </c>
      <c r="S2850" s="13" t="s">
        <v>12722</v>
      </c>
    </row>
    <row r="2851" spans="1:19" x14ac:dyDescent="0.25">
      <c r="A2851" t="s">
        <v>9077</v>
      </c>
      <c r="B2851" s="15" t="s">
        <v>290</v>
      </c>
      <c r="C2851" t="s">
        <v>89</v>
      </c>
      <c r="D2851" t="s">
        <v>396</v>
      </c>
      <c r="E2851">
        <v>2</v>
      </c>
      <c r="F2851" t="s">
        <v>1405</v>
      </c>
      <c r="G2851" t="s">
        <v>12726</v>
      </c>
      <c r="H2851" t="s">
        <v>12721</v>
      </c>
      <c r="I2851" t="s">
        <v>9078</v>
      </c>
      <c r="J2851" t="s">
        <v>12722</v>
      </c>
      <c r="K2851" s="13" t="s">
        <v>7115</v>
      </c>
      <c r="L2851" s="14">
        <v>52.87</v>
      </c>
      <c r="M2851" s="13" t="s">
        <v>12722</v>
      </c>
      <c r="N2851" s="13" t="s">
        <v>7117</v>
      </c>
      <c r="O2851" s="14">
        <v>64.17</v>
      </c>
      <c r="P2851" s="13" t="s">
        <v>12722</v>
      </c>
      <c r="Q2851" s="13" t="s">
        <v>8823</v>
      </c>
      <c r="R2851" s="14">
        <v>79.77</v>
      </c>
      <c r="S2851" s="13" t="s">
        <v>12722</v>
      </c>
    </row>
    <row r="2852" spans="1:19" x14ac:dyDescent="0.25">
      <c r="A2852" t="s">
        <v>9079</v>
      </c>
      <c r="B2852" s="15" t="s">
        <v>9080</v>
      </c>
      <c r="C2852" t="s">
        <v>40</v>
      </c>
      <c r="D2852" t="s">
        <v>248</v>
      </c>
      <c r="E2852">
        <v>3</v>
      </c>
      <c r="F2852" t="s">
        <v>1398</v>
      </c>
      <c r="G2852" t="s">
        <v>12723</v>
      </c>
      <c r="H2852" t="s">
        <v>12721</v>
      </c>
      <c r="I2852" t="s">
        <v>9081</v>
      </c>
      <c r="J2852" t="s">
        <v>290</v>
      </c>
      <c r="K2852" s="13" t="s">
        <v>9082</v>
      </c>
      <c r="L2852" s="14">
        <v>52.89</v>
      </c>
      <c r="M2852" s="13" t="s">
        <v>12722</v>
      </c>
      <c r="N2852" s="13" t="s">
        <v>9148</v>
      </c>
      <c r="O2852" s="14">
        <v>53.9</v>
      </c>
      <c r="P2852" s="13" t="s">
        <v>12722</v>
      </c>
      <c r="Q2852" s="13" t="s">
        <v>4100</v>
      </c>
      <c r="R2852" s="14">
        <v>63.67</v>
      </c>
      <c r="S2852" s="13" t="s">
        <v>290</v>
      </c>
    </row>
    <row r="2853" spans="1:19" x14ac:dyDescent="0.25">
      <c r="A2853" t="s">
        <v>9082</v>
      </c>
      <c r="B2853" s="15" t="s">
        <v>9083</v>
      </c>
      <c r="C2853" t="s">
        <v>40</v>
      </c>
      <c r="D2853" t="s">
        <v>248</v>
      </c>
      <c r="E2853">
        <v>1</v>
      </c>
      <c r="F2853" t="s">
        <v>1398</v>
      </c>
      <c r="G2853" t="s">
        <v>12720</v>
      </c>
      <c r="H2853" t="s">
        <v>12721</v>
      </c>
      <c r="I2853" t="s">
        <v>9084</v>
      </c>
      <c r="J2853" t="s">
        <v>290</v>
      </c>
      <c r="K2853" s="13" t="s">
        <v>9079</v>
      </c>
      <c r="L2853" s="14">
        <v>52.89</v>
      </c>
      <c r="M2853" s="13" t="s">
        <v>12722</v>
      </c>
      <c r="N2853" s="13" t="s">
        <v>4100</v>
      </c>
      <c r="O2853" s="14">
        <v>84.26</v>
      </c>
      <c r="P2853" s="13" t="s">
        <v>290</v>
      </c>
      <c r="Q2853" s="13" t="s">
        <v>9515</v>
      </c>
      <c r="R2853" s="14">
        <v>87.33</v>
      </c>
      <c r="S2853" s="13" t="s">
        <v>12722</v>
      </c>
    </row>
    <row r="2854" spans="1:19" x14ac:dyDescent="0.25">
      <c r="A2854" t="s">
        <v>9085</v>
      </c>
      <c r="B2854" s="15" t="s">
        <v>9086</v>
      </c>
      <c r="C2854" t="s">
        <v>34</v>
      </c>
      <c r="D2854" t="s">
        <v>175</v>
      </c>
      <c r="E2854">
        <v>1</v>
      </c>
      <c r="F2854" t="s">
        <v>1405</v>
      </c>
      <c r="G2854" t="s">
        <v>12723</v>
      </c>
      <c r="H2854" t="s">
        <v>12721</v>
      </c>
      <c r="I2854" t="s">
        <v>9087</v>
      </c>
      <c r="J2854" t="s">
        <v>290</v>
      </c>
      <c r="K2854" s="13" t="s">
        <v>776</v>
      </c>
      <c r="L2854" s="14">
        <v>52.89</v>
      </c>
      <c r="M2854" s="13" t="s">
        <v>290</v>
      </c>
      <c r="N2854" s="13" t="s">
        <v>1879</v>
      </c>
      <c r="O2854" s="14">
        <v>103.18</v>
      </c>
      <c r="P2854" s="13" t="s">
        <v>12722</v>
      </c>
      <c r="Q2854" s="13" t="s">
        <v>1882</v>
      </c>
      <c r="R2854" s="14">
        <v>109.51</v>
      </c>
      <c r="S2854" s="13" t="s">
        <v>290</v>
      </c>
    </row>
    <row r="2855" spans="1:19" x14ac:dyDescent="0.25">
      <c r="A2855" t="s">
        <v>776</v>
      </c>
      <c r="B2855" s="15" t="s">
        <v>777</v>
      </c>
      <c r="C2855" t="s">
        <v>34</v>
      </c>
      <c r="D2855" t="s">
        <v>117</v>
      </c>
      <c r="E2855">
        <v>2</v>
      </c>
      <c r="F2855" t="s">
        <v>1405</v>
      </c>
      <c r="G2855" t="s">
        <v>12720</v>
      </c>
      <c r="H2855" t="s">
        <v>12721</v>
      </c>
      <c r="I2855" t="s">
        <v>778</v>
      </c>
      <c r="J2855" t="s">
        <v>290</v>
      </c>
      <c r="K2855" s="13" t="s">
        <v>9085</v>
      </c>
      <c r="L2855" s="14">
        <v>52.89</v>
      </c>
      <c r="M2855" s="13" t="s">
        <v>290</v>
      </c>
      <c r="N2855" s="13" t="s">
        <v>1879</v>
      </c>
      <c r="O2855" s="14">
        <v>145.30000000000001</v>
      </c>
      <c r="P2855" s="13" t="s">
        <v>290</v>
      </c>
      <c r="Q2855" s="13" t="s">
        <v>1882</v>
      </c>
      <c r="R2855" s="14">
        <v>152.1</v>
      </c>
      <c r="S2855" s="13" t="s">
        <v>12722</v>
      </c>
    </row>
    <row r="2856" spans="1:19" x14ac:dyDescent="0.25">
      <c r="A2856" t="s">
        <v>9089</v>
      </c>
      <c r="B2856" s="15" t="s">
        <v>9090</v>
      </c>
      <c r="C2856" t="s">
        <v>43</v>
      </c>
      <c r="D2856" t="s">
        <v>1302</v>
      </c>
      <c r="E2856">
        <v>1</v>
      </c>
      <c r="F2856" t="s">
        <v>1405</v>
      </c>
      <c r="G2856" t="s">
        <v>12726</v>
      </c>
      <c r="H2856" t="s">
        <v>12729</v>
      </c>
      <c r="I2856" t="s">
        <v>9091</v>
      </c>
      <c r="J2856" t="s">
        <v>12722</v>
      </c>
      <c r="K2856" s="13" t="s">
        <v>9092</v>
      </c>
      <c r="L2856" s="14">
        <v>52.91</v>
      </c>
      <c r="M2856" s="13" t="s">
        <v>12722</v>
      </c>
      <c r="N2856" s="13" t="s">
        <v>11878</v>
      </c>
      <c r="O2856" s="14">
        <v>86.55</v>
      </c>
      <c r="P2856" s="13" t="s">
        <v>12722</v>
      </c>
      <c r="Q2856" s="13" t="s">
        <v>2218</v>
      </c>
      <c r="R2856" s="14">
        <v>105.14</v>
      </c>
      <c r="S2856" s="13" t="s">
        <v>12722</v>
      </c>
    </row>
    <row r="2857" spans="1:19" x14ac:dyDescent="0.25">
      <c r="A2857" t="s">
        <v>9092</v>
      </c>
      <c r="B2857" s="15">
        <v>0</v>
      </c>
      <c r="C2857" t="s">
        <v>43</v>
      </c>
      <c r="D2857" t="s">
        <v>1302</v>
      </c>
      <c r="E2857">
        <v>1</v>
      </c>
      <c r="F2857" t="s">
        <v>1405</v>
      </c>
      <c r="G2857" t="s">
        <v>12726</v>
      </c>
      <c r="H2857" t="s">
        <v>12729</v>
      </c>
      <c r="I2857" t="s">
        <v>9093</v>
      </c>
      <c r="J2857" t="s">
        <v>12722</v>
      </c>
      <c r="K2857" s="13" t="s">
        <v>9089</v>
      </c>
      <c r="L2857" s="14">
        <v>52.91</v>
      </c>
      <c r="M2857" s="13" t="s">
        <v>12722</v>
      </c>
      <c r="N2857" s="13" t="s">
        <v>2538</v>
      </c>
      <c r="O2857" s="14">
        <v>60.88</v>
      </c>
      <c r="P2857" s="13" t="s">
        <v>290</v>
      </c>
      <c r="Q2857" s="13" t="s">
        <v>6437</v>
      </c>
      <c r="R2857" s="14">
        <v>73.94</v>
      </c>
      <c r="S2857" s="13" t="s">
        <v>290</v>
      </c>
    </row>
    <row r="2858" spans="1:19" x14ac:dyDescent="0.25">
      <c r="A2858" t="s">
        <v>9094</v>
      </c>
      <c r="B2858" s="15" t="s">
        <v>9095</v>
      </c>
      <c r="C2858" t="s">
        <v>39</v>
      </c>
      <c r="D2858" t="s">
        <v>248</v>
      </c>
      <c r="E2858">
        <v>3</v>
      </c>
      <c r="F2858" t="s">
        <v>1398</v>
      </c>
      <c r="G2858" t="s">
        <v>12720</v>
      </c>
      <c r="H2858" t="s">
        <v>12721</v>
      </c>
      <c r="I2858" t="s">
        <v>9096</v>
      </c>
      <c r="J2858" t="s">
        <v>290</v>
      </c>
      <c r="K2858" s="13" t="s">
        <v>2888</v>
      </c>
      <c r="L2858" s="14">
        <v>52.92</v>
      </c>
      <c r="M2858" s="13" t="s">
        <v>12722</v>
      </c>
      <c r="N2858" s="13" t="s">
        <v>5938</v>
      </c>
      <c r="O2858" s="14">
        <v>58.18</v>
      </c>
      <c r="P2858" s="13" t="s">
        <v>12722</v>
      </c>
      <c r="Q2858" s="13" t="s">
        <v>2891</v>
      </c>
      <c r="R2858" s="14">
        <v>67.08</v>
      </c>
      <c r="S2858" s="13" t="s">
        <v>12722</v>
      </c>
    </row>
    <row r="2859" spans="1:19" x14ac:dyDescent="0.25">
      <c r="A2859" t="s">
        <v>9097</v>
      </c>
      <c r="B2859" s="15">
        <v>79000791</v>
      </c>
      <c r="C2859" t="s">
        <v>87</v>
      </c>
      <c r="D2859" t="s">
        <v>1302</v>
      </c>
      <c r="E2859">
        <v>1</v>
      </c>
      <c r="F2859" t="s">
        <v>1405</v>
      </c>
      <c r="G2859" t="s">
        <v>12726</v>
      </c>
      <c r="H2859" t="s">
        <v>12729</v>
      </c>
      <c r="I2859" t="s">
        <v>9098</v>
      </c>
      <c r="J2859" t="s">
        <v>12722</v>
      </c>
      <c r="K2859" s="13" t="s">
        <v>6930</v>
      </c>
      <c r="L2859" s="14">
        <v>52.92</v>
      </c>
      <c r="M2859" s="13" t="s">
        <v>12722</v>
      </c>
      <c r="N2859" s="13" t="s">
        <v>8867</v>
      </c>
      <c r="O2859" s="14">
        <v>54.7</v>
      </c>
      <c r="P2859" s="13" t="s">
        <v>12722</v>
      </c>
      <c r="Q2859" s="13" t="s">
        <v>6928</v>
      </c>
      <c r="R2859" s="14">
        <v>63.88</v>
      </c>
      <c r="S2859" s="13" t="s">
        <v>12722</v>
      </c>
    </row>
    <row r="2860" spans="1:19" x14ac:dyDescent="0.25">
      <c r="A2860" t="s">
        <v>9099</v>
      </c>
      <c r="B2860" s="15" t="s">
        <v>9100</v>
      </c>
      <c r="C2860" t="s">
        <v>86</v>
      </c>
      <c r="D2860" t="s">
        <v>1302</v>
      </c>
      <c r="E2860">
        <v>1</v>
      </c>
      <c r="F2860" t="s">
        <v>1405</v>
      </c>
      <c r="G2860" t="s">
        <v>12726</v>
      </c>
      <c r="H2860" t="s">
        <v>12729</v>
      </c>
      <c r="I2860" t="s">
        <v>9101</v>
      </c>
      <c r="J2860" t="s">
        <v>12722</v>
      </c>
      <c r="K2860" s="13" t="s">
        <v>7817</v>
      </c>
      <c r="L2860" s="14">
        <v>52.94</v>
      </c>
      <c r="M2860" s="13" t="s">
        <v>12722</v>
      </c>
      <c r="N2860" s="13" t="s">
        <v>6195</v>
      </c>
      <c r="O2860" s="14">
        <v>63.83</v>
      </c>
      <c r="P2860" s="13" t="s">
        <v>12722</v>
      </c>
      <c r="Q2860" s="13" t="s">
        <v>10899</v>
      </c>
      <c r="R2860" s="14">
        <v>67.790000000000006</v>
      </c>
      <c r="S2860" s="13" t="s">
        <v>12722</v>
      </c>
    </row>
    <row r="2861" spans="1:19" x14ac:dyDescent="0.25">
      <c r="A2861" t="s">
        <v>9102</v>
      </c>
      <c r="B2861" s="15" t="s">
        <v>9103</v>
      </c>
      <c r="C2861" t="s">
        <v>34</v>
      </c>
      <c r="D2861" t="s">
        <v>257</v>
      </c>
      <c r="E2861">
        <v>1</v>
      </c>
      <c r="F2861" t="s">
        <v>1405</v>
      </c>
      <c r="G2861" t="s">
        <v>12726</v>
      </c>
      <c r="H2861" t="s">
        <v>12728</v>
      </c>
      <c r="I2861" t="s">
        <v>9104</v>
      </c>
      <c r="J2861" t="s">
        <v>290</v>
      </c>
      <c r="K2861" s="13" t="s">
        <v>9105</v>
      </c>
      <c r="L2861" s="14">
        <v>52.97</v>
      </c>
      <c r="M2861" s="13" t="s">
        <v>12722</v>
      </c>
      <c r="N2861" s="13" t="s">
        <v>1757</v>
      </c>
      <c r="O2861" s="14">
        <v>62.63</v>
      </c>
      <c r="P2861" s="13" t="s">
        <v>290</v>
      </c>
      <c r="Q2861" s="13" t="s">
        <v>1760</v>
      </c>
      <c r="R2861" s="14">
        <v>66.5</v>
      </c>
      <c r="S2861" s="13" t="s">
        <v>290</v>
      </c>
    </row>
    <row r="2862" spans="1:19" x14ac:dyDescent="0.25">
      <c r="A2862" t="s">
        <v>9105</v>
      </c>
      <c r="B2862" s="15" t="s">
        <v>9106</v>
      </c>
      <c r="C2862" t="s">
        <v>34</v>
      </c>
      <c r="D2862" t="s">
        <v>257</v>
      </c>
      <c r="E2862">
        <v>1</v>
      </c>
      <c r="F2862" t="s">
        <v>1405</v>
      </c>
      <c r="G2862" t="s">
        <v>12726</v>
      </c>
      <c r="H2862" t="s">
        <v>12728</v>
      </c>
      <c r="I2862" t="s">
        <v>9107</v>
      </c>
      <c r="J2862" t="s">
        <v>290</v>
      </c>
      <c r="K2862" s="13" t="s">
        <v>9102</v>
      </c>
      <c r="L2862" s="14">
        <v>52.97</v>
      </c>
      <c r="M2862" s="13" t="s">
        <v>12722</v>
      </c>
      <c r="N2862" s="13" t="s">
        <v>1757</v>
      </c>
      <c r="O2862" s="14">
        <v>70.760000000000005</v>
      </c>
      <c r="P2862" s="13" t="s">
        <v>290</v>
      </c>
      <c r="Q2862" s="13" t="s">
        <v>1760</v>
      </c>
      <c r="R2862" s="14">
        <v>75.81</v>
      </c>
      <c r="S2862" s="13" t="s">
        <v>290</v>
      </c>
    </row>
    <row r="2863" spans="1:19" x14ac:dyDescent="0.25">
      <c r="A2863" t="s">
        <v>9108</v>
      </c>
      <c r="B2863" s="15" t="s">
        <v>9109</v>
      </c>
      <c r="C2863" t="s">
        <v>42</v>
      </c>
      <c r="D2863" t="s">
        <v>1302</v>
      </c>
      <c r="E2863">
        <v>1</v>
      </c>
      <c r="F2863" t="s">
        <v>1405</v>
      </c>
      <c r="G2863" t="s">
        <v>12726</v>
      </c>
      <c r="H2863" t="s">
        <v>12729</v>
      </c>
      <c r="I2863" t="s">
        <v>9110</v>
      </c>
      <c r="J2863" t="s">
        <v>290</v>
      </c>
      <c r="K2863" s="13" t="s">
        <v>7675</v>
      </c>
      <c r="L2863" s="14">
        <v>53.01</v>
      </c>
      <c r="M2863" s="13" t="s">
        <v>12722</v>
      </c>
      <c r="N2863" s="13" t="s">
        <v>7339</v>
      </c>
      <c r="O2863" s="14">
        <v>73.87</v>
      </c>
      <c r="P2863" s="13" t="s">
        <v>290</v>
      </c>
      <c r="Q2863" s="13" t="s">
        <v>4332</v>
      </c>
      <c r="R2863" s="14">
        <v>77.489999999999995</v>
      </c>
      <c r="S2863" s="13" t="s">
        <v>12722</v>
      </c>
    </row>
    <row r="2864" spans="1:19" x14ac:dyDescent="0.25">
      <c r="A2864" t="s">
        <v>9111</v>
      </c>
      <c r="B2864" s="15" t="s">
        <v>9112</v>
      </c>
      <c r="C2864" t="s">
        <v>44</v>
      </c>
      <c r="D2864" t="s">
        <v>117</v>
      </c>
      <c r="E2864">
        <v>2</v>
      </c>
      <c r="F2864" t="s">
        <v>1405</v>
      </c>
      <c r="G2864" t="s">
        <v>12720</v>
      </c>
      <c r="H2864" t="s">
        <v>12721</v>
      </c>
      <c r="I2864" t="s">
        <v>9113</v>
      </c>
      <c r="J2864" t="s">
        <v>290</v>
      </c>
      <c r="K2864" s="13" t="s">
        <v>3686</v>
      </c>
      <c r="L2864" s="14">
        <v>53.02</v>
      </c>
      <c r="M2864" s="13" t="s">
        <v>12722</v>
      </c>
      <c r="N2864" s="13" t="s">
        <v>3683</v>
      </c>
      <c r="O2864" s="14">
        <v>69.81</v>
      </c>
      <c r="P2864" s="13" t="s">
        <v>12722</v>
      </c>
      <c r="Q2864" s="13" t="s">
        <v>11508</v>
      </c>
      <c r="R2864" s="14">
        <v>76.22</v>
      </c>
      <c r="S2864" s="13" t="s">
        <v>12722</v>
      </c>
    </row>
    <row r="2865" spans="1:19" x14ac:dyDescent="0.25">
      <c r="A2865" t="s">
        <v>9114</v>
      </c>
      <c r="B2865" s="15" t="s">
        <v>9115</v>
      </c>
      <c r="C2865" t="s">
        <v>39</v>
      </c>
      <c r="D2865" t="s">
        <v>248</v>
      </c>
      <c r="E2865">
        <v>3</v>
      </c>
      <c r="F2865" t="s">
        <v>1398</v>
      </c>
      <c r="G2865" t="s">
        <v>12720</v>
      </c>
      <c r="H2865" t="s">
        <v>12721</v>
      </c>
      <c r="I2865" t="s">
        <v>9116</v>
      </c>
      <c r="J2865" t="s">
        <v>290</v>
      </c>
      <c r="K2865" s="13" t="s">
        <v>8966</v>
      </c>
      <c r="L2865" s="14">
        <v>53.05</v>
      </c>
      <c r="M2865" s="13" t="s">
        <v>12722</v>
      </c>
      <c r="N2865" s="13" t="s">
        <v>8963</v>
      </c>
      <c r="O2865" s="14">
        <v>66.72</v>
      </c>
      <c r="P2865" s="13" t="s">
        <v>12722</v>
      </c>
      <c r="Q2865" s="13" t="s">
        <v>12285</v>
      </c>
      <c r="R2865" s="14">
        <v>106.05</v>
      </c>
      <c r="S2865" s="13" t="s">
        <v>12722</v>
      </c>
    </row>
    <row r="2866" spans="1:19" x14ac:dyDescent="0.25">
      <c r="A2866" t="s">
        <v>9117</v>
      </c>
      <c r="B2866" s="15" t="s">
        <v>8551</v>
      </c>
      <c r="C2866" t="s">
        <v>88</v>
      </c>
      <c r="D2866" t="s">
        <v>1302</v>
      </c>
      <c r="E2866">
        <v>1</v>
      </c>
      <c r="F2866" t="s">
        <v>1405</v>
      </c>
      <c r="G2866" t="s">
        <v>12726</v>
      </c>
      <c r="H2866" t="s">
        <v>12729</v>
      </c>
      <c r="I2866" t="s">
        <v>9118</v>
      </c>
      <c r="J2866" t="s">
        <v>12722</v>
      </c>
      <c r="K2866" s="13" t="s">
        <v>2559</v>
      </c>
      <c r="L2866" s="14">
        <v>53.06</v>
      </c>
      <c r="M2866" s="13" t="s">
        <v>12722</v>
      </c>
      <c r="N2866" s="13" t="s">
        <v>2639</v>
      </c>
      <c r="O2866" s="14">
        <v>56.25</v>
      </c>
      <c r="P2866" s="13" t="s">
        <v>290</v>
      </c>
      <c r="Q2866" s="13" t="s">
        <v>4874</v>
      </c>
      <c r="R2866" s="14">
        <v>57.73</v>
      </c>
      <c r="S2866" s="13" t="s">
        <v>290</v>
      </c>
    </row>
    <row r="2867" spans="1:19" x14ac:dyDescent="0.25">
      <c r="A2867" t="s">
        <v>9119</v>
      </c>
      <c r="B2867" s="15" t="s">
        <v>9120</v>
      </c>
      <c r="C2867" t="s">
        <v>40</v>
      </c>
      <c r="D2867" t="s">
        <v>117</v>
      </c>
      <c r="E2867">
        <v>1</v>
      </c>
      <c r="F2867" t="s">
        <v>1405</v>
      </c>
      <c r="G2867" t="s">
        <v>12720</v>
      </c>
      <c r="H2867" t="s">
        <v>12721</v>
      </c>
      <c r="I2867" t="s">
        <v>9121</v>
      </c>
      <c r="J2867" t="s">
        <v>290</v>
      </c>
      <c r="K2867" s="13" t="s">
        <v>7948</v>
      </c>
      <c r="L2867" s="14">
        <v>53.07</v>
      </c>
      <c r="M2867" s="13" t="s">
        <v>290</v>
      </c>
      <c r="N2867" s="13" t="s">
        <v>8046</v>
      </c>
      <c r="O2867" s="14">
        <v>61.76</v>
      </c>
      <c r="P2867" s="13" t="s">
        <v>290</v>
      </c>
      <c r="Q2867" s="13" t="s">
        <v>8985</v>
      </c>
      <c r="R2867" s="14">
        <v>68.290000000000006</v>
      </c>
      <c r="S2867" s="13" t="s">
        <v>12722</v>
      </c>
    </row>
    <row r="2868" spans="1:19" x14ac:dyDescent="0.25">
      <c r="A2868" t="s">
        <v>9122</v>
      </c>
      <c r="B2868" s="15" t="s">
        <v>9123</v>
      </c>
      <c r="C2868" t="s">
        <v>44</v>
      </c>
      <c r="D2868" t="s">
        <v>248</v>
      </c>
      <c r="E2868">
        <v>2</v>
      </c>
      <c r="F2868" t="s">
        <v>1405</v>
      </c>
      <c r="G2868" t="s">
        <v>12727</v>
      </c>
      <c r="H2868" t="s">
        <v>12721</v>
      </c>
      <c r="I2868" t="s">
        <v>9124</v>
      </c>
      <c r="J2868" t="s">
        <v>290</v>
      </c>
      <c r="K2868" s="13" t="s">
        <v>7913</v>
      </c>
      <c r="L2868" s="14">
        <v>53.07</v>
      </c>
      <c r="M2868" s="13" t="s">
        <v>12722</v>
      </c>
      <c r="N2868" s="13" t="s">
        <v>7910</v>
      </c>
      <c r="O2868" s="14">
        <v>74.8</v>
      </c>
      <c r="P2868" s="13" t="s">
        <v>290</v>
      </c>
      <c r="Q2868" s="13" t="s">
        <v>5669</v>
      </c>
      <c r="R2868" s="14">
        <v>103.37</v>
      </c>
      <c r="S2868" s="13" t="s">
        <v>290</v>
      </c>
    </row>
    <row r="2869" spans="1:19" x14ac:dyDescent="0.25">
      <c r="A2869" t="s">
        <v>9125</v>
      </c>
      <c r="B2869" s="15" t="s">
        <v>1340</v>
      </c>
      <c r="C2869" t="s">
        <v>42</v>
      </c>
      <c r="D2869" t="s">
        <v>1302</v>
      </c>
      <c r="E2869">
        <v>1</v>
      </c>
      <c r="F2869" t="s">
        <v>1405</v>
      </c>
      <c r="G2869" t="s">
        <v>12726</v>
      </c>
      <c r="H2869" t="s">
        <v>12729</v>
      </c>
      <c r="I2869" t="s">
        <v>9126</v>
      </c>
      <c r="J2869" t="s">
        <v>12722</v>
      </c>
      <c r="K2869" s="13" t="s">
        <v>5953</v>
      </c>
      <c r="L2869" s="14">
        <v>53.07</v>
      </c>
      <c r="M2869" s="13" t="s">
        <v>290</v>
      </c>
      <c r="N2869" s="13" t="s">
        <v>9236</v>
      </c>
      <c r="O2869" s="14">
        <v>59</v>
      </c>
      <c r="P2869" s="13" t="s">
        <v>12722</v>
      </c>
      <c r="Q2869" s="13" t="s">
        <v>11167</v>
      </c>
      <c r="R2869" s="14">
        <v>75.12</v>
      </c>
      <c r="S2869" s="13" t="s">
        <v>12722</v>
      </c>
    </row>
    <row r="2870" spans="1:19" x14ac:dyDescent="0.25">
      <c r="A2870" t="s">
        <v>9127</v>
      </c>
      <c r="B2870" s="15" t="s">
        <v>1746</v>
      </c>
      <c r="C2870" t="s">
        <v>86</v>
      </c>
      <c r="D2870" t="s">
        <v>1302</v>
      </c>
      <c r="E2870">
        <v>1</v>
      </c>
      <c r="F2870" t="s">
        <v>1405</v>
      </c>
      <c r="G2870" t="s">
        <v>12726</v>
      </c>
      <c r="H2870" t="s">
        <v>12729</v>
      </c>
      <c r="I2870" t="s">
        <v>9128</v>
      </c>
      <c r="J2870" t="s">
        <v>12722</v>
      </c>
      <c r="K2870" s="13" t="s">
        <v>9129</v>
      </c>
      <c r="L2870" s="14">
        <v>53.08</v>
      </c>
      <c r="M2870" s="13" t="s">
        <v>12722</v>
      </c>
      <c r="N2870" s="13" t="s">
        <v>6372</v>
      </c>
      <c r="O2870" s="14">
        <v>66.06</v>
      </c>
      <c r="P2870" s="13" t="s">
        <v>12722</v>
      </c>
      <c r="Q2870" s="13" t="s">
        <v>10714</v>
      </c>
      <c r="R2870" s="14">
        <v>80.92</v>
      </c>
      <c r="S2870" s="13" t="s">
        <v>12722</v>
      </c>
    </row>
    <row r="2871" spans="1:19" x14ac:dyDescent="0.25">
      <c r="A2871" t="s">
        <v>9129</v>
      </c>
      <c r="B2871" s="15" t="s">
        <v>9130</v>
      </c>
      <c r="C2871" t="s">
        <v>86</v>
      </c>
      <c r="D2871" t="s">
        <v>1302</v>
      </c>
      <c r="E2871">
        <v>1</v>
      </c>
      <c r="F2871" t="s">
        <v>1405</v>
      </c>
      <c r="G2871" t="s">
        <v>12726</v>
      </c>
      <c r="H2871" t="s">
        <v>12729</v>
      </c>
      <c r="I2871" t="s">
        <v>9131</v>
      </c>
      <c r="J2871" t="s">
        <v>12722</v>
      </c>
      <c r="K2871" s="13" t="s">
        <v>9127</v>
      </c>
      <c r="L2871" s="14">
        <v>53.08</v>
      </c>
      <c r="M2871" s="13" t="s">
        <v>12722</v>
      </c>
      <c r="N2871" s="13" t="s">
        <v>10714</v>
      </c>
      <c r="O2871" s="14">
        <v>65.66</v>
      </c>
      <c r="P2871" s="13" t="s">
        <v>12722</v>
      </c>
      <c r="Q2871" s="13" t="s">
        <v>7371</v>
      </c>
      <c r="R2871" s="14">
        <v>78.67</v>
      </c>
      <c r="S2871" s="13" t="s">
        <v>12722</v>
      </c>
    </row>
    <row r="2872" spans="1:19" x14ac:dyDescent="0.25">
      <c r="A2872" t="s">
        <v>9132</v>
      </c>
      <c r="B2872" s="15" t="s">
        <v>9133</v>
      </c>
      <c r="C2872" t="s">
        <v>40</v>
      </c>
      <c r="D2872" t="s">
        <v>117</v>
      </c>
      <c r="E2872">
        <v>1</v>
      </c>
      <c r="F2872" t="s">
        <v>1405</v>
      </c>
      <c r="G2872" t="s">
        <v>12720</v>
      </c>
      <c r="H2872" t="s">
        <v>12721</v>
      </c>
      <c r="I2872" t="s">
        <v>9134</v>
      </c>
      <c r="J2872" t="s">
        <v>290</v>
      </c>
      <c r="K2872" s="13" t="s">
        <v>6458</v>
      </c>
      <c r="L2872" s="14">
        <v>53.1</v>
      </c>
      <c r="M2872" s="13" t="s">
        <v>290</v>
      </c>
      <c r="N2872" s="13" t="s">
        <v>8470</v>
      </c>
      <c r="O2872" s="14">
        <v>65.680000000000007</v>
      </c>
      <c r="P2872" s="13" t="s">
        <v>12722</v>
      </c>
      <c r="Q2872" s="13" t="s">
        <v>5551</v>
      </c>
      <c r="R2872" s="14">
        <v>66.010000000000005</v>
      </c>
      <c r="S2872" s="13" t="s">
        <v>290</v>
      </c>
    </row>
    <row r="2873" spans="1:19" x14ac:dyDescent="0.25">
      <c r="A2873" t="s">
        <v>9135</v>
      </c>
      <c r="B2873" s="15" t="s">
        <v>1746</v>
      </c>
      <c r="C2873" t="s">
        <v>40</v>
      </c>
      <c r="D2873" t="s">
        <v>1302</v>
      </c>
      <c r="E2873">
        <v>1</v>
      </c>
      <c r="F2873" t="s">
        <v>1405</v>
      </c>
      <c r="G2873" t="s">
        <v>12726</v>
      </c>
      <c r="H2873" t="s">
        <v>12729</v>
      </c>
      <c r="I2873" t="s">
        <v>9136</v>
      </c>
      <c r="J2873" t="s">
        <v>12722</v>
      </c>
      <c r="K2873" s="13" t="s">
        <v>9137</v>
      </c>
      <c r="L2873" s="14">
        <v>53.18</v>
      </c>
      <c r="M2873" s="13" t="s">
        <v>12722</v>
      </c>
      <c r="N2873" s="13" t="s">
        <v>5315</v>
      </c>
      <c r="O2873" s="14">
        <v>64.02</v>
      </c>
      <c r="P2873" s="13" t="s">
        <v>12722</v>
      </c>
      <c r="Q2873" s="13" t="s">
        <v>8842</v>
      </c>
      <c r="R2873" s="14">
        <v>70.83</v>
      </c>
      <c r="S2873" s="13" t="s">
        <v>12722</v>
      </c>
    </row>
    <row r="2874" spans="1:19" x14ac:dyDescent="0.25">
      <c r="A2874" t="s">
        <v>9137</v>
      </c>
      <c r="B2874" s="15" t="s">
        <v>1746</v>
      </c>
      <c r="C2874" t="s">
        <v>40</v>
      </c>
      <c r="D2874" t="s">
        <v>1302</v>
      </c>
      <c r="E2874">
        <v>1</v>
      </c>
      <c r="F2874" t="s">
        <v>1405</v>
      </c>
      <c r="G2874" t="s">
        <v>12726</v>
      </c>
      <c r="H2874" t="s">
        <v>12729</v>
      </c>
      <c r="I2874" t="s">
        <v>9138</v>
      </c>
      <c r="J2874" t="s">
        <v>12722</v>
      </c>
      <c r="K2874" s="13" t="s">
        <v>9135</v>
      </c>
      <c r="L2874" s="14">
        <v>53.18</v>
      </c>
      <c r="M2874" s="13" t="s">
        <v>12722</v>
      </c>
      <c r="N2874" s="13" t="s">
        <v>7577</v>
      </c>
      <c r="O2874" s="14">
        <v>55.01</v>
      </c>
      <c r="P2874" s="13" t="s">
        <v>12722</v>
      </c>
      <c r="Q2874" s="13" t="s">
        <v>6856</v>
      </c>
      <c r="R2874" s="14">
        <v>65.989999999999995</v>
      </c>
      <c r="S2874" s="13" t="s">
        <v>12722</v>
      </c>
    </row>
    <row r="2875" spans="1:19" x14ac:dyDescent="0.25">
      <c r="A2875" t="s">
        <v>9139</v>
      </c>
      <c r="B2875" s="15" t="s">
        <v>9140</v>
      </c>
      <c r="C2875" t="s">
        <v>32</v>
      </c>
      <c r="D2875" t="s">
        <v>363</v>
      </c>
      <c r="E2875">
        <v>1</v>
      </c>
      <c r="F2875" t="s">
        <v>1405</v>
      </c>
      <c r="G2875" t="s">
        <v>12723</v>
      </c>
      <c r="H2875" t="s">
        <v>12725</v>
      </c>
      <c r="I2875" t="s">
        <v>9141</v>
      </c>
      <c r="J2875" t="s">
        <v>290</v>
      </c>
      <c r="K2875" s="13" t="s">
        <v>1991</v>
      </c>
      <c r="L2875" s="14">
        <v>53.23</v>
      </c>
      <c r="M2875" s="13" t="s">
        <v>290</v>
      </c>
      <c r="N2875" s="13" t="s">
        <v>1994</v>
      </c>
      <c r="O2875" s="14">
        <v>59.95</v>
      </c>
      <c r="P2875" s="13" t="s">
        <v>290</v>
      </c>
      <c r="Q2875" s="13" t="s">
        <v>11779</v>
      </c>
      <c r="R2875" s="14">
        <v>83.17</v>
      </c>
      <c r="S2875" s="13" t="s">
        <v>290</v>
      </c>
    </row>
    <row r="2876" spans="1:19" x14ac:dyDescent="0.25">
      <c r="A2876" t="s">
        <v>9142</v>
      </c>
      <c r="B2876" s="15" t="s">
        <v>9143</v>
      </c>
      <c r="C2876" t="s">
        <v>87</v>
      </c>
      <c r="D2876" t="s">
        <v>117</v>
      </c>
      <c r="E2876">
        <v>1</v>
      </c>
      <c r="F2876" t="s">
        <v>1405</v>
      </c>
      <c r="G2876" t="s">
        <v>12720</v>
      </c>
      <c r="H2876" t="s">
        <v>12721</v>
      </c>
      <c r="I2876" t="s">
        <v>9144</v>
      </c>
      <c r="J2876" t="s">
        <v>290</v>
      </c>
      <c r="K2876" s="13" t="s">
        <v>3535</v>
      </c>
      <c r="L2876" s="14">
        <v>53.23</v>
      </c>
      <c r="M2876" s="13" t="s">
        <v>12722</v>
      </c>
      <c r="N2876" s="13" t="s">
        <v>9495</v>
      </c>
      <c r="O2876" s="14">
        <v>55.95</v>
      </c>
      <c r="P2876" s="13" t="s">
        <v>290</v>
      </c>
      <c r="Q2876" s="13" t="s">
        <v>3538</v>
      </c>
      <c r="R2876" s="14">
        <v>56.81</v>
      </c>
      <c r="S2876" s="13" t="s">
        <v>290</v>
      </c>
    </row>
    <row r="2877" spans="1:19" x14ac:dyDescent="0.25">
      <c r="A2877" t="s">
        <v>9145</v>
      </c>
      <c r="B2877" s="15" t="s">
        <v>9146</v>
      </c>
      <c r="C2877" t="s">
        <v>87</v>
      </c>
      <c r="D2877" t="s">
        <v>1302</v>
      </c>
      <c r="E2877">
        <v>1</v>
      </c>
      <c r="F2877" t="s">
        <v>1405</v>
      </c>
      <c r="G2877" t="s">
        <v>12720</v>
      </c>
      <c r="H2877" t="s">
        <v>12729</v>
      </c>
      <c r="I2877" t="s">
        <v>9147</v>
      </c>
      <c r="J2877" t="s">
        <v>12722</v>
      </c>
      <c r="K2877" s="13" t="s">
        <v>5752</v>
      </c>
      <c r="L2877" s="14">
        <v>53.24</v>
      </c>
      <c r="M2877" s="13" t="s">
        <v>12722</v>
      </c>
      <c r="N2877" s="13" t="s">
        <v>10325</v>
      </c>
      <c r="O2877" s="14">
        <v>62.65</v>
      </c>
      <c r="P2877" s="13" t="s">
        <v>12722</v>
      </c>
      <c r="Q2877" s="13" t="s">
        <v>5744</v>
      </c>
      <c r="R2877" s="14">
        <v>64.89</v>
      </c>
      <c r="S2877" s="13" t="s">
        <v>290</v>
      </c>
    </row>
    <row r="2878" spans="1:19" x14ac:dyDescent="0.25">
      <c r="A2878" t="s">
        <v>9148</v>
      </c>
      <c r="B2878" s="15" t="s">
        <v>9149</v>
      </c>
      <c r="C2878" t="s">
        <v>40</v>
      </c>
      <c r="D2878" t="s">
        <v>248</v>
      </c>
      <c r="E2878">
        <v>3</v>
      </c>
      <c r="F2878" t="s">
        <v>1398</v>
      </c>
      <c r="G2878" t="s">
        <v>12723</v>
      </c>
      <c r="H2878" t="s">
        <v>12721</v>
      </c>
      <c r="I2878" t="s">
        <v>9150</v>
      </c>
      <c r="J2878" t="s">
        <v>290</v>
      </c>
      <c r="K2878" s="13" t="s">
        <v>8836</v>
      </c>
      <c r="L2878" s="14">
        <v>53.29</v>
      </c>
      <c r="M2878" s="13" t="s">
        <v>290</v>
      </c>
      <c r="N2878" s="13" t="s">
        <v>9079</v>
      </c>
      <c r="O2878" s="14">
        <v>53.9</v>
      </c>
      <c r="P2878" s="13" t="s">
        <v>12722</v>
      </c>
      <c r="Q2878" s="13" t="s">
        <v>6505</v>
      </c>
      <c r="R2878" s="14">
        <v>63.86</v>
      </c>
      <c r="S2878" s="13" t="s">
        <v>12722</v>
      </c>
    </row>
    <row r="2879" spans="1:19" x14ac:dyDescent="0.25">
      <c r="A2879" t="s">
        <v>9151</v>
      </c>
      <c r="B2879" s="15" t="s">
        <v>1746</v>
      </c>
      <c r="C2879" t="s">
        <v>86</v>
      </c>
      <c r="D2879" t="s">
        <v>1302</v>
      </c>
      <c r="E2879">
        <v>1</v>
      </c>
      <c r="F2879" t="s">
        <v>1405</v>
      </c>
      <c r="G2879" t="s">
        <v>12726</v>
      </c>
      <c r="H2879" t="s">
        <v>12729</v>
      </c>
      <c r="I2879" t="s">
        <v>9152</v>
      </c>
      <c r="J2879" t="s">
        <v>12722</v>
      </c>
      <c r="K2879" s="13" t="s">
        <v>9011</v>
      </c>
      <c r="L2879" s="14">
        <v>53.3</v>
      </c>
      <c r="M2879" s="13" t="s">
        <v>12722</v>
      </c>
      <c r="N2879" s="13" t="s">
        <v>9758</v>
      </c>
      <c r="O2879" s="14">
        <v>63.3</v>
      </c>
      <c r="P2879" s="13" t="s">
        <v>12722</v>
      </c>
      <c r="Q2879" s="13" t="s">
        <v>9760</v>
      </c>
      <c r="R2879" s="14">
        <v>71.86</v>
      </c>
      <c r="S2879" s="13" t="s">
        <v>290</v>
      </c>
    </row>
    <row r="2880" spans="1:19" x14ac:dyDescent="0.25">
      <c r="A2880" t="s">
        <v>9153</v>
      </c>
      <c r="B2880" s="15" t="s">
        <v>9154</v>
      </c>
      <c r="C2880" t="s">
        <v>87</v>
      </c>
      <c r="D2880" t="s">
        <v>1302</v>
      </c>
      <c r="E2880">
        <v>1</v>
      </c>
      <c r="F2880" t="s">
        <v>1405</v>
      </c>
      <c r="G2880" t="s">
        <v>12720</v>
      </c>
      <c r="H2880" t="s">
        <v>12729</v>
      </c>
      <c r="I2880" t="s">
        <v>9155</v>
      </c>
      <c r="J2880" t="s">
        <v>12722</v>
      </c>
      <c r="K2880" s="13" t="s">
        <v>7849</v>
      </c>
      <c r="L2880" s="14">
        <v>53.34</v>
      </c>
      <c r="M2880" s="13" t="s">
        <v>12722</v>
      </c>
      <c r="N2880" s="13" t="s">
        <v>8520</v>
      </c>
      <c r="O2880" s="14">
        <v>55.48</v>
      </c>
      <c r="P2880" s="13" t="s">
        <v>12722</v>
      </c>
      <c r="Q2880" s="13" t="s">
        <v>9833</v>
      </c>
      <c r="R2880" s="14">
        <v>59.85</v>
      </c>
      <c r="S2880" s="13" t="s">
        <v>12722</v>
      </c>
    </row>
    <row r="2881" spans="1:19" x14ac:dyDescent="0.25">
      <c r="A2881" t="s">
        <v>9156</v>
      </c>
      <c r="B2881" s="15" t="s">
        <v>1746</v>
      </c>
      <c r="C2881" t="s">
        <v>86</v>
      </c>
      <c r="D2881" t="s">
        <v>1302</v>
      </c>
      <c r="E2881">
        <v>1</v>
      </c>
      <c r="F2881" t="s">
        <v>1405</v>
      </c>
      <c r="G2881" t="s">
        <v>12726</v>
      </c>
      <c r="H2881" t="s">
        <v>12729</v>
      </c>
      <c r="I2881" t="s">
        <v>9157</v>
      </c>
      <c r="J2881" t="s">
        <v>12722</v>
      </c>
      <c r="K2881" s="13" t="s">
        <v>7371</v>
      </c>
      <c r="L2881" s="14">
        <v>53.35</v>
      </c>
      <c r="M2881" s="13" t="s">
        <v>12722</v>
      </c>
      <c r="N2881" s="13" t="s">
        <v>7078</v>
      </c>
      <c r="O2881" s="14">
        <v>68.569999999999993</v>
      </c>
      <c r="P2881" s="13" t="s">
        <v>12722</v>
      </c>
      <c r="Q2881" s="13" t="s">
        <v>6925</v>
      </c>
      <c r="R2881" s="14">
        <v>76.52</v>
      </c>
      <c r="S2881" s="13" t="s">
        <v>290</v>
      </c>
    </row>
    <row r="2882" spans="1:19" x14ac:dyDescent="0.25">
      <c r="A2882" t="s">
        <v>9158</v>
      </c>
      <c r="B2882" s="15" t="s">
        <v>1746</v>
      </c>
      <c r="C2882" t="s">
        <v>40</v>
      </c>
      <c r="D2882" t="s">
        <v>1302</v>
      </c>
      <c r="E2882">
        <v>1</v>
      </c>
      <c r="F2882" t="s">
        <v>1405</v>
      </c>
      <c r="G2882" t="s">
        <v>12726</v>
      </c>
      <c r="H2882" t="s">
        <v>12729</v>
      </c>
      <c r="I2882" t="s">
        <v>9159</v>
      </c>
      <c r="J2882" t="s">
        <v>12722</v>
      </c>
      <c r="K2882" s="13" t="s">
        <v>6631</v>
      </c>
      <c r="L2882" s="14">
        <v>53.37</v>
      </c>
      <c r="M2882" s="13" t="s">
        <v>12722</v>
      </c>
      <c r="N2882" s="13" t="s">
        <v>6629</v>
      </c>
      <c r="O2882" s="14">
        <v>59.87</v>
      </c>
      <c r="P2882" s="13" t="s">
        <v>12722</v>
      </c>
      <c r="Q2882" s="13" t="s">
        <v>6427</v>
      </c>
      <c r="R2882" s="14">
        <v>64.64</v>
      </c>
      <c r="S2882" s="13" t="s">
        <v>12722</v>
      </c>
    </row>
    <row r="2883" spans="1:19" x14ac:dyDescent="0.25">
      <c r="A2883" t="s">
        <v>9160</v>
      </c>
      <c r="B2883" s="15" t="s">
        <v>9161</v>
      </c>
      <c r="C2883" t="s">
        <v>38</v>
      </c>
      <c r="D2883" t="s">
        <v>175</v>
      </c>
      <c r="E2883">
        <v>1</v>
      </c>
      <c r="F2883" t="s">
        <v>1405</v>
      </c>
      <c r="G2883" t="s">
        <v>12727</v>
      </c>
      <c r="H2883" t="s">
        <v>12724</v>
      </c>
      <c r="I2883" t="s">
        <v>9162</v>
      </c>
      <c r="J2883" t="s">
        <v>290</v>
      </c>
      <c r="K2883" s="13" t="s">
        <v>9068</v>
      </c>
      <c r="L2883" s="14">
        <v>53.38</v>
      </c>
      <c r="M2883" s="13" t="s">
        <v>290</v>
      </c>
      <c r="N2883" s="13" t="s">
        <v>7133</v>
      </c>
      <c r="O2883" s="14">
        <v>58.92</v>
      </c>
      <c r="P2883" s="13" t="s">
        <v>290</v>
      </c>
      <c r="Q2883" s="13" t="s">
        <v>9065</v>
      </c>
      <c r="R2883" s="14">
        <v>95.06</v>
      </c>
      <c r="S2883" s="13" t="s">
        <v>12722</v>
      </c>
    </row>
    <row r="2884" spans="1:19" x14ac:dyDescent="0.25">
      <c r="A2884" t="s">
        <v>9163</v>
      </c>
      <c r="B2884" s="15" t="s">
        <v>9164</v>
      </c>
      <c r="C2884" t="s">
        <v>43</v>
      </c>
      <c r="D2884" t="s">
        <v>248</v>
      </c>
      <c r="E2884">
        <v>2</v>
      </c>
      <c r="F2884" t="s">
        <v>1398</v>
      </c>
      <c r="G2884" t="s">
        <v>12723</v>
      </c>
      <c r="H2884" t="s">
        <v>12721</v>
      </c>
      <c r="I2884" t="s">
        <v>9165</v>
      </c>
      <c r="J2884" t="s">
        <v>290</v>
      </c>
      <c r="K2884" s="13" t="s">
        <v>7143</v>
      </c>
      <c r="L2884" s="14">
        <v>53.39</v>
      </c>
      <c r="M2884" s="13" t="s">
        <v>290</v>
      </c>
      <c r="N2884" s="13" t="s">
        <v>9555</v>
      </c>
      <c r="O2884" s="14">
        <v>56.28</v>
      </c>
      <c r="P2884" s="13" t="s">
        <v>290</v>
      </c>
      <c r="Q2884" s="13" t="s">
        <v>7140</v>
      </c>
      <c r="R2884" s="14">
        <v>63.27</v>
      </c>
      <c r="S2884" s="13" t="s">
        <v>290</v>
      </c>
    </row>
    <row r="2885" spans="1:19" x14ac:dyDescent="0.25">
      <c r="A2885" t="s">
        <v>9166</v>
      </c>
      <c r="B2885" s="15">
        <v>79001191</v>
      </c>
      <c r="C2885" t="s">
        <v>42</v>
      </c>
      <c r="D2885" t="s">
        <v>1302</v>
      </c>
      <c r="E2885">
        <v>1</v>
      </c>
      <c r="F2885" t="s">
        <v>1405</v>
      </c>
      <c r="G2885" t="s">
        <v>12726</v>
      </c>
      <c r="H2885" t="s">
        <v>12729</v>
      </c>
      <c r="I2885" t="s">
        <v>9167</v>
      </c>
      <c r="J2885" t="s">
        <v>12722</v>
      </c>
      <c r="K2885" s="13" t="s">
        <v>3131</v>
      </c>
      <c r="L2885" s="14">
        <v>53.4</v>
      </c>
      <c r="M2885" s="13" t="s">
        <v>290</v>
      </c>
      <c r="N2885" s="13" t="s">
        <v>3134</v>
      </c>
      <c r="O2885" s="14">
        <v>72.69</v>
      </c>
      <c r="P2885" s="13" t="s">
        <v>12722</v>
      </c>
      <c r="Q2885" s="13" t="s">
        <v>10194</v>
      </c>
      <c r="R2885" s="14">
        <v>80.38</v>
      </c>
      <c r="S2885" s="13" t="s">
        <v>12722</v>
      </c>
    </row>
    <row r="2886" spans="1:19" x14ac:dyDescent="0.25">
      <c r="A2886" t="s">
        <v>9168</v>
      </c>
      <c r="B2886" s="15" t="s">
        <v>9169</v>
      </c>
      <c r="C2886" t="s">
        <v>38</v>
      </c>
      <c r="D2886" t="s">
        <v>1091</v>
      </c>
      <c r="E2886">
        <v>1</v>
      </c>
      <c r="F2886" t="s">
        <v>1398</v>
      </c>
      <c r="G2886" t="s">
        <v>12726</v>
      </c>
      <c r="H2886" t="s">
        <v>12728</v>
      </c>
      <c r="I2886" t="s">
        <v>9170</v>
      </c>
      <c r="J2886" t="s">
        <v>290</v>
      </c>
      <c r="K2886" s="13" t="s">
        <v>2003</v>
      </c>
      <c r="L2886" s="14">
        <v>53.41</v>
      </c>
      <c r="M2886" s="13" t="s">
        <v>290</v>
      </c>
      <c r="N2886" s="13" t="s">
        <v>1901</v>
      </c>
      <c r="O2886" s="14">
        <v>61.58</v>
      </c>
      <c r="P2886" s="13" t="s">
        <v>290</v>
      </c>
      <c r="Q2886" s="13" t="s">
        <v>1898</v>
      </c>
      <c r="R2886" s="14">
        <v>68.53</v>
      </c>
      <c r="S2886" s="13" t="s">
        <v>290</v>
      </c>
    </row>
    <row r="2887" spans="1:19" x14ac:dyDescent="0.25">
      <c r="A2887" t="s">
        <v>9171</v>
      </c>
      <c r="B2887" s="15">
        <v>79000513</v>
      </c>
      <c r="C2887" t="s">
        <v>87</v>
      </c>
      <c r="D2887" t="s">
        <v>1302</v>
      </c>
      <c r="E2887">
        <v>1</v>
      </c>
      <c r="F2887" t="s">
        <v>1405</v>
      </c>
      <c r="G2887" t="s">
        <v>12726</v>
      </c>
      <c r="H2887" t="s">
        <v>12729</v>
      </c>
      <c r="I2887" t="s">
        <v>9172</v>
      </c>
      <c r="J2887" t="s">
        <v>12722</v>
      </c>
      <c r="K2887" s="13" t="s">
        <v>9173</v>
      </c>
      <c r="L2887" s="14">
        <v>53.42</v>
      </c>
      <c r="M2887" s="13" t="s">
        <v>12722</v>
      </c>
      <c r="N2887" s="13" t="s">
        <v>7550</v>
      </c>
      <c r="O2887" s="14">
        <v>58.64</v>
      </c>
      <c r="P2887" s="13" t="s">
        <v>290</v>
      </c>
      <c r="Q2887" s="13" t="s">
        <v>4271</v>
      </c>
      <c r="R2887" s="14">
        <v>61.27</v>
      </c>
      <c r="S2887" s="13" t="s">
        <v>12722</v>
      </c>
    </row>
    <row r="2888" spans="1:19" x14ac:dyDescent="0.25">
      <c r="A2888" t="s">
        <v>9173</v>
      </c>
      <c r="B2888" s="15">
        <v>79000274</v>
      </c>
      <c r="C2888" t="s">
        <v>87</v>
      </c>
      <c r="D2888" t="s">
        <v>1302</v>
      </c>
      <c r="E2888">
        <v>1</v>
      </c>
      <c r="F2888" t="s">
        <v>1405</v>
      </c>
      <c r="G2888" t="s">
        <v>12726</v>
      </c>
      <c r="H2888" t="s">
        <v>12729</v>
      </c>
      <c r="I2888" t="s">
        <v>9174</v>
      </c>
      <c r="J2888" t="s">
        <v>12722</v>
      </c>
      <c r="K2888" s="13" t="s">
        <v>9171</v>
      </c>
      <c r="L2888" s="14">
        <v>53.42</v>
      </c>
      <c r="M2888" s="13" t="s">
        <v>12722</v>
      </c>
      <c r="N2888" s="13" t="s">
        <v>10059</v>
      </c>
      <c r="O2888" s="14">
        <v>59.91</v>
      </c>
      <c r="P2888" s="13" t="s">
        <v>12722</v>
      </c>
      <c r="Q2888" s="13" t="s">
        <v>3647</v>
      </c>
      <c r="R2888" s="14">
        <v>63.34</v>
      </c>
      <c r="S2888" s="13" t="s">
        <v>290</v>
      </c>
    </row>
    <row r="2889" spans="1:19" x14ac:dyDescent="0.25">
      <c r="A2889" t="s">
        <v>9175</v>
      </c>
      <c r="B2889" s="15" t="s">
        <v>9176</v>
      </c>
      <c r="C2889" t="s">
        <v>86</v>
      </c>
      <c r="D2889" t="s">
        <v>1302</v>
      </c>
      <c r="E2889">
        <v>1</v>
      </c>
      <c r="F2889" t="s">
        <v>1405</v>
      </c>
      <c r="G2889" t="s">
        <v>12726</v>
      </c>
      <c r="H2889" t="s">
        <v>12729</v>
      </c>
      <c r="I2889" t="s">
        <v>9177</v>
      </c>
      <c r="J2889" t="s">
        <v>12722</v>
      </c>
      <c r="K2889" s="13" t="s">
        <v>4929</v>
      </c>
      <c r="L2889" s="14">
        <v>53.43</v>
      </c>
      <c r="M2889" s="13" t="s">
        <v>12722</v>
      </c>
      <c r="N2889" s="13" t="s">
        <v>4926</v>
      </c>
      <c r="O2889" s="14">
        <v>77.37</v>
      </c>
      <c r="P2889" s="13" t="s">
        <v>12722</v>
      </c>
      <c r="Q2889" s="13" t="s">
        <v>10690</v>
      </c>
      <c r="R2889" s="14">
        <v>79.87</v>
      </c>
      <c r="S2889" s="13" t="s">
        <v>12722</v>
      </c>
    </row>
    <row r="2890" spans="1:19" x14ac:dyDescent="0.25">
      <c r="A2890" t="s">
        <v>9178</v>
      </c>
      <c r="B2890" s="15" t="s">
        <v>9179</v>
      </c>
      <c r="C2890" t="s">
        <v>86</v>
      </c>
      <c r="D2890" t="s">
        <v>1302</v>
      </c>
      <c r="E2890">
        <v>1</v>
      </c>
      <c r="F2890" t="s">
        <v>1405</v>
      </c>
      <c r="G2890" t="s">
        <v>12726</v>
      </c>
      <c r="H2890" t="s">
        <v>12729</v>
      </c>
      <c r="I2890" t="s">
        <v>9180</v>
      </c>
      <c r="J2890" t="s">
        <v>12722</v>
      </c>
      <c r="K2890" s="13" t="s">
        <v>9181</v>
      </c>
      <c r="L2890" s="14">
        <v>53.43</v>
      </c>
      <c r="M2890" s="13" t="s">
        <v>12722</v>
      </c>
      <c r="N2890" s="13" t="s">
        <v>4929</v>
      </c>
      <c r="O2890" s="14">
        <v>72.36</v>
      </c>
      <c r="P2890" s="13" t="s">
        <v>12722</v>
      </c>
      <c r="Q2890" s="13" t="s">
        <v>9013</v>
      </c>
      <c r="R2890" s="14">
        <v>85.49</v>
      </c>
      <c r="S2890" s="13" t="s">
        <v>12722</v>
      </c>
    </row>
    <row r="2891" spans="1:19" x14ac:dyDescent="0.25">
      <c r="A2891" t="s">
        <v>9181</v>
      </c>
      <c r="B2891" s="15" t="s">
        <v>6645</v>
      </c>
      <c r="C2891" t="s">
        <v>86</v>
      </c>
      <c r="D2891" t="s">
        <v>1302</v>
      </c>
      <c r="E2891">
        <v>1</v>
      </c>
      <c r="F2891" t="s">
        <v>1405</v>
      </c>
      <c r="G2891" t="s">
        <v>12726</v>
      </c>
      <c r="H2891" t="s">
        <v>12729</v>
      </c>
      <c r="I2891" t="s">
        <v>9182</v>
      </c>
      <c r="J2891" t="s">
        <v>12722</v>
      </c>
      <c r="K2891" s="13" t="s">
        <v>9178</v>
      </c>
      <c r="L2891" s="14">
        <v>53.43</v>
      </c>
      <c r="M2891" s="13" t="s">
        <v>12722</v>
      </c>
      <c r="N2891" s="13" t="s">
        <v>4728</v>
      </c>
      <c r="O2891" s="14">
        <v>55.64</v>
      </c>
      <c r="P2891" s="13" t="s">
        <v>12722</v>
      </c>
      <c r="Q2891" s="13" t="s">
        <v>6750</v>
      </c>
      <c r="R2891" s="14">
        <v>66.23</v>
      </c>
      <c r="S2891" s="13" t="s">
        <v>290</v>
      </c>
    </row>
    <row r="2892" spans="1:19" x14ac:dyDescent="0.25">
      <c r="A2892" t="s">
        <v>9183</v>
      </c>
      <c r="B2892" s="15" t="s">
        <v>9184</v>
      </c>
      <c r="C2892" t="s">
        <v>44</v>
      </c>
      <c r="D2892" t="s">
        <v>248</v>
      </c>
      <c r="E2892">
        <v>6</v>
      </c>
      <c r="F2892" t="s">
        <v>1398</v>
      </c>
      <c r="G2892" t="s">
        <v>12723</v>
      </c>
      <c r="H2892" t="s">
        <v>12721</v>
      </c>
      <c r="I2892" t="s">
        <v>9185</v>
      </c>
      <c r="J2892" t="s">
        <v>290</v>
      </c>
      <c r="K2892" s="13" t="s">
        <v>4980</v>
      </c>
      <c r="L2892" s="14">
        <v>53.43</v>
      </c>
      <c r="M2892" s="13" t="s">
        <v>290</v>
      </c>
      <c r="N2892" s="13" t="s">
        <v>1921</v>
      </c>
      <c r="O2892" s="14">
        <v>56.21</v>
      </c>
      <c r="P2892" s="13" t="s">
        <v>12722</v>
      </c>
      <c r="Q2892" s="13" t="s">
        <v>1924</v>
      </c>
      <c r="R2892" s="14">
        <v>62.66</v>
      </c>
      <c r="S2892" s="13" t="s">
        <v>12722</v>
      </c>
    </row>
    <row r="2893" spans="1:19" x14ac:dyDescent="0.25">
      <c r="A2893" t="s">
        <v>9186</v>
      </c>
      <c r="B2893" s="15" t="s">
        <v>9187</v>
      </c>
      <c r="C2893" t="s">
        <v>87</v>
      </c>
      <c r="D2893" t="s">
        <v>1302</v>
      </c>
      <c r="E2893">
        <v>1</v>
      </c>
      <c r="F2893" t="s">
        <v>1405</v>
      </c>
      <c r="G2893" t="s">
        <v>12720</v>
      </c>
      <c r="H2893" t="s">
        <v>12729</v>
      </c>
      <c r="I2893" t="s">
        <v>9188</v>
      </c>
      <c r="J2893" t="s">
        <v>12722</v>
      </c>
      <c r="K2893" s="13" t="s">
        <v>9189</v>
      </c>
      <c r="L2893" s="14">
        <v>53.57</v>
      </c>
      <c r="M2893" s="13" t="s">
        <v>12722</v>
      </c>
      <c r="N2893" s="13" t="s">
        <v>7049</v>
      </c>
      <c r="O2893" s="14">
        <v>70.12</v>
      </c>
      <c r="P2893" s="13" t="s">
        <v>12722</v>
      </c>
      <c r="Q2893" s="13" t="s">
        <v>10417</v>
      </c>
      <c r="R2893" s="14">
        <v>73.09</v>
      </c>
      <c r="S2893" s="13" t="s">
        <v>12722</v>
      </c>
    </row>
    <row r="2894" spans="1:19" x14ac:dyDescent="0.25">
      <c r="A2894" t="s">
        <v>9189</v>
      </c>
      <c r="B2894" s="15" t="s">
        <v>9190</v>
      </c>
      <c r="C2894" t="s">
        <v>87</v>
      </c>
      <c r="D2894" t="s">
        <v>1302</v>
      </c>
      <c r="E2894">
        <v>1</v>
      </c>
      <c r="F2894" t="s">
        <v>1405</v>
      </c>
      <c r="G2894" t="s">
        <v>12720</v>
      </c>
      <c r="H2894" t="s">
        <v>12729</v>
      </c>
      <c r="I2894" t="s">
        <v>9191</v>
      </c>
      <c r="J2894" t="s">
        <v>12722</v>
      </c>
      <c r="K2894" s="13" t="s">
        <v>9186</v>
      </c>
      <c r="L2894" s="14">
        <v>53.57</v>
      </c>
      <c r="M2894" s="13" t="s">
        <v>12722</v>
      </c>
      <c r="N2894" s="13" t="s">
        <v>10417</v>
      </c>
      <c r="O2894" s="14">
        <v>63.02</v>
      </c>
      <c r="P2894" s="13" t="s">
        <v>12722</v>
      </c>
      <c r="Q2894" s="13" t="s">
        <v>6701</v>
      </c>
      <c r="R2894" s="14">
        <v>63.48</v>
      </c>
      <c r="S2894" s="13" t="s">
        <v>12722</v>
      </c>
    </row>
    <row r="2895" spans="1:19" x14ac:dyDescent="0.25">
      <c r="A2895" t="s">
        <v>9192</v>
      </c>
      <c r="B2895" s="15" t="s">
        <v>9193</v>
      </c>
      <c r="C2895" t="s">
        <v>40</v>
      </c>
      <c r="D2895" t="s">
        <v>1302</v>
      </c>
      <c r="E2895">
        <v>1</v>
      </c>
      <c r="F2895" t="s">
        <v>1405</v>
      </c>
      <c r="G2895" t="s">
        <v>12726</v>
      </c>
      <c r="H2895" t="s">
        <v>12729</v>
      </c>
      <c r="I2895" t="s">
        <v>9194</v>
      </c>
      <c r="J2895" t="s">
        <v>12722</v>
      </c>
      <c r="K2895" s="13" t="s">
        <v>9195</v>
      </c>
      <c r="L2895" s="14">
        <v>53.62</v>
      </c>
      <c r="M2895" s="13" t="s">
        <v>12722</v>
      </c>
      <c r="N2895" s="13" t="s">
        <v>9923</v>
      </c>
      <c r="O2895" s="14">
        <v>58.99</v>
      </c>
      <c r="P2895" s="13" t="s">
        <v>12722</v>
      </c>
      <c r="Q2895" s="13" t="s">
        <v>10524</v>
      </c>
      <c r="R2895" s="14">
        <v>78.62</v>
      </c>
      <c r="S2895" s="13" t="s">
        <v>12722</v>
      </c>
    </row>
    <row r="2896" spans="1:19" x14ac:dyDescent="0.25">
      <c r="A2896" t="s">
        <v>9195</v>
      </c>
      <c r="B2896" s="15" t="s">
        <v>9196</v>
      </c>
      <c r="C2896" t="s">
        <v>40</v>
      </c>
      <c r="D2896" t="s">
        <v>1302</v>
      </c>
      <c r="E2896">
        <v>1</v>
      </c>
      <c r="F2896" t="s">
        <v>1405</v>
      </c>
      <c r="G2896" t="s">
        <v>12726</v>
      </c>
      <c r="H2896" t="s">
        <v>12729</v>
      </c>
      <c r="I2896" t="s">
        <v>9197</v>
      </c>
      <c r="J2896" t="s">
        <v>12722</v>
      </c>
      <c r="K2896" s="13" t="s">
        <v>9192</v>
      </c>
      <c r="L2896" s="14">
        <v>53.62</v>
      </c>
      <c r="M2896" s="13" t="s">
        <v>12722</v>
      </c>
      <c r="N2896" s="13" t="s">
        <v>10522</v>
      </c>
      <c r="O2896" s="14">
        <v>69.400000000000006</v>
      </c>
      <c r="P2896" s="13" t="s">
        <v>290</v>
      </c>
      <c r="Q2896" s="13" t="s">
        <v>7065</v>
      </c>
      <c r="R2896" s="14">
        <v>70.150000000000006</v>
      </c>
      <c r="S2896" s="13" t="s">
        <v>12722</v>
      </c>
    </row>
    <row r="2897" spans="1:19" x14ac:dyDescent="0.25">
      <c r="A2897" t="s">
        <v>9198</v>
      </c>
      <c r="B2897" s="15" t="s">
        <v>9199</v>
      </c>
      <c r="C2897" t="s">
        <v>87</v>
      </c>
      <c r="D2897" t="s">
        <v>248</v>
      </c>
      <c r="E2897">
        <v>2</v>
      </c>
      <c r="F2897" t="s">
        <v>1398</v>
      </c>
      <c r="G2897" t="s">
        <v>12723</v>
      </c>
      <c r="H2897" t="s">
        <v>12721</v>
      </c>
      <c r="I2897" t="s">
        <v>9200</v>
      </c>
      <c r="J2897" t="s">
        <v>290</v>
      </c>
      <c r="K2897" s="13" t="s">
        <v>8867</v>
      </c>
      <c r="L2897" s="14">
        <v>53.63</v>
      </c>
      <c r="M2897" s="13" t="s">
        <v>290</v>
      </c>
      <c r="N2897" s="13" t="s">
        <v>4786</v>
      </c>
      <c r="O2897" s="14">
        <v>56.06</v>
      </c>
      <c r="P2897" s="13" t="s">
        <v>12722</v>
      </c>
      <c r="Q2897" s="13" t="s">
        <v>3225</v>
      </c>
      <c r="R2897" s="14">
        <v>59.58</v>
      </c>
      <c r="S2897" s="13" t="s">
        <v>12722</v>
      </c>
    </row>
    <row r="2898" spans="1:19" x14ac:dyDescent="0.25">
      <c r="A2898" t="s">
        <v>9201</v>
      </c>
      <c r="B2898" s="15" t="s">
        <v>9202</v>
      </c>
      <c r="C2898" t="s">
        <v>88</v>
      </c>
      <c r="D2898" t="s">
        <v>1302</v>
      </c>
      <c r="E2898">
        <v>1</v>
      </c>
      <c r="F2898" t="s">
        <v>1405</v>
      </c>
      <c r="G2898" t="s">
        <v>12726</v>
      </c>
      <c r="H2898" t="s">
        <v>12729</v>
      </c>
      <c r="I2898" t="s">
        <v>9203</v>
      </c>
      <c r="J2898" t="s">
        <v>12722</v>
      </c>
      <c r="K2898" s="13" t="s">
        <v>6412</v>
      </c>
      <c r="L2898" s="14">
        <v>53.63</v>
      </c>
      <c r="M2898" s="13" t="s">
        <v>290</v>
      </c>
      <c r="N2898" s="13" t="s">
        <v>7107</v>
      </c>
      <c r="O2898" s="14">
        <v>59.75</v>
      </c>
      <c r="P2898" s="13" t="s">
        <v>12722</v>
      </c>
      <c r="Q2898" s="13" t="s">
        <v>2556</v>
      </c>
      <c r="R2898" s="14">
        <v>65.34</v>
      </c>
      <c r="S2898" s="13" t="s">
        <v>290</v>
      </c>
    </row>
    <row r="2899" spans="1:19" x14ac:dyDescent="0.25">
      <c r="A2899" t="s">
        <v>9204</v>
      </c>
      <c r="B2899" s="15">
        <v>19001031</v>
      </c>
      <c r="C2899" t="s">
        <v>42</v>
      </c>
      <c r="D2899" t="s">
        <v>1302</v>
      </c>
      <c r="E2899">
        <v>1</v>
      </c>
      <c r="F2899" t="s">
        <v>1405</v>
      </c>
      <c r="G2899" t="s">
        <v>12726</v>
      </c>
      <c r="H2899" t="s">
        <v>12729</v>
      </c>
      <c r="I2899" t="s">
        <v>9205</v>
      </c>
      <c r="J2899" t="s">
        <v>12722</v>
      </c>
      <c r="K2899" s="13" t="s">
        <v>9206</v>
      </c>
      <c r="L2899" s="14">
        <v>53.65</v>
      </c>
      <c r="M2899" s="13" t="s">
        <v>12722</v>
      </c>
      <c r="N2899" s="13" t="s">
        <v>9690</v>
      </c>
      <c r="O2899" s="14">
        <v>57.1</v>
      </c>
      <c r="P2899" s="13" t="s">
        <v>12722</v>
      </c>
      <c r="Q2899" s="13" t="s">
        <v>7055</v>
      </c>
      <c r="R2899" s="14">
        <v>70.260000000000005</v>
      </c>
      <c r="S2899" s="13" t="s">
        <v>12722</v>
      </c>
    </row>
    <row r="2900" spans="1:19" x14ac:dyDescent="0.25">
      <c r="A2900" t="s">
        <v>9206</v>
      </c>
      <c r="B2900" s="15">
        <v>79001030</v>
      </c>
      <c r="C2900" t="s">
        <v>42</v>
      </c>
      <c r="D2900" t="s">
        <v>1302</v>
      </c>
      <c r="E2900">
        <v>1</v>
      </c>
      <c r="F2900" t="s">
        <v>1405</v>
      </c>
      <c r="G2900" t="s">
        <v>12726</v>
      </c>
      <c r="H2900" t="s">
        <v>12729</v>
      </c>
      <c r="I2900" t="s">
        <v>9207</v>
      </c>
      <c r="J2900" t="s">
        <v>12722</v>
      </c>
      <c r="K2900" s="13" t="s">
        <v>9204</v>
      </c>
      <c r="L2900" s="14">
        <v>53.65</v>
      </c>
      <c r="M2900" s="13" t="s">
        <v>12722</v>
      </c>
      <c r="N2900" s="13" t="s">
        <v>1885</v>
      </c>
      <c r="O2900" s="14">
        <v>73.849999999999994</v>
      </c>
      <c r="P2900" s="13" t="s">
        <v>290</v>
      </c>
      <c r="Q2900" s="13" t="s">
        <v>1888</v>
      </c>
      <c r="R2900" s="14">
        <v>75.88</v>
      </c>
      <c r="S2900" s="13" t="s">
        <v>12722</v>
      </c>
    </row>
    <row r="2901" spans="1:19" x14ac:dyDescent="0.25">
      <c r="A2901" t="s">
        <v>9208</v>
      </c>
      <c r="B2901" s="15" t="s">
        <v>9209</v>
      </c>
      <c r="C2901" t="s">
        <v>39</v>
      </c>
      <c r="D2901" t="s">
        <v>248</v>
      </c>
      <c r="E2901">
        <v>1</v>
      </c>
      <c r="F2901" t="s">
        <v>1398</v>
      </c>
      <c r="G2901" t="s">
        <v>12720</v>
      </c>
      <c r="H2901" t="s">
        <v>12721</v>
      </c>
      <c r="I2901" t="s">
        <v>9210</v>
      </c>
      <c r="J2901" t="s">
        <v>290</v>
      </c>
      <c r="K2901" s="13" t="s">
        <v>8966</v>
      </c>
      <c r="L2901" s="14">
        <v>53.66</v>
      </c>
      <c r="M2901" s="13" t="s">
        <v>12722</v>
      </c>
      <c r="N2901" s="13" t="s">
        <v>11151</v>
      </c>
      <c r="O2901" s="14">
        <v>70.87</v>
      </c>
      <c r="P2901" s="13" t="s">
        <v>12722</v>
      </c>
      <c r="Q2901" s="13" t="s">
        <v>8963</v>
      </c>
      <c r="R2901" s="14">
        <v>76.14</v>
      </c>
      <c r="S2901" s="13" t="s">
        <v>12722</v>
      </c>
    </row>
    <row r="2902" spans="1:19" x14ac:dyDescent="0.25">
      <c r="A2902" t="s">
        <v>9211</v>
      </c>
      <c r="B2902" s="15">
        <v>1007062</v>
      </c>
      <c r="C2902" t="s">
        <v>42</v>
      </c>
      <c r="D2902" t="s">
        <v>248</v>
      </c>
      <c r="E2902">
        <v>3</v>
      </c>
      <c r="F2902" t="s">
        <v>1398</v>
      </c>
      <c r="G2902" t="s">
        <v>12720</v>
      </c>
      <c r="H2902" t="s">
        <v>12721</v>
      </c>
      <c r="I2902" t="s">
        <v>9212</v>
      </c>
      <c r="J2902" t="s">
        <v>290</v>
      </c>
      <c r="K2902" s="13" t="s">
        <v>7741</v>
      </c>
      <c r="L2902" s="14">
        <v>53.67</v>
      </c>
      <c r="M2902" s="13" t="s">
        <v>12722</v>
      </c>
      <c r="N2902" s="13" t="s">
        <v>8696</v>
      </c>
      <c r="O2902" s="14">
        <v>66.61</v>
      </c>
      <c r="P2902" s="13" t="s">
        <v>290</v>
      </c>
      <c r="Q2902" s="13" t="s">
        <v>8693</v>
      </c>
      <c r="R2902" s="14">
        <v>68.72</v>
      </c>
      <c r="S2902" s="13" t="s">
        <v>290</v>
      </c>
    </row>
    <row r="2903" spans="1:19" x14ac:dyDescent="0.25">
      <c r="A2903" t="s">
        <v>9213</v>
      </c>
      <c r="B2903" s="15" t="s">
        <v>1746</v>
      </c>
      <c r="C2903" t="s">
        <v>40</v>
      </c>
      <c r="D2903" t="s">
        <v>1302</v>
      </c>
      <c r="E2903">
        <v>1</v>
      </c>
      <c r="F2903" t="s">
        <v>1405</v>
      </c>
      <c r="G2903" t="s">
        <v>12726</v>
      </c>
      <c r="H2903" t="s">
        <v>12729</v>
      </c>
      <c r="I2903" t="s">
        <v>9214</v>
      </c>
      <c r="J2903" t="s">
        <v>12722</v>
      </c>
      <c r="K2903" s="13" t="s">
        <v>9215</v>
      </c>
      <c r="L2903" s="14">
        <v>53.67</v>
      </c>
      <c r="M2903" s="13" t="s">
        <v>12722</v>
      </c>
      <c r="N2903" s="13" t="s">
        <v>10280</v>
      </c>
      <c r="O2903" s="14">
        <v>61.86</v>
      </c>
      <c r="P2903" s="13" t="s">
        <v>12722</v>
      </c>
      <c r="Q2903" s="13" t="s">
        <v>8684</v>
      </c>
      <c r="R2903" s="14">
        <v>82.8</v>
      </c>
      <c r="S2903" s="13" t="s">
        <v>12722</v>
      </c>
    </row>
    <row r="2904" spans="1:19" x14ac:dyDescent="0.25">
      <c r="A2904" t="s">
        <v>9215</v>
      </c>
      <c r="B2904" s="15" t="s">
        <v>9216</v>
      </c>
      <c r="C2904" t="s">
        <v>40</v>
      </c>
      <c r="D2904" t="s">
        <v>1302</v>
      </c>
      <c r="E2904">
        <v>1</v>
      </c>
      <c r="F2904" t="s">
        <v>1405</v>
      </c>
      <c r="G2904" t="s">
        <v>12726</v>
      </c>
      <c r="H2904" t="s">
        <v>12729</v>
      </c>
      <c r="I2904" t="s">
        <v>9217</v>
      </c>
      <c r="J2904" t="s">
        <v>12722</v>
      </c>
      <c r="K2904" s="13" t="s">
        <v>9213</v>
      </c>
      <c r="L2904" s="14">
        <v>53.67</v>
      </c>
      <c r="M2904" s="13" t="s">
        <v>12722</v>
      </c>
      <c r="N2904" s="13" t="s">
        <v>9376</v>
      </c>
      <c r="O2904" s="14">
        <v>55.06</v>
      </c>
      <c r="P2904" s="13" t="s">
        <v>12722</v>
      </c>
      <c r="Q2904" s="13" t="s">
        <v>9960</v>
      </c>
      <c r="R2904" s="14">
        <v>76.650000000000006</v>
      </c>
      <c r="S2904" s="13" t="s">
        <v>12722</v>
      </c>
    </row>
    <row r="2905" spans="1:19" x14ac:dyDescent="0.25">
      <c r="A2905" t="s">
        <v>9218</v>
      </c>
      <c r="B2905" s="15" t="s">
        <v>9219</v>
      </c>
      <c r="C2905" t="s">
        <v>38</v>
      </c>
      <c r="D2905" t="s">
        <v>2216</v>
      </c>
      <c r="E2905">
        <v>1</v>
      </c>
      <c r="F2905" t="s">
        <v>1405</v>
      </c>
      <c r="G2905" t="s">
        <v>12720</v>
      </c>
      <c r="H2905" t="s">
        <v>12724</v>
      </c>
      <c r="I2905" t="s">
        <v>9220</v>
      </c>
      <c r="J2905" t="s">
        <v>290</v>
      </c>
      <c r="K2905" s="13" t="s">
        <v>9221</v>
      </c>
      <c r="L2905" s="14">
        <v>53.67</v>
      </c>
      <c r="M2905" s="13" t="s">
        <v>290</v>
      </c>
      <c r="N2905" s="13" t="s">
        <v>10737</v>
      </c>
      <c r="O2905" s="14">
        <v>66.069999999999993</v>
      </c>
      <c r="P2905" s="13" t="s">
        <v>290</v>
      </c>
      <c r="Q2905" s="13" t="s">
        <v>1602</v>
      </c>
      <c r="R2905" s="14">
        <v>72.02</v>
      </c>
      <c r="S2905" s="13" t="s">
        <v>290</v>
      </c>
    </row>
    <row r="2906" spans="1:19" x14ac:dyDescent="0.25">
      <c r="A2906" t="s">
        <v>9221</v>
      </c>
      <c r="B2906" s="15" t="s">
        <v>9222</v>
      </c>
      <c r="C2906" t="s">
        <v>38</v>
      </c>
      <c r="D2906" t="s">
        <v>117</v>
      </c>
      <c r="E2906">
        <v>5</v>
      </c>
      <c r="F2906" t="s">
        <v>1405</v>
      </c>
      <c r="G2906" t="s">
        <v>12720</v>
      </c>
      <c r="H2906" t="s">
        <v>12721</v>
      </c>
      <c r="I2906" t="s">
        <v>9223</v>
      </c>
      <c r="J2906" t="s">
        <v>290</v>
      </c>
      <c r="K2906" s="13" t="s">
        <v>9218</v>
      </c>
      <c r="L2906" s="14">
        <v>53.67</v>
      </c>
      <c r="M2906" s="13" t="s">
        <v>290</v>
      </c>
      <c r="N2906" s="13" t="s">
        <v>9853</v>
      </c>
      <c r="O2906" s="14">
        <v>98.73</v>
      </c>
      <c r="P2906" s="13" t="s">
        <v>290</v>
      </c>
      <c r="Q2906" s="13" t="s">
        <v>10737</v>
      </c>
      <c r="R2906" s="14">
        <v>105.79</v>
      </c>
      <c r="S2906" s="13" t="s">
        <v>290</v>
      </c>
    </row>
    <row r="2907" spans="1:19" x14ac:dyDescent="0.25">
      <c r="A2907" t="s">
        <v>1051</v>
      </c>
      <c r="B2907" s="15" t="s">
        <v>1052</v>
      </c>
      <c r="C2907" t="s">
        <v>38</v>
      </c>
      <c r="D2907" t="s">
        <v>117</v>
      </c>
      <c r="E2907">
        <v>1</v>
      </c>
      <c r="F2907" t="s">
        <v>1405</v>
      </c>
      <c r="G2907" t="s">
        <v>12720</v>
      </c>
      <c r="H2907" t="s">
        <v>12721</v>
      </c>
      <c r="I2907" t="s">
        <v>1053</v>
      </c>
      <c r="J2907" t="s">
        <v>290</v>
      </c>
      <c r="K2907" s="13" t="s">
        <v>5445</v>
      </c>
      <c r="L2907" s="14">
        <v>53.74</v>
      </c>
      <c r="M2907" s="13" t="s">
        <v>12722</v>
      </c>
      <c r="N2907" s="13" t="s">
        <v>1056</v>
      </c>
      <c r="O2907" s="14">
        <v>71.599999999999994</v>
      </c>
      <c r="P2907" s="13" t="s">
        <v>12722</v>
      </c>
      <c r="Q2907" s="13" t="s">
        <v>4773</v>
      </c>
      <c r="R2907" s="14">
        <v>80.86</v>
      </c>
      <c r="S2907" s="13" t="s">
        <v>12722</v>
      </c>
    </row>
    <row r="2908" spans="1:19" x14ac:dyDescent="0.25">
      <c r="A2908" t="s">
        <v>9225</v>
      </c>
      <c r="B2908" s="15" t="s">
        <v>9226</v>
      </c>
      <c r="C2908" t="s">
        <v>88</v>
      </c>
      <c r="D2908" t="s">
        <v>1302</v>
      </c>
      <c r="E2908">
        <v>1</v>
      </c>
      <c r="F2908" t="s">
        <v>1405</v>
      </c>
      <c r="G2908" t="s">
        <v>12726</v>
      </c>
      <c r="H2908" t="s">
        <v>12729</v>
      </c>
      <c r="I2908" t="s">
        <v>9227</v>
      </c>
      <c r="J2908" t="s">
        <v>12722</v>
      </c>
      <c r="K2908" s="13" t="s">
        <v>9228</v>
      </c>
      <c r="L2908" s="14">
        <v>53.79</v>
      </c>
      <c r="M2908" s="13" t="s">
        <v>12722</v>
      </c>
      <c r="N2908" s="13" t="s">
        <v>4896</v>
      </c>
      <c r="O2908" s="14">
        <v>62.63</v>
      </c>
      <c r="P2908" s="13" t="s">
        <v>12722</v>
      </c>
      <c r="Q2908" s="13" t="s">
        <v>4893</v>
      </c>
      <c r="R2908" s="14">
        <v>69.3</v>
      </c>
      <c r="S2908" s="13" t="s">
        <v>290</v>
      </c>
    </row>
    <row r="2909" spans="1:19" x14ac:dyDescent="0.25">
      <c r="A2909" t="s">
        <v>9228</v>
      </c>
      <c r="B2909" s="15" t="s">
        <v>9229</v>
      </c>
      <c r="C2909" t="s">
        <v>88</v>
      </c>
      <c r="D2909" t="s">
        <v>1302</v>
      </c>
      <c r="E2909">
        <v>1</v>
      </c>
      <c r="F2909" t="s">
        <v>1405</v>
      </c>
      <c r="G2909" t="s">
        <v>12726</v>
      </c>
      <c r="H2909" t="s">
        <v>12729</v>
      </c>
      <c r="I2909" t="s">
        <v>9230</v>
      </c>
      <c r="J2909" t="s">
        <v>12722</v>
      </c>
      <c r="K2909" s="13" t="s">
        <v>9225</v>
      </c>
      <c r="L2909" s="14">
        <v>53.79</v>
      </c>
      <c r="M2909" s="13" t="s">
        <v>12722</v>
      </c>
      <c r="N2909" s="13" t="s">
        <v>8488</v>
      </c>
      <c r="O2909" s="14">
        <v>64</v>
      </c>
      <c r="P2909" s="13" t="s">
        <v>12722</v>
      </c>
      <c r="Q2909" s="13" t="s">
        <v>5328</v>
      </c>
      <c r="R2909" s="14">
        <v>77.77</v>
      </c>
      <c r="S2909" s="13" t="s">
        <v>12722</v>
      </c>
    </row>
    <row r="2910" spans="1:19" x14ac:dyDescent="0.25">
      <c r="A2910" t="s">
        <v>9231</v>
      </c>
      <c r="B2910" s="15" t="s">
        <v>9232</v>
      </c>
      <c r="C2910" t="s">
        <v>88</v>
      </c>
      <c r="D2910" t="s">
        <v>1302</v>
      </c>
      <c r="E2910">
        <v>1</v>
      </c>
      <c r="F2910" t="s">
        <v>1405</v>
      </c>
      <c r="G2910" t="s">
        <v>12726</v>
      </c>
      <c r="H2910" t="s">
        <v>12729</v>
      </c>
      <c r="I2910" t="s">
        <v>9233</v>
      </c>
      <c r="J2910" t="s">
        <v>12722</v>
      </c>
      <c r="K2910" s="13" t="s">
        <v>5328</v>
      </c>
      <c r="L2910" s="14">
        <v>53.81</v>
      </c>
      <c r="M2910" s="13" t="s">
        <v>12722</v>
      </c>
      <c r="N2910" s="13" t="s">
        <v>9386</v>
      </c>
      <c r="O2910" s="14">
        <v>55.18</v>
      </c>
      <c r="P2910" s="13" t="s">
        <v>12722</v>
      </c>
      <c r="Q2910" s="13" t="s">
        <v>9568</v>
      </c>
      <c r="R2910" s="14">
        <v>70.150000000000006</v>
      </c>
      <c r="S2910" s="13" t="s">
        <v>12722</v>
      </c>
    </row>
    <row r="2911" spans="1:19" x14ac:dyDescent="0.25">
      <c r="A2911" t="s">
        <v>9234</v>
      </c>
      <c r="B2911" s="15" t="s">
        <v>1340</v>
      </c>
      <c r="C2911" t="s">
        <v>42</v>
      </c>
      <c r="D2911" t="s">
        <v>1302</v>
      </c>
      <c r="E2911">
        <v>1</v>
      </c>
      <c r="F2911" t="s">
        <v>1405</v>
      </c>
      <c r="G2911" t="s">
        <v>12726</v>
      </c>
      <c r="H2911" t="s">
        <v>12729</v>
      </c>
      <c r="I2911" t="s">
        <v>9235</v>
      </c>
      <c r="J2911" t="s">
        <v>12722</v>
      </c>
      <c r="K2911" s="13" t="s">
        <v>9236</v>
      </c>
      <c r="L2911" s="14">
        <v>53.85</v>
      </c>
      <c r="M2911" s="13" t="s">
        <v>12722</v>
      </c>
      <c r="N2911" s="13" t="s">
        <v>9384</v>
      </c>
      <c r="O2911" s="14">
        <v>58.04</v>
      </c>
      <c r="P2911" s="13" t="s">
        <v>12722</v>
      </c>
      <c r="Q2911" s="13" t="s">
        <v>3691</v>
      </c>
      <c r="R2911" s="14">
        <v>69.25</v>
      </c>
      <c r="S2911" s="13" t="s">
        <v>12722</v>
      </c>
    </row>
    <row r="2912" spans="1:19" x14ac:dyDescent="0.25">
      <c r="A2912" t="s">
        <v>9236</v>
      </c>
      <c r="B2912" s="15" t="s">
        <v>1340</v>
      </c>
      <c r="C2912" t="s">
        <v>42</v>
      </c>
      <c r="D2912" t="s">
        <v>1302</v>
      </c>
      <c r="E2912">
        <v>1</v>
      </c>
      <c r="F2912" t="s">
        <v>1405</v>
      </c>
      <c r="G2912" t="s">
        <v>12726</v>
      </c>
      <c r="H2912" t="s">
        <v>12729</v>
      </c>
      <c r="I2912" t="s">
        <v>9237</v>
      </c>
      <c r="J2912" t="s">
        <v>12722</v>
      </c>
      <c r="K2912" s="13" t="s">
        <v>9234</v>
      </c>
      <c r="L2912" s="14">
        <v>53.85</v>
      </c>
      <c r="M2912" s="13" t="s">
        <v>12722</v>
      </c>
      <c r="N2912" s="13" t="s">
        <v>9125</v>
      </c>
      <c r="O2912" s="14">
        <v>59</v>
      </c>
      <c r="P2912" s="13" t="s">
        <v>12722</v>
      </c>
      <c r="Q2912" s="13" t="s">
        <v>10858</v>
      </c>
      <c r="R2912" s="14">
        <v>84.79</v>
      </c>
      <c r="S2912" s="13" t="s">
        <v>12722</v>
      </c>
    </row>
    <row r="2913" spans="1:19" x14ac:dyDescent="0.25">
      <c r="A2913" t="s">
        <v>9238</v>
      </c>
      <c r="B2913" s="15" t="s">
        <v>9239</v>
      </c>
      <c r="C2913" t="s">
        <v>88</v>
      </c>
      <c r="D2913" t="s">
        <v>1302</v>
      </c>
      <c r="E2913">
        <v>1</v>
      </c>
      <c r="F2913" t="s">
        <v>1405</v>
      </c>
      <c r="G2913" t="s">
        <v>12726</v>
      </c>
      <c r="H2913" t="s">
        <v>12729</v>
      </c>
      <c r="I2913" t="s">
        <v>9240</v>
      </c>
      <c r="J2913" t="s">
        <v>12722</v>
      </c>
      <c r="K2913" s="13" t="s">
        <v>5361</v>
      </c>
      <c r="L2913" s="14">
        <v>53.86</v>
      </c>
      <c r="M2913" s="13" t="s">
        <v>12722</v>
      </c>
      <c r="N2913" s="13" t="s">
        <v>2556</v>
      </c>
      <c r="O2913" s="14">
        <v>61.04</v>
      </c>
      <c r="P2913" s="13" t="s">
        <v>290</v>
      </c>
      <c r="Q2913" s="13" t="s">
        <v>2559</v>
      </c>
      <c r="R2913" s="14">
        <v>65.959999999999994</v>
      </c>
      <c r="S2913" s="13" t="s">
        <v>12722</v>
      </c>
    </row>
    <row r="2914" spans="1:19" x14ac:dyDescent="0.25">
      <c r="A2914" t="s">
        <v>9241</v>
      </c>
      <c r="B2914" s="15">
        <v>0</v>
      </c>
      <c r="C2914" t="s">
        <v>40</v>
      </c>
      <c r="D2914" t="s">
        <v>1302</v>
      </c>
      <c r="E2914">
        <v>1</v>
      </c>
      <c r="F2914" t="s">
        <v>1405</v>
      </c>
      <c r="G2914" t="s">
        <v>12726</v>
      </c>
      <c r="H2914" t="s">
        <v>12729</v>
      </c>
      <c r="I2914" t="s">
        <v>9242</v>
      </c>
      <c r="J2914" t="s">
        <v>12722</v>
      </c>
      <c r="K2914" s="13" t="s">
        <v>9243</v>
      </c>
      <c r="L2914" s="14">
        <v>53.92</v>
      </c>
      <c r="M2914" s="13" t="s">
        <v>12722</v>
      </c>
      <c r="N2914" s="13" t="s">
        <v>7303</v>
      </c>
      <c r="O2914" s="14">
        <v>63.66</v>
      </c>
      <c r="P2914" s="13" t="s">
        <v>12722</v>
      </c>
      <c r="Q2914" s="13" t="s">
        <v>7061</v>
      </c>
      <c r="R2914" s="14">
        <v>82.93</v>
      </c>
      <c r="S2914" s="13" t="s">
        <v>12722</v>
      </c>
    </row>
    <row r="2915" spans="1:19" x14ac:dyDescent="0.25">
      <c r="A2915" t="s">
        <v>9243</v>
      </c>
      <c r="B2915" s="15">
        <v>0</v>
      </c>
      <c r="C2915" t="s">
        <v>40</v>
      </c>
      <c r="D2915" t="s">
        <v>1302</v>
      </c>
      <c r="E2915">
        <v>1</v>
      </c>
      <c r="F2915" t="s">
        <v>1405</v>
      </c>
      <c r="G2915" t="s">
        <v>12726</v>
      </c>
      <c r="H2915" t="s">
        <v>12729</v>
      </c>
      <c r="I2915" t="s">
        <v>9244</v>
      </c>
      <c r="J2915" t="s">
        <v>12722</v>
      </c>
      <c r="K2915" s="13" t="s">
        <v>9241</v>
      </c>
      <c r="L2915" s="14">
        <v>53.92</v>
      </c>
      <c r="M2915" s="13" t="s">
        <v>12722</v>
      </c>
      <c r="N2915" s="13" t="s">
        <v>9294</v>
      </c>
      <c r="O2915" s="14">
        <v>97.51</v>
      </c>
      <c r="P2915" s="13" t="s">
        <v>12722</v>
      </c>
      <c r="Q2915" s="13" t="s">
        <v>9707</v>
      </c>
      <c r="R2915" s="14">
        <v>99.51</v>
      </c>
      <c r="S2915" s="13" t="s">
        <v>290</v>
      </c>
    </row>
    <row r="2916" spans="1:19" x14ac:dyDescent="0.25">
      <c r="A2916" t="s">
        <v>9245</v>
      </c>
      <c r="B2916" s="15" t="s">
        <v>9246</v>
      </c>
      <c r="C2916" t="s">
        <v>88</v>
      </c>
      <c r="D2916" t="s">
        <v>1302</v>
      </c>
      <c r="E2916">
        <v>1</v>
      </c>
      <c r="F2916" t="s">
        <v>1405</v>
      </c>
      <c r="G2916" t="s">
        <v>12726</v>
      </c>
      <c r="H2916" t="s">
        <v>12729</v>
      </c>
      <c r="I2916" t="s">
        <v>9247</v>
      </c>
      <c r="J2916" t="s">
        <v>12722</v>
      </c>
      <c r="K2916" s="13" t="s">
        <v>3902</v>
      </c>
      <c r="L2916" s="14">
        <v>53.98</v>
      </c>
      <c r="M2916" s="13" t="s">
        <v>290</v>
      </c>
      <c r="N2916" s="13" t="s">
        <v>10291</v>
      </c>
      <c r="O2916" s="14">
        <v>61.96</v>
      </c>
      <c r="P2916" s="13" t="s">
        <v>12722</v>
      </c>
      <c r="Q2916" s="13" t="s">
        <v>4273</v>
      </c>
      <c r="R2916" s="14">
        <v>67.48</v>
      </c>
      <c r="S2916" s="13" t="s">
        <v>12722</v>
      </c>
    </row>
    <row r="2917" spans="1:19" x14ac:dyDescent="0.25">
      <c r="A2917" t="s">
        <v>9248</v>
      </c>
      <c r="B2917" s="15" t="s">
        <v>6398</v>
      </c>
      <c r="C2917" t="s">
        <v>86</v>
      </c>
      <c r="D2917" t="s">
        <v>1302</v>
      </c>
      <c r="E2917">
        <v>1</v>
      </c>
      <c r="F2917" t="s">
        <v>1405</v>
      </c>
      <c r="G2917" t="s">
        <v>12726</v>
      </c>
      <c r="H2917" t="s">
        <v>12729</v>
      </c>
      <c r="I2917" t="s">
        <v>9249</v>
      </c>
      <c r="J2917" t="s">
        <v>12722</v>
      </c>
      <c r="K2917" s="13" t="s">
        <v>8571</v>
      </c>
      <c r="L2917" s="14">
        <v>54.04</v>
      </c>
      <c r="M2917" s="13" t="s">
        <v>12722</v>
      </c>
      <c r="N2917" s="13" t="s">
        <v>4113</v>
      </c>
      <c r="O2917" s="14">
        <v>63.7</v>
      </c>
      <c r="P2917" s="13" t="s">
        <v>290</v>
      </c>
      <c r="Q2917" s="13" t="s">
        <v>10436</v>
      </c>
      <c r="R2917" s="14">
        <v>66.41</v>
      </c>
      <c r="S2917" s="13" t="s">
        <v>12722</v>
      </c>
    </row>
    <row r="2918" spans="1:19" x14ac:dyDescent="0.25">
      <c r="A2918" t="s">
        <v>1232</v>
      </c>
      <c r="B2918" s="15" t="s">
        <v>1233</v>
      </c>
      <c r="C2918" t="s">
        <v>38</v>
      </c>
      <c r="D2918" t="s">
        <v>248</v>
      </c>
      <c r="E2918">
        <v>4</v>
      </c>
      <c r="F2918" t="s">
        <v>1405</v>
      </c>
      <c r="G2918" t="s">
        <v>12723</v>
      </c>
      <c r="H2918" t="s">
        <v>12721</v>
      </c>
      <c r="I2918" t="s">
        <v>1234</v>
      </c>
      <c r="J2918" t="s">
        <v>290</v>
      </c>
      <c r="K2918" s="13" t="s">
        <v>7173</v>
      </c>
      <c r="L2918" s="14">
        <v>54.05</v>
      </c>
      <c r="M2918" s="13" t="s">
        <v>12722</v>
      </c>
      <c r="N2918" s="13" t="s">
        <v>7176</v>
      </c>
      <c r="O2918" s="14">
        <v>71.16</v>
      </c>
      <c r="P2918" s="13" t="s">
        <v>12722</v>
      </c>
      <c r="Q2918" s="13" t="s">
        <v>1239</v>
      </c>
      <c r="R2918" s="14">
        <v>88.89</v>
      </c>
      <c r="S2918" s="13" t="s">
        <v>290</v>
      </c>
    </row>
    <row r="2919" spans="1:19" x14ac:dyDescent="0.25">
      <c r="A2919" t="s">
        <v>9251</v>
      </c>
      <c r="B2919" s="15" t="s">
        <v>9252</v>
      </c>
      <c r="C2919" t="s">
        <v>38</v>
      </c>
      <c r="D2919" t="s">
        <v>257</v>
      </c>
      <c r="E2919">
        <v>1</v>
      </c>
      <c r="F2919" t="s">
        <v>1405</v>
      </c>
      <c r="G2919" t="s">
        <v>12726</v>
      </c>
      <c r="H2919" t="s">
        <v>12728</v>
      </c>
      <c r="I2919" t="s">
        <v>9253</v>
      </c>
      <c r="J2919" t="s">
        <v>290</v>
      </c>
      <c r="K2919" s="13" t="s">
        <v>1503</v>
      </c>
      <c r="L2919" s="14">
        <v>54.06</v>
      </c>
      <c r="M2919" s="13" t="s">
        <v>290</v>
      </c>
      <c r="N2919" s="13" t="s">
        <v>8001</v>
      </c>
      <c r="O2919" s="14">
        <v>55.28</v>
      </c>
      <c r="P2919" s="13" t="s">
        <v>290</v>
      </c>
      <c r="Q2919" s="13" t="s">
        <v>1500</v>
      </c>
      <c r="R2919" s="14">
        <v>55.66</v>
      </c>
      <c r="S2919" s="13" t="s">
        <v>290</v>
      </c>
    </row>
    <row r="2920" spans="1:19" x14ac:dyDescent="0.25">
      <c r="A2920" t="s">
        <v>9254</v>
      </c>
      <c r="B2920" s="15" t="s">
        <v>9255</v>
      </c>
      <c r="C2920" t="s">
        <v>40</v>
      </c>
      <c r="D2920" t="s">
        <v>1302</v>
      </c>
      <c r="E2920">
        <v>1</v>
      </c>
      <c r="F2920" t="s">
        <v>1405</v>
      </c>
      <c r="G2920" t="s">
        <v>12726</v>
      </c>
      <c r="H2920" t="s">
        <v>12729</v>
      </c>
      <c r="I2920" t="s">
        <v>9256</v>
      </c>
      <c r="J2920" t="s">
        <v>12722</v>
      </c>
      <c r="K2920" s="13" t="s">
        <v>9257</v>
      </c>
      <c r="L2920" s="14">
        <v>54.06</v>
      </c>
      <c r="M2920" s="13" t="s">
        <v>12722</v>
      </c>
      <c r="N2920" s="13" t="s">
        <v>3178</v>
      </c>
      <c r="O2920" s="14">
        <v>70.17</v>
      </c>
      <c r="P2920" s="13" t="s">
        <v>290</v>
      </c>
      <c r="Q2920" s="13" t="s">
        <v>7514</v>
      </c>
      <c r="R2920" s="14">
        <v>80.42</v>
      </c>
      <c r="S2920" s="13" t="s">
        <v>12722</v>
      </c>
    </row>
    <row r="2921" spans="1:19" x14ac:dyDescent="0.25">
      <c r="A2921" t="s">
        <v>9257</v>
      </c>
      <c r="B2921" s="15" t="s">
        <v>1746</v>
      </c>
      <c r="C2921" t="s">
        <v>40</v>
      </c>
      <c r="D2921" t="s">
        <v>1302</v>
      </c>
      <c r="E2921">
        <v>1</v>
      </c>
      <c r="F2921" t="s">
        <v>1405</v>
      </c>
      <c r="G2921" t="s">
        <v>12726</v>
      </c>
      <c r="H2921" t="s">
        <v>12729</v>
      </c>
      <c r="I2921" t="s">
        <v>9258</v>
      </c>
      <c r="J2921" t="s">
        <v>12722</v>
      </c>
      <c r="K2921" s="13" t="s">
        <v>9254</v>
      </c>
      <c r="L2921" s="14">
        <v>54.06</v>
      </c>
      <c r="M2921" s="13" t="s">
        <v>12722</v>
      </c>
      <c r="N2921" s="13" t="s">
        <v>5315</v>
      </c>
      <c r="O2921" s="14">
        <v>65.03</v>
      </c>
      <c r="P2921" s="13" t="s">
        <v>12722</v>
      </c>
      <c r="Q2921" s="13" t="s">
        <v>5317</v>
      </c>
      <c r="R2921" s="14">
        <v>66.53</v>
      </c>
      <c r="S2921" s="13" t="s">
        <v>12722</v>
      </c>
    </row>
    <row r="2922" spans="1:19" x14ac:dyDescent="0.25">
      <c r="A2922" t="s">
        <v>9259</v>
      </c>
      <c r="B2922" s="15" t="s">
        <v>9260</v>
      </c>
      <c r="C2922" t="s">
        <v>86</v>
      </c>
      <c r="D2922" t="s">
        <v>1302</v>
      </c>
      <c r="E2922">
        <v>1</v>
      </c>
      <c r="F2922" t="s">
        <v>1405</v>
      </c>
      <c r="G2922" t="s">
        <v>12726</v>
      </c>
      <c r="H2922" t="s">
        <v>12729</v>
      </c>
      <c r="I2922" t="s">
        <v>9261</v>
      </c>
      <c r="J2922" t="s">
        <v>12722</v>
      </c>
      <c r="K2922" s="13" t="s">
        <v>9262</v>
      </c>
      <c r="L2922" s="14">
        <v>54.06</v>
      </c>
      <c r="M2922" s="13" t="s">
        <v>12722</v>
      </c>
      <c r="N2922" s="13" t="s">
        <v>9630</v>
      </c>
      <c r="O2922" s="14">
        <v>56.73</v>
      </c>
      <c r="P2922" s="13" t="s">
        <v>12722</v>
      </c>
      <c r="Q2922" s="13" t="s">
        <v>11752</v>
      </c>
      <c r="R2922" s="14">
        <v>90.5</v>
      </c>
      <c r="S2922" s="13" t="s">
        <v>12722</v>
      </c>
    </row>
    <row r="2923" spans="1:19" x14ac:dyDescent="0.25">
      <c r="A2923" t="s">
        <v>9262</v>
      </c>
      <c r="B2923" s="15" t="s">
        <v>9263</v>
      </c>
      <c r="C2923" t="s">
        <v>86</v>
      </c>
      <c r="D2923" t="s">
        <v>1302</v>
      </c>
      <c r="E2923">
        <v>1</v>
      </c>
      <c r="F2923" t="s">
        <v>1405</v>
      </c>
      <c r="G2923" t="s">
        <v>12726</v>
      </c>
      <c r="H2923" t="s">
        <v>12729</v>
      </c>
      <c r="I2923" t="s">
        <v>9264</v>
      </c>
      <c r="J2923" t="s">
        <v>12722</v>
      </c>
      <c r="K2923" s="13" t="s">
        <v>9259</v>
      </c>
      <c r="L2923" s="14">
        <v>54.06</v>
      </c>
      <c r="M2923" s="13" t="s">
        <v>12722</v>
      </c>
      <c r="N2923" s="13" t="s">
        <v>10180</v>
      </c>
      <c r="O2923" s="14">
        <v>74.680000000000007</v>
      </c>
      <c r="P2923" s="13" t="s">
        <v>12722</v>
      </c>
      <c r="Q2923" s="13" t="s">
        <v>11063</v>
      </c>
      <c r="R2923" s="14">
        <v>92.86</v>
      </c>
      <c r="S2923" s="13" t="s">
        <v>12722</v>
      </c>
    </row>
    <row r="2924" spans="1:19" x14ac:dyDescent="0.25">
      <c r="A2924" t="s">
        <v>264</v>
      </c>
      <c r="B2924" s="15" t="s">
        <v>265</v>
      </c>
      <c r="C2924" t="s">
        <v>39</v>
      </c>
      <c r="D2924" t="s">
        <v>175</v>
      </c>
      <c r="E2924">
        <v>1</v>
      </c>
      <c r="F2924" t="s">
        <v>1405</v>
      </c>
      <c r="G2924" t="s">
        <v>12720</v>
      </c>
      <c r="H2924" t="s">
        <v>12724</v>
      </c>
      <c r="I2924" t="s">
        <v>266</v>
      </c>
      <c r="J2924" t="s">
        <v>290</v>
      </c>
      <c r="K2924" s="13" t="s">
        <v>9266</v>
      </c>
      <c r="L2924" s="14">
        <v>54.07</v>
      </c>
      <c r="M2924" s="13" t="s">
        <v>290</v>
      </c>
      <c r="N2924" s="13" t="s">
        <v>272</v>
      </c>
      <c r="O2924" s="14">
        <v>86.49</v>
      </c>
      <c r="P2924" s="13" t="s">
        <v>12722</v>
      </c>
      <c r="Q2924" s="13" t="s">
        <v>6761</v>
      </c>
      <c r="R2924" s="14">
        <v>164.98</v>
      </c>
      <c r="S2924" s="13" t="s">
        <v>290</v>
      </c>
    </row>
    <row r="2925" spans="1:19" x14ac:dyDescent="0.25">
      <c r="A2925" t="s">
        <v>9266</v>
      </c>
      <c r="B2925" s="15" t="s">
        <v>9267</v>
      </c>
      <c r="C2925" t="s">
        <v>39</v>
      </c>
      <c r="D2925" t="s">
        <v>117</v>
      </c>
      <c r="E2925">
        <v>4</v>
      </c>
      <c r="F2925" t="s">
        <v>1405</v>
      </c>
      <c r="G2925" t="s">
        <v>12720</v>
      </c>
      <c r="H2925" t="s">
        <v>12721</v>
      </c>
      <c r="I2925" t="s">
        <v>9268</v>
      </c>
      <c r="J2925" t="s">
        <v>12722</v>
      </c>
      <c r="K2925" s="13" t="s">
        <v>264</v>
      </c>
      <c r="L2925" s="14">
        <v>54.07</v>
      </c>
      <c r="M2925" s="13" t="s">
        <v>290</v>
      </c>
      <c r="N2925" s="13" t="s">
        <v>6761</v>
      </c>
      <c r="O2925" s="14">
        <v>112.68</v>
      </c>
      <c r="P2925" s="13" t="s">
        <v>12722</v>
      </c>
      <c r="Q2925" s="13" t="s">
        <v>272</v>
      </c>
      <c r="R2925" s="14">
        <v>137.96</v>
      </c>
      <c r="S2925" s="13" t="s">
        <v>290</v>
      </c>
    </row>
    <row r="2926" spans="1:19" x14ac:dyDescent="0.25">
      <c r="A2926" t="s">
        <v>9269</v>
      </c>
      <c r="B2926" s="15" t="s">
        <v>9270</v>
      </c>
      <c r="C2926" t="s">
        <v>44</v>
      </c>
      <c r="D2926" t="s">
        <v>175</v>
      </c>
      <c r="E2926">
        <v>1</v>
      </c>
      <c r="F2926" t="s">
        <v>1405</v>
      </c>
      <c r="G2926" t="s">
        <v>12720</v>
      </c>
      <c r="H2926" t="s">
        <v>12724</v>
      </c>
      <c r="I2926" t="s">
        <v>9271</v>
      </c>
      <c r="J2926" t="s">
        <v>290</v>
      </c>
      <c r="K2926" s="13" t="s">
        <v>6383</v>
      </c>
      <c r="L2926" s="14">
        <v>54.12</v>
      </c>
      <c r="M2926" s="13" t="s">
        <v>290</v>
      </c>
      <c r="N2926" s="13" t="s">
        <v>3451</v>
      </c>
      <c r="O2926" s="14">
        <v>64.989999999999995</v>
      </c>
      <c r="P2926" s="13" t="s">
        <v>12722</v>
      </c>
      <c r="Q2926" s="13" t="s">
        <v>3454</v>
      </c>
      <c r="R2926" s="14">
        <v>78.7</v>
      </c>
      <c r="S2926" s="13" t="s">
        <v>290</v>
      </c>
    </row>
    <row r="2927" spans="1:19" x14ac:dyDescent="0.25">
      <c r="A2927" t="s">
        <v>9272</v>
      </c>
      <c r="B2927" s="15" t="s">
        <v>9273</v>
      </c>
      <c r="C2927" t="s">
        <v>32</v>
      </c>
      <c r="D2927" t="s">
        <v>175</v>
      </c>
      <c r="E2927">
        <v>1</v>
      </c>
      <c r="F2927" t="s">
        <v>1405</v>
      </c>
      <c r="G2927" t="s">
        <v>12723</v>
      </c>
      <c r="H2927" t="s">
        <v>12724</v>
      </c>
      <c r="I2927" t="s">
        <v>9274</v>
      </c>
      <c r="J2927" t="s">
        <v>290</v>
      </c>
      <c r="K2927" s="13" t="s">
        <v>9275</v>
      </c>
      <c r="L2927" s="14">
        <v>54.13</v>
      </c>
      <c r="M2927" s="13" t="s">
        <v>290</v>
      </c>
      <c r="N2927" s="13" t="s">
        <v>11270</v>
      </c>
      <c r="O2927" s="14">
        <v>72.97</v>
      </c>
      <c r="P2927" s="13" t="s">
        <v>290</v>
      </c>
      <c r="Q2927" s="13" t="s">
        <v>11181</v>
      </c>
      <c r="R2927" s="14">
        <v>92.86</v>
      </c>
      <c r="S2927" s="13" t="s">
        <v>290</v>
      </c>
    </row>
    <row r="2928" spans="1:19" x14ac:dyDescent="0.25">
      <c r="A2928" t="s">
        <v>9275</v>
      </c>
      <c r="B2928" s="15" t="s">
        <v>9276</v>
      </c>
      <c r="C2928" t="s">
        <v>32</v>
      </c>
      <c r="D2928" t="s">
        <v>243</v>
      </c>
      <c r="E2928">
        <v>1</v>
      </c>
      <c r="F2928" t="s">
        <v>1398</v>
      </c>
      <c r="G2928" t="s">
        <v>12727</v>
      </c>
      <c r="H2928" t="s">
        <v>12721</v>
      </c>
      <c r="I2928" t="s">
        <v>9277</v>
      </c>
      <c r="J2928" t="s">
        <v>290</v>
      </c>
      <c r="K2928" s="13" t="s">
        <v>9272</v>
      </c>
      <c r="L2928" s="14">
        <v>54.13</v>
      </c>
      <c r="M2928" s="13" t="s">
        <v>290</v>
      </c>
      <c r="N2928" s="13" t="s">
        <v>11181</v>
      </c>
      <c r="O2928" s="14">
        <v>71.319999999999993</v>
      </c>
      <c r="P2928" s="13" t="s">
        <v>290</v>
      </c>
      <c r="Q2928" s="13" t="s">
        <v>11270</v>
      </c>
      <c r="R2928" s="14">
        <v>115.07</v>
      </c>
      <c r="S2928" s="13" t="s">
        <v>290</v>
      </c>
    </row>
    <row r="2929" spans="1:19" x14ac:dyDescent="0.25">
      <c r="A2929" t="s">
        <v>9278</v>
      </c>
      <c r="B2929" s="15" t="s">
        <v>9279</v>
      </c>
      <c r="C2929" t="s">
        <v>44</v>
      </c>
      <c r="D2929" t="s">
        <v>117</v>
      </c>
      <c r="E2929">
        <v>2</v>
      </c>
      <c r="F2929" t="s">
        <v>1405</v>
      </c>
      <c r="G2929" t="s">
        <v>12720</v>
      </c>
      <c r="H2929" t="s">
        <v>12721</v>
      </c>
      <c r="I2929" t="s">
        <v>9280</v>
      </c>
      <c r="J2929" t="s">
        <v>290</v>
      </c>
      <c r="K2929" s="13" t="s">
        <v>9281</v>
      </c>
      <c r="L2929" s="14">
        <v>54.14</v>
      </c>
      <c r="M2929" s="13" t="s">
        <v>290</v>
      </c>
      <c r="N2929" s="13" t="s">
        <v>3807</v>
      </c>
      <c r="O2929" s="14">
        <v>61.45</v>
      </c>
      <c r="P2929" s="13" t="s">
        <v>12722</v>
      </c>
      <c r="Q2929" s="13" t="s">
        <v>10144</v>
      </c>
      <c r="R2929" s="14">
        <v>63.12</v>
      </c>
      <c r="S2929" s="13" t="s">
        <v>290</v>
      </c>
    </row>
    <row r="2930" spans="1:19" x14ac:dyDescent="0.25">
      <c r="A2930" t="s">
        <v>9281</v>
      </c>
      <c r="B2930" s="15" t="s">
        <v>6013</v>
      </c>
      <c r="C2930" t="s">
        <v>44</v>
      </c>
      <c r="D2930" t="s">
        <v>472</v>
      </c>
      <c r="E2930">
        <v>1</v>
      </c>
      <c r="F2930" t="s">
        <v>1405</v>
      </c>
      <c r="G2930" t="s">
        <v>12720</v>
      </c>
      <c r="H2930" t="s">
        <v>12725</v>
      </c>
      <c r="I2930" t="s">
        <v>9282</v>
      </c>
      <c r="J2930" t="s">
        <v>290</v>
      </c>
      <c r="K2930" s="13" t="s">
        <v>9278</v>
      </c>
      <c r="L2930" s="14">
        <v>54.14</v>
      </c>
      <c r="M2930" s="13" t="s">
        <v>290</v>
      </c>
      <c r="N2930" s="13" t="s">
        <v>10144</v>
      </c>
      <c r="O2930" s="14">
        <v>62.79</v>
      </c>
      <c r="P2930" s="13" t="s">
        <v>290</v>
      </c>
      <c r="Q2930" s="13" t="s">
        <v>10141</v>
      </c>
      <c r="R2930" s="14">
        <v>65</v>
      </c>
      <c r="S2930" s="13" t="s">
        <v>290</v>
      </c>
    </row>
    <row r="2931" spans="1:19" x14ac:dyDescent="0.25">
      <c r="A2931" t="s">
        <v>9283</v>
      </c>
      <c r="B2931" s="15" t="s">
        <v>1746</v>
      </c>
      <c r="C2931" t="s">
        <v>40</v>
      </c>
      <c r="D2931" t="s">
        <v>1302</v>
      </c>
      <c r="E2931">
        <v>1</v>
      </c>
      <c r="F2931" t="s">
        <v>1405</v>
      </c>
      <c r="G2931" t="s">
        <v>12726</v>
      </c>
      <c r="H2931" t="s">
        <v>12729</v>
      </c>
      <c r="I2931" t="s">
        <v>9284</v>
      </c>
      <c r="J2931" t="s">
        <v>12722</v>
      </c>
      <c r="K2931" s="13" t="s">
        <v>5439</v>
      </c>
      <c r="L2931" s="14">
        <v>54.15</v>
      </c>
      <c r="M2931" s="13" t="s">
        <v>290</v>
      </c>
      <c r="N2931" s="13" t="s">
        <v>8798</v>
      </c>
      <c r="O2931" s="14">
        <v>55.77</v>
      </c>
      <c r="P2931" s="13" t="s">
        <v>12722</v>
      </c>
      <c r="Q2931" s="13" t="s">
        <v>10067</v>
      </c>
      <c r="R2931" s="14">
        <v>59.94</v>
      </c>
      <c r="S2931" s="13" t="s">
        <v>12722</v>
      </c>
    </row>
    <row r="2932" spans="1:19" x14ac:dyDescent="0.25">
      <c r="A2932" t="s">
        <v>9285</v>
      </c>
      <c r="B2932" s="15" t="s">
        <v>9286</v>
      </c>
      <c r="C2932" t="s">
        <v>87</v>
      </c>
      <c r="D2932" t="s">
        <v>117</v>
      </c>
      <c r="E2932">
        <v>1</v>
      </c>
      <c r="F2932" t="s">
        <v>1405</v>
      </c>
      <c r="G2932" t="s">
        <v>12720</v>
      </c>
      <c r="H2932" t="s">
        <v>12721</v>
      </c>
      <c r="I2932" t="s">
        <v>9287</v>
      </c>
      <c r="J2932" t="s">
        <v>290</v>
      </c>
      <c r="K2932" s="13" t="s">
        <v>9288</v>
      </c>
      <c r="L2932" s="14">
        <v>54.18</v>
      </c>
      <c r="M2932" s="13" t="s">
        <v>290</v>
      </c>
      <c r="N2932" s="13" t="s">
        <v>10161</v>
      </c>
      <c r="O2932" s="14">
        <v>60.78</v>
      </c>
      <c r="P2932" s="13" t="s">
        <v>290</v>
      </c>
      <c r="Q2932" s="13" t="s">
        <v>10517</v>
      </c>
      <c r="R2932" s="14">
        <v>63.81</v>
      </c>
      <c r="S2932" s="13" t="s">
        <v>290</v>
      </c>
    </row>
    <row r="2933" spans="1:19" x14ac:dyDescent="0.25">
      <c r="A2933" t="s">
        <v>9288</v>
      </c>
      <c r="B2933" s="15" t="s">
        <v>9289</v>
      </c>
      <c r="C2933" t="s">
        <v>87</v>
      </c>
      <c r="D2933" t="s">
        <v>248</v>
      </c>
      <c r="E2933">
        <v>1</v>
      </c>
      <c r="F2933" t="s">
        <v>1405</v>
      </c>
      <c r="G2933" t="s">
        <v>12720</v>
      </c>
      <c r="H2933" t="s">
        <v>12721</v>
      </c>
      <c r="I2933" t="s">
        <v>9290</v>
      </c>
      <c r="J2933" t="s">
        <v>290</v>
      </c>
      <c r="K2933" s="13" t="s">
        <v>9285</v>
      </c>
      <c r="L2933" s="14">
        <v>54.18</v>
      </c>
      <c r="M2933" s="13" t="s">
        <v>290</v>
      </c>
      <c r="N2933" s="13" t="s">
        <v>10161</v>
      </c>
      <c r="O2933" s="14">
        <v>64.81</v>
      </c>
      <c r="P2933" s="13" t="s">
        <v>290</v>
      </c>
      <c r="Q2933" s="13" t="s">
        <v>4269</v>
      </c>
      <c r="R2933" s="14">
        <v>94.19</v>
      </c>
      <c r="S2933" s="13" t="s">
        <v>290</v>
      </c>
    </row>
    <row r="2934" spans="1:19" x14ac:dyDescent="0.25">
      <c r="A2934" t="s">
        <v>9291</v>
      </c>
      <c r="B2934" s="15" t="s">
        <v>9292</v>
      </c>
      <c r="C2934" t="s">
        <v>32</v>
      </c>
      <c r="D2934" t="s">
        <v>363</v>
      </c>
      <c r="E2934">
        <v>1</v>
      </c>
      <c r="F2934" t="s">
        <v>1405</v>
      </c>
      <c r="G2934" t="s">
        <v>12720</v>
      </c>
      <c r="H2934" t="s">
        <v>12725</v>
      </c>
      <c r="I2934" t="s">
        <v>9293</v>
      </c>
      <c r="J2934" t="s">
        <v>290</v>
      </c>
      <c r="K2934" s="13" t="s">
        <v>7534</v>
      </c>
      <c r="L2934" s="14">
        <v>54.21</v>
      </c>
      <c r="M2934" s="13" t="s">
        <v>12722</v>
      </c>
      <c r="N2934" s="13" t="s">
        <v>7531</v>
      </c>
      <c r="O2934" s="14">
        <v>70.42</v>
      </c>
      <c r="P2934" s="13" t="s">
        <v>290</v>
      </c>
      <c r="Q2934" s="13" t="s">
        <v>11290</v>
      </c>
      <c r="R2934" s="14">
        <v>82.54</v>
      </c>
      <c r="S2934" s="13" t="s">
        <v>290</v>
      </c>
    </row>
    <row r="2935" spans="1:19" x14ac:dyDescent="0.25">
      <c r="A2935" t="s">
        <v>9294</v>
      </c>
      <c r="B2935" s="15">
        <v>0</v>
      </c>
      <c r="C2935" t="s">
        <v>40</v>
      </c>
      <c r="D2935" t="s">
        <v>1302</v>
      </c>
      <c r="E2935">
        <v>1</v>
      </c>
      <c r="F2935" t="s">
        <v>1405</v>
      </c>
      <c r="G2935" t="s">
        <v>12726</v>
      </c>
      <c r="H2935" t="s">
        <v>12729</v>
      </c>
      <c r="I2935" t="s">
        <v>9295</v>
      </c>
      <c r="J2935" t="s">
        <v>12722</v>
      </c>
      <c r="K2935" s="13" t="s">
        <v>8323</v>
      </c>
      <c r="L2935" s="14">
        <v>54.27</v>
      </c>
      <c r="M2935" s="13" t="s">
        <v>12722</v>
      </c>
      <c r="N2935" s="13" t="s">
        <v>8846</v>
      </c>
      <c r="O2935" s="14">
        <v>81.7</v>
      </c>
      <c r="P2935" s="13" t="s">
        <v>12722</v>
      </c>
      <c r="Q2935" s="13" t="s">
        <v>9707</v>
      </c>
      <c r="R2935" s="14">
        <v>87.67</v>
      </c>
      <c r="S2935" s="13" t="s">
        <v>290</v>
      </c>
    </row>
    <row r="2936" spans="1:19" x14ac:dyDescent="0.25">
      <c r="A2936" t="s">
        <v>9296</v>
      </c>
      <c r="B2936" s="15" t="s">
        <v>9297</v>
      </c>
      <c r="C2936" t="s">
        <v>88</v>
      </c>
      <c r="D2936" t="s">
        <v>248</v>
      </c>
      <c r="E2936">
        <v>3</v>
      </c>
      <c r="F2936" t="s">
        <v>1398</v>
      </c>
      <c r="G2936" t="s">
        <v>12720</v>
      </c>
      <c r="H2936" t="s">
        <v>12721</v>
      </c>
      <c r="I2936" t="s">
        <v>9298</v>
      </c>
      <c r="J2936" t="s">
        <v>290</v>
      </c>
      <c r="K2936" s="13" t="s">
        <v>7747</v>
      </c>
      <c r="L2936" s="14">
        <v>54.28</v>
      </c>
      <c r="M2936" s="13" t="s">
        <v>290</v>
      </c>
      <c r="N2936" s="13" t="s">
        <v>10389</v>
      </c>
      <c r="O2936" s="14">
        <v>69.790000000000006</v>
      </c>
      <c r="P2936" s="13" t="s">
        <v>290</v>
      </c>
      <c r="Q2936" s="13" t="s">
        <v>10387</v>
      </c>
      <c r="R2936" s="14">
        <v>82.2</v>
      </c>
      <c r="S2936" s="13" t="s">
        <v>290</v>
      </c>
    </row>
    <row r="2937" spans="1:19" x14ac:dyDescent="0.25">
      <c r="A2937" t="s">
        <v>9299</v>
      </c>
      <c r="B2937" s="15">
        <v>0</v>
      </c>
      <c r="C2937" t="s">
        <v>40</v>
      </c>
      <c r="D2937" t="s">
        <v>1302</v>
      </c>
      <c r="E2937">
        <v>1</v>
      </c>
      <c r="F2937" t="s">
        <v>1405</v>
      </c>
      <c r="G2937" t="s">
        <v>12726</v>
      </c>
      <c r="H2937" t="s">
        <v>12729</v>
      </c>
      <c r="I2937" t="s">
        <v>9300</v>
      </c>
      <c r="J2937" t="s">
        <v>12722</v>
      </c>
      <c r="K2937" s="13" t="s">
        <v>9301</v>
      </c>
      <c r="L2937" s="14">
        <v>54.29</v>
      </c>
      <c r="M2937" s="13" t="s">
        <v>12722</v>
      </c>
      <c r="N2937" s="13" t="s">
        <v>7059</v>
      </c>
      <c r="O2937" s="14">
        <v>55.87</v>
      </c>
      <c r="P2937" s="13" t="s">
        <v>12722</v>
      </c>
      <c r="Q2937" s="13" t="s">
        <v>7100</v>
      </c>
      <c r="R2937" s="14">
        <v>56.33</v>
      </c>
      <c r="S2937" s="13" t="s">
        <v>12722</v>
      </c>
    </row>
    <row r="2938" spans="1:19" x14ac:dyDescent="0.25">
      <c r="A2938" t="s">
        <v>9301</v>
      </c>
      <c r="B2938" s="15">
        <v>0</v>
      </c>
      <c r="C2938" t="s">
        <v>40</v>
      </c>
      <c r="D2938" t="s">
        <v>1302</v>
      </c>
      <c r="E2938">
        <v>1</v>
      </c>
      <c r="F2938" t="s">
        <v>1405</v>
      </c>
      <c r="G2938" t="s">
        <v>12726</v>
      </c>
      <c r="H2938" t="s">
        <v>12729</v>
      </c>
      <c r="I2938" t="s">
        <v>9302</v>
      </c>
      <c r="J2938" t="s">
        <v>12722</v>
      </c>
      <c r="K2938" s="13" t="s">
        <v>9299</v>
      </c>
      <c r="L2938" s="14">
        <v>54.29</v>
      </c>
      <c r="M2938" s="13" t="s">
        <v>12722</v>
      </c>
      <c r="N2938" s="13" t="s">
        <v>7695</v>
      </c>
      <c r="O2938" s="14">
        <v>54.66</v>
      </c>
      <c r="P2938" s="13" t="s">
        <v>12722</v>
      </c>
      <c r="Q2938" s="13" t="s">
        <v>5756</v>
      </c>
      <c r="R2938" s="14">
        <v>76.44</v>
      </c>
      <c r="S2938" s="13" t="s">
        <v>12722</v>
      </c>
    </row>
    <row r="2939" spans="1:19" x14ac:dyDescent="0.25">
      <c r="A2939" t="s">
        <v>168</v>
      </c>
      <c r="B2939" s="15" t="s">
        <v>169</v>
      </c>
      <c r="C2939" t="s">
        <v>32</v>
      </c>
      <c r="D2939" t="s">
        <v>117</v>
      </c>
      <c r="E2939">
        <v>2</v>
      </c>
      <c r="F2939" t="s">
        <v>1405</v>
      </c>
      <c r="G2939" t="s">
        <v>12720</v>
      </c>
      <c r="H2939" t="s">
        <v>12721</v>
      </c>
      <c r="I2939" t="s">
        <v>170</v>
      </c>
      <c r="J2939" t="s">
        <v>290</v>
      </c>
      <c r="K2939" s="13" t="s">
        <v>9304</v>
      </c>
      <c r="L2939" s="14">
        <v>54.3</v>
      </c>
      <c r="M2939" s="13" t="s">
        <v>290</v>
      </c>
      <c r="N2939" s="13" t="s">
        <v>6247</v>
      </c>
      <c r="O2939" s="14">
        <v>92.33</v>
      </c>
      <c r="P2939" s="13" t="s">
        <v>290</v>
      </c>
      <c r="Q2939" s="13" t="s">
        <v>460</v>
      </c>
      <c r="R2939" s="14">
        <v>110.72</v>
      </c>
      <c r="S2939" s="13" t="s">
        <v>12722</v>
      </c>
    </row>
    <row r="2940" spans="1:19" x14ac:dyDescent="0.25">
      <c r="A2940" t="s">
        <v>9304</v>
      </c>
      <c r="B2940" s="15" t="s">
        <v>9305</v>
      </c>
      <c r="C2940" t="s">
        <v>32</v>
      </c>
      <c r="D2940" t="s">
        <v>472</v>
      </c>
      <c r="E2940">
        <v>1</v>
      </c>
      <c r="F2940" t="s">
        <v>1405</v>
      </c>
      <c r="G2940" t="s">
        <v>12720</v>
      </c>
      <c r="H2940" t="s">
        <v>12725</v>
      </c>
      <c r="I2940" t="s">
        <v>9306</v>
      </c>
      <c r="J2940" t="s">
        <v>290</v>
      </c>
      <c r="K2940" s="13" t="s">
        <v>168</v>
      </c>
      <c r="L2940" s="14">
        <v>54.3</v>
      </c>
      <c r="M2940" s="13" t="s">
        <v>290</v>
      </c>
      <c r="N2940" s="13" t="s">
        <v>460</v>
      </c>
      <c r="O2940" s="14">
        <v>59.17</v>
      </c>
      <c r="P2940" s="13" t="s">
        <v>290</v>
      </c>
      <c r="Q2940" s="13" t="s">
        <v>205</v>
      </c>
      <c r="R2940" s="14">
        <v>97.97</v>
      </c>
      <c r="S2940" s="13" t="s">
        <v>290</v>
      </c>
    </row>
    <row r="2941" spans="1:19" x14ac:dyDescent="0.25">
      <c r="A2941" t="s">
        <v>9307</v>
      </c>
      <c r="B2941" s="15" t="s">
        <v>9308</v>
      </c>
      <c r="C2941" t="s">
        <v>88</v>
      </c>
      <c r="D2941" t="s">
        <v>1302</v>
      </c>
      <c r="E2941">
        <v>1</v>
      </c>
      <c r="F2941" t="s">
        <v>1405</v>
      </c>
      <c r="G2941" t="s">
        <v>12726</v>
      </c>
      <c r="H2941" t="s">
        <v>12729</v>
      </c>
      <c r="I2941" t="s">
        <v>9309</v>
      </c>
      <c r="J2941" t="s">
        <v>12722</v>
      </c>
      <c r="K2941" s="13" t="s">
        <v>7006</v>
      </c>
      <c r="L2941" s="14">
        <v>54.31</v>
      </c>
      <c r="M2941" s="13" t="s">
        <v>290</v>
      </c>
      <c r="N2941" s="13" t="s">
        <v>7353</v>
      </c>
      <c r="O2941" s="14">
        <v>59.88</v>
      </c>
      <c r="P2941" s="13" t="s">
        <v>290</v>
      </c>
      <c r="Q2941" s="13" t="s">
        <v>7009</v>
      </c>
      <c r="R2941" s="14">
        <v>65.260000000000005</v>
      </c>
      <c r="S2941" s="13" t="s">
        <v>290</v>
      </c>
    </row>
    <row r="2942" spans="1:19" x14ac:dyDescent="0.25">
      <c r="A2942" t="s">
        <v>9310</v>
      </c>
      <c r="B2942" s="15" t="s">
        <v>9311</v>
      </c>
      <c r="C2942" t="s">
        <v>86</v>
      </c>
      <c r="D2942" t="s">
        <v>1302</v>
      </c>
      <c r="E2942">
        <v>1</v>
      </c>
      <c r="F2942" t="s">
        <v>1405</v>
      </c>
      <c r="G2942" t="s">
        <v>12726</v>
      </c>
      <c r="H2942" t="s">
        <v>12729</v>
      </c>
      <c r="I2942" t="s">
        <v>9312</v>
      </c>
      <c r="J2942" t="s">
        <v>12722</v>
      </c>
      <c r="K2942" s="13" t="s">
        <v>8550</v>
      </c>
      <c r="L2942" s="14">
        <v>54.33</v>
      </c>
      <c r="M2942" s="13" t="s">
        <v>12722</v>
      </c>
      <c r="N2942" s="13" t="s">
        <v>8548</v>
      </c>
      <c r="O2942" s="14">
        <v>55.72</v>
      </c>
      <c r="P2942" s="13" t="s">
        <v>12722</v>
      </c>
      <c r="Q2942" s="13" t="s">
        <v>8839</v>
      </c>
      <c r="R2942" s="14">
        <v>58.61</v>
      </c>
      <c r="S2942" s="13" t="s">
        <v>290</v>
      </c>
    </row>
    <row r="2943" spans="1:19" x14ac:dyDescent="0.25">
      <c r="A2943" t="s">
        <v>9313</v>
      </c>
      <c r="B2943" s="15" t="s">
        <v>1746</v>
      </c>
      <c r="C2943" t="s">
        <v>40</v>
      </c>
      <c r="D2943" t="s">
        <v>1302</v>
      </c>
      <c r="E2943">
        <v>1</v>
      </c>
      <c r="F2943" t="s">
        <v>1405</v>
      </c>
      <c r="G2943" t="s">
        <v>12726</v>
      </c>
      <c r="H2943" t="s">
        <v>12729</v>
      </c>
      <c r="I2943" t="s">
        <v>9314</v>
      </c>
      <c r="J2943" t="s">
        <v>12722</v>
      </c>
      <c r="K2943" s="13" t="s">
        <v>8990</v>
      </c>
      <c r="L2943" s="14">
        <v>54.37</v>
      </c>
      <c r="M2943" s="13" t="s">
        <v>12722</v>
      </c>
      <c r="N2943" s="13" t="s">
        <v>7855</v>
      </c>
      <c r="O2943" s="14">
        <v>61.09</v>
      </c>
      <c r="P2943" s="13" t="s">
        <v>12722</v>
      </c>
      <c r="Q2943" s="13" t="s">
        <v>8874</v>
      </c>
      <c r="R2943" s="14">
        <v>73.38</v>
      </c>
      <c r="S2943" s="13" t="s">
        <v>12722</v>
      </c>
    </row>
    <row r="2944" spans="1:19" x14ac:dyDescent="0.25">
      <c r="A2944" t="s">
        <v>9315</v>
      </c>
      <c r="B2944" s="15" t="s">
        <v>9316</v>
      </c>
      <c r="C2944" t="s">
        <v>36</v>
      </c>
      <c r="D2944" t="s">
        <v>472</v>
      </c>
      <c r="E2944">
        <v>1</v>
      </c>
      <c r="F2944" t="s">
        <v>1405</v>
      </c>
      <c r="G2944" t="s">
        <v>12720</v>
      </c>
      <c r="H2944" t="s">
        <v>12725</v>
      </c>
      <c r="I2944" t="s">
        <v>9317</v>
      </c>
      <c r="J2944" t="s">
        <v>290</v>
      </c>
      <c r="K2944" s="13" t="s">
        <v>622</v>
      </c>
      <c r="L2944" s="14">
        <v>54.37</v>
      </c>
      <c r="M2944" s="13" t="s">
        <v>290</v>
      </c>
      <c r="N2944" s="13" t="s">
        <v>518</v>
      </c>
      <c r="O2944" s="14">
        <v>87.46</v>
      </c>
      <c r="P2944" s="13" t="s">
        <v>290</v>
      </c>
      <c r="Q2944" s="13" t="s">
        <v>9006</v>
      </c>
      <c r="R2944" s="14">
        <v>100.94</v>
      </c>
      <c r="S2944" s="13" t="s">
        <v>12722</v>
      </c>
    </row>
    <row r="2945" spans="1:19" x14ac:dyDescent="0.25">
      <c r="A2945" t="s">
        <v>9318</v>
      </c>
      <c r="B2945" s="15" t="s">
        <v>290</v>
      </c>
      <c r="C2945" t="s">
        <v>39</v>
      </c>
      <c r="D2945" t="s">
        <v>248</v>
      </c>
      <c r="E2945">
        <v>1</v>
      </c>
      <c r="F2945" t="s">
        <v>1398</v>
      </c>
      <c r="G2945" t="s">
        <v>12720</v>
      </c>
      <c r="H2945" t="s">
        <v>12721</v>
      </c>
      <c r="I2945" t="s">
        <v>9319</v>
      </c>
      <c r="J2945" t="s">
        <v>290</v>
      </c>
      <c r="K2945" s="13" t="s">
        <v>5183</v>
      </c>
      <c r="L2945" s="14">
        <v>54.43</v>
      </c>
      <c r="M2945" s="13" t="s">
        <v>12722</v>
      </c>
      <c r="N2945" s="13" t="s">
        <v>9904</v>
      </c>
      <c r="O2945" s="14">
        <v>58.82</v>
      </c>
      <c r="P2945" s="13" t="s">
        <v>12722</v>
      </c>
      <c r="Q2945" s="13" t="s">
        <v>2858</v>
      </c>
      <c r="R2945" s="14">
        <v>81.27</v>
      </c>
      <c r="S2945" s="13" t="s">
        <v>12722</v>
      </c>
    </row>
    <row r="2946" spans="1:19" x14ac:dyDescent="0.25">
      <c r="A2946" t="s">
        <v>9320</v>
      </c>
      <c r="B2946" s="15" t="s">
        <v>9321</v>
      </c>
      <c r="C2946" t="s">
        <v>39</v>
      </c>
      <c r="D2946" t="s">
        <v>248</v>
      </c>
      <c r="E2946">
        <v>2</v>
      </c>
      <c r="F2946" t="s">
        <v>1398</v>
      </c>
      <c r="G2946" t="s">
        <v>12720</v>
      </c>
      <c r="H2946" t="s">
        <v>12721</v>
      </c>
      <c r="I2946" t="s">
        <v>9322</v>
      </c>
      <c r="J2946" t="s">
        <v>290</v>
      </c>
      <c r="K2946" s="13" t="s">
        <v>3867</v>
      </c>
      <c r="L2946" s="14">
        <v>54.47</v>
      </c>
      <c r="M2946" s="13" t="s">
        <v>290</v>
      </c>
      <c r="N2946" s="13" t="s">
        <v>632</v>
      </c>
      <c r="O2946" s="14">
        <v>71.88</v>
      </c>
      <c r="P2946" s="13" t="s">
        <v>12722</v>
      </c>
      <c r="Q2946" s="13" t="s">
        <v>3864</v>
      </c>
      <c r="R2946" s="14">
        <v>79.97</v>
      </c>
      <c r="S2946" s="13" t="s">
        <v>290</v>
      </c>
    </row>
    <row r="2947" spans="1:19" x14ac:dyDescent="0.25">
      <c r="A2947" t="s">
        <v>9323</v>
      </c>
      <c r="B2947" s="15" t="s">
        <v>9324</v>
      </c>
      <c r="C2947" t="s">
        <v>86</v>
      </c>
      <c r="D2947" t="s">
        <v>1302</v>
      </c>
      <c r="E2947">
        <v>1</v>
      </c>
      <c r="F2947" t="s">
        <v>1405</v>
      </c>
      <c r="G2947" t="s">
        <v>12726</v>
      </c>
      <c r="H2947" t="s">
        <v>12729</v>
      </c>
      <c r="I2947" t="s">
        <v>9325</v>
      </c>
      <c r="J2947" t="s">
        <v>12722</v>
      </c>
      <c r="K2947" s="13" t="s">
        <v>7897</v>
      </c>
      <c r="L2947" s="14">
        <v>54.53</v>
      </c>
      <c r="M2947" s="13" t="s">
        <v>12722</v>
      </c>
      <c r="N2947" s="13" t="s">
        <v>9040</v>
      </c>
      <c r="O2947" s="14">
        <v>72.23</v>
      </c>
      <c r="P2947" s="13" t="s">
        <v>12722</v>
      </c>
      <c r="Q2947" s="13" t="s">
        <v>10351</v>
      </c>
      <c r="R2947" s="14">
        <v>90.05</v>
      </c>
      <c r="S2947" s="13" t="s">
        <v>12722</v>
      </c>
    </row>
    <row r="2948" spans="1:19" x14ac:dyDescent="0.25">
      <c r="A2948" t="s">
        <v>9326</v>
      </c>
      <c r="B2948" s="15" t="s">
        <v>9327</v>
      </c>
      <c r="C2948" t="s">
        <v>39</v>
      </c>
      <c r="D2948" t="s">
        <v>248</v>
      </c>
      <c r="E2948">
        <v>3</v>
      </c>
      <c r="F2948" t="s">
        <v>1398</v>
      </c>
      <c r="G2948" t="s">
        <v>12723</v>
      </c>
      <c r="H2948" t="s">
        <v>12721</v>
      </c>
      <c r="I2948" t="s">
        <v>9328</v>
      </c>
      <c r="J2948" t="s">
        <v>290</v>
      </c>
      <c r="K2948" s="13" t="s">
        <v>2272</v>
      </c>
      <c r="L2948" s="14">
        <v>54.57</v>
      </c>
      <c r="M2948" s="13" t="s">
        <v>12722</v>
      </c>
      <c r="N2948" s="13" t="s">
        <v>2275</v>
      </c>
      <c r="O2948" s="14">
        <v>57.17</v>
      </c>
      <c r="P2948" s="13" t="s">
        <v>12722</v>
      </c>
      <c r="Q2948" s="13" t="s">
        <v>7318</v>
      </c>
      <c r="R2948" s="14">
        <v>61.3</v>
      </c>
      <c r="S2948" s="13" t="s">
        <v>12722</v>
      </c>
    </row>
    <row r="2949" spans="1:19" x14ac:dyDescent="0.25">
      <c r="A2949" t="s">
        <v>9329</v>
      </c>
      <c r="B2949" s="15" t="s">
        <v>290</v>
      </c>
      <c r="C2949" t="s">
        <v>89</v>
      </c>
      <c r="D2949" t="s">
        <v>396</v>
      </c>
      <c r="E2949">
        <v>2</v>
      </c>
      <c r="F2949" t="s">
        <v>1405</v>
      </c>
      <c r="G2949" t="s">
        <v>12726</v>
      </c>
      <c r="H2949" t="s">
        <v>12721</v>
      </c>
      <c r="I2949" t="s">
        <v>9330</v>
      </c>
      <c r="J2949" t="s">
        <v>12722</v>
      </c>
      <c r="K2949" s="13" t="s">
        <v>9331</v>
      </c>
      <c r="L2949" s="14">
        <v>54.57</v>
      </c>
      <c r="M2949" s="13" t="s">
        <v>12722</v>
      </c>
      <c r="N2949" s="13" t="s">
        <v>6896</v>
      </c>
      <c r="O2949" s="14">
        <v>57.7</v>
      </c>
      <c r="P2949" s="13" t="s">
        <v>12722</v>
      </c>
      <c r="Q2949" s="13" t="s">
        <v>9763</v>
      </c>
      <c r="R2949" s="14">
        <v>61.6</v>
      </c>
      <c r="S2949" s="13" t="s">
        <v>12722</v>
      </c>
    </row>
    <row r="2950" spans="1:19" x14ac:dyDescent="0.25">
      <c r="A2950" t="s">
        <v>9331</v>
      </c>
      <c r="B2950" s="15" t="s">
        <v>290</v>
      </c>
      <c r="C2950" t="s">
        <v>89</v>
      </c>
      <c r="D2950" t="s">
        <v>396</v>
      </c>
      <c r="E2950">
        <v>2</v>
      </c>
      <c r="F2950" t="s">
        <v>1405</v>
      </c>
      <c r="G2950" t="s">
        <v>12726</v>
      </c>
      <c r="H2950" t="s">
        <v>12721</v>
      </c>
      <c r="I2950" t="s">
        <v>9332</v>
      </c>
      <c r="J2950" t="s">
        <v>12722</v>
      </c>
      <c r="K2950" s="13" t="s">
        <v>9329</v>
      </c>
      <c r="L2950" s="14">
        <v>54.57</v>
      </c>
      <c r="M2950" s="13" t="s">
        <v>12722</v>
      </c>
      <c r="N2950" s="13" t="s">
        <v>9763</v>
      </c>
      <c r="O2950" s="14">
        <v>86.85</v>
      </c>
      <c r="P2950" s="13" t="s">
        <v>12722</v>
      </c>
      <c r="Q2950" s="13" t="s">
        <v>6896</v>
      </c>
      <c r="R2950" s="14">
        <v>109.44</v>
      </c>
      <c r="S2950" s="13" t="s">
        <v>12722</v>
      </c>
    </row>
    <row r="2951" spans="1:19" x14ac:dyDescent="0.25">
      <c r="A2951" t="s">
        <v>9333</v>
      </c>
      <c r="B2951" s="15" t="s">
        <v>3957</v>
      </c>
      <c r="C2951" t="s">
        <v>44</v>
      </c>
      <c r="D2951" t="s">
        <v>472</v>
      </c>
      <c r="E2951">
        <v>1</v>
      </c>
      <c r="F2951" t="s">
        <v>1405</v>
      </c>
      <c r="G2951" t="s">
        <v>12720</v>
      </c>
      <c r="H2951" t="s">
        <v>12725</v>
      </c>
      <c r="I2951" t="s">
        <v>9334</v>
      </c>
      <c r="J2951" t="s">
        <v>290</v>
      </c>
      <c r="K2951" s="13" t="s">
        <v>8862</v>
      </c>
      <c r="L2951" s="14">
        <v>54.59</v>
      </c>
      <c r="M2951" s="13" t="s">
        <v>12722</v>
      </c>
      <c r="N2951" s="13" t="s">
        <v>5669</v>
      </c>
      <c r="O2951" s="14">
        <v>98.43</v>
      </c>
      <c r="P2951" s="13" t="s">
        <v>290</v>
      </c>
      <c r="Q2951" s="13" t="s">
        <v>8859</v>
      </c>
      <c r="R2951" s="14">
        <v>103</v>
      </c>
      <c r="S2951" s="13" t="s">
        <v>290</v>
      </c>
    </row>
    <row r="2952" spans="1:19" x14ac:dyDescent="0.25">
      <c r="A2952" t="s">
        <v>850</v>
      </c>
      <c r="B2952" s="15" t="s">
        <v>773</v>
      </c>
      <c r="C2952" t="s">
        <v>34</v>
      </c>
      <c r="D2952" t="s">
        <v>243</v>
      </c>
      <c r="E2952">
        <v>1</v>
      </c>
      <c r="F2952" t="s">
        <v>1405</v>
      </c>
      <c r="G2952" t="s">
        <v>12723</v>
      </c>
      <c r="H2952" t="s">
        <v>12721</v>
      </c>
      <c r="I2952" t="s">
        <v>851</v>
      </c>
      <c r="J2952" t="s">
        <v>290</v>
      </c>
      <c r="K2952" s="13" t="s">
        <v>9336</v>
      </c>
      <c r="L2952" s="14">
        <v>54.65</v>
      </c>
      <c r="M2952" s="13" t="s">
        <v>12722</v>
      </c>
      <c r="N2952" s="13" t="s">
        <v>853</v>
      </c>
      <c r="O2952" s="14">
        <v>88.54</v>
      </c>
      <c r="P2952" s="13" t="s">
        <v>12722</v>
      </c>
      <c r="Q2952" s="13" t="s">
        <v>7840</v>
      </c>
      <c r="R2952" s="14">
        <v>158.62</v>
      </c>
      <c r="S2952" s="13" t="s">
        <v>290</v>
      </c>
    </row>
    <row r="2953" spans="1:19" x14ac:dyDescent="0.25">
      <c r="A2953" t="s">
        <v>9336</v>
      </c>
      <c r="B2953" s="15" t="s">
        <v>773</v>
      </c>
      <c r="C2953" t="s">
        <v>34</v>
      </c>
      <c r="D2953" t="s">
        <v>243</v>
      </c>
      <c r="E2953">
        <v>1</v>
      </c>
      <c r="F2953" t="s">
        <v>1405</v>
      </c>
      <c r="G2953" t="s">
        <v>12723</v>
      </c>
      <c r="H2953" t="s">
        <v>12721</v>
      </c>
      <c r="I2953" t="s">
        <v>9337</v>
      </c>
      <c r="J2953" t="s">
        <v>290</v>
      </c>
      <c r="K2953" s="13" t="s">
        <v>850</v>
      </c>
      <c r="L2953" s="14">
        <v>54.65</v>
      </c>
      <c r="M2953" s="13" t="s">
        <v>12722</v>
      </c>
      <c r="N2953" s="13" t="s">
        <v>853</v>
      </c>
      <c r="O2953" s="14">
        <v>71.78</v>
      </c>
      <c r="P2953" s="13" t="s">
        <v>12722</v>
      </c>
      <c r="Q2953" s="13" t="s">
        <v>4577</v>
      </c>
      <c r="R2953" s="14">
        <v>161.97</v>
      </c>
      <c r="S2953" s="13" t="s">
        <v>290</v>
      </c>
    </row>
    <row r="2954" spans="1:19" x14ac:dyDescent="0.25">
      <c r="A2954" t="s">
        <v>9338</v>
      </c>
      <c r="B2954" s="15">
        <v>79000300</v>
      </c>
      <c r="C2954" t="s">
        <v>87</v>
      </c>
      <c r="D2954" t="s">
        <v>1302</v>
      </c>
      <c r="E2954">
        <v>1</v>
      </c>
      <c r="F2954" t="s">
        <v>1405</v>
      </c>
      <c r="G2954" t="s">
        <v>12726</v>
      </c>
      <c r="H2954" t="s">
        <v>12729</v>
      </c>
      <c r="I2954" t="s">
        <v>9339</v>
      </c>
      <c r="J2954" t="s">
        <v>12722</v>
      </c>
      <c r="K2954" s="13" t="s">
        <v>5858</v>
      </c>
      <c r="L2954" s="14">
        <v>54.71</v>
      </c>
      <c r="M2954" s="13" t="s">
        <v>12722</v>
      </c>
      <c r="N2954" s="13" t="s">
        <v>7093</v>
      </c>
      <c r="O2954" s="14">
        <v>62.51</v>
      </c>
      <c r="P2954" s="13" t="s">
        <v>290</v>
      </c>
      <c r="Q2954" s="13" t="s">
        <v>7811</v>
      </c>
      <c r="R2954" s="14">
        <v>75.930000000000007</v>
      </c>
      <c r="S2954" s="13" t="s">
        <v>290</v>
      </c>
    </row>
    <row r="2955" spans="1:19" x14ac:dyDescent="0.25">
      <c r="A2955" t="s">
        <v>9340</v>
      </c>
      <c r="B2955" s="15" t="s">
        <v>1746</v>
      </c>
      <c r="C2955" t="s">
        <v>40</v>
      </c>
      <c r="D2955" t="s">
        <v>1302</v>
      </c>
      <c r="E2955">
        <v>1</v>
      </c>
      <c r="F2955" t="s">
        <v>1405</v>
      </c>
      <c r="G2955" t="s">
        <v>12726</v>
      </c>
      <c r="H2955" t="s">
        <v>12729</v>
      </c>
      <c r="I2955" t="s">
        <v>9341</v>
      </c>
      <c r="J2955" t="s">
        <v>12722</v>
      </c>
      <c r="K2955" s="13" t="s">
        <v>4076</v>
      </c>
      <c r="L2955" s="14">
        <v>54.72</v>
      </c>
      <c r="M2955" s="13" t="s">
        <v>12722</v>
      </c>
      <c r="N2955" s="13" t="s">
        <v>4073</v>
      </c>
      <c r="O2955" s="14">
        <v>69.16</v>
      </c>
      <c r="P2955" s="13" t="s">
        <v>12722</v>
      </c>
      <c r="Q2955" s="13" t="s">
        <v>6516</v>
      </c>
      <c r="R2955" s="14">
        <v>71.42</v>
      </c>
      <c r="S2955" s="13" t="s">
        <v>290</v>
      </c>
    </row>
    <row r="2956" spans="1:19" x14ac:dyDescent="0.25">
      <c r="A2956" t="s">
        <v>9342</v>
      </c>
      <c r="B2956" s="15" t="s">
        <v>9343</v>
      </c>
      <c r="C2956" t="s">
        <v>88</v>
      </c>
      <c r="D2956" t="s">
        <v>248</v>
      </c>
      <c r="E2956">
        <v>2</v>
      </c>
      <c r="F2956" t="s">
        <v>1398</v>
      </c>
      <c r="G2956" t="s">
        <v>12726</v>
      </c>
      <c r="H2956" t="s">
        <v>12721</v>
      </c>
      <c r="I2956" t="s">
        <v>9344</v>
      </c>
      <c r="J2956" t="s">
        <v>290</v>
      </c>
      <c r="K2956" s="13" t="s">
        <v>3899</v>
      </c>
      <c r="L2956" s="14">
        <v>54.73</v>
      </c>
      <c r="M2956" s="13" t="s">
        <v>290</v>
      </c>
      <c r="N2956" s="13" t="s">
        <v>9460</v>
      </c>
      <c r="O2956" s="14">
        <v>55.66</v>
      </c>
      <c r="P2956" s="13" t="s">
        <v>290</v>
      </c>
      <c r="Q2956" s="13" t="s">
        <v>10291</v>
      </c>
      <c r="R2956" s="14">
        <v>65.44</v>
      </c>
      <c r="S2956" s="13" t="s">
        <v>290</v>
      </c>
    </row>
    <row r="2957" spans="1:19" x14ac:dyDescent="0.25">
      <c r="A2957" t="s">
        <v>9345</v>
      </c>
      <c r="B2957" s="15" t="s">
        <v>9346</v>
      </c>
      <c r="C2957" t="s">
        <v>44</v>
      </c>
      <c r="D2957" t="s">
        <v>248</v>
      </c>
      <c r="E2957">
        <v>1</v>
      </c>
      <c r="F2957" t="s">
        <v>1398</v>
      </c>
      <c r="G2957" t="s">
        <v>12723</v>
      </c>
      <c r="H2957" t="s">
        <v>12721</v>
      </c>
      <c r="I2957" t="s">
        <v>9347</v>
      </c>
      <c r="J2957" t="s">
        <v>290</v>
      </c>
      <c r="K2957" s="13" t="s">
        <v>1721</v>
      </c>
      <c r="L2957" s="14">
        <v>54.79</v>
      </c>
      <c r="M2957" s="13" t="s">
        <v>12722</v>
      </c>
      <c r="N2957" s="13" t="s">
        <v>1724</v>
      </c>
      <c r="O2957" s="14">
        <v>56.02</v>
      </c>
      <c r="P2957" s="13" t="s">
        <v>12722</v>
      </c>
      <c r="Q2957" s="13" t="s">
        <v>1529</v>
      </c>
      <c r="R2957" s="14">
        <v>78.459999999999994</v>
      </c>
      <c r="S2957" s="13" t="s">
        <v>12722</v>
      </c>
    </row>
    <row r="2958" spans="1:19" x14ac:dyDescent="0.25">
      <c r="A2958" t="s">
        <v>9348</v>
      </c>
      <c r="B2958" s="15" t="s">
        <v>9349</v>
      </c>
      <c r="C2958" t="s">
        <v>44</v>
      </c>
      <c r="D2958" t="s">
        <v>175</v>
      </c>
      <c r="E2958">
        <v>1</v>
      </c>
      <c r="F2958" t="s">
        <v>1405</v>
      </c>
      <c r="G2958" t="s">
        <v>12727</v>
      </c>
      <c r="H2958" t="s">
        <v>12724</v>
      </c>
      <c r="I2958" t="s">
        <v>9350</v>
      </c>
      <c r="J2958" t="s">
        <v>290</v>
      </c>
      <c r="K2958" s="13" t="s">
        <v>9351</v>
      </c>
      <c r="L2958" s="14">
        <v>54.83</v>
      </c>
      <c r="M2958" s="13" t="s">
        <v>290</v>
      </c>
      <c r="N2958" s="13" t="s">
        <v>11689</v>
      </c>
      <c r="O2958" s="14">
        <v>83.94</v>
      </c>
      <c r="P2958" s="13" t="s">
        <v>290</v>
      </c>
      <c r="Q2958" s="13" t="s">
        <v>9269</v>
      </c>
      <c r="R2958" s="14">
        <v>85.81</v>
      </c>
      <c r="S2958" s="13" t="s">
        <v>12722</v>
      </c>
    </row>
    <row r="2959" spans="1:19" x14ac:dyDescent="0.25">
      <c r="A2959" t="s">
        <v>9351</v>
      </c>
      <c r="B2959" s="15" t="s">
        <v>9352</v>
      </c>
      <c r="C2959" t="s">
        <v>44</v>
      </c>
      <c r="D2959" t="s">
        <v>472</v>
      </c>
      <c r="E2959">
        <v>1</v>
      </c>
      <c r="F2959" t="s">
        <v>1405</v>
      </c>
      <c r="G2959" t="s">
        <v>12720</v>
      </c>
      <c r="H2959" t="s">
        <v>12725</v>
      </c>
      <c r="I2959" t="s">
        <v>9353</v>
      </c>
      <c r="J2959" t="s">
        <v>290</v>
      </c>
      <c r="K2959" s="13" t="s">
        <v>9348</v>
      </c>
      <c r="L2959" s="14">
        <v>54.83</v>
      </c>
      <c r="M2959" s="13" t="s">
        <v>290</v>
      </c>
      <c r="N2959" s="13" t="s">
        <v>11689</v>
      </c>
      <c r="O2959" s="14">
        <v>81.28</v>
      </c>
      <c r="P2959" s="13" t="s">
        <v>290</v>
      </c>
      <c r="Q2959" s="13" t="s">
        <v>11161</v>
      </c>
      <c r="R2959" s="14">
        <v>125.94</v>
      </c>
      <c r="S2959" s="13" t="s">
        <v>12722</v>
      </c>
    </row>
    <row r="2960" spans="1:19" x14ac:dyDescent="0.25">
      <c r="A2960" t="s">
        <v>872</v>
      </c>
      <c r="B2960" s="15" t="s">
        <v>873</v>
      </c>
      <c r="C2960" t="s">
        <v>34</v>
      </c>
      <c r="D2960" t="s">
        <v>117</v>
      </c>
      <c r="E2960">
        <v>1</v>
      </c>
      <c r="F2960" t="s">
        <v>1405</v>
      </c>
      <c r="G2960" t="s">
        <v>12720</v>
      </c>
      <c r="H2960" t="s">
        <v>12721</v>
      </c>
      <c r="I2960" t="s">
        <v>874</v>
      </c>
      <c r="J2960" t="s">
        <v>290</v>
      </c>
      <c r="K2960" s="13" t="s">
        <v>876</v>
      </c>
      <c r="L2960" s="14">
        <v>54.86</v>
      </c>
      <c r="M2960" s="13" t="s">
        <v>290</v>
      </c>
      <c r="N2960" s="13" t="s">
        <v>880</v>
      </c>
      <c r="O2960" s="14">
        <v>81.91</v>
      </c>
      <c r="P2960" s="13" t="s">
        <v>290</v>
      </c>
      <c r="Q2960" s="13" t="s">
        <v>8830</v>
      </c>
      <c r="R2960" s="14">
        <v>86.56</v>
      </c>
      <c r="S2960" s="13" t="s">
        <v>290</v>
      </c>
    </row>
    <row r="2961" spans="1:19" x14ac:dyDescent="0.25">
      <c r="A2961" t="s">
        <v>332</v>
      </c>
      <c r="B2961" s="15" t="s">
        <v>333</v>
      </c>
      <c r="C2961" t="s">
        <v>36</v>
      </c>
      <c r="D2961" t="s">
        <v>117</v>
      </c>
      <c r="E2961">
        <v>1</v>
      </c>
      <c r="F2961" t="s">
        <v>1405</v>
      </c>
      <c r="G2961" t="s">
        <v>12720</v>
      </c>
      <c r="H2961" t="s">
        <v>12721</v>
      </c>
      <c r="I2961" t="s">
        <v>334</v>
      </c>
      <c r="J2961" t="s">
        <v>290</v>
      </c>
      <c r="K2961" s="13" t="s">
        <v>3482</v>
      </c>
      <c r="L2961" s="14">
        <v>54.9</v>
      </c>
      <c r="M2961" s="13" t="s">
        <v>12722</v>
      </c>
      <c r="N2961" s="13" t="s">
        <v>11199</v>
      </c>
      <c r="O2961" s="14">
        <v>71.72</v>
      </c>
      <c r="P2961" s="13" t="s">
        <v>290</v>
      </c>
      <c r="Q2961" s="13" t="s">
        <v>555</v>
      </c>
      <c r="R2961" s="14">
        <v>77.84</v>
      </c>
      <c r="S2961" s="13" t="s">
        <v>290</v>
      </c>
    </row>
    <row r="2962" spans="1:19" x14ac:dyDescent="0.25">
      <c r="A2962" t="s">
        <v>529</v>
      </c>
      <c r="B2962" s="15" t="s">
        <v>530</v>
      </c>
      <c r="C2962" t="s">
        <v>39</v>
      </c>
      <c r="D2962" t="s">
        <v>117</v>
      </c>
      <c r="E2962">
        <v>1</v>
      </c>
      <c r="F2962" t="s">
        <v>1405</v>
      </c>
      <c r="G2962" t="s">
        <v>12720</v>
      </c>
      <c r="H2962" t="s">
        <v>12721</v>
      </c>
      <c r="I2962" t="s">
        <v>531</v>
      </c>
      <c r="J2962" t="s">
        <v>290</v>
      </c>
      <c r="K2962" s="13" t="s">
        <v>3851</v>
      </c>
      <c r="L2962" s="14">
        <v>54.91</v>
      </c>
      <c r="M2962" s="13" t="s">
        <v>290</v>
      </c>
      <c r="N2962" s="13" t="s">
        <v>5273</v>
      </c>
      <c r="O2962" s="14">
        <v>67.489999999999995</v>
      </c>
      <c r="P2962" s="13" t="s">
        <v>290</v>
      </c>
      <c r="Q2962" s="13" t="s">
        <v>6795</v>
      </c>
      <c r="R2962" s="14">
        <v>70.599999999999994</v>
      </c>
      <c r="S2962" s="13" t="s">
        <v>290</v>
      </c>
    </row>
    <row r="2963" spans="1:19" x14ac:dyDescent="0.25">
      <c r="A2963" t="s">
        <v>9357</v>
      </c>
      <c r="B2963" s="15" t="s">
        <v>8766</v>
      </c>
      <c r="C2963" t="s">
        <v>87</v>
      </c>
      <c r="D2963" t="s">
        <v>1302</v>
      </c>
      <c r="E2963">
        <v>1</v>
      </c>
      <c r="F2963" t="s">
        <v>1405</v>
      </c>
      <c r="G2963" t="s">
        <v>12720</v>
      </c>
      <c r="H2963" t="s">
        <v>12729</v>
      </c>
      <c r="I2963" t="s">
        <v>9358</v>
      </c>
      <c r="J2963" t="s">
        <v>12722</v>
      </c>
      <c r="K2963" s="13" t="s">
        <v>9359</v>
      </c>
      <c r="L2963" s="14">
        <v>54.92</v>
      </c>
      <c r="M2963" s="13" t="s">
        <v>12722</v>
      </c>
      <c r="N2963" s="13" t="s">
        <v>9048</v>
      </c>
      <c r="O2963" s="14">
        <v>59.32</v>
      </c>
      <c r="P2963" s="13" t="s">
        <v>12722</v>
      </c>
      <c r="Q2963" s="13" t="s">
        <v>4600</v>
      </c>
      <c r="R2963" s="14">
        <v>78.41</v>
      </c>
      <c r="S2963" s="13" t="s">
        <v>12722</v>
      </c>
    </row>
    <row r="2964" spans="1:19" x14ac:dyDescent="0.25">
      <c r="A2964" t="s">
        <v>9359</v>
      </c>
      <c r="B2964" s="15" t="s">
        <v>9360</v>
      </c>
      <c r="C2964" t="s">
        <v>87</v>
      </c>
      <c r="D2964" t="s">
        <v>1302</v>
      </c>
      <c r="E2964">
        <v>1</v>
      </c>
      <c r="F2964" t="s">
        <v>1405</v>
      </c>
      <c r="G2964" t="s">
        <v>12720</v>
      </c>
      <c r="H2964" t="s">
        <v>12729</v>
      </c>
      <c r="I2964" t="s">
        <v>9361</v>
      </c>
      <c r="J2964" t="s">
        <v>12722</v>
      </c>
      <c r="K2964" s="13" t="s">
        <v>9357</v>
      </c>
      <c r="L2964" s="14">
        <v>54.92</v>
      </c>
      <c r="M2964" s="13" t="s">
        <v>12722</v>
      </c>
      <c r="N2964" s="13" t="s">
        <v>7336</v>
      </c>
      <c r="O2964" s="14">
        <v>79.8</v>
      </c>
      <c r="P2964" s="13" t="s">
        <v>12722</v>
      </c>
      <c r="Q2964" s="13" t="s">
        <v>11714</v>
      </c>
      <c r="R2964" s="14">
        <v>80.95</v>
      </c>
      <c r="S2964" s="13" t="s">
        <v>12722</v>
      </c>
    </row>
    <row r="2965" spans="1:19" x14ac:dyDescent="0.25">
      <c r="A2965" t="s">
        <v>9362</v>
      </c>
      <c r="B2965" s="15" t="s">
        <v>9363</v>
      </c>
      <c r="C2965" t="s">
        <v>86</v>
      </c>
      <c r="D2965" t="s">
        <v>1302</v>
      </c>
      <c r="E2965">
        <v>1</v>
      </c>
      <c r="F2965" t="s">
        <v>1405</v>
      </c>
      <c r="G2965" t="s">
        <v>12726</v>
      </c>
      <c r="H2965" t="s">
        <v>12729</v>
      </c>
      <c r="I2965" t="s">
        <v>9364</v>
      </c>
      <c r="J2965" t="s">
        <v>12722</v>
      </c>
      <c r="K2965" s="13" t="s">
        <v>7814</v>
      </c>
      <c r="L2965" s="14">
        <v>54.92</v>
      </c>
      <c r="M2965" s="13" t="s">
        <v>12722</v>
      </c>
      <c r="N2965" s="13" t="s">
        <v>7897</v>
      </c>
      <c r="O2965" s="14">
        <v>80.08</v>
      </c>
      <c r="P2965" s="13" t="s">
        <v>12722</v>
      </c>
      <c r="Q2965" s="13" t="s">
        <v>7400</v>
      </c>
      <c r="R2965" s="14">
        <v>80.709999999999994</v>
      </c>
      <c r="S2965" s="13" t="s">
        <v>290</v>
      </c>
    </row>
    <row r="2966" spans="1:19" x14ac:dyDescent="0.25">
      <c r="A2966" t="s">
        <v>9365</v>
      </c>
      <c r="B2966" s="15" t="s">
        <v>1746</v>
      </c>
      <c r="C2966" t="s">
        <v>88</v>
      </c>
      <c r="D2966" t="s">
        <v>1302</v>
      </c>
      <c r="E2966">
        <v>1</v>
      </c>
      <c r="F2966" t="s">
        <v>1405</v>
      </c>
      <c r="G2966" t="s">
        <v>12726</v>
      </c>
      <c r="H2966" t="s">
        <v>12729</v>
      </c>
      <c r="I2966" t="s">
        <v>9366</v>
      </c>
      <c r="J2966" t="s">
        <v>12722</v>
      </c>
      <c r="K2966" s="13" t="s">
        <v>4485</v>
      </c>
      <c r="L2966" s="14">
        <v>54.98</v>
      </c>
      <c r="M2966" s="13" t="s">
        <v>12722</v>
      </c>
      <c r="N2966" s="13" t="s">
        <v>2516</v>
      </c>
      <c r="O2966" s="14">
        <v>63.3</v>
      </c>
      <c r="P2966" s="13" t="s">
        <v>12722</v>
      </c>
      <c r="Q2966" s="13" t="s">
        <v>2513</v>
      </c>
      <c r="R2966" s="14">
        <v>63.88</v>
      </c>
      <c r="S2966" s="13" t="s">
        <v>290</v>
      </c>
    </row>
    <row r="2967" spans="1:19" x14ac:dyDescent="0.25">
      <c r="A2967" t="s">
        <v>9367</v>
      </c>
      <c r="B2967" s="15" t="s">
        <v>9368</v>
      </c>
      <c r="C2967" t="s">
        <v>43</v>
      </c>
      <c r="D2967" t="s">
        <v>1302</v>
      </c>
      <c r="E2967">
        <v>1</v>
      </c>
      <c r="F2967" t="s">
        <v>1405</v>
      </c>
      <c r="G2967" t="s">
        <v>12726</v>
      </c>
      <c r="H2967" t="s">
        <v>12729</v>
      </c>
      <c r="I2967" t="s">
        <v>9369</v>
      </c>
      <c r="J2967" t="s">
        <v>12722</v>
      </c>
      <c r="K2967" s="13" t="s">
        <v>6913</v>
      </c>
      <c r="L2967" s="14">
        <v>55.01</v>
      </c>
      <c r="M2967" s="13" t="s">
        <v>290</v>
      </c>
      <c r="N2967" s="13" t="s">
        <v>9912</v>
      </c>
      <c r="O2967" s="14">
        <v>58.87</v>
      </c>
      <c r="P2967" s="13" t="s">
        <v>12722</v>
      </c>
      <c r="Q2967" s="13" t="s">
        <v>3348</v>
      </c>
      <c r="R2967" s="14">
        <v>71.11</v>
      </c>
      <c r="S2967" s="13" t="s">
        <v>12722</v>
      </c>
    </row>
    <row r="2968" spans="1:19" x14ac:dyDescent="0.25">
      <c r="A2968" t="s">
        <v>9370</v>
      </c>
      <c r="B2968" s="15" t="s">
        <v>9371</v>
      </c>
      <c r="C2968" t="s">
        <v>86</v>
      </c>
      <c r="D2968" t="s">
        <v>248</v>
      </c>
      <c r="E2968">
        <v>4</v>
      </c>
      <c r="F2968" t="s">
        <v>1398</v>
      </c>
      <c r="G2968" t="s">
        <v>12723</v>
      </c>
      <c r="H2968" t="s">
        <v>12721</v>
      </c>
      <c r="I2968" t="s">
        <v>9372</v>
      </c>
      <c r="J2968" t="s">
        <v>290</v>
      </c>
      <c r="K2968" s="13" t="s">
        <v>3529</v>
      </c>
      <c r="L2968" s="14">
        <v>55.03</v>
      </c>
      <c r="M2968" s="13" t="s">
        <v>290</v>
      </c>
      <c r="N2968" s="13" t="s">
        <v>3532</v>
      </c>
      <c r="O2968" s="14">
        <v>66.930000000000007</v>
      </c>
      <c r="P2968" s="13" t="s">
        <v>12722</v>
      </c>
      <c r="Q2968" s="13" t="s">
        <v>4722</v>
      </c>
      <c r="R2968" s="14">
        <v>96.52</v>
      </c>
      <c r="S2968" s="13" t="s">
        <v>12722</v>
      </c>
    </row>
    <row r="2969" spans="1:19" x14ac:dyDescent="0.25">
      <c r="A2969" t="s">
        <v>9373</v>
      </c>
      <c r="B2969" s="15" t="s">
        <v>9374</v>
      </c>
      <c r="C2969" t="s">
        <v>43</v>
      </c>
      <c r="D2969" t="s">
        <v>117</v>
      </c>
      <c r="E2969">
        <v>1</v>
      </c>
      <c r="F2969" t="s">
        <v>1405</v>
      </c>
      <c r="G2969" t="s">
        <v>12726</v>
      </c>
      <c r="H2969" t="s">
        <v>12721</v>
      </c>
      <c r="I2969" t="s">
        <v>9375</v>
      </c>
      <c r="J2969" t="s">
        <v>290</v>
      </c>
      <c r="K2969" s="13" t="s">
        <v>7029</v>
      </c>
      <c r="L2969" s="14">
        <v>55.04</v>
      </c>
      <c r="M2969" s="13" t="s">
        <v>290</v>
      </c>
      <c r="N2969" s="13" t="s">
        <v>3049</v>
      </c>
      <c r="O2969" s="14">
        <v>79.569999999999993</v>
      </c>
      <c r="P2969" s="13" t="s">
        <v>290</v>
      </c>
      <c r="Q2969" s="13" t="s">
        <v>8638</v>
      </c>
      <c r="R2969" s="14">
        <v>88.77</v>
      </c>
      <c r="S2969" s="13" t="s">
        <v>290</v>
      </c>
    </row>
    <row r="2970" spans="1:19" x14ac:dyDescent="0.25">
      <c r="A2970" t="s">
        <v>9376</v>
      </c>
      <c r="B2970" s="15" t="s">
        <v>290</v>
      </c>
      <c r="C2970" t="s">
        <v>40</v>
      </c>
      <c r="D2970" t="s">
        <v>1302</v>
      </c>
      <c r="E2970">
        <v>1</v>
      </c>
      <c r="F2970" t="s">
        <v>1405</v>
      </c>
      <c r="G2970" t="s">
        <v>12726</v>
      </c>
      <c r="H2970" t="s">
        <v>12729</v>
      </c>
      <c r="I2970" t="s">
        <v>9377</v>
      </c>
      <c r="J2970" t="s">
        <v>12722</v>
      </c>
      <c r="K2970" s="13" t="s">
        <v>9215</v>
      </c>
      <c r="L2970" s="14">
        <v>55.06</v>
      </c>
      <c r="M2970" s="13" t="s">
        <v>12722</v>
      </c>
      <c r="N2970" s="13" t="s">
        <v>8783</v>
      </c>
      <c r="O2970" s="14">
        <v>56.41</v>
      </c>
      <c r="P2970" s="13" t="s">
        <v>12722</v>
      </c>
      <c r="Q2970" s="13" t="s">
        <v>9960</v>
      </c>
      <c r="R2970" s="14">
        <v>59.28</v>
      </c>
      <c r="S2970" s="13" t="s">
        <v>12722</v>
      </c>
    </row>
    <row r="2971" spans="1:19" x14ac:dyDescent="0.25">
      <c r="A2971" t="s">
        <v>9378</v>
      </c>
      <c r="B2971" s="15" t="s">
        <v>9379</v>
      </c>
      <c r="C2971" t="s">
        <v>34</v>
      </c>
      <c r="D2971" t="s">
        <v>472</v>
      </c>
      <c r="E2971">
        <v>1</v>
      </c>
      <c r="F2971" t="s">
        <v>1405</v>
      </c>
      <c r="G2971" t="s">
        <v>12720</v>
      </c>
      <c r="H2971" t="s">
        <v>12725</v>
      </c>
      <c r="I2971" t="s">
        <v>9380</v>
      </c>
      <c r="J2971" t="s">
        <v>290</v>
      </c>
      <c r="K2971" s="13" t="s">
        <v>909</v>
      </c>
      <c r="L2971" s="14">
        <v>55.13</v>
      </c>
      <c r="M2971" s="13" t="s">
        <v>290</v>
      </c>
      <c r="N2971" s="13" t="s">
        <v>10317</v>
      </c>
      <c r="O2971" s="14">
        <v>62.1</v>
      </c>
      <c r="P2971" s="13" t="s">
        <v>290</v>
      </c>
      <c r="Q2971" s="13" t="s">
        <v>11609</v>
      </c>
      <c r="R2971" s="14">
        <v>83.15</v>
      </c>
      <c r="S2971" s="13" t="s">
        <v>290</v>
      </c>
    </row>
    <row r="2972" spans="1:19" x14ac:dyDescent="0.25">
      <c r="A2972" t="s">
        <v>909</v>
      </c>
      <c r="B2972" s="15" t="s">
        <v>910</v>
      </c>
      <c r="C2972" t="s">
        <v>34</v>
      </c>
      <c r="D2972" t="s">
        <v>248</v>
      </c>
      <c r="E2972">
        <v>10</v>
      </c>
      <c r="F2972" t="s">
        <v>1398</v>
      </c>
      <c r="G2972" t="s">
        <v>12723</v>
      </c>
      <c r="H2972" t="s">
        <v>12721</v>
      </c>
      <c r="I2972" t="s">
        <v>911</v>
      </c>
      <c r="J2972" t="s">
        <v>290</v>
      </c>
      <c r="K2972" s="13" t="s">
        <v>9378</v>
      </c>
      <c r="L2972" s="14">
        <v>55.13</v>
      </c>
      <c r="M2972" s="13" t="s">
        <v>290</v>
      </c>
      <c r="N2972" s="13" t="s">
        <v>10317</v>
      </c>
      <c r="O2972" s="14">
        <v>75.28</v>
      </c>
      <c r="P2972" s="13" t="s">
        <v>12722</v>
      </c>
      <c r="Q2972" s="13" t="s">
        <v>9991</v>
      </c>
      <c r="R2972" s="14">
        <v>92.12</v>
      </c>
      <c r="S2972" s="13" t="s">
        <v>12722</v>
      </c>
    </row>
    <row r="2973" spans="1:19" x14ac:dyDescent="0.25">
      <c r="A2973" t="s">
        <v>9382</v>
      </c>
      <c r="B2973" s="15">
        <v>72</v>
      </c>
      <c r="C2973" t="s">
        <v>90</v>
      </c>
      <c r="D2973" t="s">
        <v>117</v>
      </c>
      <c r="E2973">
        <v>1</v>
      </c>
      <c r="F2973" t="s">
        <v>1405</v>
      </c>
      <c r="G2973" t="s">
        <v>12720</v>
      </c>
      <c r="H2973" t="s">
        <v>12721</v>
      </c>
      <c r="I2973" t="s">
        <v>9383</v>
      </c>
      <c r="J2973" t="s">
        <v>290</v>
      </c>
      <c r="K2973" s="13" t="s">
        <v>5016</v>
      </c>
      <c r="L2973" s="14">
        <v>55.15</v>
      </c>
      <c r="M2973" s="13" t="s">
        <v>290</v>
      </c>
      <c r="N2973" s="13" t="s">
        <v>5013</v>
      </c>
      <c r="O2973" s="14">
        <v>81.22</v>
      </c>
      <c r="P2973" s="13" t="s">
        <v>290</v>
      </c>
      <c r="Q2973" s="13" t="s">
        <v>4244</v>
      </c>
      <c r="R2973" s="14">
        <v>98.52</v>
      </c>
      <c r="S2973" s="13" t="s">
        <v>290</v>
      </c>
    </row>
    <row r="2974" spans="1:19" x14ac:dyDescent="0.25">
      <c r="A2974" t="s">
        <v>9384</v>
      </c>
      <c r="B2974" s="15" t="s">
        <v>1340</v>
      </c>
      <c r="C2974" t="s">
        <v>42</v>
      </c>
      <c r="D2974" t="s">
        <v>1302</v>
      </c>
      <c r="E2974">
        <v>1</v>
      </c>
      <c r="F2974" t="s">
        <v>1405</v>
      </c>
      <c r="G2974" t="s">
        <v>12726</v>
      </c>
      <c r="H2974" t="s">
        <v>12729</v>
      </c>
      <c r="I2974" t="s">
        <v>9385</v>
      </c>
      <c r="J2974" t="s">
        <v>12722</v>
      </c>
      <c r="K2974" s="13" t="s">
        <v>2015</v>
      </c>
      <c r="L2974" s="14">
        <v>55.16</v>
      </c>
      <c r="M2974" s="13" t="s">
        <v>12722</v>
      </c>
      <c r="N2974" s="13" t="s">
        <v>9234</v>
      </c>
      <c r="O2974" s="14">
        <v>58.04</v>
      </c>
      <c r="P2974" s="13" t="s">
        <v>12722</v>
      </c>
      <c r="Q2974" s="13" t="s">
        <v>2012</v>
      </c>
      <c r="R2974" s="14">
        <v>63.23</v>
      </c>
      <c r="S2974" s="13" t="s">
        <v>290</v>
      </c>
    </row>
    <row r="2975" spans="1:19" x14ac:dyDescent="0.25">
      <c r="A2975" t="s">
        <v>9386</v>
      </c>
      <c r="B2975" s="15" t="s">
        <v>9387</v>
      </c>
      <c r="C2975" t="s">
        <v>88</v>
      </c>
      <c r="D2975" t="s">
        <v>1302</v>
      </c>
      <c r="E2975">
        <v>1</v>
      </c>
      <c r="F2975" t="s">
        <v>1405</v>
      </c>
      <c r="G2975" t="s">
        <v>12726</v>
      </c>
      <c r="H2975" t="s">
        <v>12729</v>
      </c>
      <c r="I2975" t="s">
        <v>9388</v>
      </c>
      <c r="J2975" t="s">
        <v>12722</v>
      </c>
      <c r="K2975" s="13" t="s">
        <v>9231</v>
      </c>
      <c r="L2975" s="14">
        <v>55.18</v>
      </c>
      <c r="M2975" s="13" t="s">
        <v>12722</v>
      </c>
      <c r="N2975" s="13" t="s">
        <v>9568</v>
      </c>
      <c r="O2975" s="14">
        <v>68.97</v>
      </c>
      <c r="P2975" s="13" t="s">
        <v>12722</v>
      </c>
      <c r="Q2975" s="13" t="s">
        <v>7669</v>
      </c>
      <c r="R2975" s="14">
        <v>76.489999999999995</v>
      </c>
      <c r="S2975" s="13" t="s">
        <v>12722</v>
      </c>
    </row>
    <row r="2976" spans="1:19" x14ac:dyDescent="0.25">
      <c r="A2976" t="s">
        <v>9389</v>
      </c>
      <c r="B2976" s="15" t="s">
        <v>9390</v>
      </c>
      <c r="C2976" t="s">
        <v>43</v>
      </c>
      <c r="D2976" t="s">
        <v>248</v>
      </c>
      <c r="E2976">
        <v>2</v>
      </c>
      <c r="F2976" t="s">
        <v>1398</v>
      </c>
      <c r="G2976" t="s">
        <v>12723</v>
      </c>
      <c r="H2976" t="s">
        <v>12721</v>
      </c>
      <c r="I2976" t="s">
        <v>9391</v>
      </c>
      <c r="J2976" t="s">
        <v>290</v>
      </c>
      <c r="K2976" s="13" t="s">
        <v>1348</v>
      </c>
      <c r="L2976" s="14">
        <v>55.19</v>
      </c>
      <c r="M2976" s="13" t="s">
        <v>12722</v>
      </c>
      <c r="N2976" s="13" t="s">
        <v>11544</v>
      </c>
      <c r="O2976" s="14">
        <v>85.06</v>
      </c>
      <c r="P2976" s="13" t="s">
        <v>290</v>
      </c>
      <c r="Q2976" s="13" t="s">
        <v>5970</v>
      </c>
      <c r="R2976" s="14">
        <v>96.41</v>
      </c>
      <c r="S2976" s="13" t="s">
        <v>12722</v>
      </c>
    </row>
    <row r="2977" spans="1:19" x14ac:dyDescent="0.25">
      <c r="A2977" t="s">
        <v>9392</v>
      </c>
      <c r="B2977" s="15" t="s">
        <v>9393</v>
      </c>
      <c r="C2977" t="s">
        <v>36</v>
      </c>
      <c r="D2977" t="s">
        <v>117</v>
      </c>
      <c r="E2977">
        <v>2</v>
      </c>
      <c r="F2977" t="s">
        <v>1405</v>
      </c>
      <c r="G2977" t="s">
        <v>12720</v>
      </c>
      <c r="H2977" t="s">
        <v>12721</v>
      </c>
      <c r="I2977" t="s">
        <v>9394</v>
      </c>
      <c r="J2977" t="s">
        <v>290</v>
      </c>
      <c r="K2977" s="13" t="s">
        <v>9395</v>
      </c>
      <c r="L2977" s="14">
        <v>55.19</v>
      </c>
      <c r="M2977" s="13" t="s">
        <v>12722</v>
      </c>
      <c r="N2977" s="13" t="s">
        <v>11380</v>
      </c>
      <c r="O2977" s="14">
        <v>89.15</v>
      </c>
      <c r="P2977" s="13" t="s">
        <v>290</v>
      </c>
      <c r="Q2977" s="13" t="s">
        <v>346</v>
      </c>
      <c r="R2977" s="14">
        <v>112.79</v>
      </c>
      <c r="S2977" s="13" t="s">
        <v>290</v>
      </c>
    </row>
    <row r="2978" spans="1:19" x14ac:dyDescent="0.25">
      <c r="A2978" t="s">
        <v>9395</v>
      </c>
      <c r="B2978" s="15" t="s">
        <v>9396</v>
      </c>
      <c r="C2978" t="s">
        <v>36</v>
      </c>
      <c r="D2978" t="s">
        <v>117</v>
      </c>
      <c r="E2978">
        <v>2</v>
      </c>
      <c r="F2978" t="s">
        <v>1405</v>
      </c>
      <c r="G2978" t="s">
        <v>12720</v>
      </c>
      <c r="H2978" t="s">
        <v>12721</v>
      </c>
      <c r="I2978" t="s">
        <v>9397</v>
      </c>
      <c r="J2978" t="s">
        <v>290</v>
      </c>
      <c r="K2978" s="13" t="s">
        <v>9392</v>
      </c>
      <c r="L2978" s="14">
        <v>55.19</v>
      </c>
      <c r="M2978" s="13" t="s">
        <v>12722</v>
      </c>
      <c r="N2978" s="13" t="s">
        <v>11380</v>
      </c>
      <c r="O2978" s="14">
        <v>74.08</v>
      </c>
      <c r="P2978" s="13" t="s">
        <v>290</v>
      </c>
      <c r="Q2978" s="13" t="s">
        <v>11703</v>
      </c>
      <c r="R2978" s="14">
        <v>129.16999999999999</v>
      </c>
      <c r="S2978" s="13" t="s">
        <v>290</v>
      </c>
    </row>
    <row r="2979" spans="1:19" x14ac:dyDescent="0.25">
      <c r="A2979" t="s">
        <v>9398</v>
      </c>
      <c r="B2979" s="15" t="s">
        <v>1746</v>
      </c>
      <c r="C2979" t="s">
        <v>40</v>
      </c>
      <c r="D2979" t="s">
        <v>1302</v>
      </c>
      <c r="E2979">
        <v>1</v>
      </c>
      <c r="F2979" t="s">
        <v>1405</v>
      </c>
      <c r="G2979" t="s">
        <v>12726</v>
      </c>
      <c r="H2979" t="s">
        <v>12729</v>
      </c>
      <c r="I2979" t="s">
        <v>9399</v>
      </c>
      <c r="J2979" t="s">
        <v>12722</v>
      </c>
      <c r="K2979" s="13" t="s">
        <v>6033</v>
      </c>
      <c r="L2979" s="14">
        <v>55.21</v>
      </c>
      <c r="M2979" s="13" t="s">
        <v>12722</v>
      </c>
      <c r="N2979" s="13" t="s">
        <v>9877</v>
      </c>
      <c r="O2979" s="14">
        <v>58.67</v>
      </c>
      <c r="P2979" s="13" t="s">
        <v>12722</v>
      </c>
      <c r="Q2979" s="13" t="s">
        <v>11037</v>
      </c>
      <c r="R2979" s="14">
        <v>69.84</v>
      </c>
      <c r="S2979" s="13" t="s">
        <v>12722</v>
      </c>
    </row>
    <row r="2980" spans="1:19" x14ac:dyDescent="0.25">
      <c r="A2980" t="s">
        <v>9400</v>
      </c>
      <c r="B2980" s="15">
        <v>79001162</v>
      </c>
      <c r="C2980" t="s">
        <v>42</v>
      </c>
      <c r="D2980" t="s">
        <v>1302</v>
      </c>
      <c r="E2980">
        <v>1</v>
      </c>
      <c r="F2980" t="s">
        <v>1405</v>
      </c>
      <c r="G2980" t="s">
        <v>12726</v>
      </c>
      <c r="H2980" t="s">
        <v>12729</v>
      </c>
      <c r="I2980" t="s">
        <v>9401</v>
      </c>
      <c r="J2980" t="s">
        <v>12722</v>
      </c>
      <c r="K2980" s="13" t="s">
        <v>4888</v>
      </c>
      <c r="L2980" s="14">
        <v>55.23</v>
      </c>
      <c r="M2980" s="13" t="s">
        <v>12722</v>
      </c>
      <c r="N2980" s="13" t="s">
        <v>9442</v>
      </c>
      <c r="O2980" s="14">
        <v>56.38</v>
      </c>
      <c r="P2980" s="13" t="s">
        <v>12722</v>
      </c>
      <c r="Q2980" s="13" t="s">
        <v>4886</v>
      </c>
      <c r="R2980" s="14">
        <v>61.03</v>
      </c>
      <c r="S2980" s="13" t="s">
        <v>12722</v>
      </c>
    </row>
    <row r="2981" spans="1:19" x14ac:dyDescent="0.25">
      <c r="A2981" t="s">
        <v>9402</v>
      </c>
      <c r="B2981" s="15" t="s">
        <v>9403</v>
      </c>
      <c r="C2981" t="s">
        <v>38</v>
      </c>
      <c r="D2981" t="s">
        <v>175</v>
      </c>
      <c r="E2981">
        <v>1</v>
      </c>
      <c r="F2981" t="s">
        <v>1398</v>
      </c>
      <c r="G2981" t="s">
        <v>12727</v>
      </c>
      <c r="H2981" t="s">
        <v>12724</v>
      </c>
      <c r="I2981" t="s">
        <v>9404</v>
      </c>
      <c r="J2981" t="s">
        <v>290</v>
      </c>
      <c r="K2981" s="13" t="s">
        <v>9405</v>
      </c>
      <c r="L2981" s="14">
        <v>55.23</v>
      </c>
      <c r="M2981" s="13" t="s">
        <v>12722</v>
      </c>
      <c r="N2981" s="13" t="s">
        <v>5389</v>
      </c>
      <c r="O2981" s="14">
        <v>70.599999999999994</v>
      </c>
      <c r="P2981" s="13" t="s">
        <v>12722</v>
      </c>
      <c r="Q2981" s="13" t="s">
        <v>5386</v>
      </c>
      <c r="R2981" s="14">
        <v>73.069999999999993</v>
      </c>
      <c r="S2981" s="13" t="s">
        <v>12722</v>
      </c>
    </row>
    <row r="2982" spans="1:19" x14ac:dyDescent="0.25">
      <c r="A2982" t="s">
        <v>9405</v>
      </c>
      <c r="B2982" s="15" t="s">
        <v>9406</v>
      </c>
      <c r="C2982" t="s">
        <v>38</v>
      </c>
      <c r="D2982" t="s">
        <v>175</v>
      </c>
      <c r="E2982">
        <v>1</v>
      </c>
      <c r="F2982" t="s">
        <v>1405</v>
      </c>
      <c r="G2982" t="s">
        <v>12727</v>
      </c>
      <c r="H2982" t="s">
        <v>12724</v>
      </c>
      <c r="I2982" t="s">
        <v>9407</v>
      </c>
      <c r="J2982" t="s">
        <v>290</v>
      </c>
      <c r="K2982" s="13" t="s">
        <v>9402</v>
      </c>
      <c r="L2982" s="14">
        <v>55.23</v>
      </c>
      <c r="M2982" s="13" t="s">
        <v>12722</v>
      </c>
      <c r="N2982" s="13" t="s">
        <v>5386</v>
      </c>
      <c r="O2982" s="14">
        <v>62.78</v>
      </c>
      <c r="P2982" s="13" t="s">
        <v>12722</v>
      </c>
      <c r="Q2982" s="13" t="s">
        <v>10874</v>
      </c>
      <c r="R2982" s="14">
        <v>73.75</v>
      </c>
      <c r="S2982" s="13" t="s">
        <v>12722</v>
      </c>
    </row>
    <row r="2983" spans="1:19" x14ac:dyDescent="0.25">
      <c r="A2983" t="s">
        <v>9408</v>
      </c>
      <c r="B2983" s="15" t="s">
        <v>9409</v>
      </c>
      <c r="C2983" t="s">
        <v>43</v>
      </c>
      <c r="D2983" t="s">
        <v>1302</v>
      </c>
      <c r="E2983">
        <v>1</v>
      </c>
      <c r="F2983" t="s">
        <v>1405</v>
      </c>
      <c r="G2983" t="s">
        <v>12726</v>
      </c>
      <c r="H2983" t="s">
        <v>12729</v>
      </c>
      <c r="I2983" t="s">
        <v>9410</v>
      </c>
      <c r="J2983" t="s">
        <v>12722</v>
      </c>
      <c r="K2983" s="13" t="s">
        <v>9411</v>
      </c>
      <c r="L2983" s="14">
        <v>55.3</v>
      </c>
      <c r="M2983" s="13" t="s">
        <v>12722</v>
      </c>
      <c r="N2983" s="13" t="s">
        <v>4464</v>
      </c>
      <c r="O2983" s="14">
        <v>55.54</v>
      </c>
      <c r="P2983" s="13" t="s">
        <v>12722</v>
      </c>
      <c r="Q2983" s="13" t="s">
        <v>9025</v>
      </c>
      <c r="R2983" s="14">
        <v>68.459999999999994</v>
      </c>
      <c r="S2983" s="13" t="s">
        <v>12722</v>
      </c>
    </row>
    <row r="2984" spans="1:19" x14ac:dyDescent="0.25">
      <c r="A2984" t="s">
        <v>9411</v>
      </c>
      <c r="B2984" s="15" t="s">
        <v>9412</v>
      </c>
      <c r="C2984" t="s">
        <v>43</v>
      </c>
      <c r="D2984" t="s">
        <v>1302</v>
      </c>
      <c r="E2984">
        <v>1</v>
      </c>
      <c r="F2984" t="s">
        <v>1405</v>
      </c>
      <c r="G2984" t="s">
        <v>12726</v>
      </c>
      <c r="H2984" t="s">
        <v>12729</v>
      </c>
      <c r="I2984" t="s">
        <v>9413</v>
      </c>
      <c r="J2984" t="s">
        <v>12722</v>
      </c>
      <c r="K2984" s="13" t="s">
        <v>9408</v>
      </c>
      <c r="L2984" s="14">
        <v>55.3</v>
      </c>
      <c r="M2984" s="13" t="s">
        <v>12722</v>
      </c>
      <c r="N2984" s="13" t="s">
        <v>8065</v>
      </c>
      <c r="O2984" s="14">
        <v>74.86</v>
      </c>
      <c r="P2984" s="13" t="s">
        <v>12722</v>
      </c>
      <c r="Q2984" s="13" t="s">
        <v>9025</v>
      </c>
      <c r="R2984" s="14">
        <v>82.61</v>
      </c>
      <c r="S2984" s="13" t="s">
        <v>12722</v>
      </c>
    </row>
    <row r="2985" spans="1:19" x14ac:dyDescent="0.25">
      <c r="A2985" t="s">
        <v>9414</v>
      </c>
      <c r="B2985" s="15" t="s">
        <v>9415</v>
      </c>
      <c r="C2985" t="s">
        <v>86</v>
      </c>
      <c r="D2985" t="s">
        <v>1302</v>
      </c>
      <c r="E2985">
        <v>1</v>
      </c>
      <c r="F2985" t="s">
        <v>1405</v>
      </c>
      <c r="G2985" t="s">
        <v>12726</v>
      </c>
      <c r="H2985" t="s">
        <v>12729</v>
      </c>
      <c r="I2985" t="s">
        <v>9416</v>
      </c>
      <c r="J2985" t="s">
        <v>12722</v>
      </c>
      <c r="K2985" s="13" t="s">
        <v>8091</v>
      </c>
      <c r="L2985" s="14">
        <v>55.3</v>
      </c>
      <c r="M2985" s="13" t="s">
        <v>12722</v>
      </c>
      <c r="N2985" s="13" t="s">
        <v>9713</v>
      </c>
      <c r="O2985" s="14">
        <v>82</v>
      </c>
      <c r="P2985" s="13" t="s">
        <v>12722</v>
      </c>
      <c r="Q2985" s="13" t="s">
        <v>11334</v>
      </c>
      <c r="R2985" s="14">
        <v>91.07</v>
      </c>
      <c r="S2985" s="13" t="s">
        <v>12722</v>
      </c>
    </row>
    <row r="2986" spans="1:19" x14ac:dyDescent="0.25">
      <c r="A2986" t="s">
        <v>9417</v>
      </c>
      <c r="B2986" s="15" t="s">
        <v>9418</v>
      </c>
      <c r="C2986" t="s">
        <v>86</v>
      </c>
      <c r="D2986" t="s">
        <v>117</v>
      </c>
      <c r="E2986">
        <v>2</v>
      </c>
      <c r="F2986" t="s">
        <v>1405</v>
      </c>
      <c r="G2986" t="s">
        <v>12720</v>
      </c>
      <c r="H2986" t="s">
        <v>12721</v>
      </c>
      <c r="I2986" t="s">
        <v>9419</v>
      </c>
      <c r="J2986" t="s">
        <v>290</v>
      </c>
      <c r="K2986" s="13" t="s">
        <v>4621</v>
      </c>
      <c r="L2986" s="14">
        <v>55.32</v>
      </c>
      <c r="M2986" s="13" t="s">
        <v>290</v>
      </c>
      <c r="N2986" s="13" t="s">
        <v>8743</v>
      </c>
      <c r="O2986" s="14">
        <v>68.599999999999994</v>
      </c>
      <c r="P2986" s="13" t="s">
        <v>290</v>
      </c>
      <c r="Q2986" s="13" t="s">
        <v>4618</v>
      </c>
      <c r="R2986" s="14">
        <v>78.89</v>
      </c>
      <c r="S2986" s="13" t="s">
        <v>290</v>
      </c>
    </row>
    <row r="2987" spans="1:19" x14ac:dyDescent="0.25">
      <c r="A2987" t="s">
        <v>9420</v>
      </c>
      <c r="B2987" s="15" t="s">
        <v>9421</v>
      </c>
      <c r="C2987" t="s">
        <v>88</v>
      </c>
      <c r="D2987" t="s">
        <v>248</v>
      </c>
      <c r="E2987">
        <v>2</v>
      </c>
      <c r="F2987" t="s">
        <v>1398</v>
      </c>
      <c r="G2987" t="s">
        <v>12726</v>
      </c>
      <c r="H2987" t="s">
        <v>12721</v>
      </c>
      <c r="I2987" t="s">
        <v>9422</v>
      </c>
      <c r="J2987" t="s">
        <v>290</v>
      </c>
      <c r="K2987" s="13" t="s">
        <v>4470</v>
      </c>
      <c r="L2987" s="14">
        <v>55.33</v>
      </c>
      <c r="M2987" s="13" t="s">
        <v>290</v>
      </c>
      <c r="N2987" s="13" t="s">
        <v>8690</v>
      </c>
      <c r="O2987" s="14">
        <v>57.75</v>
      </c>
      <c r="P2987" s="13" t="s">
        <v>12722</v>
      </c>
      <c r="Q2987" s="13" t="s">
        <v>7488</v>
      </c>
      <c r="R2987" s="14">
        <v>78.459999999999994</v>
      </c>
      <c r="S2987" s="13" t="s">
        <v>290</v>
      </c>
    </row>
    <row r="2988" spans="1:19" x14ac:dyDescent="0.25">
      <c r="A2988" t="s">
        <v>9423</v>
      </c>
      <c r="B2988" s="15" t="s">
        <v>1340</v>
      </c>
      <c r="C2988" t="s">
        <v>42</v>
      </c>
      <c r="D2988" t="s">
        <v>1302</v>
      </c>
      <c r="E2988">
        <v>1</v>
      </c>
      <c r="F2988" t="s">
        <v>1405</v>
      </c>
      <c r="G2988" t="s">
        <v>12726</v>
      </c>
      <c r="H2988" t="s">
        <v>12729</v>
      </c>
      <c r="I2988" t="s">
        <v>9424</v>
      </c>
      <c r="J2988" t="s">
        <v>12722</v>
      </c>
      <c r="K2988" s="13" t="s">
        <v>3689</v>
      </c>
      <c r="L2988" s="14">
        <v>55.33</v>
      </c>
      <c r="M2988" s="13" t="s">
        <v>12722</v>
      </c>
      <c r="N2988" s="13" t="s">
        <v>3691</v>
      </c>
      <c r="O2988" s="14">
        <v>64.41</v>
      </c>
      <c r="P2988" s="13" t="s">
        <v>12722</v>
      </c>
      <c r="Q2988" s="13" t="s">
        <v>10121</v>
      </c>
      <c r="R2988" s="14">
        <v>73.59</v>
      </c>
      <c r="S2988" s="13" t="s">
        <v>12722</v>
      </c>
    </row>
    <row r="2989" spans="1:19" x14ac:dyDescent="0.25">
      <c r="A2989" t="s">
        <v>9425</v>
      </c>
      <c r="B2989" s="15" t="s">
        <v>9426</v>
      </c>
      <c r="C2989" t="s">
        <v>44</v>
      </c>
      <c r="D2989" t="s">
        <v>117</v>
      </c>
      <c r="E2989">
        <v>2</v>
      </c>
      <c r="F2989" t="s">
        <v>1405</v>
      </c>
      <c r="G2989" t="s">
        <v>12720</v>
      </c>
      <c r="H2989" t="s">
        <v>12721</v>
      </c>
      <c r="I2989" t="s">
        <v>9427</v>
      </c>
      <c r="J2989" t="s">
        <v>12722</v>
      </c>
      <c r="K2989" s="13" t="s">
        <v>4630</v>
      </c>
      <c r="L2989" s="14">
        <v>55.34</v>
      </c>
      <c r="M2989" s="13" t="s">
        <v>12722</v>
      </c>
      <c r="N2989" s="13" t="s">
        <v>2427</v>
      </c>
      <c r="O2989" s="14">
        <v>60.13</v>
      </c>
      <c r="P2989" s="13" t="s">
        <v>290</v>
      </c>
      <c r="Q2989" s="13" t="s">
        <v>10576</v>
      </c>
      <c r="R2989" s="14">
        <v>65.38</v>
      </c>
      <c r="S2989" s="13" t="s">
        <v>290</v>
      </c>
    </row>
    <row r="2990" spans="1:19" x14ac:dyDescent="0.25">
      <c r="A2990" t="s">
        <v>9428</v>
      </c>
      <c r="B2990" s="15" t="s">
        <v>9429</v>
      </c>
      <c r="C2990" t="s">
        <v>38</v>
      </c>
      <c r="D2990" t="s">
        <v>117</v>
      </c>
      <c r="E2990">
        <v>2</v>
      </c>
      <c r="F2990" t="s">
        <v>1405</v>
      </c>
      <c r="G2990" t="s">
        <v>12720</v>
      </c>
      <c r="H2990" t="s">
        <v>12721</v>
      </c>
      <c r="I2990" t="s">
        <v>9430</v>
      </c>
      <c r="J2990" t="s">
        <v>12722</v>
      </c>
      <c r="K2990" s="13" t="s">
        <v>5776</v>
      </c>
      <c r="L2990" s="14">
        <v>55.36</v>
      </c>
      <c r="M2990" s="13" t="s">
        <v>290</v>
      </c>
      <c r="N2990" s="13" t="s">
        <v>8464</v>
      </c>
      <c r="O2990" s="14">
        <v>82.32</v>
      </c>
      <c r="P2990" s="13" t="s">
        <v>290</v>
      </c>
      <c r="Q2990" s="13" t="s">
        <v>9740</v>
      </c>
      <c r="R2990" s="14">
        <v>84.71</v>
      </c>
      <c r="S2990" s="13" t="s">
        <v>12722</v>
      </c>
    </row>
    <row r="2991" spans="1:19" x14ac:dyDescent="0.25">
      <c r="A2991" t="s">
        <v>9431</v>
      </c>
      <c r="B2991" s="15" t="s">
        <v>9432</v>
      </c>
      <c r="C2991" t="s">
        <v>44</v>
      </c>
      <c r="D2991" t="s">
        <v>472</v>
      </c>
      <c r="E2991">
        <v>1</v>
      </c>
      <c r="F2991" t="s">
        <v>1405</v>
      </c>
      <c r="G2991" t="s">
        <v>12720</v>
      </c>
      <c r="H2991" t="s">
        <v>12725</v>
      </c>
      <c r="I2991" t="s">
        <v>9433</v>
      </c>
      <c r="J2991" t="s">
        <v>290</v>
      </c>
      <c r="K2991" s="13" t="s">
        <v>7687</v>
      </c>
      <c r="L2991" s="14">
        <v>55.38</v>
      </c>
      <c r="M2991" s="13" t="s">
        <v>290</v>
      </c>
      <c r="N2991" s="13" t="s">
        <v>2942</v>
      </c>
      <c r="O2991" s="14">
        <v>78.33</v>
      </c>
      <c r="P2991" s="13" t="s">
        <v>290</v>
      </c>
      <c r="Q2991" s="13" t="s">
        <v>2068</v>
      </c>
      <c r="R2991" s="14">
        <v>79.11</v>
      </c>
      <c r="S2991" s="13" t="s">
        <v>290</v>
      </c>
    </row>
    <row r="2992" spans="1:19" x14ac:dyDescent="0.25">
      <c r="A2992" t="s">
        <v>9434</v>
      </c>
      <c r="B2992" s="15" t="s">
        <v>1746</v>
      </c>
      <c r="C2992" t="s">
        <v>43</v>
      </c>
      <c r="D2992" t="s">
        <v>1302</v>
      </c>
      <c r="E2992">
        <v>1</v>
      </c>
      <c r="F2992" t="s">
        <v>1405</v>
      </c>
      <c r="G2992" t="s">
        <v>12726</v>
      </c>
      <c r="H2992" t="s">
        <v>12729</v>
      </c>
      <c r="I2992" t="s">
        <v>9435</v>
      </c>
      <c r="J2992" t="s">
        <v>12722</v>
      </c>
      <c r="K2992" s="13" t="s">
        <v>9436</v>
      </c>
      <c r="L2992" s="14">
        <v>55.4</v>
      </c>
      <c r="M2992" s="13" t="s">
        <v>12722</v>
      </c>
      <c r="N2992" s="13" t="s">
        <v>3351</v>
      </c>
      <c r="O2992" s="14">
        <v>111.83</v>
      </c>
      <c r="P2992" s="13" t="s">
        <v>12722</v>
      </c>
      <c r="Q2992" s="13" t="s">
        <v>4998</v>
      </c>
      <c r="R2992" s="14">
        <v>111.99</v>
      </c>
      <c r="S2992" s="13" t="s">
        <v>12722</v>
      </c>
    </row>
    <row r="2993" spans="1:19" x14ac:dyDescent="0.25">
      <c r="A2993" t="s">
        <v>9436</v>
      </c>
      <c r="B2993" s="15" t="s">
        <v>1746</v>
      </c>
      <c r="C2993" t="s">
        <v>43</v>
      </c>
      <c r="D2993" t="s">
        <v>1302</v>
      </c>
      <c r="E2993">
        <v>1</v>
      </c>
      <c r="F2993" t="s">
        <v>1405</v>
      </c>
      <c r="G2993" t="s">
        <v>12726</v>
      </c>
      <c r="H2993" t="s">
        <v>12729</v>
      </c>
      <c r="I2993" t="s">
        <v>9437</v>
      </c>
      <c r="J2993" t="s">
        <v>12722</v>
      </c>
      <c r="K2993" s="13" t="s">
        <v>9434</v>
      </c>
      <c r="L2993" s="14">
        <v>55.4</v>
      </c>
      <c r="M2993" s="13" t="s">
        <v>12722</v>
      </c>
      <c r="N2993" s="13" t="s">
        <v>3351</v>
      </c>
      <c r="O2993" s="14">
        <v>67.66</v>
      </c>
      <c r="P2993" s="13" t="s">
        <v>12722</v>
      </c>
      <c r="Q2993" s="13" t="s">
        <v>3354</v>
      </c>
      <c r="R2993" s="14">
        <v>70.319999999999993</v>
      </c>
      <c r="S2993" s="13" t="s">
        <v>290</v>
      </c>
    </row>
    <row r="2994" spans="1:19" x14ac:dyDescent="0.25">
      <c r="A2994" t="s">
        <v>9438</v>
      </c>
      <c r="B2994" s="15" t="s">
        <v>9439</v>
      </c>
      <c r="C2994" t="s">
        <v>88</v>
      </c>
      <c r="D2994" t="s">
        <v>1302</v>
      </c>
      <c r="E2994">
        <v>1</v>
      </c>
      <c r="F2994" t="s">
        <v>1405</v>
      </c>
      <c r="G2994" t="s">
        <v>12726</v>
      </c>
      <c r="H2994" t="s">
        <v>12729</v>
      </c>
      <c r="I2994" t="s">
        <v>9440</v>
      </c>
      <c r="J2994" t="s">
        <v>12722</v>
      </c>
      <c r="K2994" s="13" t="s">
        <v>7350</v>
      </c>
      <c r="L2994" s="14">
        <v>55.4</v>
      </c>
      <c r="M2994" s="13" t="s">
        <v>290</v>
      </c>
      <c r="N2994" s="13" t="s">
        <v>6235</v>
      </c>
      <c r="O2994" s="14">
        <v>56.23</v>
      </c>
      <c r="P2994" s="13" t="s">
        <v>12722</v>
      </c>
      <c r="Q2994" s="13" t="s">
        <v>7353</v>
      </c>
      <c r="R2994" s="14">
        <v>60</v>
      </c>
      <c r="S2994" s="13" t="s">
        <v>290</v>
      </c>
    </row>
    <row r="2995" spans="1:19" x14ac:dyDescent="0.25">
      <c r="A2995" t="s">
        <v>223</v>
      </c>
      <c r="B2995" s="15" t="s">
        <v>224</v>
      </c>
      <c r="C2995" t="s">
        <v>32</v>
      </c>
      <c r="D2995" t="s">
        <v>117</v>
      </c>
      <c r="E2995">
        <v>1</v>
      </c>
      <c r="F2995" t="s">
        <v>1405</v>
      </c>
      <c r="G2995" t="s">
        <v>12720</v>
      </c>
      <c r="H2995" t="s">
        <v>12721</v>
      </c>
      <c r="I2995" t="s">
        <v>225</v>
      </c>
      <c r="J2995" t="s">
        <v>290</v>
      </c>
      <c r="K2995" s="13" t="s">
        <v>8422</v>
      </c>
      <c r="L2995" s="14">
        <v>55.42</v>
      </c>
      <c r="M2995" s="13" t="s">
        <v>290</v>
      </c>
      <c r="N2995" s="13" t="s">
        <v>2781</v>
      </c>
      <c r="O2995" s="14">
        <v>88.79</v>
      </c>
      <c r="P2995" s="13" t="s">
        <v>290</v>
      </c>
      <c r="Q2995" s="13" t="s">
        <v>475</v>
      </c>
      <c r="R2995" s="14">
        <v>93.4</v>
      </c>
      <c r="S2995" s="13" t="s">
        <v>12722</v>
      </c>
    </row>
    <row r="2996" spans="1:19" x14ac:dyDescent="0.25">
      <c r="A2996" t="s">
        <v>9442</v>
      </c>
      <c r="B2996" s="15">
        <v>79001161</v>
      </c>
      <c r="C2996" t="s">
        <v>42</v>
      </c>
      <c r="D2996" t="s">
        <v>1302</v>
      </c>
      <c r="E2996">
        <v>1</v>
      </c>
      <c r="F2996" t="s">
        <v>1405</v>
      </c>
      <c r="G2996" t="s">
        <v>12726</v>
      </c>
      <c r="H2996" t="s">
        <v>12729</v>
      </c>
      <c r="I2996" t="s">
        <v>9443</v>
      </c>
      <c r="J2996" t="s">
        <v>12722</v>
      </c>
      <c r="K2996" s="13" t="s">
        <v>8724</v>
      </c>
      <c r="L2996" s="14">
        <v>55.46</v>
      </c>
      <c r="M2996" s="13" t="s">
        <v>12722</v>
      </c>
      <c r="N2996" s="13" t="s">
        <v>9400</v>
      </c>
      <c r="O2996" s="14">
        <v>56.38</v>
      </c>
      <c r="P2996" s="13" t="s">
        <v>12722</v>
      </c>
      <c r="Q2996" s="13" t="s">
        <v>8722</v>
      </c>
      <c r="R2996" s="14">
        <v>61</v>
      </c>
      <c r="S2996" s="13" t="s">
        <v>12722</v>
      </c>
    </row>
    <row r="2997" spans="1:19" x14ac:dyDescent="0.25">
      <c r="A2997" t="s">
        <v>9444</v>
      </c>
      <c r="B2997" s="15" t="s">
        <v>7390</v>
      </c>
      <c r="C2997" t="s">
        <v>44</v>
      </c>
      <c r="D2997" t="s">
        <v>472</v>
      </c>
      <c r="E2997">
        <v>1</v>
      </c>
      <c r="F2997" t="s">
        <v>1405</v>
      </c>
      <c r="G2997" t="s">
        <v>12720</v>
      </c>
      <c r="H2997" t="s">
        <v>12725</v>
      </c>
      <c r="I2997" t="s">
        <v>9445</v>
      </c>
      <c r="J2997" t="s">
        <v>290</v>
      </c>
      <c r="K2997" s="13" t="s">
        <v>6674</v>
      </c>
      <c r="L2997" s="14">
        <v>55.46</v>
      </c>
      <c r="M2997" s="13" t="s">
        <v>290</v>
      </c>
      <c r="N2997" s="13" t="s">
        <v>9458</v>
      </c>
      <c r="O2997" s="14">
        <v>62.67</v>
      </c>
      <c r="P2997" s="13" t="s">
        <v>290</v>
      </c>
      <c r="Q2997" s="13" t="s">
        <v>1827</v>
      </c>
      <c r="R2997" s="14">
        <v>77.97</v>
      </c>
      <c r="S2997" s="13" t="s">
        <v>12722</v>
      </c>
    </row>
    <row r="2998" spans="1:19" x14ac:dyDescent="0.25">
      <c r="A2998" t="s">
        <v>9446</v>
      </c>
      <c r="B2998" s="15" t="s">
        <v>9447</v>
      </c>
      <c r="C2998" t="s">
        <v>44</v>
      </c>
      <c r="D2998" t="s">
        <v>175</v>
      </c>
      <c r="E2998">
        <v>1</v>
      </c>
      <c r="F2998" t="s">
        <v>1398</v>
      </c>
      <c r="G2998" t="s">
        <v>12727</v>
      </c>
      <c r="H2998" t="s">
        <v>12724</v>
      </c>
      <c r="I2998" t="s">
        <v>9448</v>
      </c>
      <c r="J2998" t="s">
        <v>290</v>
      </c>
      <c r="K2998" s="13" t="s">
        <v>6204</v>
      </c>
      <c r="L2998" s="14">
        <v>55.49</v>
      </c>
      <c r="M2998" s="13" t="s">
        <v>290</v>
      </c>
      <c r="N2998" s="13" t="s">
        <v>4508</v>
      </c>
      <c r="O2998" s="14">
        <v>70.22</v>
      </c>
      <c r="P2998" s="13" t="s">
        <v>290</v>
      </c>
      <c r="Q2998" s="13" t="s">
        <v>11487</v>
      </c>
      <c r="R2998" s="14">
        <v>75.73</v>
      </c>
      <c r="S2998" s="13" t="s">
        <v>12722</v>
      </c>
    </row>
    <row r="2999" spans="1:19" x14ac:dyDescent="0.25">
      <c r="A2999" t="s">
        <v>9449</v>
      </c>
      <c r="B2999" s="15" t="s">
        <v>9450</v>
      </c>
      <c r="C2999" t="s">
        <v>32</v>
      </c>
      <c r="D2999" t="s">
        <v>175</v>
      </c>
      <c r="E2999">
        <v>1</v>
      </c>
      <c r="F2999" t="s">
        <v>1405</v>
      </c>
      <c r="G2999" t="s">
        <v>12720</v>
      </c>
      <c r="H2999" t="s">
        <v>12724</v>
      </c>
      <c r="I2999" t="s">
        <v>9451</v>
      </c>
      <c r="J2999" t="s">
        <v>290</v>
      </c>
      <c r="K2999" s="13" t="s">
        <v>9452</v>
      </c>
      <c r="L2999" s="14">
        <v>55.59</v>
      </c>
      <c r="M2999" s="13" t="s">
        <v>290</v>
      </c>
      <c r="N2999" s="13" t="s">
        <v>11392</v>
      </c>
      <c r="O2999" s="14">
        <v>108.5</v>
      </c>
      <c r="P2999" s="13" t="s">
        <v>290</v>
      </c>
      <c r="Q2999" s="13" t="s">
        <v>8146</v>
      </c>
      <c r="R2999" s="14">
        <v>141.35</v>
      </c>
      <c r="S2999" s="13" t="s">
        <v>12722</v>
      </c>
    </row>
    <row r="3000" spans="1:19" x14ac:dyDescent="0.25">
      <c r="A3000" t="s">
        <v>9452</v>
      </c>
      <c r="B3000" s="15" t="s">
        <v>9453</v>
      </c>
      <c r="C3000" t="s">
        <v>32</v>
      </c>
      <c r="D3000" t="s">
        <v>472</v>
      </c>
      <c r="E3000">
        <v>1</v>
      </c>
      <c r="F3000" t="s">
        <v>1405</v>
      </c>
      <c r="G3000" t="s">
        <v>12720</v>
      </c>
      <c r="H3000" t="s">
        <v>12725</v>
      </c>
      <c r="I3000" t="s">
        <v>9454</v>
      </c>
      <c r="J3000" t="s">
        <v>290</v>
      </c>
      <c r="K3000" s="13" t="s">
        <v>9449</v>
      </c>
      <c r="L3000" s="14">
        <v>55.59</v>
      </c>
      <c r="M3000" s="13" t="s">
        <v>290</v>
      </c>
      <c r="N3000" s="13" t="s">
        <v>3556</v>
      </c>
      <c r="O3000" s="14">
        <v>125.99</v>
      </c>
      <c r="P3000" s="13" t="s">
        <v>12722</v>
      </c>
      <c r="Q3000" s="13" t="s">
        <v>8146</v>
      </c>
      <c r="R3000" s="14">
        <v>139.65</v>
      </c>
      <c r="S3000" s="13" t="s">
        <v>290</v>
      </c>
    </row>
    <row r="3001" spans="1:19" x14ac:dyDescent="0.25">
      <c r="A3001" t="s">
        <v>9455</v>
      </c>
      <c r="B3001" s="15" t="s">
        <v>9456</v>
      </c>
      <c r="C3001" t="s">
        <v>44</v>
      </c>
      <c r="D3001" t="s">
        <v>175</v>
      </c>
      <c r="E3001">
        <v>1</v>
      </c>
      <c r="F3001" t="s">
        <v>1405</v>
      </c>
      <c r="G3001" t="s">
        <v>12720</v>
      </c>
      <c r="H3001" t="s">
        <v>12724</v>
      </c>
      <c r="I3001" t="s">
        <v>9457</v>
      </c>
      <c r="J3001" t="s">
        <v>290</v>
      </c>
      <c r="K3001" s="13" t="s">
        <v>9458</v>
      </c>
      <c r="L3001" s="14">
        <v>55.61</v>
      </c>
      <c r="M3001" s="13" t="s">
        <v>290</v>
      </c>
      <c r="N3001" s="13" t="s">
        <v>3052</v>
      </c>
      <c r="O3001" s="14">
        <v>101.85</v>
      </c>
      <c r="P3001" s="13" t="s">
        <v>290</v>
      </c>
      <c r="Q3001" s="13" t="s">
        <v>1440</v>
      </c>
      <c r="R3001" s="14">
        <v>116.44</v>
      </c>
      <c r="S3001" s="13" t="s">
        <v>290</v>
      </c>
    </row>
    <row r="3002" spans="1:19" x14ac:dyDescent="0.25">
      <c r="A3002" t="s">
        <v>9458</v>
      </c>
      <c r="B3002" s="15" t="s">
        <v>9057</v>
      </c>
      <c r="C3002" t="s">
        <v>44</v>
      </c>
      <c r="D3002" t="s">
        <v>117</v>
      </c>
      <c r="E3002">
        <v>1</v>
      </c>
      <c r="F3002" t="s">
        <v>1405</v>
      </c>
      <c r="G3002" t="s">
        <v>12720</v>
      </c>
      <c r="H3002" t="s">
        <v>12721</v>
      </c>
      <c r="I3002" t="s">
        <v>9459</v>
      </c>
      <c r="J3002" t="s">
        <v>290</v>
      </c>
      <c r="K3002" s="13" t="s">
        <v>9455</v>
      </c>
      <c r="L3002" s="14">
        <v>55.61</v>
      </c>
      <c r="M3002" s="13" t="s">
        <v>290</v>
      </c>
      <c r="N3002" s="13" t="s">
        <v>9444</v>
      </c>
      <c r="O3002" s="14">
        <v>62.67</v>
      </c>
      <c r="P3002" s="13" t="s">
        <v>290</v>
      </c>
      <c r="Q3002" s="13" t="s">
        <v>6674</v>
      </c>
      <c r="R3002" s="14">
        <v>116.51</v>
      </c>
      <c r="S3002" s="13" t="s">
        <v>12722</v>
      </c>
    </row>
    <row r="3003" spans="1:19" x14ac:dyDescent="0.25">
      <c r="A3003" t="s">
        <v>9460</v>
      </c>
      <c r="B3003" s="15" t="s">
        <v>9461</v>
      </c>
      <c r="C3003" t="s">
        <v>88</v>
      </c>
      <c r="D3003" t="s">
        <v>117</v>
      </c>
      <c r="E3003">
        <v>1</v>
      </c>
      <c r="F3003" t="s">
        <v>1405</v>
      </c>
      <c r="G3003" t="s">
        <v>12720</v>
      </c>
      <c r="H3003" t="s">
        <v>12721</v>
      </c>
      <c r="I3003" t="s">
        <v>9462</v>
      </c>
      <c r="J3003" t="s">
        <v>12722</v>
      </c>
      <c r="K3003" s="13" t="s">
        <v>9342</v>
      </c>
      <c r="L3003" s="14">
        <v>55.66</v>
      </c>
      <c r="M3003" s="13" t="s">
        <v>290</v>
      </c>
      <c r="N3003" s="13" t="s">
        <v>7226</v>
      </c>
      <c r="O3003" s="14">
        <v>64.81</v>
      </c>
      <c r="P3003" s="13" t="s">
        <v>290</v>
      </c>
      <c r="Q3003" s="13" t="s">
        <v>2642</v>
      </c>
      <c r="R3003" s="14">
        <v>84.07</v>
      </c>
      <c r="S3003" s="13" t="s">
        <v>290</v>
      </c>
    </row>
    <row r="3004" spans="1:19" x14ac:dyDescent="0.25">
      <c r="A3004" t="s">
        <v>9463</v>
      </c>
      <c r="B3004" s="15" t="s">
        <v>9464</v>
      </c>
      <c r="C3004" t="s">
        <v>43</v>
      </c>
      <c r="D3004" t="s">
        <v>1302</v>
      </c>
      <c r="E3004">
        <v>1</v>
      </c>
      <c r="F3004" t="s">
        <v>1405</v>
      </c>
      <c r="G3004" t="s">
        <v>12726</v>
      </c>
      <c r="H3004" t="s">
        <v>12729</v>
      </c>
      <c r="I3004" t="s">
        <v>9465</v>
      </c>
      <c r="J3004" t="s">
        <v>12722</v>
      </c>
      <c r="K3004" s="13" t="s">
        <v>7242</v>
      </c>
      <c r="L3004" s="14">
        <v>55.68</v>
      </c>
      <c r="M3004" s="13" t="s">
        <v>12722</v>
      </c>
      <c r="N3004" s="13" t="s">
        <v>4259</v>
      </c>
      <c r="O3004" s="14">
        <v>65.819999999999993</v>
      </c>
      <c r="P3004" s="13" t="s">
        <v>12722</v>
      </c>
      <c r="Q3004" s="13" t="s">
        <v>6732</v>
      </c>
      <c r="R3004" s="14">
        <v>75.58</v>
      </c>
      <c r="S3004" s="13" t="s">
        <v>12722</v>
      </c>
    </row>
    <row r="3005" spans="1:19" x14ac:dyDescent="0.25">
      <c r="A3005" t="s">
        <v>9466</v>
      </c>
      <c r="B3005" s="15" t="s">
        <v>9467</v>
      </c>
      <c r="C3005" t="s">
        <v>88</v>
      </c>
      <c r="D3005" t="s">
        <v>1302</v>
      </c>
      <c r="E3005">
        <v>1</v>
      </c>
      <c r="F3005" t="s">
        <v>1405</v>
      </c>
      <c r="G3005" t="s">
        <v>12726</v>
      </c>
      <c r="H3005" t="s">
        <v>12729</v>
      </c>
      <c r="I3005" t="s">
        <v>9468</v>
      </c>
      <c r="J3005" t="s">
        <v>12722</v>
      </c>
      <c r="K3005" s="13" t="s">
        <v>5347</v>
      </c>
      <c r="L3005" s="14">
        <v>55.77</v>
      </c>
      <c r="M3005" s="13" t="s">
        <v>12722</v>
      </c>
      <c r="N3005" s="13" t="s">
        <v>10993</v>
      </c>
      <c r="O3005" s="14">
        <v>68.739999999999995</v>
      </c>
      <c r="P3005" s="13" t="s">
        <v>12722</v>
      </c>
      <c r="Q3005" s="13" t="s">
        <v>4383</v>
      </c>
      <c r="R3005" s="14">
        <v>72.59</v>
      </c>
      <c r="S3005" s="13" t="s">
        <v>12722</v>
      </c>
    </row>
    <row r="3006" spans="1:19" x14ac:dyDescent="0.25">
      <c r="A3006" t="s">
        <v>9469</v>
      </c>
      <c r="B3006" s="15" t="s">
        <v>9470</v>
      </c>
      <c r="C3006" t="s">
        <v>88</v>
      </c>
      <c r="D3006" t="s">
        <v>1302</v>
      </c>
      <c r="E3006">
        <v>1</v>
      </c>
      <c r="F3006" t="s">
        <v>1405</v>
      </c>
      <c r="G3006" t="s">
        <v>12726</v>
      </c>
      <c r="H3006" t="s">
        <v>12729</v>
      </c>
      <c r="I3006" t="s">
        <v>9471</v>
      </c>
      <c r="J3006" t="s">
        <v>12722</v>
      </c>
      <c r="K3006" s="13" t="s">
        <v>5799</v>
      </c>
      <c r="L3006" s="14">
        <v>55.77</v>
      </c>
      <c r="M3006" s="13" t="s">
        <v>290</v>
      </c>
      <c r="N3006" s="13" t="s">
        <v>8676</v>
      </c>
      <c r="O3006" s="14">
        <v>58.22</v>
      </c>
      <c r="P3006" s="13" t="s">
        <v>12722</v>
      </c>
      <c r="Q3006" s="13" t="s">
        <v>6136</v>
      </c>
      <c r="R3006" s="14">
        <v>64.13</v>
      </c>
      <c r="S3006" s="13" t="s">
        <v>12722</v>
      </c>
    </row>
    <row r="3007" spans="1:19" x14ac:dyDescent="0.25">
      <c r="A3007" t="s">
        <v>9472</v>
      </c>
      <c r="B3007" s="15" t="s">
        <v>9473</v>
      </c>
      <c r="C3007" t="s">
        <v>43</v>
      </c>
      <c r="D3007" t="s">
        <v>248</v>
      </c>
      <c r="E3007">
        <v>2</v>
      </c>
      <c r="F3007" t="s">
        <v>1398</v>
      </c>
      <c r="G3007" t="s">
        <v>12723</v>
      </c>
      <c r="H3007" t="s">
        <v>12721</v>
      </c>
      <c r="I3007" t="s">
        <v>9474</v>
      </c>
      <c r="J3007" t="s">
        <v>290</v>
      </c>
      <c r="K3007" s="13" t="s">
        <v>3527</v>
      </c>
      <c r="L3007" s="14">
        <v>55.8</v>
      </c>
      <c r="M3007" s="13" t="s">
        <v>12722</v>
      </c>
      <c r="N3007" s="13" t="s">
        <v>10011</v>
      </c>
      <c r="O3007" s="14">
        <v>59.66</v>
      </c>
      <c r="P3007" s="13" t="s">
        <v>290</v>
      </c>
      <c r="Q3007" s="13" t="s">
        <v>2925</v>
      </c>
      <c r="R3007" s="14">
        <v>66.83</v>
      </c>
      <c r="S3007" s="13" t="s">
        <v>12722</v>
      </c>
    </row>
    <row r="3008" spans="1:19" x14ac:dyDescent="0.25">
      <c r="A3008" t="s">
        <v>9475</v>
      </c>
      <c r="B3008" s="15" t="s">
        <v>9476</v>
      </c>
      <c r="C3008" t="s">
        <v>34</v>
      </c>
      <c r="D3008" t="s">
        <v>117</v>
      </c>
      <c r="E3008">
        <v>2</v>
      </c>
      <c r="F3008" t="s">
        <v>1405</v>
      </c>
      <c r="G3008" t="s">
        <v>12720</v>
      </c>
      <c r="H3008" t="s">
        <v>12721</v>
      </c>
      <c r="I3008" t="s">
        <v>9477</v>
      </c>
      <c r="J3008" t="s">
        <v>290</v>
      </c>
      <c r="K3008" s="13" t="s">
        <v>9478</v>
      </c>
      <c r="L3008" s="14">
        <v>55.81</v>
      </c>
      <c r="M3008" s="13" t="s">
        <v>290</v>
      </c>
      <c r="N3008" s="13" t="s">
        <v>780</v>
      </c>
      <c r="O3008" s="14">
        <v>98.04</v>
      </c>
      <c r="P3008" s="13" t="s">
        <v>12722</v>
      </c>
      <c r="Q3008" s="13" t="s">
        <v>1156</v>
      </c>
      <c r="R3008" s="14">
        <v>134.47999999999999</v>
      </c>
      <c r="S3008" s="13" t="s">
        <v>12722</v>
      </c>
    </row>
    <row r="3009" spans="1:19" x14ac:dyDescent="0.25">
      <c r="A3009" t="s">
        <v>9478</v>
      </c>
      <c r="B3009" s="15" t="s">
        <v>9479</v>
      </c>
      <c r="C3009" t="s">
        <v>34</v>
      </c>
      <c r="D3009" t="s">
        <v>248</v>
      </c>
      <c r="E3009">
        <v>5</v>
      </c>
      <c r="F3009" t="s">
        <v>1398</v>
      </c>
      <c r="G3009" t="s">
        <v>12720</v>
      </c>
      <c r="H3009" t="s">
        <v>12721</v>
      </c>
      <c r="I3009" t="s">
        <v>9480</v>
      </c>
      <c r="J3009" t="s">
        <v>290</v>
      </c>
      <c r="K3009" s="13" t="s">
        <v>9475</v>
      </c>
      <c r="L3009" s="14">
        <v>55.81</v>
      </c>
      <c r="M3009" s="13" t="s">
        <v>290</v>
      </c>
      <c r="N3009" s="13" t="s">
        <v>7834</v>
      </c>
      <c r="O3009" s="14">
        <v>93.13</v>
      </c>
      <c r="P3009" s="13" t="s">
        <v>290</v>
      </c>
      <c r="Q3009" s="13" t="s">
        <v>9105</v>
      </c>
      <c r="R3009" s="14">
        <v>105.13</v>
      </c>
      <c r="S3009" s="13" t="s">
        <v>290</v>
      </c>
    </row>
    <row r="3010" spans="1:19" x14ac:dyDescent="0.25">
      <c r="A3010" t="s">
        <v>9481</v>
      </c>
      <c r="B3010" s="15">
        <v>459</v>
      </c>
      <c r="C3010" t="s">
        <v>38</v>
      </c>
      <c r="D3010" t="s">
        <v>175</v>
      </c>
      <c r="E3010">
        <v>1</v>
      </c>
      <c r="F3010" t="s">
        <v>1405</v>
      </c>
      <c r="G3010" t="s">
        <v>12720</v>
      </c>
      <c r="H3010" t="s">
        <v>12724</v>
      </c>
      <c r="I3010" t="s">
        <v>9482</v>
      </c>
      <c r="J3010" t="s">
        <v>290</v>
      </c>
      <c r="K3010" s="13" t="s">
        <v>8402</v>
      </c>
      <c r="L3010" s="14">
        <v>55.82</v>
      </c>
      <c r="M3010" s="13" t="s">
        <v>290</v>
      </c>
      <c r="N3010" s="13" t="s">
        <v>2309</v>
      </c>
      <c r="O3010" s="14">
        <v>90.76</v>
      </c>
      <c r="P3010" s="13" t="s">
        <v>290</v>
      </c>
      <c r="Q3010" s="13" t="s">
        <v>1186</v>
      </c>
      <c r="R3010" s="14">
        <v>100.52</v>
      </c>
      <c r="S3010" s="13" t="s">
        <v>290</v>
      </c>
    </row>
    <row r="3011" spans="1:19" x14ac:dyDescent="0.25">
      <c r="A3011" t="s">
        <v>9483</v>
      </c>
      <c r="B3011" s="15" t="s">
        <v>9484</v>
      </c>
      <c r="C3011" t="s">
        <v>38</v>
      </c>
      <c r="D3011" t="s">
        <v>472</v>
      </c>
      <c r="E3011">
        <v>1</v>
      </c>
      <c r="F3011" t="s">
        <v>1405</v>
      </c>
      <c r="G3011" t="s">
        <v>12720</v>
      </c>
      <c r="H3011" t="s">
        <v>12725</v>
      </c>
      <c r="I3011" t="s">
        <v>9485</v>
      </c>
      <c r="J3011" t="s">
        <v>290</v>
      </c>
      <c r="K3011" s="13" t="s">
        <v>9486</v>
      </c>
      <c r="L3011" s="14">
        <v>55.87</v>
      </c>
      <c r="M3011" s="13" t="s">
        <v>12722</v>
      </c>
      <c r="N3011" s="13" t="s">
        <v>10283</v>
      </c>
      <c r="O3011" s="14">
        <v>71.180000000000007</v>
      </c>
      <c r="P3011" s="13" t="s">
        <v>290</v>
      </c>
      <c r="Q3011" s="13" t="s">
        <v>1228</v>
      </c>
      <c r="R3011" s="14">
        <v>99.46</v>
      </c>
      <c r="S3011" s="13" t="s">
        <v>290</v>
      </c>
    </row>
    <row r="3012" spans="1:19" x14ac:dyDescent="0.25">
      <c r="A3012" t="s">
        <v>9486</v>
      </c>
      <c r="B3012" s="15" t="s">
        <v>9487</v>
      </c>
      <c r="C3012" t="s">
        <v>38</v>
      </c>
      <c r="D3012" t="s">
        <v>472</v>
      </c>
      <c r="E3012">
        <v>1</v>
      </c>
      <c r="F3012" t="s">
        <v>1405</v>
      </c>
      <c r="G3012" t="s">
        <v>12720</v>
      </c>
      <c r="H3012" t="s">
        <v>12725</v>
      </c>
      <c r="I3012" t="s">
        <v>9488</v>
      </c>
      <c r="J3012" t="s">
        <v>290</v>
      </c>
      <c r="K3012" s="13" t="s">
        <v>9483</v>
      </c>
      <c r="L3012" s="14">
        <v>55.87</v>
      </c>
      <c r="M3012" s="13" t="s">
        <v>12722</v>
      </c>
      <c r="N3012" s="13" t="s">
        <v>10283</v>
      </c>
      <c r="O3012" s="14">
        <v>61.88</v>
      </c>
      <c r="P3012" s="13" t="s">
        <v>290</v>
      </c>
      <c r="Q3012" s="13" t="s">
        <v>9946</v>
      </c>
      <c r="R3012" s="14">
        <v>95.3</v>
      </c>
      <c r="S3012" s="13" t="s">
        <v>290</v>
      </c>
    </row>
    <row r="3013" spans="1:19" x14ac:dyDescent="0.25">
      <c r="A3013" t="s">
        <v>9489</v>
      </c>
      <c r="B3013" s="15" t="s">
        <v>9490</v>
      </c>
      <c r="C3013" t="s">
        <v>40</v>
      </c>
      <c r="D3013" t="s">
        <v>1302</v>
      </c>
      <c r="E3013">
        <v>1</v>
      </c>
      <c r="F3013" t="s">
        <v>1405</v>
      </c>
      <c r="G3013" t="s">
        <v>12726</v>
      </c>
      <c r="H3013" t="s">
        <v>12729</v>
      </c>
      <c r="I3013" t="s">
        <v>9491</v>
      </c>
      <c r="J3013" t="s">
        <v>12722</v>
      </c>
      <c r="K3013" s="13" t="s">
        <v>9492</v>
      </c>
      <c r="L3013" s="14">
        <v>55.9</v>
      </c>
      <c r="M3013" s="13" t="s">
        <v>290</v>
      </c>
      <c r="N3013" s="13" t="s">
        <v>7969</v>
      </c>
      <c r="O3013" s="14">
        <v>72.12</v>
      </c>
      <c r="P3013" s="13" t="s">
        <v>290</v>
      </c>
      <c r="Q3013" s="13" t="s">
        <v>2385</v>
      </c>
      <c r="R3013" s="14">
        <v>78.14</v>
      </c>
      <c r="S3013" s="13" t="s">
        <v>290</v>
      </c>
    </row>
    <row r="3014" spans="1:19" x14ac:dyDescent="0.25">
      <c r="A3014" t="s">
        <v>9492</v>
      </c>
      <c r="B3014" s="15" t="s">
        <v>9493</v>
      </c>
      <c r="C3014" t="s">
        <v>40</v>
      </c>
      <c r="D3014" t="s">
        <v>248</v>
      </c>
      <c r="E3014">
        <v>2</v>
      </c>
      <c r="F3014" t="s">
        <v>1398</v>
      </c>
      <c r="G3014" t="s">
        <v>12723</v>
      </c>
      <c r="H3014" t="s">
        <v>12721</v>
      </c>
      <c r="I3014" t="s">
        <v>9494</v>
      </c>
      <c r="J3014" t="s">
        <v>290</v>
      </c>
      <c r="K3014" s="13" t="s">
        <v>9489</v>
      </c>
      <c r="L3014" s="14">
        <v>55.9</v>
      </c>
      <c r="M3014" s="13" t="s">
        <v>290</v>
      </c>
      <c r="N3014" s="13" t="s">
        <v>3139</v>
      </c>
      <c r="O3014" s="14">
        <v>59.82</v>
      </c>
      <c r="P3014" s="13" t="s">
        <v>12722</v>
      </c>
      <c r="Q3014" s="13" t="s">
        <v>10514</v>
      </c>
      <c r="R3014" s="14">
        <v>70.17</v>
      </c>
      <c r="S3014" s="13" t="s">
        <v>290</v>
      </c>
    </row>
    <row r="3015" spans="1:19" x14ac:dyDescent="0.25">
      <c r="A3015" t="s">
        <v>9495</v>
      </c>
      <c r="B3015" s="15" t="s">
        <v>9496</v>
      </c>
      <c r="C3015" t="s">
        <v>87</v>
      </c>
      <c r="D3015" t="s">
        <v>1302</v>
      </c>
      <c r="E3015">
        <v>1</v>
      </c>
      <c r="F3015" t="s">
        <v>1405</v>
      </c>
      <c r="G3015" t="s">
        <v>12720</v>
      </c>
      <c r="H3015" t="s">
        <v>12729</v>
      </c>
      <c r="I3015" t="s">
        <v>9497</v>
      </c>
      <c r="J3015" t="s">
        <v>12722</v>
      </c>
      <c r="K3015" s="13" t="s">
        <v>9142</v>
      </c>
      <c r="L3015" s="14">
        <v>55.95</v>
      </c>
      <c r="M3015" s="13" t="s">
        <v>290</v>
      </c>
      <c r="N3015" s="13" t="s">
        <v>5752</v>
      </c>
      <c r="O3015" s="14">
        <v>61.63</v>
      </c>
      <c r="P3015" s="13" t="s">
        <v>12722</v>
      </c>
      <c r="Q3015" s="13" t="s">
        <v>8913</v>
      </c>
      <c r="R3015" s="14">
        <v>62.9</v>
      </c>
      <c r="S3015" s="13" t="s">
        <v>290</v>
      </c>
    </row>
    <row r="3016" spans="1:19" x14ac:dyDescent="0.25">
      <c r="A3016" t="s">
        <v>9498</v>
      </c>
      <c r="B3016" s="15" t="s">
        <v>9499</v>
      </c>
      <c r="C3016" t="s">
        <v>39</v>
      </c>
      <c r="D3016" t="s">
        <v>248</v>
      </c>
      <c r="E3016">
        <v>3</v>
      </c>
      <c r="F3016" t="s">
        <v>1398</v>
      </c>
      <c r="G3016" t="s">
        <v>12720</v>
      </c>
      <c r="H3016" t="s">
        <v>12721</v>
      </c>
      <c r="I3016" t="s">
        <v>9500</v>
      </c>
      <c r="J3016" t="s">
        <v>290</v>
      </c>
      <c r="K3016" s="13" t="s">
        <v>1733</v>
      </c>
      <c r="L3016" s="14">
        <v>55.97</v>
      </c>
      <c r="M3016" s="13" t="s">
        <v>12722</v>
      </c>
      <c r="N3016" s="13" t="s">
        <v>1736</v>
      </c>
      <c r="O3016" s="14">
        <v>59.89</v>
      </c>
      <c r="P3016" s="13" t="s">
        <v>12722</v>
      </c>
      <c r="Q3016" s="13" t="s">
        <v>4205</v>
      </c>
      <c r="R3016" s="14">
        <v>81.25</v>
      </c>
      <c r="S3016" s="13" t="s">
        <v>12722</v>
      </c>
    </row>
    <row r="3017" spans="1:19" x14ac:dyDescent="0.25">
      <c r="A3017" t="s">
        <v>9501</v>
      </c>
      <c r="B3017" s="15" t="s">
        <v>9502</v>
      </c>
      <c r="C3017" t="s">
        <v>39</v>
      </c>
      <c r="D3017" t="s">
        <v>248</v>
      </c>
      <c r="E3017">
        <v>4</v>
      </c>
      <c r="F3017" t="s">
        <v>1398</v>
      </c>
      <c r="G3017" t="s">
        <v>12720</v>
      </c>
      <c r="H3017" t="s">
        <v>12721</v>
      </c>
      <c r="I3017" t="s">
        <v>9503</v>
      </c>
      <c r="J3017" t="s">
        <v>290</v>
      </c>
      <c r="K3017" s="13" t="s">
        <v>3991</v>
      </c>
      <c r="L3017" s="14">
        <v>55.98</v>
      </c>
      <c r="M3017" s="13" t="s">
        <v>12722</v>
      </c>
      <c r="N3017" s="13" t="s">
        <v>3989</v>
      </c>
      <c r="O3017" s="14">
        <v>63.03</v>
      </c>
      <c r="P3017" s="13" t="s">
        <v>12722</v>
      </c>
      <c r="Q3017" s="13" t="s">
        <v>4700</v>
      </c>
      <c r="R3017" s="14">
        <v>75.58</v>
      </c>
      <c r="S3017" s="13" t="s">
        <v>12722</v>
      </c>
    </row>
    <row r="3018" spans="1:19" x14ac:dyDescent="0.25">
      <c r="A3018" t="s">
        <v>9504</v>
      </c>
      <c r="B3018" s="15" t="s">
        <v>290</v>
      </c>
      <c r="C3018" t="s">
        <v>42</v>
      </c>
      <c r="D3018" t="s">
        <v>1302</v>
      </c>
      <c r="E3018">
        <v>1</v>
      </c>
      <c r="F3018" t="s">
        <v>1405</v>
      </c>
      <c r="G3018" t="s">
        <v>12726</v>
      </c>
      <c r="H3018" t="s">
        <v>12729</v>
      </c>
      <c r="I3018" t="s">
        <v>9505</v>
      </c>
      <c r="J3018" t="s">
        <v>12722</v>
      </c>
      <c r="K3018" s="13" t="s">
        <v>4853</v>
      </c>
      <c r="L3018" s="14">
        <v>56</v>
      </c>
      <c r="M3018" s="13" t="s">
        <v>12722</v>
      </c>
      <c r="N3018" s="13" t="s">
        <v>10394</v>
      </c>
      <c r="O3018" s="14">
        <v>62.84</v>
      </c>
      <c r="P3018" s="13" t="s">
        <v>12722</v>
      </c>
      <c r="Q3018" s="13" t="s">
        <v>3505</v>
      </c>
      <c r="R3018" s="14">
        <v>76.33</v>
      </c>
      <c r="S3018" s="13" t="s">
        <v>12722</v>
      </c>
    </row>
    <row r="3019" spans="1:19" x14ac:dyDescent="0.25">
      <c r="A3019" t="s">
        <v>9506</v>
      </c>
      <c r="B3019" s="15" t="s">
        <v>9507</v>
      </c>
      <c r="C3019" t="s">
        <v>32</v>
      </c>
      <c r="D3019" t="s">
        <v>117</v>
      </c>
      <c r="E3019">
        <v>2</v>
      </c>
      <c r="F3019" t="s">
        <v>1405</v>
      </c>
      <c r="G3019" t="s">
        <v>12720</v>
      </c>
      <c r="H3019" t="s">
        <v>12721</v>
      </c>
      <c r="I3019" t="s">
        <v>9508</v>
      </c>
      <c r="J3019" t="s">
        <v>290</v>
      </c>
      <c r="K3019" s="13" t="s">
        <v>3499</v>
      </c>
      <c r="L3019" s="14">
        <v>56</v>
      </c>
      <c r="M3019" s="13" t="s">
        <v>290</v>
      </c>
      <c r="N3019" s="13" t="s">
        <v>5071</v>
      </c>
      <c r="O3019" s="14">
        <v>58.92</v>
      </c>
      <c r="P3019" s="13" t="s">
        <v>290</v>
      </c>
      <c r="Q3019" s="13" t="s">
        <v>3502</v>
      </c>
      <c r="R3019" s="14">
        <v>71.62</v>
      </c>
      <c r="S3019" s="13" t="s">
        <v>290</v>
      </c>
    </row>
    <row r="3020" spans="1:19" x14ac:dyDescent="0.25">
      <c r="A3020" t="s">
        <v>9509</v>
      </c>
      <c r="B3020" s="15" t="s">
        <v>9510</v>
      </c>
      <c r="C3020" t="s">
        <v>39</v>
      </c>
      <c r="D3020" t="s">
        <v>248</v>
      </c>
      <c r="E3020">
        <v>2</v>
      </c>
      <c r="F3020" t="s">
        <v>1398</v>
      </c>
      <c r="G3020" t="s">
        <v>12723</v>
      </c>
      <c r="H3020" t="s">
        <v>12721</v>
      </c>
      <c r="I3020" t="s">
        <v>9511</v>
      </c>
      <c r="J3020" t="s">
        <v>290</v>
      </c>
      <c r="K3020" s="13" t="s">
        <v>8929</v>
      </c>
      <c r="L3020" s="14">
        <v>56.02</v>
      </c>
      <c r="M3020" s="13" t="s">
        <v>12722</v>
      </c>
      <c r="N3020" s="13" t="s">
        <v>7462</v>
      </c>
      <c r="O3020" s="14">
        <v>59.91</v>
      </c>
      <c r="P3020" s="13" t="s">
        <v>12722</v>
      </c>
      <c r="Q3020" s="13" t="s">
        <v>1629</v>
      </c>
      <c r="R3020" s="14">
        <v>61.54</v>
      </c>
      <c r="S3020" s="13" t="s">
        <v>12722</v>
      </c>
    </row>
    <row r="3021" spans="1:19" x14ac:dyDescent="0.25">
      <c r="A3021" t="s">
        <v>9512</v>
      </c>
      <c r="B3021" s="15" t="s">
        <v>9513</v>
      </c>
      <c r="C3021" t="s">
        <v>40</v>
      </c>
      <c r="D3021" t="s">
        <v>257</v>
      </c>
      <c r="E3021">
        <v>1</v>
      </c>
      <c r="F3021" t="s">
        <v>1405</v>
      </c>
      <c r="G3021" t="s">
        <v>12726</v>
      </c>
      <c r="H3021" t="s">
        <v>12728</v>
      </c>
      <c r="I3021" t="s">
        <v>9514</v>
      </c>
      <c r="J3021" t="s">
        <v>290</v>
      </c>
      <c r="K3021" s="13" t="s">
        <v>9515</v>
      </c>
      <c r="L3021" s="14">
        <v>56.04</v>
      </c>
      <c r="M3021" s="13" t="s">
        <v>290</v>
      </c>
      <c r="N3021" s="13" t="s">
        <v>7948</v>
      </c>
      <c r="O3021" s="14">
        <v>81.37</v>
      </c>
      <c r="P3021" s="13" t="s">
        <v>290</v>
      </c>
      <c r="Q3021" s="13" t="s">
        <v>2529</v>
      </c>
      <c r="R3021" s="14">
        <v>84.42</v>
      </c>
      <c r="S3021" s="13" t="s">
        <v>290</v>
      </c>
    </row>
    <row r="3022" spans="1:19" x14ac:dyDescent="0.25">
      <c r="A3022" t="s">
        <v>9515</v>
      </c>
      <c r="B3022" s="15" t="s">
        <v>9516</v>
      </c>
      <c r="C3022" t="s">
        <v>40</v>
      </c>
      <c r="D3022" t="s">
        <v>248</v>
      </c>
      <c r="E3022">
        <v>8</v>
      </c>
      <c r="F3022" t="s">
        <v>1398</v>
      </c>
      <c r="G3022" t="s">
        <v>12720</v>
      </c>
      <c r="H3022" t="s">
        <v>12721</v>
      </c>
      <c r="I3022" t="s">
        <v>9517</v>
      </c>
      <c r="J3022" t="s">
        <v>290</v>
      </c>
      <c r="K3022" s="13" t="s">
        <v>9512</v>
      </c>
      <c r="L3022" s="14">
        <v>56.04</v>
      </c>
      <c r="M3022" s="13" t="s">
        <v>290</v>
      </c>
      <c r="N3022" s="13" t="s">
        <v>7948</v>
      </c>
      <c r="O3022" s="14">
        <v>82.38</v>
      </c>
      <c r="P3022" s="13" t="s">
        <v>12722</v>
      </c>
      <c r="Q3022" s="13" t="s">
        <v>9082</v>
      </c>
      <c r="R3022" s="14">
        <v>87.33</v>
      </c>
      <c r="S3022" s="13" t="s">
        <v>12722</v>
      </c>
    </row>
    <row r="3023" spans="1:19" x14ac:dyDescent="0.25">
      <c r="A3023" t="s">
        <v>9518</v>
      </c>
      <c r="B3023" s="15" t="s">
        <v>9519</v>
      </c>
      <c r="C3023" t="s">
        <v>87</v>
      </c>
      <c r="D3023" t="s">
        <v>1302</v>
      </c>
      <c r="E3023">
        <v>1</v>
      </c>
      <c r="F3023" t="s">
        <v>1405</v>
      </c>
      <c r="G3023" t="s">
        <v>12720</v>
      </c>
      <c r="H3023" t="s">
        <v>12729</v>
      </c>
      <c r="I3023" t="s">
        <v>9520</v>
      </c>
      <c r="J3023" t="s">
        <v>12722</v>
      </c>
      <c r="K3023" s="13" t="s">
        <v>8411</v>
      </c>
      <c r="L3023" s="14">
        <v>56.05</v>
      </c>
      <c r="M3023" s="13" t="s">
        <v>12722</v>
      </c>
      <c r="N3023" s="13" t="s">
        <v>5796</v>
      </c>
      <c r="O3023" s="14">
        <v>60.11</v>
      </c>
      <c r="P3023" s="13" t="s">
        <v>290</v>
      </c>
      <c r="Q3023" s="13" t="s">
        <v>8314</v>
      </c>
      <c r="R3023" s="14">
        <v>66.88</v>
      </c>
      <c r="S3023" s="13" t="s">
        <v>12722</v>
      </c>
    </row>
    <row r="3024" spans="1:19" x14ac:dyDescent="0.25">
      <c r="A3024" t="s">
        <v>9521</v>
      </c>
      <c r="B3024" s="15" t="s">
        <v>9522</v>
      </c>
      <c r="C3024" t="s">
        <v>87</v>
      </c>
      <c r="D3024" t="s">
        <v>117</v>
      </c>
      <c r="E3024">
        <v>1</v>
      </c>
      <c r="F3024" t="s">
        <v>1405</v>
      </c>
      <c r="G3024" t="s">
        <v>12723</v>
      </c>
      <c r="H3024" t="s">
        <v>12721</v>
      </c>
      <c r="I3024" t="s">
        <v>9523</v>
      </c>
      <c r="J3024" t="s">
        <v>290</v>
      </c>
      <c r="K3024" s="13" t="s">
        <v>7501</v>
      </c>
      <c r="L3024" s="14">
        <v>56.08</v>
      </c>
      <c r="M3024" s="13" t="s">
        <v>290</v>
      </c>
      <c r="N3024" s="13" t="s">
        <v>10302</v>
      </c>
      <c r="O3024" s="14">
        <v>62.03</v>
      </c>
      <c r="P3024" s="13" t="s">
        <v>12722</v>
      </c>
      <c r="Q3024" s="13" t="s">
        <v>5442</v>
      </c>
      <c r="R3024" s="14">
        <v>63.12</v>
      </c>
      <c r="S3024" s="13" t="s">
        <v>290</v>
      </c>
    </row>
    <row r="3025" spans="1:19" x14ac:dyDescent="0.25">
      <c r="A3025" t="s">
        <v>9524</v>
      </c>
      <c r="B3025" s="15" t="s">
        <v>9525</v>
      </c>
      <c r="C3025" t="s">
        <v>88</v>
      </c>
      <c r="D3025" t="s">
        <v>1302</v>
      </c>
      <c r="E3025">
        <v>1</v>
      </c>
      <c r="F3025" t="s">
        <v>1405</v>
      </c>
      <c r="G3025" t="s">
        <v>12726</v>
      </c>
      <c r="H3025" t="s">
        <v>12729</v>
      </c>
      <c r="I3025" t="s">
        <v>9526</v>
      </c>
      <c r="J3025" t="s">
        <v>12722</v>
      </c>
      <c r="K3025" s="13" t="s">
        <v>8011</v>
      </c>
      <c r="L3025" s="14">
        <v>56.1</v>
      </c>
      <c r="M3025" s="13" t="s">
        <v>12722</v>
      </c>
      <c r="N3025" s="13" t="s">
        <v>10559</v>
      </c>
      <c r="O3025" s="14">
        <v>78.36</v>
      </c>
      <c r="P3025" s="13" t="s">
        <v>12722</v>
      </c>
      <c r="Q3025" s="13" t="s">
        <v>10135</v>
      </c>
      <c r="R3025" s="14">
        <v>80.81</v>
      </c>
      <c r="S3025" s="13" t="s">
        <v>12722</v>
      </c>
    </row>
    <row r="3026" spans="1:19" x14ac:dyDescent="0.25">
      <c r="A3026" t="s">
        <v>9527</v>
      </c>
      <c r="B3026" s="15" t="s">
        <v>9528</v>
      </c>
      <c r="C3026" t="s">
        <v>42</v>
      </c>
      <c r="D3026" t="s">
        <v>1302</v>
      </c>
      <c r="E3026">
        <v>1</v>
      </c>
      <c r="F3026" t="s">
        <v>1405</v>
      </c>
      <c r="G3026" t="s">
        <v>12726</v>
      </c>
      <c r="H3026" t="s">
        <v>12729</v>
      </c>
      <c r="I3026" t="s">
        <v>9529</v>
      </c>
      <c r="J3026" t="s">
        <v>12722</v>
      </c>
      <c r="K3026" s="13" t="s">
        <v>9530</v>
      </c>
      <c r="L3026" s="14">
        <v>56.11</v>
      </c>
      <c r="M3026" s="13" t="s">
        <v>12722</v>
      </c>
      <c r="N3026" s="13" t="s">
        <v>10829</v>
      </c>
      <c r="O3026" s="14">
        <v>66.92</v>
      </c>
      <c r="P3026" s="13" t="s">
        <v>12722</v>
      </c>
      <c r="Q3026" s="13" t="s">
        <v>5560</v>
      </c>
      <c r="R3026" s="14">
        <v>80.430000000000007</v>
      </c>
      <c r="S3026" s="13" t="s">
        <v>12722</v>
      </c>
    </row>
    <row r="3027" spans="1:19" x14ac:dyDescent="0.25">
      <c r="A3027" t="s">
        <v>9530</v>
      </c>
      <c r="B3027" s="15" t="s">
        <v>9531</v>
      </c>
      <c r="C3027" t="s">
        <v>42</v>
      </c>
      <c r="D3027" t="s">
        <v>1302</v>
      </c>
      <c r="E3027">
        <v>1</v>
      </c>
      <c r="F3027" t="s">
        <v>1405</v>
      </c>
      <c r="G3027" t="s">
        <v>12726</v>
      </c>
      <c r="H3027" t="s">
        <v>12729</v>
      </c>
      <c r="I3027" t="s">
        <v>9532</v>
      </c>
      <c r="J3027" t="s">
        <v>12722</v>
      </c>
      <c r="K3027" s="13" t="s">
        <v>9527</v>
      </c>
      <c r="L3027" s="14">
        <v>56.11</v>
      </c>
      <c r="M3027" s="13" t="s">
        <v>12722</v>
      </c>
      <c r="N3027" s="13" t="s">
        <v>5647</v>
      </c>
      <c r="O3027" s="14">
        <v>78.89</v>
      </c>
      <c r="P3027" s="13" t="s">
        <v>12722</v>
      </c>
      <c r="Q3027" s="13" t="s">
        <v>5560</v>
      </c>
      <c r="R3027" s="14">
        <v>82.43</v>
      </c>
      <c r="S3027" s="13" t="s">
        <v>12722</v>
      </c>
    </row>
    <row r="3028" spans="1:19" x14ac:dyDescent="0.25">
      <c r="A3028" t="s">
        <v>9533</v>
      </c>
      <c r="B3028" s="15" t="s">
        <v>9534</v>
      </c>
      <c r="C3028" t="s">
        <v>36</v>
      </c>
      <c r="D3028" t="s">
        <v>248</v>
      </c>
      <c r="E3028">
        <v>4</v>
      </c>
      <c r="F3028" t="s">
        <v>1405</v>
      </c>
      <c r="G3028" t="s">
        <v>12720</v>
      </c>
      <c r="H3028" t="s">
        <v>12721</v>
      </c>
      <c r="I3028" t="s">
        <v>9535</v>
      </c>
      <c r="J3028" t="s">
        <v>290</v>
      </c>
      <c r="K3028" s="13" t="s">
        <v>596</v>
      </c>
      <c r="L3028" s="14">
        <v>56.13</v>
      </c>
      <c r="M3028" s="13" t="s">
        <v>290</v>
      </c>
      <c r="N3028" s="13" t="s">
        <v>5855</v>
      </c>
      <c r="O3028" s="14">
        <v>66.12</v>
      </c>
      <c r="P3028" s="13" t="s">
        <v>12722</v>
      </c>
      <c r="Q3028" s="13" t="s">
        <v>705</v>
      </c>
      <c r="R3028" s="14">
        <v>77.709999999999994</v>
      </c>
      <c r="S3028" s="13" t="s">
        <v>12722</v>
      </c>
    </row>
    <row r="3029" spans="1:19" x14ac:dyDescent="0.25">
      <c r="A3029" t="s">
        <v>9536</v>
      </c>
      <c r="B3029" s="15" t="s">
        <v>9537</v>
      </c>
      <c r="C3029" t="s">
        <v>40</v>
      </c>
      <c r="D3029" t="s">
        <v>117</v>
      </c>
      <c r="E3029">
        <v>1</v>
      </c>
      <c r="F3029" t="s">
        <v>1405</v>
      </c>
      <c r="G3029" t="s">
        <v>12720</v>
      </c>
      <c r="H3029" t="s">
        <v>12721</v>
      </c>
      <c r="I3029" t="s">
        <v>9538</v>
      </c>
      <c r="J3029" t="s">
        <v>290</v>
      </c>
      <c r="K3029" s="13" t="s">
        <v>9542</v>
      </c>
      <c r="L3029" s="14">
        <v>56.14</v>
      </c>
      <c r="M3029" s="13" t="s">
        <v>290</v>
      </c>
      <c r="N3029" s="13" t="s">
        <v>4104</v>
      </c>
      <c r="O3029" s="14">
        <v>80.25</v>
      </c>
      <c r="P3029" s="13" t="s">
        <v>290</v>
      </c>
      <c r="Q3029" s="13" t="s">
        <v>6695</v>
      </c>
      <c r="R3029" s="14">
        <v>85.05</v>
      </c>
      <c r="S3029" s="13" t="s">
        <v>290</v>
      </c>
    </row>
    <row r="3030" spans="1:19" x14ac:dyDescent="0.25">
      <c r="A3030" t="s">
        <v>9539</v>
      </c>
      <c r="B3030" s="15" t="s">
        <v>9540</v>
      </c>
      <c r="C3030" t="s">
        <v>86</v>
      </c>
      <c r="D3030" t="s">
        <v>1302</v>
      </c>
      <c r="E3030">
        <v>1</v>
      </c>
      <c r="F3030" t="s">
        <v>1405</v>
      </c>
      <c r="G3030" t="s">
        <v>12726</v>
      </c>
      <c r="H3030" t="s">
        <v>12729</v>
      </c>
      <c r="I3030" t="s">
        <v>9541</v>
      </c>
      <c r="J3030" t="s">
        <v>12722</v>
      </c>
      <c r="K3030" s="13" t="s">
        <v>8169</v>
      </c>
      <c r="L3030" s="14">
        <v>56.14</v>
      </c>
      <c r="M3030" s="13" t="s">
        <v>290</v>
      </c>
      <c r="N3030" s="13" t="s">
        <v>7078</v>
      </c>
      <c r="O3030" s="14">
        <v>80.78</v>
      </c>
      <c r="P3030" s="13" t="s">
        <v>12722</v>
      </c>
      <c r="Q3030" s="13" t="s">
        <v>8580</v>
      </c>
      <c r="R3030" s="14">
        <v>93.58</v>
      </c>
      <c r="S3030" s="13" t="s">
        <v>12722</v>
      </c>
    </row>
    <row r="3031" spans="1:19" x14ac:dyDescent="0.25">
      <c r="A3031" t="s">
        <v>9542</v>
      </c>
      <c r="B3031" s="15" t="s">
        <v>9543</v>
      </c>
      <c r="C3031" t="s">
        <v>40</v>
      </c>
      <c r="D3031" t="s">
        <v>1302</v>
      </c>
      <c r="E3031">
        <v>1</v>
      </c>
      <c r="F3031" t="s">
        <v>1405</v>
      </c>
      <c r="G3031" t="s">
        <v>12726</v>
      </c>
      <c r="H3031" t="s">
        <v>12729</v>
      </c>
      <c r="I3031" t="s">
        <v>9544</v>
      </c>
      <c r="J3031" t="s">
        <v>12722</v>
      </c>
      <c r="K3031" s="13" t="s">
        <v>9536</v>
      </c>
      <c r="L3031" s="14">
        <v>56.14</v>
      </c>
      <c r="M3031" s="13" t="s">
        <v>290</v>
      </c>
      <c r="N3031" s="13" t="s">
        <v>9802</v>
      </c>
      <c r="O3031" s="14">
        <v>70.099999999999994</v>
      </c>
      <c r="P3031" s="13" t="s">
        <v>12722</v>
      </c>
      <c r="Q3031" s="13" t="s">
        <v>6043</v>
      </c>
      <c r="R3031" s="14">
        <v>89.59</v>
      </c>
      <c r="S3031" s="13" t="s">
        <v>12722</v>
      </c>
    </row>
    <row r="3032" spans="1:19" x14ac:dyDescent="0.25">
      <c r="A3032" t="s">
        <v>1309</v>
      </c>
      <c r="B3032" s="15" t="s">
        <v>1310</v>
      </c>
      <c r="C3032" t="s">
        <v>32</v>
      </c>
      <c r="D3032" t="s">
        <v>175</v>
      </c>
      <c r="E3032">
        <v>1</v>
      </c>
      <c r="F3032" t="s">
        <v>1405</v>
      </c>
      <c r="G3032" t="s">
        <v>12720</v>
      </c>
      <c r="H3032" t="s">
        <v>12724</v>
      </c>
      <c r="I3032" t="s">
        <v>1311</v>
      </c>
      <c r="J3032" t="s">
        <v>290</v>
      </c>
      <c r="K3032" s="13" t="s">
        <v>9545</v>
      </c>
      <c r="L3032" s="14">
        <v>56.17</v>
      </c>
      <c r="M3032" s="13" t="s">
        <v>290</v>
      </c>
      <c r="N3032" s="13" t="s">
        <v>11103</v>
      </c>
      <c r="O3032" s="14">
        <v>106.84</v>
      </c>
      <c r="P3032" s="13" t="s">
        <v>290</v>
      </c>
      <c r="Q3032" s="13" t="s">
        <v>11158</v>
      </c>
      <c r="R3032" s="14">
        <v>143.06</v>
      </c>
      <c r="S3032" s="13" t="s">
        <v>12722</v>
      </c>
    </row>
    <row r="3033" spans="1:19" x14ac:dyDescent="0.25">
      <c r="A3033" t="s">
        <v>9545</v>
      </c>
      <c r="B3033" s="15" t="s">
        <v>9546</v>
      </c>
      <c r="C3033" t="s">
        <v>32</v>
      </c>
      <c r="D3033" t="s">
        <v>117</v>
      </c>
      <c r="E3033">
        <v>3</v>
      </c>
      <c r="F3033" t="s">
        <v>1405</v>
      </c>
      <c r="G3033" t="s">
        <v>12720</v>
      </c>
      <c r="H3033" t="s">
        <v>12721</v>
      </c>
      <c r="I3033" t="s">
        <v>9547</v>
      </c>
      <c r="J3033" t="s">
        <v>290</v>
      </c>
      <c r="K3033" s="13" t="s">
        <v>1309</v>
      </c>
      <c r="L3033" s="14">
        <v>56.17</v>
      </c>
      <c r="M3033" s="13" t="s">
        <v>290</v>
      </c>
      <c r="N3033" s="13" t="s">
        <v>11103</v>
      </c>
      <c r="O3033" s="14">
        <v>70.099999999999994</v>
      </c>
      <c r="P3033" s="13" t="s">
        <v>12722</v>
      </c>
      <c r="Q3033" s="13" t="s">
        <v>8523</v>
      </c>
      <c r="R3033" s="14">
        <v>129.26</v>
      </c>
      <c r="S3033" s="13" t="s">
        <v>12722</v>
      </c>
    </row>
    <row r="3034" spans="1:19" x14ac:dyDescent="0.25">
      <c r="A3034" t="s">
        <v>9548</v>
      </c>
      <c r="B3034" s="15" t="s">
        <v>9549</v>
      </c>
      <c r="C3034" t="s">
        <v>88</v>
      </c>
      <c r="D3034" t="s">
        <v>248</v>
      </c>
      <c r="E3034">
        <v>2</v>
      </c>
      <c r="F3034" t="s">
        <v>1398</v>
      </c>
      <c r="G3034" t="s">
        <v>12726</v>
      </c>
      <c r="H3034" t="s">
        <v>12721</v>
      </c>
      <c r="I3034" t="s">
        <v>9550</v>
      </c>
      <c r="J3034" t="s">
        <v>290</v>
      </c>
      <c r="K3034" s="13" t="s">
        <v>7666</v>
      </c>
      <c r="L3034" s="14">
        <v>56.18</v>
      </c>
      <c r="M3034" s="13" t="s">
        <v>290</v>
      </c>
      <c r="N3034" s="13" t="s">
        <v>2771</v>
      </c>
      <c r="O3034" s="14">
        <v>73.099999999999994</v>
      </c>
      <c r="P3034" s="13" t="s">
        <v>12722</v>
      </c>
      <c r="Q3034" s="13" t="s">
        <v>4612</v>
      </c>
      <c r="R3034" s="14">
        <v>86.97</v>
      </c>
      <c r="S3034" s="13" t="s">
        <v>12722</v>
      </c>
    </row>
    <row r="3035" spans="1:19" x14ac:dyDescent="0.25">
      <c r="A3035" t="s">
        <v>9551</v>
      </c>
      <c r="B3035" s="15" t="s">
        <v>8805</v>
      </c>
      <c r="C3035" t="s">
        <v>86</v>
      </c>
      <c r="D3035" t="s">
        <v>1302</v>
      </c>
      <c r="E3035">
        <v>1</v>
      </c>
      <c r="F3035" t="s">
        <v>1405</v>
      </c>
      <c r="G3035" t="s">
        <v>12726</v>
      </c>
      <c r="H3035" t="s">
        <v>12729</v>
      </c>
      <c r="I3035" t="s">
        <v>9552</v>
      </c>
      <c r="J3035" t="s">
        <v>12722</v>
      </c>
      <c r="K3035" s="13" t="s">
        <v>9553</v>
      </c>
      <c r="L3035" s="14">
        <v>56.26</v>
      </c>
      <c r="M3035" s="13" t="s">
        <v>12722</v>
      </c>
      <c r="N3035" s="13" t="s">
        <v>8004</v>
      </c>
      <c r="O3035" s="14">
        <v>68.34</v>
      </c>
      <c r="P3035" s="13" t="s">
        <v>12722</v>
      </c>
      <c r="Q3035" s="13" t="s">
        <v>11495</v>
      </c>
      <c r="R3035" s="14">
        <v>75.930000000000007</v>
      </c>
      <c r="S3035" s="13" t="s">
        <v>12722</v>
      </c>
    </row>
    <row r="3036" spans="1:19" x14ac:dyDescent="0.25">
      <c r="A3036" t="s">
        <v>9553</v>
      </c>
      <c r="B3036" s="15" t="s">
        <v>2128</v>
      </c>
      <c r="C3036" t="s">
        <v>86</v>
      </c>
      <c r="D3036" t="s">
        <v>1302</v>
      </c>
      <c r="E3036">
        <v>1</v>
      </c>
      <c r="F3036" t="s">
        <v>1405</v>
      </c>
      <c r="G3036" t="s">
        <v>12726</v>
      </c>
      <c r="H3036" t="s">
        <v>12729</v>
      </c>
      <c r="I3036" t="s">
        <v>9554</v>
      </c>
      <c r="J3036" t="s">
        <v>12722</v>
      </c>
      <c r="K3036" s="13" t="s">
        <v>9551</v>
      </c>
      <c r="L3036" s="14">
        <v>56.26</v>
      </c>
      <c r="M3036" s="13" t="s">
        <v>12722</v>
      </c>
      <c r="N3036" s="13" t="s">
        <v>8006</v>
      </c>
      <c r="O3036" s="14">
        <v>70.87</v>
      </c>
      <c r="P3036" s="13" t="s">
        <v>12722</v>
      </c>
      <c r="Q3036" s="13" t="s">
        <v>8004</v>
      </c>
      <c r="R3036" s="14">
        <v>78.28</v>
      </c>
      <c r="S3036" s="13" t="s">
        <v>12722</v>
      </c>
    </row>
    <row r="3037" spans="1:19" x14ac:dyDescent="0.25">
      <c r="A3037" t="s">
        <v>9555</v>
      </c>
      <c r="B3037" s="15" t="s">
        <v>9556</v>
      </c>
      <c r="C3037" t="s">
        <v>43</v>
      </c>
      <c r="D3037" t="s">
        <v>117</v>
      </c>
      <c r="E3037">
        <v>1</v>
      </c>
      <c r="F3037" t="s">
        <v>1405</v>
      </c>
      <c r="G3037" t="s">
        <v>12726</v>
      </c>
      <c r="H3037" t="s">
        <v>12721</v>
      </c>
      <c r="I3037" t="s">
        <v>9557</v>
      </c>
      <c r="J3037" t="s">
        <v>290</v>
      </c>
      <c r="K3037" s="13" t="s">
        <v>9163</v>
      </c>
      <c r="L3037" s="14">
        <v>56.28</v>
      </c>
      <c r="M3037" s="13" t="s">
        <v>290</v>
      </c>
      <c r="N3037" s="13" t="s">
        <v>7143</v>
      </c>
      <c r="O3037" s="14">
        <v>77.02</v>
      </c>
      <c r="P3037" s="13" t="s">
        <v>290</v>
      </c>
      <c r="Q3037" s="13" t="s">
        <v>8112</v>
      </c>
      <c r="R3037" s="14">
        <v>77.09</v>
      </c>
      <c r="S3037" s="13" t="s">
        <v>290</v>
      </c>
    </row>
    <row r="3038" spans="1:19" x14ac:dyDescent="0.25">
      <c r="A3038" t="s">
        <v>9558</v>
      </c>
      <c r="B3038" s="15">
        <v>1000023</v>
      </c>
      <c r="C3038" t="s">
        <v>39</v>
      </c>
      <c r="D3038" t="s">
        <v>248</v>
      </c>
      <c r="E3038">
        <v>5</v>
      </c>
      <c r="F3038" t="s">
        <v>1398</v>
      </c>
      <c r="G3038" t="s">
        <v>12723</v>
      </c>
      <c r="H3038" t="s">
        <v>12721</v>
      </c>
      <c r="I3038" t="s">
        <v>9559</v>
      </c>
      <c r="J3038" t="s">
        <v>290</v>
      </c>
      <c r="K3038" s="13" t="s">
        <v>6079</v>
      </c>
      <c r="L3038" s="14">
        <v>56.3</v>
      </c>
      <c r="M3038" s="13" t="s">
        <v>12722</v>
      </c>
      <c r="N3038" s="13" t="s">
        <v>6081</v>
      </c>
      <c r="O3038" s="14">
        <v>70.31</v>
      </c>
      <c r="P3038" s="13" t="s">
        <v>12722</v>
      </c>
      <c r="Q3038" s="13" t="s">
        <v>10173</v>
      </c>
      <c r="R3038" s="14">
        <v>116.9</v>
      </c>
      <c r="S3038" s="13" t="s">
        <v>12722</v>
      </c>
    </row>
    <row r="3039" spans="1:19" x14ac:dyDescent="0.25">
      <c r="A3039" t="s">
        <v>9560</v>
      </c>
      <c r="B3039" s="15" t="s">
        <v>9561</v>
      </c>
      <c r="C3039" t="s">
        <v>43</v>
      </c>
      <c r="D3039" t="s">
        <v>1302</v>
      </c>
      <c r="E3039">
        <v>1</v>
      </c>
      <c r="F3039" t="s">
        <v>1405</v>
      </c>
      <c r="G3039" t="s">
        <v>12726</v>
      </c>
      <c r="H3039" t="s">
        <v>12729</v>
      </c>
      <c r="I3039" t="s">
        <v>9562</v>
      </c>
      <c r="J3039" t="s">
        <v>12722</v>
      </c>
      <c r="K3039" s="13" t="s">
        <v>7143</v>
      </c>
      <c r="L3039" s="14">
        <v>56.34</v>
      </c>
      <c r="M3039" s="13" t="s">
        <v>12722</v>
      </c>
      <c r="N3039" s="13" t="s">
        <v>6922</v>
      </c>
      <c r="O3039" s="14">
        <v>60.04</v>
      </c>
      <c r="P3039" s="13" t="s">
        <v>12722</v>
      </c>
      <c r="Q3039" s="13" t="s">
        <v>7344</v>
      </c>
      <c r="R3039" s="14">
        <v>64.510000000000005</v>
      </c>
      <c r="S3039" s="13" t="s">
        <v>12722</v>
      </c>
    </row>
    <row r="3040" spans="1:19" x14ac:dyDescent="0.25">
      <c r="A3040" t="s">
        <v>9563</v>
      </c>
      <c r="B3040" s="15">
        <v>79000709</v>
      </c>
      <c r="C3040" t="s">
        <v>87</v>
      </c>
      <c r="D3040" t="s">
        <v>1302</v>
      </c>
      <c r="E3040">
        <v>1</v>
      </c>
      <c r="F3040" t="s">
        <v>1405</v>
      </c>
      <c r="G3040" t="s">
        <v>12726</v>
      </c>
      <c r="H3040" t="s">
        <v>12729</v>
      </c>
      <c r="I3040" t="s">
        <v>9564</v>
      </c>
      <c r="J3040" t="s">
        <v>12722</v>
      </c>
      <c r="K3040" s="13" t="s">
        <v>5728</v>
      </c>
      <c r="L3040" s="14">
        <v>56.34</v>
      </c>
      <c r="M3040" s="13" t="s">
        <v>12722</v>
      </c>
      <c r="N3040" s="13" t="s">
        <v>8293</v>
      </c>
      <c r="O3040" s="14">
        <v>68.010000000000005</v>
      </c>
      <c r="P3040" s="13" t="s">
        <v>12722</v>
      </c>
      <c r="Q3040" s="13" t="s">
        <v>3888</v>
      </c>
      <c r="R3040" s="14">
        <v>68.900000000000006</v>
      </c>
      <c r="S3040" s="13" t="s">
        <v>12722</v>
      </c>
    </row>
    <row r="3041" spans="1:19" x14ac:dyDescent="0.25">
      <c r="A3041" t="s">
        <v>9565</v>
      </c>
      <c r="B3041" s="15" t="s">
        <v>9566</v>
      </c>
      <c r="C3041" t="s">
        <v>88</v>
      </c>
      <c r="D3041" t="s">
        <v>1302</v>
      </c>
      <c r="E3041">
        <v>1</v>
      </c>
      <c r="F3041" t="s">
        <v>1405</v>
      </c>
      <c r="G3041" t="s">
        <v>12726</v>
      </c>
      <c r="H3041" t="s">
        <v>12729</v>
      </c>
      <c r="I3041" t="s">
        <v>9567</v>
      </c>
      <c r="J3041" t="s">
        <v>12722</v>
      </c>
      <c r="K3041" s="13" t="s">
        <v>7679</v>
      </c>
      <c r="L3041" s="14">
        <v>56.34</v>
      </c>
      <c r="M3041" s="13" t="s">
        <v>12722</v>
      </c>
      <c r="N3041" s="13" t="s">
        <v>8908</v>
      </c>
      <c r="O3041" s="14">
        <v>71.209999999999994</v>
      </c>
      <c r="P3041" s="13" t="s">
        <v>12722</v>
      </c>
      <c r="Q3041" s="13" t="s">
        <v>2912</v>
      </c>
      <c r="R3041" s="14">
        <v>71.900000000000006</v>
      </c>
      <c r="S3041" s="13" t="s">
        <v>290</v>
      </c>
    </row>
    <row r="3042" spans="1:19" x14ac:dyDescent="0.25">
      <c r="A3042" t="s">
        <v>9568</v>
      </c>
      <c r="B3042" s="15" t="s">
        <v>9569</v>
      </c>
      <c r="C3042" t="s">
        <v>88</v>
      </c>
      <c r="D3042" t="s">
        <v>1302</v>
      </c>
      <c r="E3042">
        <v>1</v>
      </c>
      <c r="F3042" t="s">
        <v>1405</v>
      </c>
      <c r="G3042" t="s">
        <v>12726</v>
      </c>
      <c r="H3042" t="s">
        <v>12729</v>
      </c>
      <c r="I3042" t="s">
        <v>9570</v>
      </c>
      <c r="J3042" t="s">
        <v>12722</v>
      </c>
      <c r="K3042" s="13" t="s">
        <v>2020</v>
      </c>
      <c r="L3042" s="14">
        <v>56.35</v>
      </c>
      <c r="M3042" s="13" t="s">
        <v>12722</v>
      </c>
      <c r="N3042" s="13" t="s">
        <v>5325</v>
      </c>
      <c r="O3042" s="14">
        <v>56.63</v>
      </c>
      <c r="P3042" s="13" t="s">
        <v>12722</v>
      </c>
      <c r="Q3042" s="13" t="s">
        <v>2017</v>
      </c>
      <c r="R3042" s="14">
        <v>64.930000000000007</v>
      </c>
      <c r="S3042" s="13" t="s">
        <v>290</v>
      </c>
    </row>
    <row r="3043" spans="1:19" x14ac:dyDescent="0.25">
      <c r="A3043" t="s">
        <v>9571</v>
      </c>
      <c r="B3043" s="15" t="s">
        <v>9572</v>
      </c>
      <c r="C3043" t="s">
        <v>44</v>
      </c>
      <c r="D3043" t="s">
        <v>117</v>
      </c>
      <c r="E3043">
        <v>1</v>
      </c>
      <c r="F3043" t="s">
        <v>1405</v>
      </c>
      <c r="G3043" t="s">
        <v>12720</v>
      </c>
      <c r="H3043" t="s">
        <v>12721</v>
      </c>
      <c r="I3043" t="s">
        <v>9573</v>
      </c>
      <c r="J3043" t="s">
        <v>290</v>
      </c>
      <c r="K3043" s="13" t="s">
        <v>9000</v>
      </c>
      <c r="L3043" s="14">
        <v>56.35</v>
      </c>
      <c r="M3043" s="13" t="s">
        <v>290</v>
      </c>
      <c r="N3043" s="13" t="s">
        <v>6941</v>
      </c>
      <c r="O3043" s="14">
        <v>56.4</v>
      </c>
      <c r="P3043" s="13" t="s">
        <v>290</v>
      </c>
      <c r="Q3043" s="13" t="s">
        <v>6944</v>
      </c>
      <c r="R3043" s="14">
        <v>79.819999999999993</v>
      </c>
      <c r="S3043" s="13" t="s">
        <v>290</v>
      </c>
    </row>
    <row r="3044" spans="1:19" x14ac:dyDescent="0.25">
      <c r="A3044" t="s">
        <v>9574</v>
      </c>
      <c r="B3044" s="15" t="s">
        <v>9575</v>
      </c>
      <c r="C3044" t="s">
        <v>44</v>
      </c>
      <c r="D3044" t="s">
        <v>117</v>
      </c>
      <c r="E3044">
        <v>1</v>
      </c>
      <c r="F3044" t="s">
        <v>1405</v>
      </c>
      <c r="G3044" t="s">
        <v>12720</v>
      </c>
      <c r="H3044" t="s">
        <v>12721</v>
      </c>
      <c r="I3044" t="s">
        <v>9576</v>
      </c>
      <c r="J3044" t="s">
        <v>290</v>
      </c>
      <c r="K3044" s="13" t="s">
        <v>1944</v>
      </c>
      <c r="L3044" s="14">
        <v>56.36</v>
      </c>
      <c r="M3044" s="13" t="s">
        <v>12722</v>
      </c>
      <c r="N3044" s="13" t="s">
        <v>1947</v>
      </c>
      <c r="O3044" s="14">
        <v>61.4</v>
      </c>
      <c r="P3044" s="13" t="s">
        <v>290</v>
      </c>
      <c r="Q3044" s="13" t="s">
        <v>1766</v>
      </c>
      <c r="R3044" s="14">
        <v>78.2</v>
      </c>
      <c r="S3044" s="13" t="s">
        <v>12722</v>
      </c>
    </row>
    <row r="3045" spans="1:19" x14ac:dyDescent="0.25">
      <c r="A3045" t="s">
        <v>9577</v>
      </c>
      <c r="B3045" s="15" t="s">
        <v>1746</v>
      </c>
      <c r="C3045" t="s">
        <v>40</v>
      </c>
      <c r="D3045" t="s">
        <v>1302</v>
      </c>
      <c r="E3045">
        <v>1</v>
      </c>
      <c r="F3045" t="s">
        <v>1405</v>
      </c>
      <c r="G3045" t="s">
        <v>12726</v>
      </c>
      <c r="H3045" t="s">
        <v>12729</v>
      </c>
      <c r="I3045" t="s">
        <v>9578</v>
      </c>
      <c r="J3045" t="s">
        <v>12722</v>
      </c>
      <c r="K3045" s="13" t="s">
        <v>9579</v>
      </c>
      <c r="L3045" s="14">
        <v>56.38</v>
      </c>
      <c r="M3045" s="13" t="s">
        <v>12722</v>
      </c>
      <c r="N3045" s="13" t="s">
        <v>7314</v>
      </c>
      <c r="O3045" s="14">
        <v>56.5</v>
      </c>
      <c r="P3045" s="13" t="s">
        <v>12722</v>
      </c>
      <c r="Q3045" s="13" t="s">
        <v>10601</v>
      </c>
      <c r="R3045" s="14">
        <v>67.13</v>
      </c>
      <c r="S3045" s="13" t="s">
        <v>12722</v>
      </c>
    </row>
    <row r="3046" spans="1:19" x14ac:dyDescent="0.25">
      <c r="A3046" t="s">
        <v>9579</v>
      </c>
      <c r="B3046" s="15" t="s">
        <v>1746</v>
      </c>
      <c r="C3046" t="s">
        <v>40</v>
      </c>
      <c r="D3046" t="s">
        <v>1302</v>
      </c>
      <c r="E3046">
        <v>1</v>
      </c>
      <c r="F3046" t="s">
        <v>1405</v>
      </c>
      <c r="G3046" t="s">
        <v>12726</v>
      </c>
      <c r="H3046" t="s">
        <v>12729</v>
      </c>
      <c r="I3046" t="s">
        <v>9580</v>
      </c>
      <c r="J3046" t="s">
        <v>12722</v>
      </c>
      <c r="K3046" s="13" t="s">
        <v>9577</v>
      </c>
      <c r="L3046" s="14">
        <v>56.38</v>
      </c>
      <c r="M3046" s="13" t="s">
        <v>12722</v>
      </c>
      <c r="N3046" s="13" t="s">
        <v>10601</v>
      </c>
      <c r="O3046" s="14">
        <v>65.12</v>
      </c>
      <c r="P3046" s="13" t="s">
        <v>12722</v>
      </c>
      <c r="Q3046" s="13" t="s">
        <v>5811</v>
      </c>
      <c r="R3046" s="14">
        <v>75.760000000000005</v>
      </c>
      <c r="S3046" s="13" t="s">
        <v>290</v>
      </c>
    </row>
    <row r="3047" spans="1:19" x14ac:dyDescent="0.25">
      <c r="A3047" t="s">
        <v>9581</v>
      </c>
      <c r="B3047" s="15" t="s">
        <v>9582</v>
      </c>
      <c r="C3047" t="s">
        <v>44</v>
      </c>
      <c r="D3047" t="s">
        <v>363</v>
      </c>
      <c r="E3047">
        <v>1</v>
      </c>
      <c r="F3047" t="s">
        <v>1405</v>
      </c>
      <c r="G3047" t="s">
        <v>12723</v>
      </c>
      <c r="H3047" t="s">
        <v>12725</v>
      </c>
      <c r="I3047" t="s">
        <v>9583</v>
      </c>
      <c r="J3047" t="s">
        <v>290</v>
      </c>
      <c r="K3047" s="13" t="s">
        <v>8625</v>
      </c>
      <c r="L3047" s="14">
        <v>56.39</v>
      </c>
      <c r="M3047" s="13" t="s">
        <v>290</v>
      </c>
      <c r="N3047" s="13" t="s">
        <v>8628</v>
      </c>
      <c r="O3047" s="14">
        <v>65.2</v>
      </c>
      <c r="P3047" s="13" t="s">
        <v>290</v>
      </c>
      <c r="Q3047" s="13" t="s">
        <v>8444</v>
      </c>
      <c r="R3047" s="14">
        <v>103.85</v>
      </c>
      <c r="S3047" s="13" t="s">
        <v>12722</v>
      </c>
    </row>
    <row r="3048" spans="1:19" x14ac:dyDescent="0.25">
      <c r="A3048" t="s">
        <v>9584</v>
      </c>
      <c r="B3048" s="15" t="s">
        <v>1746</v>
      </c>
      <c r="C3048" t="s">
        <v>40</v>
      </c>
      <c r="D3048" t="s">
        <v>1302</v>
      </c>
      <c r="E3048">
        <v>1</v>
      </c>
      <c r="F3048" t="s">
        <v>1405</v>
      </c>
      <c r="G3048" t="s">
        <v>12726</v>
      </c>
      <c r="H3048" t="s">
        <v>12729</v>
      </c>
      <c r="I3048" t="s">
        <v>9585</v>
      </c>
      <c r="J3048" t="s">
        <v>12722</v>
      </c>
      <c r="K3048" s="13" t="s">
        <v>8340</v>
      </c>
      <c r="L3048" s="14">
        <v>56.4</v>
      </c>
      <c r="M3048" s="13" t="s">
        <v>12722</v>
      </c>
      <c r="N3048" s="13" t="s">
        <v>9710</v>
      </c>
      <c r="O3048" s="14">
        <v>72.290000000000006</v>
      </c>
      <c r="P3048" s="13" t="s">
        <v>290</v>
      </c>
      <c r="Q3048" s="13" t="s">
        <v>9599</v>
      </c>
      <c r="R3048" s="14">
        <v>88.99</v>
      </c>
      <c r="S3048" s="13" t="s">
        <v>290</v>
      </c>
    </row>
    <row r="3049" spans="1:19" x14ac:dyDescent="0.25">
      <c r="A3049" t="s">
        <v>9586</v>
      </c>
      <c r="B3049" s="15" t="s">
        <v>9587</v>
      </c>
      <c r="C3049" t="s">
        <v>34</v>
      </c>
      <c r="D3049" t="s">
        <v>117</v>
      </c>
      <c r="E3049">
        <v>1</v>
      </c>
      <c r="F3049" t="s">
        <v>1405</v>
      </c>
      <c r="G3049" t="s">
        <v>12720</v>
      </c>
      <c r="H3049" t="s">
        <v>12721</v>
      </c>
      <c r="I3049" t="s">
        <v>9588</v>
      </c>
      <c r="J3049" t="s">
        <v>12722</v>
      </c>
      <c r="K3049" s="13" t="s">
        <v>4697</v>
      </c>
      <c r="L3049" s="14">
        <v>56.44</v>
      </c>
      <c r="M3049" s="13" t="s">
        <v>12722</v>
      </c>
      <c r="N3049" s="13" t="s">
        <v>4694</v>
      </c>
      <c r="O3049" s="14">
        <v>83.34</v>
      </c>
      <c r="P3049" s="13" t="s">
        <v>290</v>
      </c>
      <c r="Q3049" s="13" t="s">
        <v>7040</v>
      </c>
      <c r="R3049" s="14">
        <v>116.22</v>
      </c>
      <c r="S3049" s="13" t="s">
        <v>12722</v>
      </c>
    </row>
    <row r="3050" spans="1:19" x14ac:dyDescent="0.25">
      <c r="A3050" t="s">
        <v>9589</v>
      </c>
      <c r="B3050" s="15" t="s">
        <v>9590</v>
      </c>
      <c r="C3050" t="s">
        <v>38</v>
      </c>
      <c r="D3050" t="s">
        <v>257</v>
      </c>
      <c r="E3050">
        <v>4</v>
      </c>
      <c r="F3050" t="s">
        <v>1398</v>
      </c>
      <c r="G3050" t="s">
        <v>12720</v>
      </c>
      <c r="H3050" t="s">
        <v>12728</v>
      </c>
      <c r="I3050" t="s">
        <v>9591</v>
      </c>
      <c r="J3050" t="s">
        <v>290</v>
      </c>
      <c r="K3050" s="13" t="s">
        <v>394</v>
      </c>
      <c r="L3050" s="14">
        <v>56.44</v>
      </c>
      <c r="M3050" s="13" t="s">
        <v>290</v>
      </c>
      <c r="N3050" s="13" t="s">
        <v>2456</v>
      </c>
      <c r="O3050" s="14">
        <v>69.52</v>
      </c>
      <c r="P3050" s="13" t="s">
        <v>290</v>
      </c>
      <c r="Q3050" s="13" t="s">
        <v>2459</v>
      </c>
      <c r="R3050" s="14">
        <v>73.86</v>
      </c>
      <c r="S3050" s="13" t="s">
        <v>290</v>
      </c>
    </row>
    <row r="3051" spans="1:19" x14ac:dyDescent="0.25">
      <c r="A3051" t="s">
        <v>394</v>
      </c>
      <c r="B3051" s="15" t="s">
        <v>395</v>
      </c>
      <c r="C3051" t="s">
        <v>38</v>
      </c>
      <c r="D3051" t="s">
        <v>396</v>
      </c>
      <c r="E3051">
        <v>2</v>
      </c>
      <c r="F3051" t="s">
        <v>1398</v>
      </c>
      <c r="G3051" t="s">
        <v>12720</v>
      </c>
      <c r="H3051" t="s">
        <v>12728</v>
      </c>
      <c r="I3051" t="s">
        <v>397</v>
      </c>
      <c r="J3051" t="s">
        <v>290</v>
      </c>
      <c r="K3051" s="13" t="s">
        <v>9589</v>
      </c>
      <c r="L3051" s="14">
        <v>56.44</v>
      </c>
      <c r="M3051" s="13" t="s">
        <v>290</v>
      </c>
      <c r="N3051" s="13" t="s">
        <v>2456</v>
      </c>
      <c r="O3051" s="14">
        <v>88.99</v>
      </c>
      <c r="P3051" s="13" t="s">
        <v>290</v>
      </c>
      <c r="Q3051" s="13" t="s">
        <v>2459</v>
      </c>
      <c r="R3051" s="14">
        <v>100.58</v>
      </c>
      <c r="S3051" s="13" t="s">
        <v>290</v>
      </c>
    </row>
    <row r="3052" spans="1:19" x14ac:dyDescent="0.25">
      <c r="A3052" t="s">
        <v>9593</v>
      </c>
      <c r="B3052" s="15" t="s">
        <v>9594</v>
      </c>
      <c r="C3052" t="s">
        <v>43</v>
      </c>
      <c r="D3052" t="s">
        <v>1302</v>
      </c>
      <c r="E3052">
        <v>1</v>
      </c>
      <c r="F3052" t="s">
        <v>1405</v>
      </c>
      <c r="G3052" t="s">
        <v>12726</v>
      </c>
      <c r="H3052" t="s">
        <v>12729</v>
      </c>
      <c r="I3052" t="s">
        <v>9595</v>
      </c>
      <c r="J3052" t="s">
        <v>12722</v>
      </c>
      <c r="K3052" s="13" t="s">
        <v>9596</v>
      </c>
      <c r="L3052" s="14">
        <v>56.48</v>
      </c>
      <c r="M3052" s="13" t="s">
        <v>12722</v>
      </c>
      <c r="N3052" s="13" t="s">
        <v>2748</v>
      </c>
      <c r="O3052" s="14">
        <v>72.599999999999994</v>
      </c>
      <c r="P3052" s="13" t="s">
        <v>290</v>
      </c>
      <c r="Q3052" s="13" t="s">
        <v>2745</v>
      </c>
      <c r="R3052" s="14">
        <v>73.290000000000006</v>
      </c>
      <c r="S3052" s="13" t="s">
        <v>12722</v>
      </c>
    </row>
    <row r="3053" spans="1:19" x14ac:dyDescent="0.25">
      <c r="A3053" t="s">
        <v>9596</v>
      </c>
      <c r="B3053" s="15" t="s">
        <v>9597</v>
      </c>
      <c r="C3053" t="s">
        <v>43</v>
      </c>
      <c r="D3053" t="s">
        <v>1302</v>
      </c>
      <c r="E3053">
        <v>1</v>
      </c>
      <c r="F3053" t="s">
        <v>1405</v>
      </c>
      <c r="G3053" t="s">
        <v>12726</v>
      </c>
      <c r="H3053" t="s">
        <v>12729</v>
      </c>
      <c r="I3053" t="s">
        <v>9598</v>
      </c>
      <c r="J3053" t="s">
        <v>12722</v>
      </c>
      <c r="K3053" s="13" t="s">
        <v>9593</v>
      </c>
      <c r="L3053" s="14">
        <v>56.48</v>
      </c>
      <c r="M3053" s="13" t="s">
        <v>12722</v>
      </c>
      <c r="N3053" s="13" t="s">
        <v>8256</v>
      </c>
      <c r="O3053" s="14">
        <v>68.02</v>
      </c>
      <c r="P3053" s="13" t="s">
        <v>12722</v>
      </c>
      <c r="Q3053" s="13" t="s">
        <v>8253</v>
      </c>
      <c r="R3053" s="14">
        <v>75.77</v>
      </c>
      <c r="S3053" s="13" t="s">
        <v>12722</v>
      </c>
    </row>
    <row r="3054" spans="1:19" x14ac:dyDescent="0.25">
      <c r="A3054" t="s">
        <v>9599</v>
      </c>
      <c r="B3054" s="15" t="s">
        <v>9600</v>
      </c>
      <c r="C3054" t="s">
        <v>40</v>
      </c>
      <c r="D3054" t="s">
        <v>117</v>
      </c>
      <c r="E3054">
        <v>2</v>
      </c>
      <c r="F3054" t="s">
        <v>1405</v>
      </c>
      <c r="G3054" t="s">
        <v>12720</v>
      </c>
      <c r="H3054" t="s">
        <v>12721</v>
      </c>
      <c r="I3054" t="s">
        <v>9601</v>
      </c>
      <c r="J3054" t="s">
        <v>12722</v>
      </c>
      <c r="K3054" s="13" t="s">
        <v>5548</v>
      </c>
      <c r="L3054" s="14">
        <v>56.48</v>
      </c>
      <c r="M3054" s="13" t="s">
        <v>12722</v>
      </c>
      <c r="N3054" s="13" t="s">
        <v>5060</v>
      </c>
      <c r="O3054" s="14">
        <v>77.22</v>
      </c>
      <c r="P3054" s="13" t="s">
        <v>12722</v>
      </c>
      <c r="Q3054" s="13" t="s">
        <v>5554</v>
      </c>
      <c r="R3054" s="14">
        <v>84.73</v>
      </c>
      <c r="S3054" s="13" t="s">
        <v>290</v>
      </c>
    </row>
    <row r="3055" spans="1:19" x14ac:dyDescent="0.25">
      <c r="A3055" t="s">
        <v>9602</v>
      </c>
      <c r="B3055" s="15" t="s">
        <v>9603</v>
      </c>
      <c r="C3055" t="s">
        <v>39</v>
      </c>
      <c r="D3055" t="s">
        <v>175</v>
      </c>
      <c r="E3055">
        <v>1</v>
      </c>
      <c r="F3055" t="s">
        <v>1405</v>
      </c>
      <c r="G3055" t="s">
        <v>12720</v>
      </c>
      <c r="H3055" t="s">
        <v>12721</v>
      </c>
      <c r="I3055" t="s">
        <v>9604</v>
      </c>
      <c r="J3055" t="s">
        <v>290</v>
      </c>
      <c r="K3055" s="13" t="s">
        <v>5080</v>
      </c>
      <c r="L3055" s="14">
        <v>56.49</v>
      </c>
      <c r="M3055" s="13" t="s">
        <v>12722</v>
      </c>
      <c r="N3055" s="13" t="s">
        <v>5083</v>
      </c>
      <c r="O3055" s="14">
        <v>63.57</v>
      </c>
      <c r="P3055" s="13" t="s">
        <v>290</v>
      </c>
      <c r="Q3055" s="13" t="s">
        <v>4777</v>
      </c>
      <c r="R3055" s="14">
        <v>123.73</v>
      </c>
      <c r="S3055" s="13" t="s">
        <v>12722</v>
      </c>
    </row>
    <row r="3056" spans="1:19" x14ac:dyDescent="0.25">
      <c r="A3056" t="s">
        <v>9605</v>
      </c>
      <c r="B3056" s="15">
        <v>79001146</v>
      </c>
      <c r="C3056" t="s">
        <v>42</v>
      </c>
      <c r="D3056" t="s">
        <v>1302</v>
      </c>
      <c r="E3056">
        <v>1</v>
      </c>
      <c r="F3056" t="s">
        <v>1405</v>
      </c>
      <c r="G3056" t="s">
        <v>12726</v>
      </c>
      <c r="H3056" t="s">
        <v>12729</v>
      </c>
      <c r="I3056" t="s">
        <v>9606</v>
      </c>
      <c r="J3056" t="s">
        <v>12722</v>
      </c>
      <c r="K3056" s="13" t="s">
        <v>6048</v>
      </c>
      <c r="L3056" s="14">
        <v>56.51</v>
      </c>
      <c r="M3056" s="13" t="s">
        <v>12722</v>
      </c>
      <c r="N3056" s="13" t="s">
        <v>6046</v>
      </c>
      <c r="O3056" s="14">
        <v>61.39</v>
      </c>
      <c r="P3056" s="13" t="s">
        <v>12722</v>
      </c>
      <c r="Q3056" s="13" t="s">
        <v>10550</v>
      </c>
      <c r="R3056" s="14">
        <v>64.010000000000005</v>
      </c>
      <c r="S3056" s="13" t="s">
        <v>290</v>
      </c>
    </row>
    <row r="3057" spans="1:19" x14ac:dyDescent="0.25">
      <c r="A3057" t="s">
        <v>9607</v>
      </c>
      <c r="B3057" s="15" t="s">
        <v>9608</v>
      </c>
      <c r="C3057" t="s">
        <v>88</v>
      </c>
      <c r="D3057" t="s">
        <v>1302</v>
      </c>
      <c r="E3057">
        <v>1</v>
      </c>
      <c r="F3057" t="s">
        <v>1405</v>
      </c>
      <c r="G3057" t="s">
        <v>12726</v>
      </c>
      <c r="H3057" t="s">
        <v>12729</v>
      </c>
      <c r="I3057" t="s">
        <v>9609</v>
      </c>
      <c r="J3057" t="s">
        <v>12722</v>
      </c>
      <c r="K3057" s="13" t="s">
        <v>8662</v>
      </c>
      <c r="L3057" s="14">
        <v>56.56</v>
      </c>
      <c r="M3057" s="13" t="s">
        <v>12722</v>
      </c>
      <c r="N3057" s="13" t="s">
        <v>8707</v>
      </c>
      <c r="O3057" s="14">
        <v>63.42</v>
      </c>
      <c r="P3057" s="13" t="s">
        <v>12722</v>
      </c>
      <c r="Q3057" s="13" t="s">
        <v>8704</v>
      </c>
      <c r="R3057" s="14">
        <v>76.5</v>
      </c>
      <c r="S3057" s="13" t="s">
        <v>12722</v>
      </c>
    </row>
    <row r="3058" spans="1:19" x14ac:dyDescent="0.25">
      <c r="A3058" t="s">
        <v>9610</v>
      </c>
      <c r="B3058" s="15">
        <v>1001988</v>
      </c>
      <c r="C3058" t="s">
        <v>39</v>
      </c>
      <c r="D3058" t="s">
        <v>248</v>
      </c>
      <c r="E3058">
        <v>2</v>
      </c>
      <c r="F3058" t="s">
        <v>1398</v>
      </c>
      <c r="G3058" t="s">
        <v>12720</v>
      </c>
      <c r="H3058" t="s">
        <v>12721</v>
      </c>
      <c r="I3058" t="s">
        <v>9611</v>
      </c>
      <c r="J3058" t="s">
        <v>290</v>
      </c>
      <c r="K3058" s="13" t="s">
        <v>9612</v>
      </c>
      <c r="L3058" s="14">
        <v>56.6</v>
      </c>
      <c r="M3058" s="13" t="s">
        <v>12722</v>
      </c>
      <c r="N3058" s="13" t="s">
        <v>5535</v>
      </c>
      <c r="O3058" s="14">
        <v>57.1</v>
      </c>
      <c r="P3058" s="13" t="s">
        <v>12722</v>
      </c>
      <c r="Q3058" s="13" t="s">
        <v>5533</v>
      </c>
      <c r="R3058" s="14">
        <v>69.09</v>
      </c>
      <c r="S3058" s="13" t="s">
        <v>12722</v>
      </c>
    </row>
    <row r="3059" spans="1:19" x14ac:dyDescent="0.25">
      <c r="A3059" t="s">
        <v>9612</v>
      </c>
      <c r="B3059" s="15">
        <v>1007700</v>
      </c>
      <c r="C3059" t="s">
        <v>39</v>
      </c>
      <c r="D3059" t="s">
        <v>248</v>
      </c>
      <c r="E3059">
        <v>2</v>
      </c>
      <c r="F3059" t="s">
        <v>1405</v>
      </c>
      <c r="G3059" t="s">
        <v>12723</v>
      </c>
      <c r="H3059" t="s">
        <v>12721</v>
      </c>
      <c r="I3059" t="s">
        <v>9613</v>
      </c>
      <c r="J3059" t="s">
        <v>290</v>
      </c>
      <c r="K3059" s="13" t="s">
        <v>9610</v>
      </c>
      <c r="L3059" s="14">
        <v>56.6</v>
      </c>
      <c r="M3059" s="13" t="s">
        <v>12722</v>
      </c>
      <c r="N3059" s="13" t="s">
        <v>2811</v>
      </c>
      <c r="O3059" s="14">
        <v>61.55</v>
      </c>
      <c r="P3059" s="13" t="s">
        <v>12722</v>
      </c>
      <c r="Q3059" s="13" t="s">
        <v>2192</v>
      </c>
      <c r="R3059" s="14">
        <v>77.53</v>
      </c>
      <c r="S3059" s="13" t="s">
        <v>12722</v>
      </c>
    </row>
    <row r="3060" spans="1:19" x14ac:dyDescent="0.25">
      <c r="A3060" t="s">
        <v>9614</v>
      </c>
      <c r="B3060" s="15" t="s">
        <v>9615</v>
      </c>
      <c r="C3060" t="s">
        <v>88</v>
      </c>
      <c r="D3060" t="s">
        <v>117</v>
      </c>
      <c r="E3060">
        <v>1</v>
      </c>
      <c r="F3060" t="s">
        <v>1405</v>
      </c>
      <c r="G3060" t="s">
        <v>12720</v>
      </c>
      <c r="H3060" t="s">
        <v>12721</v>
      </c>
      <c r="I3060" t="s">
        <v>9616</v>
      </c>
      <c r="J3060" t="s">
        <v>12722</v>
      </c>
      <c r="K3060" s="13" t="s">
        <v>9059</v>
      </c>
      <c r="L3060" s="14">
        <v>56.63</v>
      </c>
      <c r="M3060" s="13" t="s">
        <v>290</v>
      </c>
      <c r="N3060" s="13" t="s">
        <v>10166</v>
      </c>
      <c r="O3060" s="14">
        <v>60.83</v>
      </c>
      <c r="P3060" s="13" t="s">
        <v>290</v>
      </c>
      <c r="Q3060" s="13" t="s">
        <v>11121</v>
      </c>
      <c r="R3060" s="14">
        <v>72.39</v>
      </c>
      <c r="S3060" s="13" t="s">
        <v>290</v>
      </c>
    </row>
    <row r="3061" spans="1:19" x14ac:dyDescent="0.25">
      <c r="A3061" t="s">
        <v>9617</v>
      </c>
      <c r="B3061" s="15" t="s">
        <v>6118</v>
      </c>
      <c r="C3061" t="s">
        <v>38</v>
      </c>
      <c r="D3061" t="s">
        <v>175</v>
      </c>
      <c r="E3061">
        <v>1</v>
      </c>
      <c r="F3061" t="s">
        <v>1398</v>
      </c>
      <c r="G3061" t="s">
        <v>12723</v>
      </c>
      <c r="H3061" t="s">
        <v>12724</v>
      </c>
      <c r="I3061" t="s">
        <v>9618</v>
      </c>
      <c r="J3061" t="s">
        <v>290</v>
      </c>
      <c r="K3061" s="13" t="s">
        <v>9619</v>
      </c>
      <c r="L3061" s="14">
        <v>56.68</v>
      </c>
      <c r="M3061" s="13" t="s">
        <v>12722</v>
      </c>
      <c r="N3061" s="13" t="s">
        <v>6101</v>
      </c>
      <c r="O3061" s="14">
        <v>68.08</v>
      </c>
      <c r="P3061" s="13" t="s">
        <v>290</v>
      </c>
      <c r="Q3061" s="13" t="s">
        <v>1204</v>
      </c>
      <c r="R3061" s="14">
        <v>76.06</v>
      </c>
      <c r="S3061" s="13" t="s">
        <v>290</v>
      </c>
    </row>
    <row r="3062" spans="1:19" x14ac:dyDescent="0.25">
      <c r="A3062" t="s">
        <v>9619</v>
      </c>
      <c r="B3062" s="15" t="s">
        <v>9620</v>
      </c>
      <c r="C3062" t="s">
        <v>38</v>
      </c>
      <c r="D3062" t="s">
        <v>175</v>
      </c>
      <c r="E3062">
        <v>1</v>
      </c>
      <c r="F3062" t="s">
        <v>1405</v>
      </c>
      <c r="G3062" t="s">
        <v>12723</v>
      </c>
      <c r="H3062" t="s">
        <v>12724</v>
      </c>
      <c r="I3062" t="s">
        <v>9621</v>
      </c>
      <c r="J3062" t="s">
        <v>290</v>
      </c>
      <c r="K3062" s="13" t="s">
        <v>9617</v>
      </c>
      <c r="L3062" s="14">
        <v>56.68</v>
      </c>
      <c r="M3062" s="13" t="s">
        <v>12722</v>
      </c>
      <c r="N3062" s="13" t="s">
        <v>10855</v>
      </c>
      <c r="O3062" s="14">
        <v>67.290000000000006</v>
      </c>
      <c r="P3062" s="13" t="s">
        <v>290</v>
      </c>
      <c r="Q3062" s="13" t="s">
        <v>6101</v>
      </c>
      <c r="R3062" s="14">
        <v>92.7</v>
      </c>
      <c r="S3062" s="13" t="s">
        <v>290</v>
      </c>
    </row>
    <row r="3063" spans="1:19" x14ac:dyDescent="0.25">
      <c r="A3063" t="s">
        <v>9622</v>
      </c>
      <c r="B3063" s="15" t="s">
        <v>9623</v>
      </c>
      <c r="C3063" t="s">
        <v>43</v>
      </c>
      <c r="D3063" t="s">
        <v>248</v>
      </c>
      <c r="E3063">
        <v>1</v>
      </c>
      <c r="F3063" t="s">
        <v>1405</v>
      </c>
      <c r="G3063" t="s">
        <v>12720</v>
      </c>
      <c r="H3063" t="s">
        <v>12721</v>
      </c>
      <c r="I3063" t="s">
        <v>9624</v>
      </c>
      <c r="J3063" t="s">
        <v>290</v>
      </c>
      <c r="K3063" s="13" t="s">
        <v>2326</v>
      </c>
      <c r="L3063" s="14">
        <v>56.69</v>
      </c>
      <c r="M3063" s="13" t="s">
        <v>12722</v>
      </c>
      <c r="N3063" s="13" t="s">
        <v>2323</v>
      </c>
      <c r="O3063" s="14">
        <v>67.760000000000005</v>
      </c>
      <c r="P3063" s="13" t="s">
        <v>12722</v>
      </c>
      <c r="Q3063" s="13" t="s">
        <v>3061</v>
      </c>
      <c r="R3063" s="14">
        <v>70.099999999999994</v>
      </c>
      <c r="S3063" s="13" t="s">
        <v>290</v>
      </c>
    </row>
    <row r="3064" spans="1:19" x14ac:dyDescent="0.25">
      <c r="A3064" t="s">
        <v>9625</v>
      </c>
      <c r="B3064" s="15" t="s">
        <v>9626</v>
      </c>
      <c r="C3064" t="s">
        <v>43</v>
      </c>
      <c r="D3064" t="s">
        <v>1302</v>
      </c>
      <c r="E3064">
        <v>1</v>
      </c>
      <c r="F3064" t="s">
        <v>1405</v>
      </c>
      <c r="G3064" t="s">
        <v>12726</v>
      </c>
      <c r="H3064" t="s">
        <v>12729</v>
      </c>
      <c r="I3064" t="s">
        <v>9627</v>
      </c>
      <c r="J3064" t="s">
        <v>12722</v>
      </c>
      <c r="K3064" s="13" t="s">
        <v>2880</v>
      </c>
      <c r="L3064" s="14">
        <v>56.69</v>
      </c>
      <c r="M3064" s="13" t="s">
        <v>290</v>
      </c>
      <c r="N3064" s="13" t="s">
        <v>2066</v>
      </c>
      <c r="O3064" s="14">
        <v>61.44</v>
      </c>
      <c r="P3064" s="13" t="s">
        <v>290</v>
      </c>
      <c r="Q3064" s="13" t="s">
        <v>1286</v>
      </c>
      <c r="R3064" s="14">
        <v>61.48</v>
      </c>
      <c r="S3064" s="13" t="s">
        <v>290</v>
      </c>
    </row>
    <row r="3065" spans="1:19" x14ac:dyDescent="0.25">
      <c r="A3065" t="s">
        <v>9628</v>
      </c>
      <c r="B3065" s="15" t="s">
        <v>1746</v>
      </c>
      <c r="C3065" t="s">
        <v>86</v>
      </c>
      <c r="D3065" t="s">
        <v>1302</v>
      </c>
      <c r="E3065">
        <v>1</v>
      </c>
      <c r="F3065" t="s">
        <v>1405</v>
      </c>
      <c r="G3065" t="s">
        <v>12726</v>
      </c>
      <c r="H3065" t="s">
        <v>12729</v>
      </c>
      <c r="I3065" t="s">
        <v>9629</v>
      </c>
      <c r="J3065" t="s">
        <v>12722</v>
      </c>
      <c r="K3065" s="13" t="s">
        <v>4530</v>
      </c>
      <c r="L3065" s="14">
        <v>56.7</v>
      </c>
      <c r="M3065" s="13" t="s">
        <v>290</v>
      </c>
      <c r="N3065" s="13" t="s">
        <v>7529</v>
      </c>
      <c r="O3065" s="14">
        <v>65.84</v>
      </c>
      <c r="P3065" s="13" t="s">
        <v>12722</v>
      </c>
      <c r="Q3065" s="13" t="s">
        <v>10177</v>
      </c>
      <c r="R3065" s="14">
        <v>70.92</v>
      </c>
      <c r="S3065" s="13" t="s">
        <v>12722</v>
      </c>
    </row>
    <row r="3066" spans="1:19" x14ac:dyDescent="0.25">
      <c r="A3066" t="s">
        <v>9630</v>
      </c>
      <c r="B3066" s="15" t="s">
        <v>9631</v>
      </c>
      <c r="C3066" t="s">
        <v>86</v>
      </c>
      <c r="D3066" t="s">
        <v>1302</v>
      </c>
      <c r="E3066">
        <v>1</v>
      </c>
      <c r="F3066" t="s">
        <v>1405</v>
      </c>
      <c r="G3066" t="s">
        <v>12726</v>
      </c>
      <c r="H3066" t="s">
        <v>12729</v>
      </c>
      <c r="I3066" t="s">
        <v>9632</v>
      </c>
      <c r="J3066" t="s">
        <v>12722</v>
      </c>
      <c r="K3066" s="13" t="s">
        <v>9259</v>
      </c>
      <c r="L3066" s="14">
        <v>56.73</v>
      </c>
      <c r="M3066" s="13" t="s">
        <v>12722</v>
      </c>
      <c r="N3066" s="13" t="s">
        <v>9758</v>
      </c>
      <c r="O3066" s="14">
        <v>76.27</v>
      </c>
      <c r="P3066" s="13" t="s">
        <v>12722</v>
      </c>
      <c r="Q3066" s="13" t="s">
        <v>11752</v>
      </c>
      <c r="R3066" s="14">
        <v>85.66</v>
      </c>
      <c r="S3066" s="13" t="s">
        <v>12722</v>
      </c>
    </row>
    <row r="3067" spans="1:19" x14ac:dyDescent="0.25">
      <c r="A3067" t="s">
        <v>9633</v>
      </c>
      <c r="B3067" s="15" t="s">
        <v>9634</v>
      </c>
      <c r="C3067" t="s">
        <v>87</v>
      </c>
      <c r="D3067" t="s">
        <v>248</v>
      </c>
      <c r="E3067">
        <v>1</v>
      </c>
      <c r="F3067" t="s">
        <v>1405</v>
      </c>
      <c r="G3067" t="s">
        <v>12720</v>
      </c>
      <c r="H3067" t="s">
        <v>12721</v>
      </c>
      <c r="I3067" t="s">
        <v>9635</v>
      </c>
      <c r="J3067" t="s">
        <v>290</v>
      </c>
      <c r="K3067" s="13" t="s">
        <v>4502</v>
      </c>
      <c r="L3067" s="14">
        <v>56.78</v>
      </c>
      <c r="M3067" s="13" t="s">
        <v>12722</v>
      </c>
      <c r="N3067" s="13" t="s">
        <v>5587</v>
      </c>
      <c r="O3067" s="14">
        <v>66.98</v>
      </c>
      <c r="P3067" s="13" t="s">
        <v>12722</v>
      </c>
      <c r="Q3067" s="13" t="s">
        <v>4499</v>
      </c>
      <c r="R3067" s="14">
        <v>81.62</v>
      </c>
      <c r="S3067" s="13" t="s">
        <v>12722</v>
      </c>
    </row>
    <row r="3068" spans="1:19" x14ac:dyDescent="0.25">
      <c r="A3068" t="s">
        <v>9636</v>
      </c>
      <c r="B3068" s="15" t="s">
        <v>4625</v>
      </c>
      <c r="C3068" t="s">
        <v>43</v>
      </c>
      <c r="D3068" t="s">
        <v>1302</v>
      </c>
      <c r="E3068">
        <v>1</v>
      </c>
      <c r="F3068" t="s">
        <v>1405</v>
      </c>
      <c r="G3068" t="s">
        <v>12726</v>
      </c>
      <c r="H3068" t="s">
        <v>12729</v>
      </c>
      <c r="I3068" t="s">
        <v>9637</v>
      </c>
      <c r="J3068" t="s">
        <v>12722</v>
      </c>
      <c r="K3068" s="13" t="s">
        <v>6999</v>
      </c>
      <c r="L3068" s="14">
        <v>56.78</v>
      </c>
      <c r="M3068" s="13" t="s">
        <v>12722</v>
      </c>
      <c r="N3068" s="13" t="s">
        <v>7877</v>
      </c>
      <c r="O3068" s="14">
        <v>58.08</v>
      </c>
      <c r="P3068" s="13" t="s">
        <v>290</v>
      </c>
      <c r="Q3068" s="13" t="s">
        <v>3875</v>
      </c>
      <c r="R3068" s="14">
        <v>60.88</v>
      </c>
      <c r="S3068" s="13" t="s">
        <v>290</v>
      </c>
    </row>
    <row r="3069" spans="1:19" x14ac:dyDescent="0.25">
      <c r="A3069" t="s">
        <v>9638</v>
      </c>
      <c r="B3069" s="15" t="s">
        <v>9639</v>
      </c>
      <c r="C3069" t="s">
        <v>40</v>
      </c>
      <c r="D3069" t="s">
        <v>1302</v>
      </c>
      <c r="E3069">
        <v>1</v>
      </c>
      <c r="F3069" t="s">
        <v>1405</v>
      </c>
      <c r="G3069" t="s">
        <v>12726</v>
      </c>
      <c r="H3069" t="s">
        <v>12729</v>
      </c>
      <c r="I3069" t="s">
        <v>9640</v>
      </c>
      <c r="J3069" t="s">
        <v>12722</v>
      </c>
      <c r="K3069" s="13" t="s">
        <v>8115</v>
      </c>
      <c r="L3069" s="14">
        <v>56.79</v>
      </c>
      <c r="M3069" s="13" t="s">
        <v>12722</v>
      </c>
      <c r="N3069" s="13" t="s">
        <v>10777</v>
      </c>
      <c r="O3069" s="14">
        <v>76.459999999999994</v>
      </c>
      <c r="P3069" s="13" t="s">
        <v>12722</v>
      </c>
      <c r="Q3069" s="13" t="s">
        <v>7883</v>
      </c>
      <c r="R3069" s="14">
        <v>78.47</v>
      </c>
      <c r="S3069" s="13" t="s">
        <v>12722</v>
      </c>
    </row>
    <row r="3070" spans="1:19" x14ac:dyDescent="0.25">
      <c r="A3070" t="s">
        <v>9641</v>
      </c>
      <c r="B3070" s="15" t="s">
        <v>9642</v>
      </c>
      <c r="C3070" t="s">
        <v>87</v>
      </c>
      <c r="D3070" t="s">
        <v>248</v>
      </c>
      <c r="E3070">
        <v>1</v>
      </c>
      <c r="F3070" t="s">
        <v>1405</v>
      </c>
      <c r="G3070" t="s">
        <v>12720</v>
      </c>
      <c r="H3070" t="s">
        <v>12721</v>
      </c>
      <c r="I3070" t="s">
        <v>9643</v>
      </c>
      <c r="J3070" t="s">
        <v>290</v>
      </c>
      <c r="K3070" s="13" t="s">
        <v>7894</v>
      </c>
      <c r="L3070" s="14">
        <v>56.81</v>
      </c>
      <c r="M3070" s="13" t="s">
        <v>12722</v>
      </c>
      <c r="N3070" s="13" t="s">
        <v>2876</v>
      </c>
      <c r="O3070" s="14">
        <v>64.7</v>
      </c>
      <c r="P3070" s="13" t="s">
        <v>12722</v>
      </c>
      <c r="Q3070" s="13" t="s">
        <v>2873</v>
      </c>
      <c r="R3070" s="14">
        <v>76.3</v>
      </c>
      <c r="S3070" s="13" t="s">
        <v>12722</v>
      </c>
    </row>
    <row r="3071" spans="1:19" x14ac:dyDescent="0.25">
      <c r="A3071" t="s">
        <v>9644</v>
      </c>
      <c r="B3071" s="15" t="s">
        <v>7601</v>
      </c>
      <c r="C3071" t="s">
        <v>38</v>
      </c>
      <c r="D3071" t="s">
        <v>175</v>
      </c>
      <c r="E3071">
        <v>1</v>
      </c>
      <c r="F3071" t="s">
        <v>1398</v>
      </c>
      <c r="G3071" t="s">
        <v>12723</v>
      </c>
      <c r="H3071" t="s">
        <v>12724</v>
      </c>
      <c r="I3071" t="s">
        <v>9645</v>
      </c>
      <c r="J3071" t="s">
        <v>290</v>
      </c>
      <c r="K3071" s="13" t="s">
        <v>9646</v>
      </c>
      <c r="L3071" s="14">
        <v>56.82</v>
      </c>
      <c r="M3071" s="13" t="s">
        <v>290</v>
      </c>
      <c r="N3071" s="13" t="s">
        <v>1407</v>
      </c>
      <c r="O3071" s="14">
        <v>66.63</v>
      </c>
      <c r="P3071" s="13" t="s">
        <v>12722</v>
      </c>
      <c r="Q3071" s="13" t="s">
        <v>1404</v>
      </c>
      <c r="R3071" s="14">
        <v>66.63</v>
      </c>
      <c r="S3071" s="13" t="s">
        <v>12722</v>
      </c>
    </row>
    <row r="3072" spans="1:19" x14ac:dyDescent="0.25">
      <c r="A3072" t="s">
        <v>9646</v>
      </c>
      <c r="B3072" s="15" t="s">
        <v>9647</v>
      </c>
      <c r="C3072" t="s">
        <v>38</v>
      </c>
      <c r="D3072" t="s">
        <v>472</v>
      </c>
      <c r="E3072">
        <v>1</v>
      </c>
      <c r="F3072" t="s">
        <v>1405</v>
      </c>
      <c r="G3072" t="s">
        <v>12720</v>
      </c>
      <c r="H3072" t="s">
        <v>12725</v>
      </c>
      <c r="I3072" t="s">
        <v>9648</v>
      </c>
      <c r="J3072" t="s">
        <v>290</v>
      </c>
      <c r="K3072" s="13" t="s">
        <v>9644</v>
      </c>
      <c r="L3072" s="14">
        <v>56.82</v>
      </c>
      <c r="M3072" s="13" t="s">
        <v>290</v>
      </c>
      <c r="N3072" s="13" t="s">
        <v>11700</v>
      </c>
      <c r="O3072" s="14">
        <v>84.17</v>
      </c>
      <c r="P3072" s="13" t="s">
        <v>290</v>
      </c>
      <c r="Q3072" s="13" t="s">
        <v>2399</v>
      </c>
      <c r="R3072" s="14">
        <v>110.93</v>
      </c>
      <c r="S3072" s="13" t="s">
        <v>290</v>
      </c>
    </row>
    <row r="3073" spans="1:19" x14ac:dyDescent="0.25">
      <c r="A3073" t="s">
        <v>9649</v>
      </c>
      <c r="B3073" s="15" t="s">
        <v>8391</v>
      </c>
      <c r="C3073" t="s">
        <v>88</v>
      </c>
      <c r="D3073" t="s">
        <v>1302</v>
      </c>
      <c r="E3073">
        <v>1</v>
      </c>
      <c r="F3073" t="s">
        <v>1405</v>
      </c>
      <c r="G3073" t="s">
        <v>12726</v>
      </c>
      <c r="H3073" t="s">
        <v>12729</v>
      </c>
      <c r="I3073" t="s">
        <v>9650</v>
      </c>
      <c r="J3073" t="s">
        <v>12722</v>
      </c>
      <c r="K3073" s="13" t="s">
        <v>5736</v>
      </c>
      <c r="L3073" s="14">
        <v>56.85</v>
      </c>
      <c r="M3073" s="13" t="s">
        <v>12722</v>
      </c>
      <c r="N3073" s="13" t="s">
        <v>8311</v>
      </c>
      <c r="O3073" s="14">
        <v>60.46</v>
      </c>
      <c r="P3073" s="13" t="s">
        <v>12722</v>
      </c>
      <c r="Q3073" s="13" t="s">
        <v>7308</v>
      </c>
      <c r="R3073" s="14">
        <v>69.290000000000006</v>
      </c>
      <c r="S3073" s="13" t="s">
        <v>12722</v>
      </c>
    </row>
    <row r="3074" spans="1:19" x14ac:dyDescent="0.25">
      <c r="A3074" t="s">
        <v>9651</v>
      </c>
      <c r="B3074" s="15" t="s">
        <v>1746</v>
      </c>
      <c r="C3074" t="s">
        <v>86</v>
      </c>
      <c r="D3074" t="s">
        <v>1302</v>
      </c>
      <c r="E3074">
        <v>1</v>
      </c>
      <c r="F3074" t="s">
        <v>1405</v>
      </c>
      <c r="G3074" t="s">
        <v>12726</v>
      </c>
      <c r="H3074" t="s">
        <v>12729</v>
      </c>
      <c r="I3074" t="s">
        <v>9652</v>
      </c>
      <c r="J3074" t="s">
        <v>12722</v>
      </c>
      <c r="K3074" s="13" t="s">
        <v>9653</v>
      </c>
      <c r="L3074" s="14">
        <v>56.88</v>
      </c>
      <c r="M3074" s="13" t="s">
        <v>12722</v>
      </c>
      <c r="N3074" s="13" t="s">
        <v>10147</v>
      </c>
      <c r="O3074" s="14">
        <v>60.76</v>
      </c>
      <c r="P3074" s="13" t="s">
        <v>12722</v>
      </c>
      <c r="Q3074" s="13" t="s">
        <v>11523</v>
      </c>
      <c r="R3074" s="14">
        <v>76.5</v>
      </c>
      <c r="S3074" s="13" t="s">
        <v>12722</v>
      </c>
    </row>
    <row r="3075" spans="1:19" x14ac:dyDescent="0.25">
      <c r="A3075" t="s">
        <v>9653</v>
      </c>
      <c r="B3075" s="15" t="s">
        <v>3431</v>
      </c>
      <c r="C3075" t="s">
        <v>86</v>
      </c>
      <c r="D3075" t="s">
        <v>1302</v>
      </c>
      <c r="E3075">
        <v>1</v>
      </c>
      <c r="F3075" t="s">
        <v>1405</v>
      </c>
      <c r="G3075" t="s">
        <v>12726</v>
      </c>
      <c r="H3075" t="s">
        <v>12729</v>
      </c>
      <c r="I3075" t="s">
        <v>9654</v>
      </c>
      <c r="J3075" t="s">
        <v>12722</v>
      </c>
      <c r="K3075" s="13" t="s">
        <v>9651</v>
      </c>
      <c r="L3075" s="14">
        <v>56.88</v>
      </c>
      <c r="M3075" s="13" t="s">
        <v>12722</v>
      </c>
      <c r="N3075" s="13" t="s">
        <v>6192</v>
      </c>
      <c r="O3075" s="14">
        <v>65.45</v>
      </c>
      <c r="P3075" s="13" t="s">
        <v>290</v>
      </c>
      <c r="Q3075" s="13" t="s">
        <v>11203</v>
      </c>
      <c r="R3075" s="14">
        <v>71.83</v>
      </c>
      <c r="S3075" s="13" t="s">
        <v>12722</v>
      </c>
    </row>
    <row r="3076" spans="1:19" x14ac:dyDescent="0.25">
      <c r="A3076" t="s">
        <v>9655</v>
      </c>
      <c r="B3076" s="15" t="s">
        <v>9656</v>
      </c>
      <c r="C3076" t="s">
        <v>38</v>
      </c>
      <c r="D3076" t="s">
        <v>117</v>
      </c>
      <c r="E3076">
        <v>1</v>
      </c>
      <c r="F3076" t="s">
        <v>1405</v>
      </c>
      <c r="G3076" t="s">
        <v>12720</v>
      </c>
      <c r="H3076" t="s">
        <v>12721</v>
      </c>
      <c r="I3076" t="s">
        <v>9657</v>
      </c>
      <c r="J3076" t="s">
        <v>290</v>
      </c>
      <c r="K3076" s="13" t="s">
        <v>8236</v>
      </c>
      <c r="L3076" s="14">
        <v>56.95</v>
      </c>
      <c r="M3076" s="13" t="s">
        <v>290</v>
      </c>
      <c r="N3076" s="13" t="s">
        <v>8239</v>
      </c>
      <c r="O3076" s="14">
        <v>103.84</v>
      </c>
      <c r="P3076" s="13" t="s">
        <v>12722</v>
      </c>
      <c r="Q3076" s="13" t="s">
        <v>6244</v>
      </c>
      <c r="R3076" s="14">
        <v>111.07</v>
      </c>
      <c r="S3076" s="13" t="s">
        <v>290</v>
      </c>
    </row>
    <row r="3077" spans="1:19" x14ac:dyDescent="0.25">
      <c r="A3077" t="s">
        <v>1028</v>
      </c>
      <c r="B3077" s="15" t="s">
        <v>1029</v>
      </c>
      <c r="C3077" t="s">
        <v>38</v>
      </c>
      <c r="D3077" t="s">
        <v>117</v>
      </c>
      <c r="E3077">
        <v>2</v>
      </c>
      <c r="F3077" t="s">
        <v>1405</v>
      </c>
      <c r="G3077" t="s">
        <v>12720</v>
      </c>
      <c r="H3077" t="s">
        <v>12721</v>
      </c>
      <c r="I3077" t="s">
        <v>1030</v>
      </c>
      <c r="J3077" t="s">
        <v>290</v>
      </c>
      <c r="K3077" s="13" t="s">
        <v>9659</v>
      </c>
      <c r="L3077" s="14">
        <v>56.98</v>
      </c>
      <c r="M3077" s="13" t="s">
        <v>290</v>
      </c>
      <c r="N3077" s="13" t="s">
        <v>10384</v>
      </c>
      <c r="O3077" s="14">
        <v>83.5</v>
      </c>
      <c r="P3077" s="13" t="s">
        <v>290</v>
      </c>
      <c r="Q3077" s="13" t="s">
        <v>11026</v>
      </c>
      <c r="R3077" s="14">
        <v>97.61</v>
      </c>
      <c r="S3077" s="13" t="s">
        <v>290</v>
      </c>
    </row>
    <row r="3078" spans="1:19" x14ac:dyDescent="0.25">
      <c r="A3078" t="s">
        <v>9659</v>
      </c>
      <c r="B3078" s="15" t="s">
        <v>9660</v>
      </c>
      <c r="C3078" t="s">
        <v>88</v>
      </c>
      <c r="D3078" t="s">
        <v>248</v>
      </c>
      <c r="E3078">
        <v>2</v>
      </c>
      <c r="F3078" t="s">
        <v>1398</v>
      </c>
      <c r="G3078" t="s">
        <v>12726</v>
      </c>
      <c r="H3078" t="s">
        <v>12721</v>
      </c>
      <c r="I3078" t="s">
        <v>9661</v>
      </c>
      <c r="J3078" t="s">
        <v>290</v>
      </c>
      <c r="K3078" s="13" t="s">
        <v>1028</v>
      </c>
      <c r="L3078" s="14">
        <v>56.98</v>
      </c>
      <c r="M3078" s="13" t="s">
        <v>290</v>
      </c>
      <c r="N3078" s="13" t="s">
        <v>3433</v>
      </c>
      <c r="O3078" s="14">
        <v>59.86</v>
      </c>
      <c r="P3078" s="13" t="s">
        <v>12722</v>
      </c>
      <c r="Q3078" s="13" t="s">
        <v>5284</v>
      </c>
      <c r="R3078" s="14">
        <v>66.98</v>
      </c>
      <c r="S3078" s="13" t="s">
        <v>12722</v>
      </c>
    </row>
    <row r="3079" spans="1:19" x14ac:dyDescent="0.25">
      <c r="A3079" t="s">
        <v>9662</v>
      </c>
      <c r="B3079" s="15" t="s">
        <v>9663</v>
      </c>
      <c r="C3079" t="s">
        <v>44</v>
      </c>
      <c r="D3079" t="s">
        <v>117</v>
      </c>
      <c r="E3079">
        <v>1</v>
      </c>
      <c r="F3079" t="s">
        <v>1405</v>
      </c>
      <c r="G3079" t="s">
        <v>12720</v>
      </c>
      <c r="H3079" t="s">
        <v>12721</v>
      </c>
      <c r="I3079" t="s">
        <v>9664</v>
      </c>
      <c r="J3079" t="s">
        <v>290</v>
      </c>
      <c r="K3079" s="13" t="s">
        <v>5195</v>
      </c>
      <c r="L3079" s="14">
        <v>57.05</v>
      </c>
      <c r="M3079" s="13" t="s">
        <v>290</v>
      </c>
      <c r="N3079" s="13" t="s">
        <v>3445</v>
      </c>
      <c r="O3079" s="14">
        <v>76.2</v>
      </c>
      <c r="P3079" s="13" t="s">
        <v>290</v>
      </c>
      <c r="Q3079" s="13" t="s">
        <v>6858</v>
      </c>
      <c r="R3079" s="14">
        <v>80.069999999999993</v>
      </c>
      <c r="S3079" s="13" t="s">
        <v>12722</v>
      </c>
    </row>
    <row r="3080" spans="1:19" x14ac:dyDescent="0.25">
      <c r="A3080" t="s">
        <v>9665</v>
      </c>
      <c r="B3080" s="15" t="s">
        <v>9666</v>
      </c>
      <c r="C3080" t="s">
        <v>32</v>
      </c>
      <c r="D3080" t="s">
        <v>117</v>
      </c>
      <c r="E3080">
        <v>2</v>
      </c>
      <c r="F3080" t="s">
        <v>1405</v>
      </c>
      <c r="G3080" t="s">
        <v>12720</v>
      </c>
      <c r="H3080" t="s">
        <v>12721</v>
      </c>
      <c r="I3080" t="s">
        <v>9667</v>
      </c>
      <c r="J3080" t="s">
        <v>290</v>
      </c>
      <c r="K3080" s="13" t="s">
        <v>237</v>
      </c>
      <c r="L3080" s="14">
        <v>57.05</v>
      </c>
      <c r="M3080" s="13" t="s">
        <v>12722</v>
      </c>
      <c r="N3080" s="13" t="s">
        <v>11216</v>
      </c>
      <c r="O3080" s="14">
        <v>72.069999999999993</v>
      </c>
      <c r="P3080" s="13" t="s">
        <v>290</v>
      </c>
      <c r="Q3080" s="13" t="s">
        <v>11721</v>
      </c>
      <c r="R3080" s="14">
        <v>81.28</v>
      </c>
      <c r="S3080" s="13" t="s">
        <v>290</v>
      </c>
    </row>
    <row r="3081" spans="1:19" x14ac:dyDescent="0.25">
      <c r="A3081" t="s">
        <v>237</v>
      </c>
      <c r="B3081" s="15" t="s">
        <v>238</v>
      </c>
      <c r="C3081" t="s">
        <v>32</v>
      </c>
      <c r="D3081" t="s">
        <v>117</v>
      </c>
      <c r="E3081">
        <v>1</v>
      </c>
      <c r="F3081" t="s">
        <v>1405</v>
      </c>
      <c r="G3081" t="s">
        <v>12720</v>
      </c>
      <c r="H3081" t="s">
        <v>12721</v>
      </c>
      <c r="I3081" t="s">
        <v>239</v>
      </c>
      <c r="J3081" t="s">
        <v>290</v>
      </c>
      <c r="K3081" s="13" t="s">
        <v>9665</v>
      </c>
      <c r="L3081" s="14">
        <v>57.05</v>
      </c>
      <c r="M3081" s="13" t="s">
        <v>12722</v>
      </c>
      <c r="N3081" s="13" t="s">
        <v>231</v>
      </c>
      <c r="O3081" s="14">
        <v>64.55</v>
      </c>
      <c r="P3081" s="13" t="s">
        <v>12722</v>
      </c>
      <c r="Q3081" s="13" t="s">
        <v>11721</v>
      </c>
      <c r="R3081" s="14">
        <v>116.06</v>
      </c>
      <c r="S3081" s="13" t="s">
        <v>290</v>
      </c>
    </row>
    <row r="3082" spans="1:19" x14ac:dyDescent="0.25">
      <c r="A3082" t="s">
        <v>9669</v>
      </c>
      <c r="B3082" s="15" t="s">
        <v>9670</v>
      </c>
      <c r="C3082" t="s">
        <v>34</v>
      </c>
      <c r="D3082" t="s">
        <v>248</v>
      </c>
      <c r="E3082">
        <v>3</v>
      </c>
      <c r="F3082" t="s">
        <v>1398</v>
      </c>
      <c r="G3082" t="s">
        <v>12723</v>
      </c>
      <c r="H3082" t="s">
        <v>12721</v>
      </c>
      <c r="I3082" t="s">
        <v>9671</v>
      </c>
      <c r="J3082" t="s">
        <v>290</v>
      </c>
      <c r="K3082" s="13" t="s">
        <v>792</v>
      </c>
      <c r="L3082" s="14">
        <v>57.07</v>
      </c>
      <c r="M3082" s="13" t="s">
        <v>12722</v>
      </c>
      <c r="N3082" s="13" t="s">
        <v>788</v>
      </c>
      <c r="O3082" s="14">
        <v>58.88</v>
      </c>
      <c r="P3082" s="13" t="s">
        <v>12722</v>
      </c>
      <c r="Q3082" s="13" t="s">
        <v>5932</v>
      </c>
      <c r="R3082" s="14">
        <v>67.86</v>
      </c>
      <c r="S3082" s="13" t="s">
        <v>12722</v>
      </c>
    </row>
    <row r="3083" spans="1:19" x14ac:dyDescent="0.25">
      <c r="A3083" t="s">
        <v>9672</v>
      </c>
      <c r="B3083" s="15" t="s">
        <v>9673</v>
      </c>
      <c r="C3083" t="s">
        <v>38</v>
      </c>
      <c r="D3083" t="s">
        <v>117</v>
      </c>
      <c r="E3083">
        <v>2</v>
      </c>
      <c r="F3083" t="s">
        <v>1398</v>
      </c>
      <c r="G3083" t="s">
        <v>12726</v>
      </c>
      <c r="H3083" t="s">
        <v>12721</v>
      </c>
      <c r="I3083" t="s">
        <v>9674</v>
      </c>
      <c r="J3083" t="s">
        <v>12722</v>
      </c>
      <c r="K3083" s="13" t="s">
        <v>9675</v>
      </c>
      <c r="L3083" s="14">
        <v>57.07</v>
      </c>
      <c r="M3083" s="13" t="s">
        <v>12722</v>
      </c>
      <c r="N3083" s="13" t="s">
        <v>4770</v>
      </c>
      <c r="O3083" s="14">
        <v>88.12</v>
      </c>
      <c r="P3083" s="13" t="s">
        <v>12722</v>
      </c>
      <c r="Q3083" s="13" t="s">
        <v>4773</v>
      </c>
      <c r="R3083" s="14">
        <v>89.69</v>
      </c>
      <c r="S3083" s="13" t="s">
        <v>12722</v>
      </c>
    </row>
    <row r="3084" spans="1:19" x14ac:dyDescent="0.25">
      <c r="A3084" t="s">
        <v>9675</v>
      </c>
      <c r="B3084" s="15" t="s">
        <v>9676</v>
      </c>
      <c r="C3084" t="s">
        <v>44</v>
      </c>
      <c r="D3084" t="s">
        <v>117</v>
      </c>
      <c r="E3084">
        <v>1</v>
      </c>
      <c r="F3084" t="s">
        <v>1405</v>
      </c>
      <c r="G3084" t="s">
        <v>12720</v>
      </c>
      <c r="H3084" t="s">
        <v>12721</v>
      </c>
      <c r="I3084" t="s">
        <v>9677</v>
      </c>
      <c r="J3084" t="s">
        <v>290</v>
      </c>
      <c r="K3084" s="13" t="s">
        <v>9672</v>
      </c>
      <c r="L3084" s="14">
        <v>57.07</v>
      </c>
      <c r="M3084" s="13" t="s">
        <v>12722</v>
      </c>
      <c r="N3084" s="13" t="s">
        <v>7167</v>
      </c>
      <c r="O3084" s="14">
        <v>85.05</v>
      </c>
      <c r="P3084" s="13" t="s">
        <v>12722</v>
      </c>
      <c r="Q3084" s="13" t="s">
        <v>7429</v>
      </c>
      <c r="R3084" s="14">
        <v>98.25</v>
      </c>
      <c r="S3084" s="13" t="s">
        <v>290</v>
      </c>
    </row>
    <row r="3085" spans="1:19" x14ac:dyDescent="0.25">
      <c r="A3085" t="s">
        <v>9678</v>
      </c>
      <c r="B3085" s="15" t="s">
        <v>9679</v>
      </c>
      <c r="C3085" t="s">
        <v>88</v>
      </c>
      <c r="D3085" t="s">
        <v>1302</v>
      </c>
      <c r="E3085">
        <v>1</v>
      </c>
      <c r="F3085" t="s">
        <v>1405</v>
      </c>
      <c r="G3085" t="s">
        <v>12726</v>
      </c>
      <c r="H3085" t="s">
        <v>12729</v>
      </c>
      <c r="I3085" t="s">
        <v>9680</v>
      </c>
      <c r="J3085" t="s">
        <v>12722</v>
      </c>
      <c r="K3085" s="13" t="s">
        <v>9681</v>
      </c>
      <c r="L3085" s="14">
        <v>57.08</v>
      </c>
      <c r="M3085" s="13" t="s">
        <v>12722</v>
      </c>
      <c r="N3085" s="13" t="s">
        <v>10581</v>
      </c>
      <c r="O3085" s="14">
        <v>66.680000000000007</v>
      </c>
      <c r="P3085" s="13" t="s">
        <v>12722</v>
      </c>
      <c r="Q3085" s="13" t="s">
        <v>9746</v>
      </c>
      <c r="R3085" s="14">
        <v>87.2</v>
      </c>
      <c r="S3085" s="13" t="s">
        <v>12722</v>
      </c>
    </row>
    <row r="3086" spans="1:19" x14ac:dyDescent="0.25">
      <c r="A3086" t="s">
        <v>9681</v>
      </c>
      <c r="B3086" s="15" t="s">
        <v>9682</v>
      </c>
      <c r="C3086" t="s">
        <v>88</v>
      </c>
      <c r="D3086" t="s">
        <v>1302</v>
      </c>
      <c r="E3086">
        <v>1</v>
      </c>
      <c r="F3086" t="s">
        <v>1405</v>
      </c>
      <c r="G3086" t="s">
        <v>12726</v>
      </c>
      <c r="H3086" t="s">
        <v>12729</v>
      </c>
      <c r="I3086" t="s">
        <v>9683</v>
      </c>
      <c r="J3086" t="s">
        <v>12722</v>
      </c>
      <c r="K3086" s="13" t="s">
        <v>9678</v>
      </c>
      <c r="L3086" s="14">
        <v>57.08</v>
      </c>
      <c r="M3086" s="13" t="s">
        <v>12722</v>
      </c>
      <c r="N3086" s="13" t="s">
        <v>10230</v>
      </c>
      <c r="O3086" s="14">
        <v>65.87</v>
      </c>
      <c r="P3086" s="13" t="s">
        <v>12722</v>
      </c>
      <c r="Q3086" s="13" t="s">
        <v>9746</v>
      </c>
      <c r="R3086" s="14">
        <v>71.78</v>
      </c>
      <c r="S3086" s="13" t="s">
        <v>12722</v>
      </c>
    </row>
    <row r="3087" spans="1:19" x14ac:dyDescent="0.25">
      <c r="A3087" t="s">
        <v>9684</v>
      </c>
      <c r="B3087" s="15" t="s">
        <v>1340</v>
      </c>
      <c r="C3087" t="s">
        <v>42</v>
      </c>
      <c r="D3087" t="s">
        <v>1302</v>
      </c>
      <c r="E3087">
        <v>1</v>
      </c>
      <c r="F3087" t="s">
        <v>1405</v>
      </c>
      <c r="G3087" t="s">
        <v>12726</v>
      </c>
      <c r="H3087" t="s">
        <v>12729</v>
      </c>
      <c r="I3087" t="s">
        <v>9685</v>
      </c>
      <c r="J3087" t="s">
        <v>12722</v>
      </c>
      <c r="K3087" s="13" t="s">
        <v>9686</v>
      </c>
      <c r="L3087" s="14">
        <v>57.08</v>
      </c>
      <c r="M3087" s="13" t="s">
        <v>12722</v>
      </c>
      <c r="N3087" s="13" t="s">
        <v>8585</v>
      </c>
      <c r="O3087" s="14">
        <v>63.45</v>
      </c>
      <c r="P3087" s="13" t="s">
        <v>12722</v>
      </c>
      <c r="Q3087" s="13" t="s">
        <v>5293</v>
      </c>
      <c r="R3087" s="14">
        <v>63.73</v>
      </c>
      <c r="S3087" s="13" t="s">
        <v>12722</v>
      </c>
    </row>
    <row r="3088" spans="1:19" x14ac:dyDescent="0.25">
      <c r="A3088" t="s">
        <v>9686</v>
      </c>
      <c r="B3088" s="15" t="s">
        <v>1340</v>
      </c>
      <c r="C3088" t="s">
        <v>42</v>
      </c>
      <c r="D3088" t="s">
        <v>1302</v>
      </c>
      <c r="E3088">
        <v>1</v>
      </c>
      <c r="F3088" t="s">
        <v>1405</v>
      </c>
      <c r="G3088" t="s">
        <v>12726</v>
      </c>
      <c r="H3088" t="s">
        <v>12729</v>
      </c>
      <c r="I3088" t="s">
        <v>9687</v>
      </c>
      <c r="J3088" t="s">
        <v>12722</v>
      </c>
      <c r="K3088" s="13" t="s">
        <v>9684</v>
      </c>
      <c r="L3088" s="14">
        <v>57.08</v>
      </c>
      <c r="M3088" s="13" t="s">
        <v>12722</v>
      </c>
      <c r="N3088" s="13" t="s">
        <v>10194</v>
      </c>
      <c r="O3088" s="14">
        <v>61.09</v>
      </c>
      <c r="P3088" s="13" t="s">
        <v>12722</v>
      </c>
      <c r="Q3088" s="13" t="s">
        <v>10273</v>
      </c>
      <c r="R3088" s="14">
        <v>67.03</v>
      </c>
      <c r="S3088" s="13" t="s">
        <v>12722</v>
      </c>
    </row>
    <row r="3089" spans="1:19" x14ac:dyDescent="0.25">
      <c r="A3089" t="s">
        <v>9688</v>
      </c>
      <c r="B3089" s="15" t="s">
        <v>1746</v>
      </c>
      <c r="C3089" t="s">
        <v>40</v>
      </c>
      <c r="D3089" t="s">
        <v>1302</v>
      </c>
      <c r="E3089">
        <v>1</v>
      </c>
      <c r="F3089" t="s">
        <v>1405</v>
      </c>
      <c r="G3089" t="s">
        <v>12726</v>
      </c>
      <c r="H3089" t="s">
        <v>12729</v>
      </c>
      <c r="I3089" t="s">
        <v>9689</v>
      </c>
      <c r="J3089" t="s">
        <v>12722</v>
      </c>
      <c r="K3089" s="13" t="s">
        <v>1754</v>
      </c>
      <c r="L3089" s="14">
        <v>57.09</v>
      </c>
      <c r="M3089" s="13" t="s">
        <v>12722</v>
      </c>
      <c r="N3089" s="13" t="s">
        <v>1751</v>
      </c>
      <c r="O3089" s="14">
        <v>60.68</v>
      </c>
      <c r="P3089" s="13" t="s">
        <v>290</v>
      </c>
      <c r="Q3089" s="13" t="s">
        <v>7982</v>
      </c>
      <c r="R3089" s="14">
        <v>66.84</v>
      </c>
      <c r="S3089" s="13" t="s">
        <v>12722</v>
      </c>
    </row>
    <row r="3090" spans="1:19" x14ac:dyDescent="0.25">
      <c r="A3090" t="s">
        <v>9690</v>
      </c>
      <c r="B3090" s="15">
        <v>79001035</v>
      </c>
      <c r="C3090" t="s">
        <v>42</v>
      </c>
      <c r="D3090" t="s">
        <v>1302</v>
      </c>
      <c r="E3090">
        <v>1</v>
      </c>
      <c r="F3090" t="s">
        <v>1405</v>
      </c>
      <c r="G3090" t="s">
        <v>12726</v>
      </c>
      <c r="H3090" t="s">
        <v>12729</v>
      </c>
      <c r="I3090" t="s">
        <v>9691</v>
      </c>
      <c r="J3090" t="s">
        <v>12722</v>
      </c>
      <c r="K3090" s="13" t="s">
        <v>9204</v>
      </c>
      <c r="L3090" s="14">
        <v>57.1</v>
      </c>
      <c r="M3090" s="13" t="s">
        <v>12722</v>
      </c>
      <c r="N3090" s="13" t="s">
        <v>7057</v>
      </c>
      <c r="O3090" s="14">
        <v>81.02</v>
      </c>
      <c r="P3090" s="13" t="s">
        <v>12722</v>
      </c>
      <c r="Q3090" s="13" t="s">
        <v>7055</v>
      </c>
      <c r="R3090" s="14">
        <v>92.86</v>
      </c>
      <c r="S3090" s="13" t="s">
        <v>12722</v>
      </c>
    </row>
    <row r="3091" spans="1:19" x14ac:dyDescent="0.25">
      <c r="A3091" t="s">
        <v>9692</v>
      </c>
      <c r="B3091" s="15" t="s">
        <v>9693</v>
      </c>
      <c r="C3091" t="s">
        <v>87</v>
      </c>
      <c r="D3091" t="s">
        <v>1302</v>
      </c>
      <c r="E3091">
        <v>1</v>
      </c>
      <c r="F3091" t="s">
        <v>1405</v>
      </c>
      <c r="G3091" t="s">
        <v>12720</v>
      </c>
      <c r="H3091" t="s">
        <v>12729</v>
      </c>
      <c r="I3091" t="s">
        <v>9694</v>
      </c>
      <c r="J3091" t="s">
        <v>12722</v>
      </c>
      <c r="K3091" s="13" t="s">
        <v>8408</v>
      </c>
      <c r="L3091" s="14">
        <v>57.2</v>
      </c>
      <c r="M3091" s="13" t="s">
        <v>12722</v>
      </c>
      <c r="N3091" s="13" t="s">
        <v>10129</v>
      </c>
      <c r="O3091" s="14">
        <v>70.95</v>
      </c>
      <c r="P3091" s="13" t="s">
        <v>12722</v>
      </c>
      <c r="Q3091" s="13" t="s">
        <v>7018</v>
      </c>
      <c r="R3091" s="14">
        <v>71.41</v>
      </c>
      <c r="S3091" s="13" t="s">
        <v>12722</v>
      </c>
    </row>
    <row r="3092" spans="1:19" x14ac:dyDescent="0.25">
      <c r="A3092" t="s">
        <v>9695</v>
      </c>
      <c r="B3092" s="15" t="s">
        <v>9696</v>
      </c>
      <c r="C3092" t="s">
        <v>87</v>
      </c>
      <c r="D3092" t="s">
        <v>248</v>
      </c>
      <c r="E3092">
        <v>3</v>
      </c>
      <c r="F3092" t="s">
        <v>1398</v>
      </c>
      <c r="G3092" t="s">
        <v>12723</v>
      </c>
      <c r="H3092" t="s">
        <v>12721</v>
      </c>
      <c r="I3092" t="s">
        <v>9697</v>
      </c>
      <c r="J3092" t="s">
        <v>290</v>
      </c>
      <c r="K3092" s="13" t="s">
        <v>5319</v>
      </c>
      <c r="L3092" s="14">
        <v>57.2</v>
      </c>
      <c r="M3092" s="13" t="s">
        <v>290</v>
      </c>
      <c r="N3092" s="13" t="s">
        <v>5322</v>
      </c>
      <c r="O3092" s="14">
        <v>68.97</v>
      </c>
      <c r="P3092" s="13" t="s">
        <v>12722</v>
      </c>
      <c r="Q3092" s="13" t="s">
        <v>6220</v>
      </c>
      <c r="R3092" s="14">
        <v>70.06</v>
      </c>
      <c r="S3092" s="13" t="s">
        <v>290</v>
      </c>
    </row>
    <row r="3093" spans="1:19" x14ac:dyDescent="0.25">
      <c r="A3093" t="s">
        <v>9698</v>
      </c>
      <c r="B3093" s="15" t="s">
        <v>2545</v>
      </c>
      <c r="C3093" t="s">
        <v>42</v>
      </c>
      <c r="D3093" t="s">
        <v>1302</v>
      </c>
      <c r="E3093">
        <v>1</v>
      </c>
      <c r="F3093" t="s">
        <v>1405</v>
      </c>
      <c r="G3093" t="s">
        <v>12726</v>
      </c>
      <c r="H3093" t="s">
        <v>12729</v>
      </c>
      <c r="I3093" t="s">
        <v>9699</v>
      </c>
      <c r="J3093" t="s">
        <v>12722</v>
      </c>
      <c r="K3093" s="13" t="s">
        <v>9700</v>
      </c>
      <c r="L3093" s="14">
        <v>57.22</v>
      </c>
      <c r="M3093" s="13" t="s">
        <v>12722</v>
      </c>
      <c r="N3093" s="13" t="s">
        <v>9979</v>
      </c>
      <c r="O3093" s="14">
        <v>80.010000000000005</v>
      </c>
      <c r="P3093" s="13" t="s">
        <v>12722</v>
      </c>
      <c r="Q3093" s="13" t="s">
        <v>9022</v>
      </c>
      <c r="R3093" s="14">
        <v>93.26</v>
      </c>
      <c r="S3093" s="13" t="s">
        <v>12722</v>
      </c>
    </row>
    <row r="3094" spans="1:19" x14ac:dyDescent="0.25">
      <c r="A3094" t="s">
        <v>9700</v>
      </c>
      <c r="B3094" s="15" t="s">
        <v>1340</v>
      </c>
      <c r="C3094" t="s">
        <v>42</v>
      </c>
      <c r="D3094" t="s">
        <v>1302</v>
      </c>
      <c r="E3094">
        <v>1</v>
      </c>
      <c r="F3094" t="s">
        <v>1405</v>
      </c>
      <c r="G3094" t="s">
        <v>12726</v>
      </c>
      <c r="H3094" t="s">
        <v>12729</v>
      </c>
      <c r="I3094" t="s">
        <v>9701</v>
      </c>
      <c r="J3094" t="s">
        <v>12722</v>
      </c>
      <c r="K3094" s="13" t="s">
        <v>9698</v>
      </c>
      <c r="L3094" s="14">
        <v>57.22</v>
      </c>
      <c r="M3094" s="13" t="s">
        <v>12722</v>
      </c>
      <c r="N3094" s="13" t="s">
        <v>9979</v>
      </c>
      <c r="O3094" s="14">
        <v>63.49</v>
      </c>
      <c r="P3094" s="13" t="s">
        <v>12722</v>
      </c>
      <c r="Q3094" s="13" t="s">
        <v>9020</v>
      </c>
      <c r="R3094" s="14">
        <v>63.63</v>
      </c>
      <c r="S3094" s="13" t="s">
        <v>12722</v>
      </c>
    </row>
    <row r="3095" spans="1:19" x14ac:dyDescent="0.25">
      <c r="A3095" t="s">
        <v>9702</v>
      </c>
      <c r="B3095" s="15">
        <v>79398</v>
      </c>
      <c r="C3095" t="s">
        <v>43</v>
      </c>
      <c r="D3095" t="s">
        <v>1302</v>
      </c>
      <c r="E3095">
        <v>1</v>
      </c>
      <c r="F3095" t="s">
        <v>1405</v>
      </c>
      <c r="G3095" t="s">
        <v>12726</v>
      </c>
      <c r="H3095" t="s">
        <v>12729</v>
      </c>
      <c r="I3095" t="s">
        <v>9703</v>
      </c>
      <c r="J3095" t="s">
        <v>12722</v>
      </c>
      <c r="K3095" s="13" t="s">
        <v>8256</v>
      </c>
      <c r="L3095" s="14">
        <v>57.29</v>
      </c>
      <c r="M3095" s="13" t="s">
        <v>12722</v>
      </c>
      <c r="N3095" s="13" t="s">
        <v>10362</v>
      </c>
      <c r="O3095" s="14">
        <v>62.5</v>
      </c>
      <c r="P3095" s="13" t="s">
        <v>12722</v>
      </c>
      <c r="Q3095" s="13" t="s">
        <v>11547</v>
      </c>
      <c r="R3095" s="14">
        <v>86.24</v>
      </c>
      <c r="S3095" s="13" t="s">
        <v>12722</v>
      </c>
    </row>
    <row r="3096" spans="1:19" x14ac:dyDescent="0.25">
      <c r="A3096" t="s">
        <v>9704</v>
      </c>
      <c r="B3096" s="15" t="s">
        <v>9705</v>
      </c>
      <c r="C3096" t="s">
        <v>86</v>
      </c>
      <c r="D3096" t="s">
        <v>1302</v>
      </c>
      <c r="E3096">
        <v>1</v>
      </c>
      <c r="F3096" t="s">
        <v>1405</v>
      </c>
      <c r="G3096" t="s">
        <v>12726</v>
      </c>
      <c r="H3096" t="s">
        <v>12729</v>
      </c>
      <c r="I3096" t="s">
        <v>9706</v>
      </c>
      <c r="J3096" t="s">
        <v>12722</v>
      </c>
      <c r="K3096" s="13" t="s">
        <v>5408</v>
      </c>
      <c r="L3096" s="14">
        <v>57.31</v>
      </c>
      <c r="M3096" s="13" t="s">
        <v>12722</v>
      </c>
      <c r="N3096" s="13" t="s">
        <v>5405</v>
      </c>
      <c r="O3096" s="14">
        <v>68.040000000000006</v>
      </c>
      <c r="P3096" s="13" t="s">
        <v>290</v>
      </c>
      <c r="Q3096" s="13" t="s">
        <v>11087</v>
      </c>
      <c r="R3096" s="14">
        <v>74.42</v>
      </c>
      <c r="S3096" s="13" t="s">
        <v>12722</v>
      </c>
    </row>
    <row r="3097" spans="1:19" x14ac:dyDescent="0.25">
      <c r="A3097" t="s">
        <v>9707</v>
      </c>
      <c r="B3097" s="15" t="s">
        <v>9708</v>
      </c>
      <c r="C3097" t="s">
        <v>40</v>
      </c>
      <c r="D3097" t="s">
        <v>117</v>
      </c>
      <c r="E3097">
        <v>2</v>
      </c>
      <c r="F3097" t="s">
        <v>1405</v>
      </c>
      <c r="G3097" t="s">
        <v>12720</v>
      </c>
      <c r="H3097" t="s">
        <v>12721</v>
      </c>
      <c r="I3097" t="s">
        <v>9709</v>
      </c>
      <c r="J3097" t="s">
        <v>290</v>
      </c>
      <c r="K3097" s="13" t="s">
        <v>9710</v>
      </c>
      <c r="L3097" s="14">
        <v>57.31</v>
      </c>
      <c r="M3097" s="13" t="s">
        <v>12722</v>
      </c>
      <c r="N3097" s="13" t="s">
        <v>9294</v>
      </c>
      <c r="O3097" s="14">
        <v>87.67</v>
      </c>
      <c r="P3097" s="13" t="s">
        <v>290</v>
      </c>
      <c r="Q3097" s="13" t="s">
        <v>9243</v>
      </c>
      <c r="R3097" s="14">
        <v>99.51</v>
      </c>
      <c r="S3097" s="13" t="s">
        <v>290</v>
      </c>
    </row>
    <row r="3098" spans="1:19" x14ac:dyDescent="0.25">
      <c r="A3098" t="s">
        <v>9710</v>
      </c>
      <c r="B3098" s="15" t="s">
        <v>9711</v>
      </c>
      <c r="C3098" t="s">
        <v>40</v>
      </c>
      <c r="D3098" t="s">
        <v>117</v>
      </c>
      <c r="E3098">
        <v>1</v>
      </c>
      <c r="F3098" t="s">
        <v>1405</v>
      </c>
      <c r="G3098" t="s">
        <v>12720</v>
      </c>
      <c r="H3098" t="s">
        <v>12721</v>
      </c>
      <c r="I3098" t="s">
        <v>9712</v>
      </c>
      <c r="J3098" t="s">
        <v>290</v>
      </c>
      <c r="K3098" s="13" t="s">
        <v>9707</v>
      </c>
      <c r="L3098" s="14">
        <v>57.31</v>
      </c>
      <c r="M3098" s="13" t="s">
        <v>12722</v>
      </c>
      <c r="N3098" s="13" t="s">
        <v>9584</v>
      </c>
      <c r="O3098" s="14">
        <v>72.290000000000006</v>
      </c>
      <c r="P3098" s="13" t="s">
        <v>290</v>
      </c>
      <c r="Q3098" s="13" t="s">
        <v>3766</v>
      </c>
      <c r="R3098" s="14">
        <v>72.37</v>
      </c>
      <c r="S3098" s="13" t="s">
        <v>290</v>
      </c>
    </row>
    <row r="3099" spans="1:19" x14ac:dyDescent="0.25">
      <c r="A3099" t="s">
        <v>9713</v>
      </c>
      <c r="B3099" s="15" t="s">
        <v>9714</v>
      </c>
      <c r="C3099" t="s">
        <v>86</v>
      </c>
      <c r="D3099" t="s">
        <v>1302</v>
      </c>
      <c r="E3099">
        <v>1</v>
      </c>
      <c r="F3099" t="s">
        <v>1405</v>
      </c>
      <c r="G3099" t="s">
        <v>12726</v>
      </c>
      <c r="H3099" t="s">
        <v>12729</v>
      </c>
      <c r="I3099" t="s">
        <v>9715</v>
      </c>
      <c r="J3099" t="s">
        <v>12722</v>
      </c>
      <c r="K3099" s="13" t="s">
        <v>8574</v>
      </c>
      <c r="L3099" s="14">
        <v>57.32</v>
      </c>
      <c r="M3099" s="13" t="s">
        <v>12722</v>
      </c>
      <c r="N3099" s="13" t="s">
        <v>10277</v>
      </c>
      <c r="O3099" s="14">
        <v>78.95</v>
      </c>
      <c r="P3099" s="13" t="s">
        <v>12722</v>
      </c>
      <c r="Q3099" s="13" t="s">
        <v>9414</v>
      </c>
      <c r="R3099" s="14">
        <v>82</v>
      </c>
      <c r="S3099" s="13" t="s">
        <v>12722</v>
      </c>
    </row>
    <row r="3100" spans="1:19" x14ac:dyDescent="0.25">
      <c r="A3100" t="s">
        <v>9716</v>
      </c>
      <c r="B3100" s="15" t="s">
        <v>9717</v>
      </c>
      <c r="C3100" t="s">
        <v>42</v>
      </c>
      <c r="D3100" t="s">
        <v>1302</v>
      </c>
      <c r="E3100">
        <v>1</v>
      </c>
      <c r="F3100" t="s">
        <v>1405</v>
      </c>
      <c r="G3100" t="s">
        <v>12726</v>
      </c>
      <c r="H3100" t="s">
        <v>12729</v>
      </c>
      <c r="I3100" t="s">
        <v>9718</v>
      </c>
      <c r="J3100" t="s">
        <v>290</v>
      </c>
      <c r="K3100" s="13" t="s">
        <v>9719</v>
      </c>
      <c r="L3100" s="14">
        <v>57.33</v>
      </c>
      <c r="M3100" s="13" t="s">
        <v>12722</v>
      </c>
      <c r="N3100" s="13" t="s">
        <v>7712</v>
      </c>
      <c r="O3100" s="14">
        <v>76.95</v>
      </c>
      <c r="P3100" s="13" t="s">
        <v>290</v>
      </c>
      <c r="Q3100" s="13" t="s">
        <v>7715</v>
      </c>
      <c r="R3100" s="14">
        <v>81.37</v>
      </c>
      <c r="S3100" s="13" t="s">
        <v>290</v>
      </c>
    </row>
    <row r="3101" spans="1:19" x14ac:dyDescent="0.25">
      <c r="A3101" t="s">
        <v>9719</v>
      </c>
      <c r="B3101" s="15" t="s">
        <v>2301</v>
      </c>
      <c r="C3101" t="s">
        <v>42</v>
      </c>
      <c r="D3101" t="s">
        <v>1302</v>
      </c>
      <c r="E3101">
        <v>1</v>
      </c>
      <c r="F3101" t="s">
        <v>1405</v>
      </c>
      <c r="G3101" t="s">
        <v>12726</v>
      </c>
      <c r="H3101" t="s">
        <v>12729</v>
      </c>
      <c r="I3101" t="s">
        <v>9720</v>
      </c>
      <c r="J3101" t="s">
        <v>290</v>
      </c>
      <c r="K3101" s="13" t="s">
        <v>9716</v>
      </c>
      <c r="L3101" s="14">
        <v>57.33</v>
      </c>
      <c r="M3101" s="13" t="s">
        <v>12722</v>
      </c>
      <c r="N3101" s="13" t="s">
        <v>8768</v>
      </c>
      <c r="O3101" s="14">
        <v>72.81</v>
      </c>
      <c r="P3101" s="13" t="s">
        <v>12722</v>
      </c>
      <c r="Q3101" s="13" t="s">
        <v>7737</v>
      </c>
      <c r="R3101" s="14">
        <v>77.540000000000006</v>
      </c>
      <c r="S3101" s="13" t="s">
        <v>12722</v>
      </c>
    </row>
    <row r="3102" spans="1:19" x14ac:dyDescent="0.25">
      <c r="A3102" t="s">
        <v>9721</v>
      </c>
      <c r="B3102" s="15" t="s">
        <v>9722</v>
      </c>
      <c r="C3102" t="s">
        <v>88</v>
      </c>
      <c r="D3102" t="s">
        <v>248</v>
      </c>
      <c r="E3102">
        <v>2</v>
      </c>
      <c r="F3102" t="s">
        <v>1405</v>
      </c>
      <c r="G3102" t="s">
        <v>12726</v>
      </c>
      <c r="H3102" t="s">
        <v>12721</v>
      </c>
      <c r="I3102" t="s">
        <v>9723</v>
      </c>
      <c r="J3102" t="s">
        <v>290</v>
      </c>
      <c r="K3102" s="13" t="s">
        <v>9724</v>
      </c>
      <c r="L3102" s="14">
        <v>57.37</v>
      </c>
      <c r="M3102" s="13" t="s">
        <v>12722</v>
      </c>
      <c r="N3102" s="13" t="s">
        <v>5593</v>
      </c>
      <c r="O3102" s="14">
        <v>66.459999999999994</v>
      </c>
      <c r="P3102" s="13" t="s">
        <v>290</v>
      </c>
      <c r="Q3102" s="13" t="s">
        <v>1770</v>
      </c>
      <c r="R3102" s="14">
        <v>74.650000000000006</v>
      </c>
      <c r="S3102" s="13" t="s">
        <v>12722</v>
      </c>
    </row>
    <row r="3103" spans="1:19" x14ac:dyDescent="0.25">
      <c r="A3103" t="s">
        <v>9724</v>
      </c>
      <c r="B3103" s="15" t="s">
        <v>9725</v>
      </c>
      <c r="C3103" t="s">
        <v>88</v>
      </c>
      <c r="D3103" t="s">
        <v>248</v>
      </c>
      <c r="E3103">
        <v>2</v>
      </c>
      <c r="F3103" t="s">
        <v>1405</v>
      </c>
      <c r="G3103" t="s">
        <v>12726</v>
      </c>
      <c r="H3103" t="s">
        <v>12721</v>
      </c>
      <c r="I3103" t="s">
        <v>9726</v>
      </c>
      <c r="J3103" t="s">
        <v>290</v>
      </c>
      <c r="K3103" s="13" t="s">
        <v>9721</v>
      </c>
      <c r="L3103" s="14">
        <v>57.37</v>
      </c>
      <c r="M3103" s="13" t="s">
        <v>12722</v>
      </c>
      <c r="N3103" s="13" t="s">
        <v>1770</v>
      </c>
      <c r="O3103" s="14">
        <v>59.11</v>
      </c>
      <c r="P3103" s="13" t="s">
        <v>12722</v>
      </c>
      <c r="Q3103" s="13" t="s">
        <v>969</v>
      </c>
      <c r="R3103" s="14">
        <v>60.1</v>
      </c>
      <c r="S3103" s="13" t="s">
        <v>12722</v>
      </c>
    </row>
    <row r="3104" spans="1:19" x14ac:dyDescent="0.25">
      <c r="A3104" t="s">
        <v>9727</v>
      </c>
      <c r="B3104" s="15" t="s">
        <v>9728</v>
      </c>
      <c r="C3104" t="s">
        <v>38</v>
      </c>
      <c r="D3104" t="s">
        <v>248</v>
      </c>
      <c r="E3104">
        <v>1</v>
      </c>
      <c r="F3104" t="s">
        <v>1405</v>
      </c>
      <c r="G3104" t="s">
        <v>12723</v>
      </c>
      <c r="H3104" t="s">
        <v>12721</v>
      </c>
      <c r="I3104" t="s">
        <v>9729</v>
      </c>
      <c r="J3104" t="s">
        <v>290</v>
      </c>
      <c r="K3104" s="13" t="s">
        <v>6177</v>
      </c>
      <c r="L3104" s="14">
        <v>57.38</v>
      </c>
      <c r="M3104" s="13" t="s">
        <v>290</v>
      </c>
      <c r="N3104" s="13" t="s">
        <v>7274</v>
      </c>
      <c r="O3104" s="14">
        <v>65.64</v>
      </c>
      <c r="P3104" s="13" t="s">
        <v>290</v>
      </c>
      <c r="Q3104" s="13" t="s">
        <v>9994</v>
      </c>
      <c r="R3104" s="14">
        <v>68.89</v>
      </c>
      <c r="S3104" s="13" t="s">
        <v>290</v>
      </c>
    </row>
    <row r="3105" spans="1:19" x14ac:dyDescent="0.25">
      <c r="A3105" t="s">
        <v>9730</v>
      </c>
      <c r="B3105" s="15" t="s">
        <v>1746</v>
      </c>
      <c r="C3105" t="s">
        <v>86</v>
      </c>
      <c r="D3105" t="s">
        <v>1302</v>
      </c>
      <c r="E3105">
        <v>1</v>
      </c>
      <c r="F3105" t="s">
        <v>1405</v>
      </c>
      <c r="G3105" t="s">
        <v>12726</v>
      </c>
      <c r="H3105" t="s">
        <v>12729</v>
      </c>
      <c r="I3105" t="s">
        <v>9731</v>
      </c>
      <c r="J3105" t="s">
        <v>12722</v>
      </c>
      <c r="K3105" s="13" t="s">
        <v>8375</v>
      </c>
      <c r="L3105" s="14">
        <v>57.45</v>
      </c>
      <c r="M3105" s="13" t="s">
        <v>12722</v>
      </c>
      <c r="N3105" s="13" t="s">
        <v>10212</v>
      </c>
      <c r="O3105" s="14">
        <v>61.19</v>
      </c>
      <c r="P3105" s="13" t="s">
        <v>12722</v>
      </c>
      <c r="Q3105" s="13" t="s">
        <v>8373</v>
      </c>
      <c r="R3105" s="14">
        <v>76.400000000000006</v>
      </c>
      <c r="S3105" s="13" t="s">
        <v>12722</v>
      </c>
    </row>
    <row r="3106" spans="1:19" x14ac:dyDescent="0.25">
      <c r="A3106" t="s">
        <v>9732</v>
      </c>
      <c r="B3106" s="15">
        <v>79000659</v>
      </c>
      <c r="C3106" t="s">
        <v>42</v>
      </c>
      <c r="D3106" t="s">
        <v>1302</v>
      </c>
      <c r="E3106">
        <v>1</v>
      </c>
      <c r="F3106" t="s">
        <v>1405</v>
      </c>
      <c r="G3106" t="s">
        <v>12726</v>
      </c>
      <c r="H3106" t="s">
        <v>12729</v>
      </c>
      <c r="I3106" t="s">
        <v>9733</v>
      </c>
      <c r="J3106" t="s">
        <v>12722</v>
      </c>
      <c r="K3106" s="13" t="s">
        <v>7504</v>
      </c>
      <c r="L3106" s="14">
        <v>57.47</v>
      </c>
      <c r="M3106" s="13" t="s">
        <v>12722</v>
      </c>
      <c r="N3106" s="13" t="s">
        <v>10958</v>
      </c>
      <c r="O3106" s="14">
        <v>68.400000000000006</v>
      </c>
      <c r="P3106" s="13" t="s">
        <v>12722</v>
      </c>
      <c r="Q3106" s="13" t="s">
        <v>11268</v>
      </c>
      <c r="R3106" s="14">
        <v>72.97</v>
      </c>
      <c r="S3106" s="13" t="s">
        <v>12722</v>
      </c>
    </row>
    <row r="3107" spans="1:19" x14ac:dyDescent="0.25">
      <c r="A3107" t="s">
        <v>9734</v>
      </c>
      <c r="B3107" s="15" t="s">
        <v>9735</v>
      </c>
      <c r="C3107" t="s">
        <v>39</v>
      </c>
      <c r="D3107" t="s">
        <v>248</v>
      </c>
      <c r="E3107">
        <v>1</v>
      </c>
      <c r="F3107" t="s">
        <v>1405</v>
      </c>
      <c r="G3107" t="s">
        <v>12720</v>
      </c>
      <c r="H3107" t="s">
        <v>12721</v>
      </c>
      <c r="I3107" t="s">
        <v>9736</v>
      </c>
      <c r="J3107" t="s">
        <v>290</v>
      </c>
      <c r="K3107" s="13" t="s">
        <v>3119</v>
      </c>
      <c r="L3107" s="14">
        <v>57.55</v>
      </c>
      <c r="M3107" s="13" t="s">
        <v>12722</v>
      </c>
      <c r="N3107" s="13" t="s">
        <v>9827</v>
      </c>
      <c r="O3107" s="14">
        <v>58.15</v>
      </c>
      <c r="P3107" s="13" t="s">
        <v>12722</v>
      </c>
      <c r="Q3107" s="13" t="s">
        <v>3122</v>
      </c>
      <c r="R3107" s="14">
        <v>65.34</v>
      </c>
      <c r="S3107" s="13" t="s">
        <v>12722</v>
      </c>
    </row>
    <row r="3108" spans="1:19" x14ac:dyDescent="0.25">
      <c r="A3108" t="s">
        <v>9737</v>
      </c>
      <c r="B3108" s="15" t="s">
        <v>9738</v>
      </c>
      <c r="C3108" t="s">
        <v>88</v>
      </c>
      <c r="D3108" t="s">
        <v>1302</v>
      </c>
      <c r="E3108">
        <v>1</v>
      </c>
      <c r="F3108" t="s">
        <v>1405</v>
      </c>
      <c r="G3108" t="s">
        <v>12726</v>
      </c>
      <c r="H3108" t="s">
        <v>12729</v>
      </c>
      <c r="I3108" t="s">
        <v>9739</v>
      </c>
      <c r="J3108" t="s">
        <v>12722</v>
      </c>
      <c r="K3108" s="13" t="s">
        <v>8272</v>
      </c>
      <c r="L3108" s="14">
        <v>57.55</v>
      </c>
      <c r="M3108" s="13" t="s">
        <v>12722</v>
      </c>
      <c r="N3108" s="13" t="s">
        <v>7327</v>
      </c>
      <c r="O3108" s="14">
        <v>58.47</v>
      </c>
      <c r="P3108" s="13" t="s">
        <v>12722</v>
      </c>
      <c r="Q3108" s="13" t="s">
        <v>10024</v>
      </c>
      <c r="R3108" s="14">
        <v>59.77</v>
      </c>
      <c r="S3108" s="13" t="s">
        <v>290</v>
      </c>
    </row>
    <row r="3109" spans="1:19" x14ac:dyDescent="0.25">
      <c r="A3109" t="s">
        <v>9740</v>
      </c>
      <c r="B3109" s="15" t="s">
        <v>9741</v>
      </c>
      <c r="C3109" t="s">
        <v>38</v>
      </c>
      <c r="D3109" t="s">
        <v>117</v>
      </c>
      <c r="E3109">
        <v>1</v>
      </c>
      <c r="F3109" t="s">
        <v>1405</v>
      </c>
      <c r="G3109" t="s">
        <v>12720</v>
      </c>
      <c r="H3109" t="s">
        <v>12721</v>
      </c>
      <c r="I3109" t="s">
        <v>9742</v>
      </c>
      <c r="J3109" t="s">
        <v>12722</v>
      </c>
      <c r="K3109" s="13" t="s">
        <v>8464</v>
      </c>
      <c r="L3109" s="14">
        <v>57.55</v>
      </c>
      <c r="M3109" s="13" t="s">
        <v>290</v>
      </c>
      <c r="N3109" s="13" t="s">
        <v>1807</v>
      </c>
      <c r="O3109" s="14">
        <v>71.62</v>
      </c>
      <c r="P3109" s="13" t="s">
        <v>290</v>
      </c>
      <c r="Q3109" s="13" t="s">
        <v>1804</v>
      </c>
      <c r="R3109" s="14">
        <v>77.260000000000005</v>
      </c>
      <c r="S3109" s="13" t="s">
        <v>290</v>
      </c>
    </row>
    <row r="3110" spans="1:19" x14ac:dyDescent="0.25">
      <c r="A3110" t="s">
        <v>9743</v>
      </c>
      <c r="B3110" s="15" t="s">
        <v>9744</v>
      </c>
      <c r="C3110" t="s">
        <v>40</v>
      </c>
      <c r="D3110" t="s">
        <v>1302</v>
      </c>
      <c r="E3110">
        <v>1</v>
      </c>
      <c r="F3110" t="s">
        <v>1405</v>
      </c>
      <c r="G3110" t="s">
        <v>12726</v>
      </c>
      <c r="H3110" t="s">
        <v>12729</v>
      </c>
      <c r="I3110" t="s">
        <v>9745</v>
      </c>
      <c r="J3110" t="s">
        <v>12722</v>
      </c>
      <c r="K3110" s="13" t="s">
        <v>7744</v>
      </c>
      <c r="L3110" s="14">
        <v>57.56</v>
      </c>
      <c r="M3110" s="13" t="s">
        <v>290</v>
      </c>
      <c r="N3110" s="13" t="s">
        <v>10293</v>
      </c>
      <c r="O3110" s="14">
        <v>64.209999999999994</v>
      </c>
      <c r="P3110" s="13" t="s">
        <v>12722</v>
      </c>
      <c r="Q3110" s="13" t="s">
        <v>5880</v>
      </c>
      <c r="R3110" s="14">
        <v>78.430000000000007</v>
      </c>
      <c r="S3110" s="13" t="s">
        <v>290</v>
      </c>
    </row>
    <row r="3111" spans="1:19" x14ac:dyDescent="0.25">
      <c r="A3111" t="s">
        <v>9746</v>
      </c>
      <c r="B3111" s="15" t="s">
        <v>9747</v>
      </c>
      <c r="C3111" t="s">
        <v>88</v>
      </c>
      <c r="D3111" t="s">
        <v>1302</v>
      </c>
      <c r="E3111">
        <v>1</v>
      </c>
      <c r="F3111" t="s">
        <v>1405</v>
      </c>
      <c r="G3111" t="s">
        <v>12726</v>
      </c>
      <c r="H3111" t="s">
        <v>12729</v>
      </c>
      <c r="I3111" t="s">
        <v>9748</v>
      </c>
      <c r="J3111" t="s">
        <v>12722</v>
      </c>
      <c r="K3111" s="13" t="s">
        <v>2396</v>
      </c>
      <c r="L3111" s="14">
        <v>57.56</v>
      </c>
      <c r="M3111" s="13" t="s">
        <v>12722</v>
      </c>
      <c r="N3111" s="13" t="s">
        <v>2393</v>
      </c>
      <c r="O3111" s="14">
        <v>68.89</v>
      </c>
      <c r="P3111" s="13" t="s">
        <v>290</v>
      </c>
      <c r="Q3111" s="13" t="s">
        <v>9681</v>
      </c>
      <c r="R3111" s="14">
        <v>71.78</v>
      </c>
      <c r="S3111" s="13" t="s">
        <v>12722</v>
      </c>
    </row>
    <row r="3112" spans="1:19" x14ac:dyDescent="0.25">
      <c r="A3112" t="s">
        <v>9749</v>
      </c>
      <c r="B3112" s="15" t="s">
        <v>9750</v>
      </c>
      <c r="C3112" t="s">
        <v>32</v>
      </c>
      <c r="D3112" t="s">
        <v>175</v>
      </c>
      <c r="E3112">
        <v>1</v>
      </c>
      <c r="F3112" t="s">
        <v>1405</v>
      </c>
      <c r="G3112" t="s">
        <v>12720</v>
      </c>
      <c r="H3112" t="s">
        <v>12724</v>
      </c>
      <c r="I3112" t="s">
        <v>9751</v>
      </c>
      <c r="J3112" t="s">
        <v>290</v>
      </c>
      <c r="K3112" s="13" t="s">
        <v>7828</v>
      </c>
      <c r="L3112" s="14">
        <v>57.57</v>
      </c>
      <c r="M3112" s="13" t="s">
        <v>290</v>
      </c>
      <c r="N3112" s="13" t="s">
        <v>7603</v>
      </c>
      <c r="O3112" s="14">
        <v>63.93</v>
      </c>
      <c r="P3112" s="13" t="s">
        <v>290</v>
      </c>
      <c r="Q3112" s="13" t="s">
        <v>2834</v>
      </c>
      <c r="R3112" s="14">
        <v>84.35</v>
      </c>
      <c r="S3112" s="13" t="s">
        <v>290</v>
      </c>
    </row>
    <row r="3113" spans="1:19" x14ac:dyDescent="0.25">
      <c r="A3113" t="s">
        <v>9752</v>
      </c>
      <c r="B3113" s="15" t="s">
        <v>9753</v>
      </c>
      <c r="C3113" t="s">
        <v>38</v>
      </c>
      <c r="D3113" t="s">
        <v>175</v>
      </c>
      <c r="E3113">
        <v>1</v>
      </c>
      <c r="F3113" t="s">
        <v>1405</v>
      </c>
      <c r="G3113" t="s">
        <v>12723</v>
      </c>
      <c r="H3113" t="s">
        <v>12724</v>
      </c>
      <c r="I3113" t="s">
        <v>9754</v>
      </c>
      <c r="J3113" t="s">
        <v>290</v>
      </c>
      <c r="K3113" s="13" t="s">
        <v>9755</v>
      </c>
      <c r="L3113" s="14">
        <v>57.57</v>
      </c>
      <c r="M3113" s="13" t="s">
        <v>290</v>
      </c>
      <c r="N3113" s="13" t="s">
        <v>10050</v>
      </c>
      <c r="O3113" s="14">
        <v>64.94</v>
      </c>
      <c r="P3113" s="13" t="s">
        <v>290</v>
      </c>
      <c r="Q3113" s="13" t="s">
        <v>973</v>
      </c>
      <c r="R3113" s="14">
        <v>101.31</v>
      </c>
      <c r="S3113" s="13" t="s">
        <v>290</v>
      </c>
    </row>
    <row r="3114" spans="1:19" x14ac:dyDescent="0.25">
      <c r="A3114" t="s">
        <v>9755</v>
      </c>
      <c r="B3114" s="15" t="s">
        <v>9756</v>
      </c>
      <c r="C3114" t="s">
        <v>38</v>
      </c>
      <c r="D3114" t="s">
        <v>472</v>
      </c>
      <c r="E3114">
        <v>1</v>
      </c>
      <c r="F3114" t="s">
        <v>1405</v>
      </c>
      <c r="G3114" t="s">
        <v>12720</v>
      </c>
      <c r="H3114" t="s">
        <v>12725</v>
      </c>
      <c r="I3114" t="s">
        <v>9757</v>
      </c>
      <c r="J3114" t="s">
        <v>290</v>
      </c>
      <c r="K3114" s="13" t="s">
        <v>9752</v>
      </c>
      <c r="L3114" s="14">
        <v>57.57</v>
      </c>
      <c r="M3114" s="13" t="s">
        <v>290</v>
      </c>
      <c r="N3114" s="13" t="s">
        <v>11026</v>
      </c>
      <c r="O3114" s="14">
        <v>69.150000000000006</v>
      </c>
      <c r="P3114" s="13" t="s">
        <v>290</v>
      </c>
      <c r="Q3114" s="13" t="s">
        <v>10050</v>
      </c>
      <c r="R3114" s="14">
        <v>85.75</v>
      </c>
      <c r="S3114" s="13" t="s">
        <v>290</v>
      </c>
    </row>
    <row r="3115" spans="1:19" x14ac:dyDescent="0.25">
      <c r="A3115" t="s">
        <v>9758</v>
      </c>
      <c r="B3115" s="15" t="s">
        <v>6157</v>
      </c>
      <c r="C3115" t="s">
        <v>86</v>
      </c>
      <c r="D3115" t="s">
        <v>1302</v>
      </c>
      <c r="E3115">
        <v>1</v>
      </c>
      <c r="F3115" t="s">
        <v>1405</v>
      </c>
      <c r="G3115" t="s">
        <v>12726</v>
      </c>
      <c r="H3115" t="s">
        <v>12729</v>
      </c>
      <c r="I3115" t="s">
        <v>9759</v>
      </c>
      <c r="J3115" t="s">
        <v>12722</v>
      </c>
      <c r="K3115" s="13" t="s">
        <v>9760</v>
      </c>
      <c r="L3115" s="14">
        <v>57.58</v>
      </c>
      <c r="M3115" s="13" t="s">
        <v>290</v>
      </c>
      <c r="N3115" s="13" t="s">
        <v>9151</v>
      </c>
      <c r="O3115" s="14">
        <v>63.3</v>
      </c>
      <c r="P3115" s="13" t="s">
        <v>12722</v>
      </c>
      <c r="Q3115" s="13" t="s">
        <v>10275</v>
      </c>
      <c r="R3115" s="14">
        <v>75.39</v>
      </c>
      <c r="S3115" s="13" t="s">
        <v>12722</v>
      </c>
    </row>
    <row r="3116" spans="1:19" x14ac:dyDescent="0.25">
      <c r="A3116" t="s">
        <v>9760</v>
      </c>
      <c r="B3116" s="15" t="s">
        <v>9761</v>
      </c>
      <c r="C3116" t="s">
        <v>86</v>
      </c>
      <c r="D3116" t="s">
        <v>248</v>
      </c>
      <c r="E3116">
        <v>4</v>
      </c>
      <c r="F3116" t="s">
        <v>1398</v>
      </c>
      <c r="G3116" t="s">
        <v>12723</v>
      </c>
      <c r="H3116" t="s">
        <v>12721</v>
      </c>
      <c r="I3116" t="s">
        <v>9762</v>
      </c>
      <c r="J3116" t="s">
        <v>290</v>
      </c>
      <c r="K3116" s="13" t="s">
        <v>9758</v>
      </c>
      <c r="L3116" s="14">
        <v>57.58</v>
      </c>
      <c r="M3116" s="13" t="s">
        <v>290</v>
      </c>
      <c r="N3116" s="13" t="s">
        <v>9151</v>
      </c>
      <c r="O3116" s="14">
        <v>71.86</v>
      </c>
      <c r="P3116" s="13" t="s">
        <v>290</v>
      </c>
      <c r="Q3116" s="13" t="s">
        <v>10275</v>
      </c>
      <c r="R3116" s="14">
        <v>88.49</v>
      </c>
      <c r="S3116" s="13" t="s">
        <v>290</v>
      </c>
    </row>
    <row r="3117" spans="1:19" x14ac:dyDescent="0.25">
      <c r="A3117" t="s">
        <v>9763</v>
      </c>
      <c r="B3117" s="15" t="s">
        <v>290</v>
      </c>
      <c r="C3117" t="s">
        <v>89</v>
      </c>
      <c r="D3117" t="s">
        <v>396</v>
      </c>
      <c r="E3117">
        <v>2</v>
      </c>
      <c r="F3117" t="s">
        <v>1405</v>
      </c>
      <c r="G3117" t="s">
        <v>12726</v>
      </c>
      <c r="H3117" t="s">
        <v>12721</v>
      </c>
      <c r="I3117" t="s">
        <v>9764</v>
      </c>
      <c r="J3117" t="s">
        <v>12722</v>
      </c>
      <c r="K3117" s="13" t="s">
        <v>6896</v>
      </c>
      <c r="L3117" s="14">
        <v>57.59</v>
      </c>
      <c r="M3117" s="13" t="s">
        <v>12722</v>
      </c>
      <c r="N3117" s="13" t="s">
        <v>9329</v>
      </c>
      <c r="O3117" s="14">
        <v>61.6</v>
      </c>
      <c r="P3117" s="13" t="s">
        <v>12722</v>
      </c>
      <c r="Q3117" s="13" t="s">
        <v>5277</v>
      </c>
      <c r="R3117" s="14">
        <v>84.85</v>
      </c>
      <c r="S3117" s="13" t="s">
        <v>12722</v>
      </c>
    </row>
    <row r="3118" spans="1:19" x14ac:dyDescent="0.25">
      <c r="A3118" t="s">
        <v>9765</v>
      </c>
      <c r="B3118" s="15">
        <v>79001116</v>
      </c>
      <c r="C3118" t="s">
        <v>42</v>
      </c>
      <c r="D3118" t="s">
        <v>1302</v>
      </c>
      <c r="E3118">
        <v>1</v>
      </c>
      <c r="F3118" t="s">
        <v>1405</v>
      </c>
      <c r="G3118" t="s">
        <v>12726</v>
      </c>
      <c r="H3118" t="s">
        <v>12729</v>
      </c>
      <c r="I3118" t="s">
        <v>9766</v>
      </c>
      <c r="J3118" t="s">
        <v>12722</v>
      </c>
      <c r="K3118" s="13" t="s">
        <v>8210</v>
      </c>
      <c r="L3118" s="14">
        <v>57.62</v>
      </c>
      <c r="M3118" s="13" t="s">
        <v>12722</v>
      </c>
      <c r="N3118" s="13" t="s">
        <v>10665</v>
      </c>
      <c r="O3118" s="14">
        <v>65.22</v>
      </c>
      <c r="P3118" s="13" t="s">
        <v>12722</v>
      </c>
      <c r="Q3118" s="13" t="s">
        <v>2432</v>
      </c>
      <c r="R3118" s="14">
        <v>89.08</v>
      </c>
      <c r="S3118" s="13" t="s">
        <v>12722</v>
      </c>
    </row>
    <row r="3119" spans="1:19" x14ac:dyDescent="0.25">
      <c r="A3119" t="s">
        <v>9767</v>
      </c>
      <c r="B3119" s="15" t="s">
        <v>9768</v>
      </c>
      <c r="C3119" t="s">
        <v>87</v>
      </c>
      <c r="D3119" t="s">
        <v>1302</v>
      </c>
      <c r="E3119">
        <v>1</v>
      </c>
      <c r="F3119" t="s">
        <v>1405</v>
      </c>
      <c r="G3119" t="s">
        <v>12720</v>
      </c>
      <c r="H3119" t="s">
        <v>12729</v>
      </c>
      <c r="I3119" t="s">
        <v>9769</v>
      </c>
      <c r="J3119" t="s">
        <v>12722</v>
      </c>
      <c r="K3119" s="13" t="s">
        <v>6086</v>
      </c>
      <c r="L3119" s="14">
        <v>57.63</v>
      </c>
      <c r="M3119" s="13" t="s">
        <v>12722</v>
      </c>
      <c r="N3119" s="13" t="s">
        <v>10662</v>
      </c>
      <c r="O3119" s="14">
        <v>69.83</v>
      </c>
      <c r="P3119" s="13" t="s">
        <v>12722</v>
      </c>
      <c r="Q3119" s="13" t="s">
        <v>6825</v>
      </c>
      <c r="R3119" s="14">
        <v>72.900000000000006</v>
      </c>
      <c r="S3119" s="13" t="s">
        <v>12722</v>
      </c>
    </row>
    <row r="3120" spans="1:19" x14ac:dyDescent="0.25">
      <c r="A3120" t="s">
        <v>9770</v>
      </c>
      <c r="B3120" s="15" t="s">
        <v>9771</v>
      </c>
      <c r="C3120" t="s">
        <v>40</v>
      </c>
      <c r="D3120" t="s">
        <v>248</v>
      </c>
      <c r="E3120">
        <v>3</v>
      </c>
      <c r="F3120" t="s">
        <v>1398</v>
      </c>
      <c r="G3120" t="s">
        <v>12720</v>
      </c>
      <c r="H3120" t="s">
        <v>12721</v>
      </c>
      <c r="I3120" t="s">
        <v>9772</v>
      </c>
      <c r="J3120" t="s">
        <v>290</v>
      </c>
      <c r="K3120" s="13" t="s">
        <v>4863</v>
      </c>
      <c r="L3120" s="14">
        <v>57.65</v>
      </c>
      <c r="M3120" s="13" t="s">
        <v>12722</v>
      </c>
      <c r="N3120" s="13" t="s">
        <v>4664</v>
      </c>
      <c r="O3120" s="14">
        <v>61.43</v>
      </c>
      <c r="P3120" s="13" t="s">
        <v>290</v>
      </c>
      <c r="Q3120" s="13" t="s">
        <v>4673</v>
      </c>
      <c r="R3120" s="14">
        <v>72.739999999999995</v>
      </c>
      <c r="S3120" s="13" t="s">
        <v>290</v>
      </c>
    </row>
    <row r="3121" spans="1:19" x14ac:dyDescent="0.25">
      <c r="A3121" t="s">
        <v>9773</v>
      </c>
      <c r="B3121" s="15" t="s">
        <v>9774</v>
      </c>
      <c r="C3121" t="s">
        <v>38</v>
      </c>
      <c r="D3121" t="s">
        <v>257</v>
      </c>
      <c r="E3121">
        <v>1</v>
      </c>
      <c r="F3121" t="s">
        <v>1405</v>
      </c>
      <c r="G3121" t="s">
        <v>12726</v>
      </c>
      <c r="H3121" t="s">
        <v>12728</v>
      </c>
      <c r="I3121" t="s">
        <v>9775</v>
      </c>
      <c r="J3121" t="s">
        <v>290</v>
      </c>
      <c r="K3121" s="13" t="s">
        <v>2893</v>
      </c>
      <c r="L3121" s="14">
        <v>57.65</v>
      </c>
      <c r="M3121" s="13" t="s">
        <v>290</v>
      </c>
      <c r="N3121" s="13" t="s">
        <v>2370</v>
      </c>
      <c r="O3121" s="14">
        <v>67.8</v>
      </c>
      <c r="P3121" s="13" t="s">
        <v>290</v>
      </c>
      <c r="Q3121" s="13" t="s">
        <v>2376</v>
      </c>
      <c r="R3121" s="14">
        <v>70.599999999999994</v>
      </c>
      <c r="S3121" s="13" t="s">
        <v>290</v>
      </c>
    </row>
    <row r="3122" spans="1:19" x14ac:dyDescent="0.25">
      <c r="A3122" t="s">
        <v>9776</v>
      </c>
      <c r="B3122" s="15" t="s">
        <v>9777</v>
      </c>
      <c r="C3122" t="s">
        <v>38</v>
      </c>
      <c r="D3122" t="s">
        <v>363</v>
      </c>
      <c r="E3122">
        <v>1</v>
      </c>
      <c r="F3122" t="s">
        <v>1405</v>
      </c>
      <c r="G3122" t="s">
        <v>12727</v>
      </c>
      <c r="H3122" t="s">
        <v>12725</v>
      </c>
      <c r="I3122" t="s">
        <v>9778</v>
      </c>
      <c r="J3122" t="s">
        <v>290</v>
      </c>
      <c r="K3122" s="13" t="s">
        <v>9779</v>
      </c>
      <c r="L3122" s="14">
        <v>57.67</v>
      </c>
      <c r="M3122" s="13" t="s">
        <v>12722</v>
      </c>
      <c r="N3122" s="13" t="s">
        <v>1066</v>
      </c>
      <c r="O3122" s="14">
        <v>90.68</v>
      </c>
      <c r="P3122" s="13" t="s">
        <v>290</v>
      </c>
      <c r="Q3122" s="13" t="s">
        <v>1078</v>
      </c>
      <c r="R3122" s="14">
        <v>97.55</v>
      </c>
      <c r="S3122" s="13" t="s">
        <v>290</v>
      </c>
    </row>
    <row r="3123" spans="1:19" x14ac:dyDescent="0.25">
      <c r="A3123" t="s">
        <v>9779</v>
      </c>
      <c r="B3123" s="15" t="s">
        <v>9780</v>
      </c>
      <c r="C3123" t="s">
        <v>38</v>
      </c>
      <c r="D3123" t="s">
        <v>363</v>
      </c>
      <c r="E3123">
        <v>1</v>
      </c>
      <c r="F3123" t="s">
        <v>1405</v>
      </c>
      <c r="G3123" t="s">
        <v>12727</v>
      </c>
      <c r="H3123" t="s">
        <v>12725</v>
      </c>
      <c r="I3123" t="s">
        <v>9781</v>
      </c>
      <c r="J3123" t="s">
        <v>290</v>
      </c>
      <c r="K3123" s="13" t="s">
        <v>9776</v>
      </c>
      <c r="L3123" s="14">
        <v>57.67</v>
      </c>
      <c r="M3123" s="13" t="s">
        <v>12722</v>
      </c>
      <c r="N3123" s="13" t="s">
        <v>6446</v>
      </c>
      <c r="O3123" s="14">
        <v>80.02</v>
      </c>
      <c r="P3123" s="13" t="s">
        <v>290</v>
      </c>
      <c r="Q3123" s="13" t="s">
        <v>6443</v>
      </c>
      <c r="R3123" s="14">
        <v>99.32</v>
      </c>
      <c r="S3123" s="13" t="s">
        <v>290</v>
      </c>
    </row>
    <row r="3124" spans="1:19" x14ac:dyDescent="0.25">
      <c r="A3124" t="s">
        <v>9782</v>
      </c>
      <c r="B3124" s="15" t="s">
        <v>9783</v>
      </c>
      <c r="C3124" t="s">
        <v>88</v>
      </c>
      <c r="D3124" t="s">
        <v>1302</v>
      </c>
      <c r="E3124">
        <v>1</v>
      </c>
      <c r="F3124" t="s">
        <v>1405</v>
      </c>
      <c r="G3124" t="s">
        <v>12726</v>
      </c>
      <c r="H3124" t="s">
        <v>12729</v>
      </c>
      <c r="I3124" t="s">
        <v>9784</v>
      </c>
      <c r="J3124" t="s">
        <v>12722</v>
      </c>
      <c r="K3124" s="13" t="s">
        <v>8934</v>
      </c>
      <c r="L3124" s="14">
        <v>57.77</v>
      </c>
      <c r="M3124" s="13" t="s">
        <v>12722</v>
      </c>
      <c r="N3124" s="13" t="s">
        <v>7122</v>
      </c>
      <c r="O3124" s="14">
        <v>65.28</v>
      </c>
      <c r="P3124" s="13" t="s">
        <v>12722</v>
      </c>
      <c r="Q3124" s="13" t="s">
        <v>11463</v>
      </c>
      <c r="R3124" s="14">
        <v>75.48</v>
      </c>
      <c r="S3124" s="13" t="s">
        <v>12722</v>
      </c>
    </row>
    <row r="3125" spans="1:19" x14ac:dyDescent="0.25">
      <c r="A3125" t="s">
        <v>9785</v>
      </c>
      <c r="B3125" s="15" t="s">
        <v>9786</v>
      </c>
      <c r="C3125" t="s">
        <v>44</v>
      </c>
      <c r="D3125" t="s">
        <v>472</v>
      </c>
      <c r="E3125">
        <v>1</v>
      </c>
      <c r="F3125" t="s">
        <v>1405</v>
      </c>
      <c r="G3125" t="s">
        <v>12727</v>
      </c>
      <c r="H3125" t="s">
        <v>12725</v>
      </c>
      <c r="I3125" t="s">
        <v>9787</v>
      </c>
      <c r="J3125" t="s">
        <v>290</v>
      </c>
      <c r="K3125" s="13" t="s">
        <v>5093</v>
      </c>
      <c r="L3125" s="14">
        <v>57.77</v>
      </c>
      <c r="M3125" s="13" t="s">
        <v>290</v>
      </c>
      <c r="N3125" s="13" t="s">
        <v>5091</v>
      </c>
      <c r="O3125" s="14">
        <v>63.98</v>
      </c>
      <c r="P3125" s="13" t="s">
        <v>290</v>
      </c>
      <c r="Q3125" s="13" t="s">
        <v>7594</v>
      </c>
      <c r="R3125" s="14">
        <v>68.510000000000005</v>
      </c>
      <c r="S3125" s="13" t="s">
        <v>290</v>
      </c>
    </row>
    <row r="3126" spans="1:19" x14ac:dyDescent="0.25">
      <c r="A3126" t="s">
        <v>9788</v>
      </c>
      <c r="B3126" s="15" t="s">
        <v>8805</v>
      </c>
      <c r="C3126" t="s">
        <v>86</v>
      </c>
      <c r="D3126" t="s">
        <v>1302</v>
      </c>
      <c r="E3126">
        <v>1</v>
      </c>
      <c r="F3126" t="s">
        <v>1405</v>
      </c>
      <c r="G3126" t="s">
        <v>12726</v>
      </c>
      <c r="H3126" t="s">
        <v>12729</v>
      </c>
      <c r="I3126" t="s">
        <v>9789</v>
      </c>
      <c r="J3126" t="s">
        <v>12722</v>
      </c>
      <c r="K3126" s="13" t="s">
        <v>6125</v>
      </c>
      <c r="L3126" s="14">
        <v>57.87</v>
      </c>
      <c r="M3126" s="13" t="s">
        <v>12722</v>
      </c>
      <c r="N3126" s="13" t="s">
        <v>8976</v>
      </c>
      <c r="O3126" s="14">
        <v>68.650000000000006</v>
      </c>
      <c r="P3126" s="13" t="s">
        <v>12722</v>
      </c>
      <c r="Q3126" s="13" t="s">
        <v>6123</v>
      </c>
      <c r="R3126" s="14">
        <v>71.22</v>
      </c>
      <c r="S3126" s="13" t="s">
        <v>12722</v>
      </c>
    </row>
    <row r="3127" spans="1:19" x14ac:dyDescent="0.25">
      <c r="A3127" t="s">
        <v>9790</v>
      </c>
      <c r="B3127" s="15" t="s">
        <v>9791</v>
      </c>
      <c r="C3127" t="s">
        <v>38</v>
      </c>
      <c r="D3127" t="s">
        <v>175</v>
      </c>
      <c r="E3127">
        <v>1</v>
      </c>
      <c r="F3127" t="s">
        <v>1398</v>
      </c>
      <c r="G3127" t="s">
        <v>12727</v>
      </c>
      <c r="H3127" t="s">
        <v>12724</v>
      </c>
      <c r="I3127" t="s">
        <v>9792</v>
      </c>
      <c r="J3127" t="s">
        <v>290</v>
      </c>
      <c r="K3127" s="13" t="s">
        <v>2625</v>
      </c>
      <c r="L3127" s="14">
        <v>58.03</v>
      </c>
      <c r="M3127" s="13" t="s">
        <v>12722</v>
      </c>
      <c r="N3127" s="13" t="s">
        <v>2628</v>
      </c>
      <c r="O3127" s="14">
        <v>67.89</v>
      </c>
      <c r="P3127" s="13" t="s">
        <v>12722</v>
      </c>
      <c r="Q3127" s="13" t="s">
        <v>1509</v>
      </c>
      <c r="R3127" s="14">
        <v>91.64</v>
      </c>
      <c r="S3127" s="13" t="s">
        <v>290</v>
      </c>
    </row>
    <row r="3128" spans="1:19" x14ac:dyDescent="0.25">
      <c r="A3128" t="s">
        <v>9793</v>
      </c>
      <c r="B3128" s="15" t="s">
        <v>9794</v>
      </c>
      <c r="C3128" t="s">
        <v>43</v>
      </c>
      <c r="D3128" t="s">
        <v>1302</v>
      </c>
      <c r="E3128">
        <v>1</v>
      </c>
      <c r="F3128" t="s">
        <v>1405</v>
      </c>
      <c r="G3128" t="s">
        <v>12726</v>
      </c>
      <c r="H3128" t="s">
        <v>12729</v>
      </c>
      <c r="I3128" t="s">
        <v>9795</v>
      </c>
      <c r="J3128" t="s">
        <v>12722</v>
      </c>
      <c r="K3128" s="13" t="s">
        <v>6366</v>
      </c>
      <c r="L3128" s="14">
        <v>58.05</v>
      </c>
      <c r="M3128" s="13" t="s">
        <v>12722</v>
      </c>
      <c r="N3128" s="13" t="s">
        <v>9970</v>
      </c>
      <c r="O3128" s="14">
        <v>60.63</v>
      </c>
      <c r="P3128" s="13" t="s">
        <v>12722</v>
      </c>
      <c r="Q3128" s="13" t="s">
        <v>3220</v>
      </c>
      <c r="R3128" s="14">
        <v>63.45</v>
      </c>
      <c r="S3128" s="13" t="s">
        <v>290</v>
      </c>
    </row>
    <row r="3129" spans="1:19" x14ac:dyDescent="0.25">
      <c r="A3129" t="s">
        <v>9796</v>
      </c>
      <c r="B3129" s="15" t="s">
        <v>9797</v>
      </c>
      <c r="C3129" t="s">
        <v>32</v>
      </c>
      <c r="D3129" t="s">
        <v>472</v>
      </c>
      <c r="E3129">
        <v>1</v>
      </c>
      <c r="F3129" t="s">
        <v>1405</v>
      </c>
      <c r="G3129" t="s">
        <v>12720</v>
      </c>
      <c r="H3129" t="s">
        <v>12725</v>
      </c>
      <c r="I3129" t="s">
        <v>9798</v>
      </c>
      <c r="J3129" t="s">
        <v>290</v>
      </c>
      <c r="K3129" s="13" t="s">
        <v>9799</v>
      </c>
      <c r="L3129" s="14">
        <v>58.08</v>
      </c>
      <c r="M3129" s="13" t="s">
        <v>290</v>
      </c>
      <c r="N3129" s="13" t="s">
        <v>11356</v>
      </c>
      <c r="O3129" s="14">
        <v>96.03</v>
      </c>
      <c r="P3129" s="13" t="s">
        <v>290</v>
      </c>
      <c r="Q3129" s="13" t="s">
        <v>11359</v>
      </c>
      <c r="R3129" s="14">
        <v>113.82</v>
      </c>
      <c r="S3129" s="13" t="s">
        <v>290</v>
      </c>
    </row>
    <row r="3130" spans="1:19" x14ac:dyDescent="0.25">
      <c r="A3130" t="s">
        <v>9799</v>
      </c>
      <c r="B3130" s="15" t="s">
        <v>9800</v>
      </c>
      <c r="C3130" t="s">
        <v>32</v>
      </c>
      <c r="D3130" t="s">
        <v>363</v>
      </c>
      <c r="E3130">
        <v>1</v>
      </c>
      <c r="F3130" t="s">
        <v>1405</v>
      </c>
      <c r="G3130" t="s">
        <v>12723</v>
      </c>
      <c r="H3130" t="s">
        <v>12725</v>
      </c>
      <c r="I3130" t="s">
        <v>9801</v>
      </c>
      <c r="J3130" t="s">
        <v>290</v>
      </c>
      <c r="K3130" s="13" t="s">
        <v>9796</v>
      </c>
      <c r="L3130" s="14">
        <v>58.08</v>
      </c>
      <c r="M3130" s="13" t="s">
        <v>290</v>
      </c>
      <c r="N3130" s="13" t="s">
        <v>142</v>
      </c>
      <c r="O3130" s="14">
        <v>109.26</v>
      </c>
      <c r="P3130" s="13" t="s">
        <v>290</v>
      </c>
      <c r="Q3130" s="13" t="s">
        <v>3846</v>
      </c>
      <c r="R3130" s="14">
        <v>110.48</v>
      </c>
      <c r="S3130" s="13" t="s">
        <v>290</v>
      </c>
    </row>
    <row r="3131" spans="1:19" x14ac:dyDescent="0.25">
      <c r="A3131" t="s">
        <v>9802</v>
      </c>
      <c r="B3131" s="15" t="s">
        <v>9803</v>
      </c>
      <c r="C3131" t="s">
        <v>40</v>
      </c>
      <c r="D3131" t="s">
        <v>1302</v>
      </c>
      <c r="E3131">
        <v>1</v>
      </c>
      <c r="F3131" t="s">
        <v>1405</v>
      </c>
      <c r="G3131" t="s">
        <v>12726</v>
      </c>
      <c r="H3131" t="s">
        <v>12729</v>
      </c>
      <c r="I3131" t="s">
        <v>9804</v>
      </c>
      <c r="J3131" t="s">
        <v>12722</v>
      </c>
      <c r="K3131" s="13" t="s">
        <v>9805</v>
      </c>
      <c r="L3131" s="14">
        <v>58.09</v>
      </c>
      <c r="M3131" s="13" t="s">
        <v>12722</v>
      </c>
      <c r="N3131" s="13" t="s">
        <v>6695</v>
      </c>
      <c r="O3131" s="14">
        <v>61.17</v>
      </c>
      <c r="P3131" s="13" t="s">
        <v>12722</v>
      </c>
      <c r="Q3131" s="13" t="s">
        <v>9542</v>
      </c>
      <c r="R3131" s="14">
        <v>70.099999999999994</v>
      </c>
      <c r="S3131" s="13" t="s">
        <v>12722</v>
      </c>
    </row>
    <row r="3132" spans="1:19" x14ac:dyDescent="0.25">
      <c r="A3132" t="s">
        <v>9805</v>
      </c>
      <c r="B3132" s="15" t="s">
        <v>9806</v>
      </c>
      <c r="C3132" t="s">
        <v>40</v>
      </c>
      <c r="D3132" t="s">
        <v>1302</v>
      </c>
      <c r="E3132">
        <v>1</v>
      </c>
      <c r="F3132" t="s">
        <v>1405</v>
      </c>
      <c r="G3132" t="s">
        <v>12726</v>
      </c>
      <c r="H3132" t="s">
        <v>12729</v>
      </c>
      <c r="I3132" t="s">
        <v>9807</v>
      </c>
      <c r="J3132" t="s">
        <v>12722</v>
      </c>
      <c r="K3132" s="13" t="s">
        <v>9802</v>
      </c>
      <c r="L3132" s="14">
        <v>58.09</v>
      </c>
      <c r="M3132" s="13" t="s">
        <v>12722</v>
      </c>
      <c r="N3132" s="13" t="s">
        <v>7703</v>
      </c>
      <c r="O3132" s="14">
        <v>71.19</v>
      </c>
      <c r="P3132" s="13" t="s">
        <v>12722</v>
      </c>
      <c r="Q3132" s="13" t="s">
        <v>6698</v>
      </c>
      <c r="R3132" s="14">
        <v>83.08</v>
      </c>
      <c r="S3132" s="13" t="s">
        <v>12722</v>
      </c>
    </row>
    <row r="3133" spans="1:19" x14ac:dyDescent="0.25">
      <c r="A3133" t="s">
        <v>9808</v>
      </c>
      <c r="B3133" s="15" t="s">
        <v>1746</v>
      </c>
      <c r="C3133" t="s">
        <v>40</v>
      </c>
      <c r="D3133" t="s">
        <v>1302</v>
      </c>
      <c r="E3133">
        <v>1</v>
      </c>
      <c r="F3133" t="s">
        <v>1405</v>
      </c>
      <c r="G3133" t="s">
        <v>12726</v>
      </c>
      <c r="H3133" t="s">
        <v>12729</v>
      </c>
      <c r="I3133" t="s">
        <v>9809</v>
      </c>
      <c r="J3133" t="s">
        <v>12722</v>
      </c>
      <c r="K3133" s="13" t="s">
        <v>8773</v>
      </c>
      <c r="L3133" s="14">
        <v>58.11</v>
      </c>
      <c r="M3133" s="13" t="s">
        <v>12722</v>
      </c>
      <c r="N3133" s="13" t="s">
        <v>7035</v>
      </c>
      <c r="O3133" s="14">
        <v>80.86</v>
      </c>
      <c r="P3133" s="13" t="s">
        <v>290</v>
      </c>
      <c r="Q3133" s="13" t="s">
        <v>7032</v>
      </c>
      <c r="R3133" s="14">
        <v>86.07</v>
      </c>
      <c r="S3133" s="13" t="s">
        <v>290</v>
      </c>
    </row>
    <row r="3134" spans="1:19" x14ac:dyDescent="0.25">
      <c r="A3134" t="s">
        <v>9810</v>
      </c>
      <c r="B3134" s="15" t="s">
        <v>2013</v>
      </c>
      <c r="C3134" t="s">
        <v>43</v>
      </c>
      <c r="D3134" t="s">
        <v>117</v>
      </c>
      <c r="E3134">
        <v>1</v>
      </c>
      <c r="F3134" t="s">
        <v>1405</v>
      </c>
      <c r="G3134" t="s">
        <v>12726</v>
      </c>
      <c r="H3134" t="s">
        <v>12721</v>
      </c>
      <c r="I3134" t="s">
        <v>9811</v>
      </c>
      <c r="J3134" t="s">
        <v>290</v>
      </c>
      <c r="K3134" s="13" t="s">
        <v>6403</v>
      </c>
      <c r="L3134" s="14">
        <v>58.11</v>
      </c>
      <c r="M3134" s="13" t="s">
        <v>290</v>
      </c>
      <c r="N3134" s="13" t="s">
        <v>6400</v>
      </c>
      <c r="O3134" s="14">
        <v>83.69</v>
      </c>
      <c r="P3134" s="13" t="s">
        <v>290</v>
      </c>
      <c r="Q3134" s="13" t="s">
        <v>11567</v>
      </c>
      <c r="R3134" s="14">
        <v>85.61</v>
      </c>
      <c r="S3134" s="13" t="s">
        <v>290</v>
      </c>
    </row>
    <row r="3135" spans="1:19" x14ac:dyDescent="0.25">
      <c r="A3135" t="s">
        <v>9812</v>
      </c>
      <c r="B3135" s="15" t="s">
        <v>9813</v>
      </c>
      <c r="C3135" t="s">
        <v>40</v>
      </c>
      <c r="D3135" t="s">
        <v>117</v>
      </c>
      <c r="E3135">
        <v>1</v>
      </c>
      <c r="F3135" t="s">
        <v>1405</v>
      </c>
      <c r="G3135" t="s">
        <v>12720</v>
      </c>
      <c r="H3135" t="s">
        <v>12721</v>
      </c>
      <c r="I3135" t="s">
        <v>9814</v>
      </c>
      <c r="J3135" t="s">
        <v>290</v>
      </c>
      <c r="K3135" s="13" t="s">
        <v>1918</v>
      </c>
      <c r="L3135" s="14">
        <v>58.12</v>
      </c>
      <c r="M3135" s="13" t="s">
        <v>290</v>
      </c>
      <c r="N3135" s="13" t="s">
        <v>4064</v>
      </c>
      <c r="O3135" s="14">
        <v>61.58</v>
      </c>
      <c r="P3135" s="13" t="s">
        <v>290</v>
      </c>
      <c r="Q3135" s="13" t="s">
        <v>10036</v>
      </c>
      <c r="R3135" s="14">
        <v>63.22</v>
      </c>
      <c r="S3135" s="13" t="s">
        <v>290</v>
      </c>
    </row>
    <row r="3136" spans="1:19" x14ac:dyDescent="0.25">
      <c r="A3136" t="s">
        <v>9815</v>
      </c>
      <c r="B3136" s="15" t="s">
        <v>9816</v>
      </c>
      <c r="C3136" t="s">
        <v>86</v>
      </c>
      <c r="D3136" t="s">
        <v>1302</v>
      </c>
      <c r="E3136">
        <v>1</v>
      </c>
      <c r="F3136" t="s">
        <v>1405</v>
      </c>
      <c r="G3136" t="s">
        <v>12726</v>
      </c>
      <c r="H3136" t="s">
        <v>12729</v>
      </c>
      <c r="I3136" t="s">
        <v>9817</v>
      </c>
      <c r="J3136" t="s">
        <v>12722</v>
      </c>
      <c r="K3136" s="13" t="s">
        <v>9818</v>
      </c>
      <c r="L3136" s="14">
        <v>58.14</v>
      </c>
      <c r="M3136" s="13" t="s">
        <v>12722</v>
      </c>
      <c r="N3136" s="13" t="s">
        <v>3715</v>
      </c>
      <c r="O3136" s="14">
        <v>73.09</v>
      </c>
      <c r="P3136" s="13" t="s">
        <v>290</v>
      </c>
      <c r="Q3136" s="13" t="s">
        <v>3366</v>
      </c>
      <c r="R3136" s="14">
        <v>77.069999999999993</v>
      </c>
      <c r="S3136" s="13" t="s">
        <v>290</v>
      </c>
    </row>
    <row r="3137" spans="1:19" x14ac:dyDescent="0.25">
      <c r="A3137" t="s">
        <v>9818</v>
      </c>
      <c r="B3137" s="15" t="s">
        <v>9819</v>
      </c>
      <c r="C3137" t="s">
        <v>86</v>
      </c>
      <c r="D3137" t="s">
        <v>1302</v>
      </c>
      <c r="E3137">
        <v>1</v>
      </c>
      <c r="F3137" t="s">
        <v>1405</v>
      </c>
      <c r="G3137" t="s">
        <v>12726</v>
      </c>
      <c r="H3137" t="s">
        <v>12729</v>
      </c>
      <c r="I3137" t="s">
        <v>9820</v>
      </c>
      <c r="J3137" t="s">
        <v>12722</v>
      </c>
      <c r="K3137" s="13" t="s">
        <v>9815</v>
      </c>
      <c r="L3137" s="14">
        <v>58.14</v>
      </c>
      <c r="M3137" s="13" t="s">
        <v>12722</v>
      </c>
      <c r="N3137" s="13" t="s">
        <v>7905</v>
      </c>
      <c r="O3137" s="14">
        <v>68.58</v>
      </c>
      <c r="P3137" s="13" t="s">
        <v>12722</v>
      </c>
      <c r="Q3137" s="13" t="s">
        <v>5685</v>
      </c>
      <c r="R3137" s="14">
        <v>74.56</v>
      </c>
      <c r="S3137" s="13" t="s">
        <v>290</v>
      </c>
    </row>
    <row r="3138" spans="1:19" x14ac:dyDescent="0.25">
      <c r="A3138" t="s">
        <v>9821</v>
      </c>
      <c r="B3138" s="15" t="s">
        <v>9822</v>
      </c>
      <c r="C3138" t="s">
        <v>43</v>
      </c>
      <c r="D3138" t="s">
        <v>1302</v>
      </c>
      <c r="E3138">
        <v>1</v>
      </c>
      <c r="F3138" t="s">
        <v>1405</v>
      </c>
      <c r="G3138" t="s">
        <v>12726</v>
      </c>
      <c r="H3138" t="s">
        <v>12729</v>
      </c>
      <c r="I3138" t="s">
        <v>9823</v>
      </c>
      <c r="J3138" t="s">
        <v>12722</v>
      </c>
      <c r="K3138" s="13" t="s">
        <v>9824</v>
      </c>
      <c r="L3138" s="14">
        <v>58.14</v>
      </c>
      <c r="M3138" s="13" t="s">
        <v>12722</v>
      </c>
      <c r="N3138" s="13" t="s">
        <v>9860</v>
      </c>
      <c r="O3138" s="14">
        <v>58.47</v>
      </c>
      <c r="P3138" s="13" t="s">
        <v>12722</v>
      </c>
      <c r="Q3138" s="13" t="s">
        <v>7620</v>
      </c>
      <c r="R3138" s="14">
        <v>65.95</v>
      </c>
      <c r="S3138" s="13" t="s">
        <v>12722</v>
      </c>
    </row>
    <row r="3139" spans="1:19" x14ac:dyDescent="0.25">
      <c r="A3139" t="s">
        <v>9824</v>
      </c>
      <c r="B3139" s="15" t="s">
        <v>9825</v>
      </c>
      <c r="C3139" t="s">
        <v>43</v>
      </c>
      <c r="D3139" t="s">
        <v>1302</v>
      </c>
      <c r="E3139">
        <v>1</v>
      </c>
      <c r="F3139" t="s">
        <v>1405</v>
      </c>
      <c r="G3139" t="s">
        <v>12726</v>
      </c>
      <c r="H3139" t="s">
        <v>12729</v>
      </c>
      <c r="I3139" t="s">
        <v>9826</v>
      </c>
      <c r="J3139" t="s">
        <v>12722</v>
      </c>
      <c r="K3139" s="13" t="s">
        <v>9821</v>
      </c>
      <c r="L3139" s="14">
        <v>58.14</v>
      </c>
      <c r="M3139" s="13" t="s">
        <v>12722</v>
      </c>
      <c r="N3139" s="13" t="s">
        <v>9915</v>
      </c>
      <c r="O3139" s="14">
        <v>58.87</v>
      </c>
      <c r="P3139" s="13" t="s">
        <v>12722</v>
      </c>
      <c r="Q3139" s="13" t="s">
        <v>4688</v>
      </c>
      <c r="R3139" s="14">
        <v>76.87</v>
      </c>
      <c r="S3139" s="13" t="s">
        <v>290</v>
      </c>
    </row>
    <row r="3140" spans="1:19" x14ac:dyDescent="0.25">
      <c r="A3140" t="s">
        <v>9827</v>
      </c>
      <c r="B3140" s="15" t="s">
        <v>9828</v>
      </c>
      <c r="C3140" t="s">
        <v>39</v>
      </c>
      <c r="D3140" t="s">
        <v>248</v>
      </c>
      <c r="E3140">
        <v>3</v>
      </c>
      <c r="F3140" t="s">
        <v>1405</v>
      </c>
      <c r="G3140" t="s">
        <v>12720</v>
      </c>
      <c r="H3140" t="s">
        <v>12721</v>
      </c>
      <c r="I3140" t="s">
        <v>9829</v>
      </c>
      <c r="J3140" t="s">
        <v>290</v>
      </c>
      <c r="K3140" s="13" t="s">
        <v>9734</v>
      </c>
      <c r="L3140" s="14">
        <v>58.15</v>
      </c>
      <c r="M3140" s="13" t="s">
        <v>12722</v>
      </c>
      <c r="N3140" s="13" t="s">
        <v>1588</v>
      </c>
      <c r="O3140" s="14">
        <v>97.25</v>
      </c>
      <c r="P3140" s="13" t="s">
        <v>290</v>
      </c>
      <c r="Q3140" s="13" t="s">
        <v>1585</v>
      </c>
      <c r="R3140" s="14">
        <v>99.46</v>
      </c>
      <c r="S3140" s="13" t="s">
        <v>290</v>
      </c>
    </row>
    <row r="3141" spans="1:19" x14ac:dyDescent="0.25">
      <c r="A3141" t="s">
        <v>9830</v>
      </c>
      <c r="B3141" s="15" t="s">
        <v>9831</v>
      </c>
      <c r="C3141" t="s">
        <v>44</v>
      </c>
      <c r="D3141" t="s">
        <v>175</v>
      </c>
      <c r="E3141">
        <v>1</v>
      </c>
      <c r="F3141" t="s">
        <v>1405</v>
      </c>
      <c r="G3141" t="s">
        <v>12720</v>
      </c>
      <c r="H3141" t="s">
        <v>12724</v>
      </c>
      <c r="I3141" t="s">
        <v>9832</v>
      </c>
      <c r="J3141" t="s">
        <v>290</v>
      </c>
      <c r="K3141" s="13" t="s">
        <v>8622</v>
      </c>
      <c r="L3141" s="14">
        <v>58.16</v>
      </c>
      <c r="M3141" s="13" t="s">
        <v>290</v>
      </c>
      <c r="N3141" s="13" t="s">
        <v>9930</v>
      </c>
      <c r="O3141" s="14">
        <v>59.03</v>
      </c>
      <c r="P3141" s="13" t="s">
        <v>290</v>
      </c>
      <c r="Q3141" s="13" t="s">
        <v>2000</v>
      </c>
      <c r="R3141" s="14">
        <v>105.45</v>
      </c>
      <c r="S3141" s="13" t="s">
        <v>290</v>
      </c>
    </row>
    <row r="3142" spans="1:19" x14ac:dyDescent="0.25">
      <c r="A3142" t="s">
        <v>9833</v>
      </c>
      <c r="B3142" s="15" t="s">
        <v>9834</v>
      </c>
      <c r="C3142" t="s">
        <v>87</v>
      </c>
      <c r="D3142" t="s">
        <v>1302</v>
      </c>
      <c r="E3142">
        <v>1</v>
      </c>
      <c r="F3142" t="s">
        <v>1405</v>
      </c>
      <c r="G3142" t="s">
        <v>12720</v>
      </c>
      <c r="H3142" t="s">
        <v>12729</v>
      </c>
      <c r="I3142" t="s">
        <v>9835</v>
      </c>
      <c r="J3142" t="s">
        <v>12722</v>
      </c>
      <c r="K3142" s="13" t="s">
        <v>9836</v>
      </c>
      <c r="L3142" s="14">
        <v>58.2</v>
      </c>
      <c r="M3142" s="13" t="s">
        <v>12722</v>
      </c>
      <c r="N3142" s="13" t="s">
        <v>9153</v>
      </c>
      <c r="O3142" s="14">
        <v>59.85</v>
      </c>
      <c r="P3142" s="13" t="s">
        <v>12722</v>
      </c>
      <c r="Q3142" s="13" t="s">
        <v>2562</v>
      </c>
      <c r="R3142" s="14">
        <v>61.7</v>
      </c>
      <c r="S3142" s="13" t="s">
        <v>12722</v>
      </c>
    </row>
    <row r="3143" spans="1:19" x14ac:dyDescent="0.25">
      <c r="A3143" t="s">
        <v>9836</v>
      </c>
      <c r="B3143" s="15" t="s">
        <v>9837</v>
      </c>
      <c r="C3143" t="s">
        <v>87</v>
      </c>
      <c r="D3143" t="s">
        <v>1302</v>
      </c>
      <c r="E3143">
        <v>1</v>
      </c>
      <c r="F3143" t="s">
        <v>1405</v>
      </c>
      <c r="G3143" t="s">
        <v>12720</v>
      </c>
      <c r="H3143" t="s">
        <v>12729</v>
      </c>
      <c r="I3143" t="s">
        <v>9838</v>
      </c>
      <c r="J3143" t="s">
        <v>12722</v>
      </c>
      <c r="K3143" s="13" t="s">
        <v>9833</v>
      </c>
      <c r="L3143" s="14">
        <v>58.2</v>
      </c>
      <c r="M3143" s="13" t="s">
        <v>12722</v>
      </c>
      <c r="N3143" s="13" t="s">
        <v>8698</v>
      </c>
      <c r="O3143" s="14">
        <v>60.93</v>
      </c>
      <c r="P3143" s="13" t="s">
        <v>290</v>
      </c>
      <c r="Q3143" s="13" t="s">
        <v>7289</v>
      </c>
      <c r="R3143" s="14">
        <v>61.13</v>
      </c>
      <c r="S3143" s="13" t="s">
        <v>290</v>
      </c>
    </row>
    <row r="3144" spans="1:19" x14ac:dyDescent="0.25">
      <c r="A3144" t="s">
        <v>9839</v>
      </c>
      <c r="B3144" s="15" t="s">
        <v>9840</v>
      </c>
      <c r="C3144" t="s">
        <v>87</v>
      </c>
      <c r="D3144" t="s">
        <v>248</v>
      </c>
      <c r="E3144">
        <v>3</v>
      </c>
      <c r="F3144" t="s">
        <v>1398</v>
      </c>
      <c r="G3144" t="s">
        <v>12723</v>
      </c>
      <c r="H3144" t="s">
        <v>12721</v>
      </c>
      <c r="I3144" t="s">
        <v>9841</v>
      </c>
      <c r="J3144" t="s">
        <v>290</v>
      </c>
      <c r="K3144" s="13" t="s">
        <v>7811</v>
      </c>
      <c r="L3144" s="14">
        <v>58.22</v>
      </c>
      <c r="M3144" s="13" t="s">
        <v>12722</v>
      </c>
      <c r="N3144" s="13" t="s">
        <v>7093</v>
      </c>
      <c r="O3144" s="14">
        <v>66.790000000000006</v>
      </c>
      <c r="P3144" s="13" t="s">
        <v>290</v>
      </c>
      <c r="Q3144" s="13" t="s">
        <v>4174</v>
      </c>
      <c r="R3144" s="14">
        <v>67.239999999999995</v>
      </c>
      <c r="S3144" s="13" t="s">
        <v>12722</v>
      </c>
    </row>
    <row r="3145" spans="1:19" x14ac:dyDescent="0.25">
      <c r="A3145" t="s">
        <v>9842</v>
      </c>
      <c r="B3145" s="15" t="s">
        <v>9843</v>
      </c>
      <c r="C3145" t="s">
        <v>32</v>
      </c>
      <c r="D3145" t="s">
        <v>117</v>
      </c>
      <c r="E3145">
        <v>1</v>
      </c>
      <c r="F3145" t="s">
        <v>1405</v>
      </c>
      <c r="G3145" t="s">
        <v>12720</v>
      </c>
      <c r="H3145" t="s">
        <v>12721</v>
      </c>
      <c r="I3145" t="s">
        <v>9844</v>
      </c>
      <c r="J3145" t="s">
        <v>290</v>
      </c>
      <c r="K3145" s="13" t="s">
        <v>9845</v>
      </c>
      <c r="L3145" s="14">
        <v>58.22</v>
      </c>
      <c r="M3145" s="13" t="s">
        <v>12722</v>
      </c>
      <c r="N3145" s="13" t="s">
        <v>10073</v>
      </c>
      <c r="O3145" s="14">
        <v>60.06</v>
      </c>
      <c r="P3145" s="13" t="s">
        <v>290</v>
      </c>
      <c r="Q3145" s="13" t="s">
        <v>11606</v>
      </c>
      <c r="R3145" s="14">
        <v>118.32</v>
      </c>
      <c r="S3145" s="13" t="s">
        <v>12722</v>
      </c>
    </row>
    <row r="3146" spans="1:19" x14ac:dyDescent="0.25">
      <c r="A3146" t="s">
        <v>9845</v>
      </c>
      <c r="B3146" s="15" t="s">
        <v>9846</v>
      </c>
      <c r="C3146" t="s">
        <v>32</v>
      </c>
      <c r="D3146" t="s">
        <v>117</v>
      </c>
      <c r="E3146">
        <v>2</v>
      </c>
      <c r="F3146" t="s">
        <v>1405</v>
      </c>
      <c r="G3146" t="s">
        <v>12720</v>
      </c>
      <c r="H3146" t="s">
        <v>12721</v>
      </c>
      <c r="I3146" t="s">
        <v>9847</v>
      </c>
      <c r="J3146" t="s">
        <v>290</v>
      </c>
      <c r="K3146" s="13" t="s">
        <v>9842</v>
      </c>
      <c r="L3146" s="14">
        <v>58.22</v>
      </c>
      <c r="M3146" s="13" t="s">
        <v>12722</v>
      </c>
      <c r="N3146" s="13" t="s">
        <v>10073</v>
      </c>
      <c r="O3146" s="14">
        <v>104.53</v>
      </c>
      <c r="P3146" s="13" t="s">
        <v>290</v>
      </c>
      <c r="Q3146" s="13" t="s">
        <v>11606</v>
      </c>
      <c r="R3146" s="14">
        <v>130.30000000000001</v>
      </c>
      <c r="S3146" s="13" t="s">
        <v>12722</v>
      </c>
    </row>
    <row r="3147" spans="1:19" x14ac:dyDescent="0.25">
      <c r="A3147" t="s">
        <v>1190</v>
      </c>
      <c r="B3147" s="15" t="s">
        <v>1191</v>
      </c>
      <c r="C3147" t="s">
        <v>38</v>
      </c>
      <c r="D3147" t="s">
        <v>117</v>
      </c>
      <c r="E3147">
        <v>1</v>
      </c>
      <c r="F3147" t="s">
        <v>1405</v>
      </c>
      <c r="G3147" t="s">
        <v>12723</v>
      </c>
      <c r="H3147" t="s">
        <v>12721</v>
      </c>
      <c r="I3147" t="s">
        <v>1192</v>
      </c>
      <c r="J3147" t="s">
        <v>12722</v>
      </c>
      <c r="K3147" s="13" t="s">
        <v>1024</v>
      </c>
      <c r="L3147" s="14">
        <v>58.26</v>
      </c>
      <c r="M3147" s="13" t="s">
        <v>12722</v>
      </c>
      <c r="N3147" s="13" t="s">
        <v>4983</v>
      </c>
      <c r="O3147" s="14">
        <v>60.87</v>
      </c>
      <c r="P3147" s="13" t="s">
        <v>290</v>
      </c>
      <c r="Q3147" s="13" t="s">
        <v>10767</v>
      </c>
      <c r="R3147" s="14">
        <v>67</v>
      </c>
      <c r="S3147" s="13" t="s">
        <v>290</v>
      </c>
    </row>
    <row r="3148" spans="1:19" x14ac:dyDescent="0.25">
      <c r="A3148" t="s">
        <v>1024</v>
      </c>
      <c r="B3148" s="15" t="s">
        <v>1025</v>
      </c>
      <c r="C3148" t="s">
        <v>38</v>
      </c>
      <c r="D3148" t="s">
        <v>117</v>
      </c>
      <c r="E3148">
        <v>1</v>
      </c>
      <c r="F3148" t="s">
        <v>1405</v>
      </c>
      <c r="G3148" t="s">
        <v>12723</v>
      </c>
      <c r="H3148" t="s">
        <v>12721</v>
      </c>
      <c r="I3148" t="s">
        <v>1026</v>
      </c>
      <c r="J3148" t="s">
        <v>290</v>
      </c>
      <c r="K3148" s="13" t="s">
        <v>1190</v>
      </c>
      <c r="L3148" s="14">
        <v>58.26</v>
      </c>
      <c r="M3148" s="13" t="s">
        <v>12722</v>
      </c>
      <c r="N3148" s="13" t="s">
        <v>11869</v>
      </c>
      <c r="O3148" s="14">
        <v>88.29</v>
      </c>
      <c r="P3148" s="13" t="s">
        <v>290</v>
      </c>
      <c r="Q3148" s="13" t="s">
        <v>4983</v>
      </c>
      <c r="R3148" s="14">
        <v>105.28</v>
      </c>
      <c r="S3148" s="13" t="s">
        <v>290</v>
      </c>
    </row>
    <row r="3149" spans="1:19" x14ac:dyDescent="0.25">
      <c r="A3149" t="s">
        <v>9850</v>
      </c>
      <c r="B3149" s="15" t="s">
        <v>9851</v>
      </c>
      <c r="C3149" t="s">
        <v>87</v>
      </c>
      <c r="D3149" t="s">
        <v>1302</v>
      </c>
      <c r="E3149">
        <v>1</v>
      </c>
      <c r="F3149" t="s">
        <v>1405</v>
      </c>
      <c r="G3149" t="s">
        <v>12720</v>
      </c>
      <c r="H3149" t="s">
        <v>12729</v>
      </c>
      <c r="I3149" t="s">
        <v>9852</v>
      </c>
      <c r="J3149" t="s">
        <v>12722</v>
      </c>
      <c r="K3149" s="13" t="s">
        <v>2565</v>
      </c>
      <c r="L3149" s="14">
        <v>58.29</v>
      </c>
      <c r="M3149" s="13" t="s">
        <v>290</v>
      </c>
      <c r="N3149" s="13" t="s">
        <v>6704</v>
      </c>
      <c r="O3149" s="14">
        <v>62.66</v>
      </c>
      <c r="P3149" s="13" t="s">
        <v>12722</v>
      </c>
      <c r="Q3149" s="13" t="s">
        <v>6701</v>
      </c>
      <c r="R3149" s="14">
        <v>63.69</v>
      </c>
      <c r="S3149" s="13" t="s">
        <v>12722</v>
      </c>
    </row>
    <row r="3150" spans="1:19" x14ac:dyDescent="0.25">
      <c r="A3150" t="s">
        <v>9853</v>
      </c>
      <c r="B3150" s="15" t="s">
        <v>773</v>
      </c>
      <c r="C3150" t="s">
        <v>38</v>
      </c>
      <c r="D3150" t="s">
        <v>257</v>
      </c>
      <c r="E3150">
        <v>7</v>
      </c>
      <c r="F3150" t="s">
        <v>1398</v>
      </c>
      <c r="G3150" t="s">
        <v>12720</v>
      </c>
      <c r="H3150" t="s">
        <v>12728</v>
      </c>
      <c r="I3150" t="s">
        <v>9854</v>
      </c>
      <c r="J3150" t="s">
        <v>290</v>
      </c>
      <c r="K3150" s="13" t="s">
        <v>2329</v>
      </c>
      <c r="L3150" s="14">
        <v>58.37</v>
      </c>
      <c r="M3150" s="13" t="s">
        <v>290</v>
      </c>
      <c r="N3150" s="13" t="s">
        <v>2332</v>
      </c>
      <c r="O3150" s="14">
        <v>69.64</v>
      </c>
      <c r="P3150" s="13" t="s">
        <v>290</v>
      </c>
      <c r="Q3150" s="13" t="s">
        <v>3653</v>
      </c>
      <c r="R3150" s="14">
        <v>91.66</v>
      </c>
      <c r="S3150" s="13" t="s">
        <v>290</v>
      </c>
    </row>
    <row r="3151" spans="1:19" x14ac:dyDescent="0.25">
      <c r="A3151" t="s">
        <v>9855</v>
      </c>
      <c r="B3151" s="15" t="s">
        <v>1746</v>
      </c>
      <c r="C3151" t="s">
        <v>40</v>
      </c>
      <c r="D3151" t="s">
        <v>1302</v>
      </c>
      <c r="E3151">
        <v>1</v>
      </c>
      <c r="F3151" t="s">
        <v>1405</v>
      </c>
      <c r="G3151" t="s">
        <v>12726</v>
      </c>
      <c r="H3151" t="s">
        <v>12729</v>
      </c>
      <c r="I3151" t="s">
        <v>9856</v>
      </c>
      <c r="J3151" t="s">
        <v>12722</v>
      </c>
      <c r="K3151" s="13" t="s">
        <v>8200</v>
      </c>
      <c r="L3151" s="14">
        <v>58.41</v>
      </c>
      <c r="M3151" s="13" t="s">
        <v>12722</v>
      </c>
      <c r="N3151" s="13" t="s">
        <v>9158</v>
      </c>
      <c r="O3151" s="14">
        <v>67.02</v>
      </c>
      <c r="P3151" s="13" t="s">
        <v>12722</v>
      </c>
      <c r="Q3151" s="13" t="s">
        <v>8553</v>
      </c>
      <c r="R3151" s="14">
        <v>77.98</v>
      </c>
      <c r="S3151" s="13" t="s">
        <v>12722</v>
      </c>
    </row>
    <row r="3152" spans="1:19" x14ac:dyDescent="0.25">
      <c r="A3152" t="s">
        <v>9857</v>
      </c>
      <c r="B3152" s="15" t="s">
        <v>9858</v>
      </c>
      <c r="C3152" t="s">
        <v>40</v>
      </c>
      <c r="D3152" t="s">
        <v>1302</v>
      </c>
      <c r="E3152">
        <v>1</v>
      </c>
      <c r="F3152" t="s">
        <v>1405</v>
      </c>
      <c r="G3152" t="s">
        <v>12726</v>
      </c>
      <c r="H3152" t="s">
        <v>12729</v>
      </c>
      <c r="I3152" t="s">
        <v>9859</v>
      </c>
      <c r="J3152" t="s">
        <v>12722</v>
      </c>
      <c r="K3152" s="13" t="s">
        <v>5376</v>
      </c>
      <c r="L3152" s="14">
        <v>58.47</v>
      </c>
      <c r="M3152" s="13" t="s">
        <v>12722</v>
      </c>
      <c r="N3152" s="13" t="s">
        <v>10871</v>
      </c>
      <c r="O3152" s="14">
        <v>67.47</v>
      </c>
      <c r="P3152" s="13" t="s">
        <v>12722</v>
      </c>
      <c r="Q3152" s="13" t="s">
        <v>7240</v>
      </c>
      <c r="R3152" s="14">
        <v>70.400000000000006</v>
      </c>
      <c r="S3152" s="13" t="s">
        <v>12722</v>
      </c>
    </row>
    <row r="3153" spans="1:19" x14ac:dyDescent="0.25">
      <c r="A3153" t="s">
        <v>9860</v>
      </c>
      <c r="B3153" s="15" t="s">
        <v>9861</v>
      </c>
      <c r="C3153" t="s">
        <v>43</v>
      </c>
      <c r="D3153" t="s">
        <v>1302</v>
      </c>
      <c r="E3153">
        <v>1</v>
      </c>
      <c r="F3153" t="s">
        <v>1405</v>
      </c>
      <c r="G3153" t="s">
        <v>12726</v>
      </c>
      <c r="H3153" t="s">
        <v>12729</v>
      </c>
      <c r="I3153" t="s">
        <v>9862</v>
      </c>
      <c r="J3153" t="s">
        <v>12722</v>
      </c>
      <c r="K3153" s="13" t="s">
        <v>9821</v>
      </c>
      <c r="L3153" s="14">
        <v>58.47</v>
      </c>
      <c r="M3153" s="13" t="s">
        <v>12722</v>
      </c>
      <c r="N3153" s="13" t="s">
        <v>2056</v>
      </c>
      <c r="O3153" s="14">
        <v>75.510000000000005</v>
      </c>
      <c r="P3153" s="13" t="s">
        <v>290</v>
      </c>
      <c r="Q3153" s="13" t="s">
        <v>8430</v>
      </c>
      <c r="R3153" s="14">
        <v>79.97</v>
      </c>
      <c r="S3153" s="13" t="s">
        <v>12722</v>
      </c>
    </row>
    <row r="3154" spans="1:19" x14ac:dyDescent="0.25">
      <c r="A3154" t="s">
        <v>9863</v>
      </c>
      <c r="B3154" s="15" t="s">
        <v>290</v>
      </c>
      <c r="C3154" t="s">
        <v>36</v>
      </c>
      <c r="D3154" t="s">
        <v>175</v>
      </c>
      <c r="E3154">
        <v>1</v>
      </c>
      <c r="F3154" t="s">
        <v>1405</v>
      </c>
      <c r="G3154" t="s">
        <v>12720</v>
      </c>
      <c r="H3154" t="s">
        <v>12724</v>
      </c>
      <c r="I3154" t="s">
        <v>9864</v>
      </c>
      <c r="J3154" t="s">
        <v>290</v>
      </c>
      <c r="K3154" s="13" t="s">
        <v>8564</v>
      </c>
      <c r="L3154" s="14">
        <v>58.51</v>
      </c>
      <c r="M3154" s="13" t="s">
        <v>290</v>
      </c>
      <c r="N3154" s="13" t="s">
        <v>5212</v>
      </c>
      <c r="O3154" s="14">
        <v>84.28</v>
      </c>
      <c r="P3154" s="13" t="s">
        <v>290</v>
      </c>
      <c r="Q3154" s="13" t="s">
        <v>696</v>
      </c>
      <c r="R3154" s="14">
        <v>87.19</v>
      </c>
      <c r="S3154" s="13" t="s">
        <v>290</v>
      </c>
    </row>
    <row r="3155" spans="1:19" x14ac:dyDescent="0.25">
      <c r="A3155" t="s">
        <v>9865</v>
      </c>
      <c r="B3155" s="15" t="s">
        <v>9866</v>
      </c>
      <c r="C3155" t="s">
        <v>44</v>
      </c>
      <c r="D3155" t="s">
        <v>472</v>
      </c>
      <c r="E3155">
        <v>1</v>
      </c>
      <c r="F3155" t="s">
        <v>1405</v>
      </c>
      <c r="G3155" t="s">
        <v>12720</v>
      </c>
      <c r="H3155" t="s">
        <v>12725</v>
      </c>
      <c r="I3155" t="s">
        <v>9867</v>
      </c>
      <c r="J3155" t="s">
        <v>290</v>
      </c>
      <c r="K3155" s="13" t="s">
        <v>2945</v>
      </c>
      <c r="L3155" s="14">
        <v>58.52</v>
      </c>
      <c r="M3155" s="13" t="s">
        <v>290</v>
      </c>
      <c r="N3155" s="13" t="s">
        <v>2942</v>
      </c>
      <c r="O3155" s="14">
        <v>76.97</v>
      </c>
      <c r="P3155" s="13" t="s">
        <v>290</v>
      </c>
      <c r="Q3155" s="13" t="s">
        <v>2928</v>
      </c>
      <c r="R3155" s="14">
        <v>89.42</v>
      </c>
      <c r="S3155" s="13" t="s">
        <v>290</v>
      </c>
    </row>
    <row r="3156" spans="1:19" x14ac:dyDescent="0.25">
      <c r="A3156" t="s">
        <v>9868</v>
      </c>
      <c r="B3156" s="15" t="s">
        <v>9869</v>
      </c>
      <c r="C3156" t="s">
        <v>44</v>
      </c>
      <c r="D3156" t="s">
        <v>175</v>
      </c>
      <c r="E3156">
        <v>1</v>
      </c>
      <c r="F3156" t="s">
        <v>1398</v>
      </c>
      <c r="G3156" t="s">
        <v>12727</v>
      </c>
      <c r="H3156" t="s">
        <v>12724</v>
      </c>
      <c r="I3156" t="s">
        <v>9870</v>
      </c>
      <c r="J3156" t="s">
        <v>290</v>
      </c>
      <c r="K3156" s="13" t="s">
        <v>8882</v>
      </c>
      <c r="L3156" s="14">
        <v>58.53</v>
      </c>
      <c r="M3156" s="13" t="s">
        <v>12722</v>
      </c>
      <c r="N3156" s="13" t="s">
        <v>5341</v>
      </c>
      <c r="O3156" s="14">
        <v>64.209999999999994</v>
      </c>
      <c r="P3156" s="13" t="s">
        <v>290</v>
      </c>
      <c r="Q3156" s="13" t="s">
        <v>4165</v>
      </c>
      <c r="R3156" s="14">
        <v>70.8</v>
      </c>
      <c r="S3156" s="13" t="s">
        <v>290</v>
      </c>
    </row>
    <row r="3157" spans="1:19" x14ac:dyDescent="0.25">
      <c r="A3157" t="s">
        <v>9871</v>
      </c>
      <c r="B3157" s="15" t="s">
        <v>9872</v>
      </c>
      <c r="C3157" t="s">
        <v>43</v>
      </c>
      <c r="D3157" t="s">
        <v>1302</v>
      </c>
      <c r="E3157">
        <v>1</v>
      </c>
      <c r="F3157" t="s">
        <v>1405</v>
      </c>
      <c r="G3157" t="s">
        <v>12726</v>
      </c>
      <c r="H3157" t="s">
        <v>12729</v>
      </c>
      <c r="I3157" t="s">
        <v>9873</v>
      </c>
      <c r="J3157" t="s">
        <v>12722</v>
      </c>
      <c r="K3157" s="13" t="s">
        <v>4843</v>
      </c>
      <c r="L3157" s="14">
        <v>58.55</v>
      </c>
      <c r="M3157" s="13" t="s">
        <v>12722</v>
      </c>
      <c r="N3157" s="13" t="s">
        <v>9874</v>
      </c>
      <c r="O3157" s="14">
        <v>58.59</v>
      </c>
      <c r="P3157" s="13" t="s">
        <v>12722</v>
      </c>
      <c r="Q3157" s="13" t="s">
        <v>6388</v>
      </c>
      <c r="R3157" s="14">
        <v>65.989999999999995</v>
      </c>
      <c r="S3157" s="13" t="s">
        <v>12722</v>
      </c>
    </row>
    <row r="3158" spans="1:19" x14ac:dyDescent="0.25">
      <c r="A3158" t="s">
        <v>9874</v>
      </c>
      <c r="B3158" s="15" t="s">
        <v>9875</v>
      </c>
      <c r="C3158" t="s">
        <v>43</v>
      </c>
      <c r="D3158" t="s">
        <v>1302</v>
      </c>
      <c r="E3158">
        <v>1</v>
      </c>
      <c r="F3158" t="s">
        <v>1405</v>
      </c>
      <c r="G3158" t="s">
        <v>12726</v>
      </c>
      <c r="H3158" t="s">
        <v>12729</v>
      </c>
      <c r="I3158" t="s">
        <v>9876</v>
      </c>
      <c r="J3158" t="s">
        <v>12722</v>
      </c>
      <c r="K3158" s="13" t="s">
        <v>9871</v>
      </c>
      <c r="L3158" s="14">
        <v>58.59</v>
      </c>
      <c r="M3158" s="13" t="s">
        <v>12722</v>
      </c>
      <c r="N3158" s="13" t="s">
        <v>3377</v>
      </c>
      <c r="O3158" s="14">
        <v>79.81</v>
      </c>
      <c r="P3158" s="13" t="s">
        <v>12722</v>
      </c>
      <c r="Q3158" s="13" t="s">
        <v>1270</v>
      </c>
      <c r="R3158" s="14">
        <v>83.5</v>
      </c>
      <c r="S3158" s="13" t="s">
        <v>290</v>
      </c>
    </row>
    <row r="3159" spans="1:19" x14ac:dyDescent="0.25">
      <c r="A3159" t="s">
        <v>9877</v>
      </c>
      <c r="B3159" s="15" t="s">
        <v>1746</v>
      </c>
      <c r="C3159" t="s">
        <v>40</v>
      </c>
      <c r="D3159" t="s">
        <v>1302</v>
      </c>
      <c r="E3159">
        <v>1</v>
      </c>
      <c r="F3159" t="s">
        <v>1405</v>
      </c>
      <c r="G3159" t="s">
        <v>12726</v>
      </c>
      <c r="H3159" t="s">
        <v>12729</v>
      </c>
      <c r="I3159" t="s">
        <v>9878</v>
      </c>
      <c r="J3159" t="s">
        <v>12722</v>
      </c>
      <c r="K3159" s="13" t="s">
        <v>9398</v>
      </c>
      <c r="L3159" s="14">
        <v>58.67</v>
      </c>
      <c r="M3159" s="13" t="s">
        <v>12722</v>
      </c>
      <c r="N3159" s="13" t="s">
        <v>11037</v>
      </c>
      <c r="O3159" s="14">
        <v>89.28</v>
      </c>
      <c r="P3159" s="13" t="s">
        <v>12722</v>
      </c>
      <c r="Q3159" s="13" t="s">
        <v>6270</v>
      </c>
      <c r="R3159" s="14">
        <v>92.58</v>
      </c>
      <c r="S3159" s="13" t="s">
        <v>290</v>
      </c>
    </row>
    <row r="3160" spans="1:19" x14ac:dyDescent="0.25">
      <c r="A3160" t="s">
        <v>9879</v>
      </c>
      <c r="B3160" s="15" t="s">
        <v>9880</v>
      </c>
      <c r="C3160" t="s">
        <v>38</v>
      </c>
      <c r="D3160" t="s">
        <v>175</v>
      </c>
      <c r="E3160">
        <v>3</v>
      </c>
      <c r="F3160" t="s">
        <v>1398</v>
      </c>
      <c r="G3160" t="s">
        <v>12723</v>
      </c>
      <c r="H3160" t="s">
        <v>12721</v>
      </c>
      <c r="I3160" t="s">
        <v>9881</v>
      </c>
      <c r="J3160" t="s">
        <v>290</v>
      </c>
      <c r="K3160" s="13" t="s">
        <v>9882</v>
      </c>
      <c r="L3160" s="14">
        <v>58.67</v>
      </c>
      <c r="M3160" s="13" t="s">
        <v>290</v>
      </c>
      <c r="N3160" s="13" t="s">
        <v>12460</v>
      </c>
      <c r="O3160" s="14">
        <v>118.35</v>
      </c>
      <c r="P3160" s="13" t="s">
        <v>290</v>
      </c>
      <c r="Q3160" s="13" t="s">
        <v>6650</v>
      </c>
      <c r="R3160" s="14">
        <v>149.08000000000001</v>
      </c>
      <c r="S3160" s="13" t="s">
        <v>12722</v>
      </c>
    </row>
    <row r="3161" spans="1:19" x14ac:dyDescent="0.25">
      <c r="A3161" t="s">
        <v>9882</v>
      </c>
      <c r="B3161" s="15" t="s">
        <v>9883</v>
      </c>
      <c r="C3161" t="s">
        <v>44</v>
      </c>
      <c r="D3161" t="s">
        <v>117</v>
      </c>
      <c r="E3161">
        <v>1</v>
      </c>
      <c r="F3161" t="s">
        <v>1405</v>
      </c>
      <c r="G3161" t="s">
        <v>12720</v>
      </c>
      <c r="H3161" t="s">
        <v>12721</v>
      </c>
      <c r="I3161" t="s">
        <v>9884</v>
      </c>
      <c r="J3161" t="s">
        <v>290</v>
      </c>
      <c r="K3161" s="13" t="s">
        <v>9879</v>
      </c>
      <c r="L3161" s="14">
        <v>58.67</v>
      </c>
      <c r="M3161" s="13" t="s">
        <v>290</v>
      </c>
      <c r="N3161" s="13" t="s">
        <v>6650</v>
      </c>
      <c r="O3161" s="14">
        <v>145.25</v>
      </c>
      <c r="P3161" s="13" t="s">
        <v>290</v>
      </c>
      <c r="Q3161" s="13" t="s">
        <v>8859</v>
      </c>
      <c r="R3161" s="14">
        <v>152.66</v>
      </c>
      <c r="S3161" s="13" t="s">
        <v>12722</v>
      </c>
    </row>
    <row r="3162" spans="1:19" x14ac:dyDescent="0.25">
      <c r="A3162" t="s">
        <v>9885</v>
      </c>
      <c r="B3162" s="15" t="s">
        <v>2545</v>
      </c>
      <c r="C3162" t="s">
        <v>87</v>
      </c>
      <c r="D3162" t="s">
        <v>1302</v>
      </c>
      <c r="E3162">
        <v>1</v>
      </c>
      <c r="F3162" t="s">
        <v>1405</v>
      </c>
      <c r="G3162" t="s">
        <v>12726</v>
      </c>
      <c r="H3162" t="s">
        <v>12729</v>
      </c>
      <c r="I3162" t="s">
        <v>9886</v>
      </c>
      <c r="J3162" t="s">
        <v>12722</v>
      </c>
      <c r="K3162" s="13" t="s">
        <v>8988</v>
      </c>
      <c r="L3162" s="14">
        <v>58.68</v>
      </c>
      <c r="M3162" s="13" t="s">
        <v>12722</v>
      </c>
      <c r="N3162" s="13" t="s">
        <v>6154</v>
      </c>
      <c r="O3162" s="14">
        <v>68.22</v>
      </c>
      <c r="P3162" s="13" t="s">
        <v>12722</v>
      </c>
      <c r="Q3162" s="13" t="s">
        <v>8060</v>
      </c>
      <c r="R3162" s="14">
        <v>79.31</v>
      </c>
      <c r="S3162" s="13" t="s">
        <v>12722</v>
      </c>
    </row>
    <row r="3163" spans="1:19" x14ac:dyDescent="0.25">
      <c r="A3163" t="s">
        <v>9887</v>
      </c>
      <c r="B3163" s="15" t="s">
        <v>9888</v>
      </c>
      <c r="C3163" t="s">
        <v>88</v>
      </c>
      <c r="D3163" t="s">
        <v>117</v>
      </c>
      <c r="E3163">
        <v>1</v>
      </c>
      <c r="F3163" t="s">
        <v>1405</v>
      </c>
      <c r="G3163" t="s">
        <v>12720</v>
      </c>
      <c r="H3163" t="s">
        <v>12721</v>
      </c>
      <c r="I3163" t="s">
        <v>9889</v>
      </c>
      <c r="J3163" t="s">
        <v>12722</v>
      </c>
      <c r="K3163" s="13" t="s">
        <v>7792</v>
      </c>
      <c r="L3163" s="14">
        <v>58.73</v>
      </c>
      <c r="M3163" s="13" t="s">
        <v>290</v>
      </c>
      <c r="N3163" s="13" t="s">
        <v>10571</v>
      </c>
      <c r="O3163" s="14">
        <v>64.09</v>
      </c>
      <c r="P3163" s="13" t="s">
        <v>290</v>
      </c>
      <c r="Q3163" s="13" t="s">
        <v>8833</v>
      </c>
      <c r="R3163" s="14">
        <v>83.59</v>
      </c>
      <c r="S3163" s="13" t="s">
        <v>12722</v>
      </c>
    </row>
    <row r="3164" spans="1:19" x14ac:dyDescent="0.25">
      <c r="A3164" t="s">
        <v>9890</v>
      </c>
      <c r="B3164" s="15" t="s">
        <v>9891</v>
      </c>
      <c r="C3164" t="s">
        <v>43</v>
      </c>
      <c r="D3164" t="s">
        <v>1302</v>
      </c>
      <c r="E3164">
        <v>1</v>
      </c>
      <c r="F3164" t="s">
        <v>1405</v>
      </c>
      <c r="G3164" t="s">
        <v>12726</v>
      </c>
      <c r="H3164" t="s">
        <v>12729</v>
      </c>
      <c r="I3164" t="s">
        <v>9892</v>
      </c>
      <c r="J3164" t="s">
        <v>12722</v>
      </c>
      <c r="K3164" s="13" t="s">
        <v>7641</v>
      </c>
      <c r="L3164" s="14">
        <v>58.73</v>
      </c>
      <c r="M3164" s="13" t="s">
        <v>290</v>
      </c>
      <c r="N3164" s="13" t="s">
        <v>4288</v>
      </c>
      <c r="O3164" s="14">
        <v>66.19</v>
      </c>
      <c r="P3164" s="13" t="s">
        <v>12722</v>
      </c>
      <c r="Q3164" s="13" t="s">
        <v>7644</v>
      </c>
      <c r="R3164" s="14">
        <v>74.099999999999994</v>
      </c>
      <c r="S3164" s="13" t="s">
        <v>12722</v>
      </c>
    </row>
    <row r="3165" spans="1:19" x14ac:dyDescent="0.25">
      <c r="A3165" t="s">
        <v>9893</v>
      </c>
      <c r="B3165" s="15" t="s">
        <v>9894</v>
      </c>
      <c r="C3165" t="s">
        <v>40</v>
      </c>
      <c r="D3165" t="s">
        <v>1302</v>
      </c>
      <c r="E3165">
        <v>1</v>
      </c>
      <c r="F3165" t="s">
        <v>1405</v>
      </c>
      <c r="G3165" t="s">
        <v>12726</v>
      </c>
      <c r="H3165" t="s">
        <v>12729</v>
      </c>
      <c r="I3165" t="s">
        <v>9895</v>
      </c>
      <c r="J3165" t="s">
        <v>12722</v>
      </c>
      <c r="K3165" s="13" t="s">
        <v>9896</v>
      </c>
      <c r="L3165" s="14">
        <v>58.75</v>
      </c>
      <c r="M3165" s="13" t="s">
        <v>12722</v>
      </c>
      <c r="N3165" s="13" t="s">
        <v>10067</v>
      </c>
      <c r="O3165" s="14">
        <v>70.08</v>
      </c>
      <c r="P3165" s="13" t="s">
        <v>12722</v>
      </c>
      <c r="Q3165" s="13" t="s">
        <v>10410</v>
      </c>
      <c r="R3165" s="14">
        <v>81.78</v>
      </c>
      <c r="S3165" s="13" t="s">
        <v>12722</v>
      </c>
    </row>
    <row r="3166" spans="1:19" x14ac:dyDescent="0.25">
      <c r="A3166" t="s">
        <v>9896</v>
      </c>
      <c r="B3166" s="15" t="s">
        <v>9897</v>
      </c>
      <c r="C3166" t="s">
        <v>40</v>
      </c>
      <c r="D3166" t="s">
        <v>1302</v>
      </c>
      <c r="E3166">
        <v>1</v>
      </c>
      <c r="F3166" t="s">
        <v>1405</v>
      </c>
      <c r="G3166" t="s">
        <v>12726</v>
      </c>
      <c r="H3166" t="s">
        <v>12729</v>
      </c>
      <c r="I3166" t="s">
        <v>9898</v>
      </c>
      <c r="J3166" t="s">
        <v>12722</v>
      </c>
      <c r="K3166" s="13" t="s">
        <v>9893</v>
      </c>
      <c r="L3166" s="14">
        <v>58.75</v>
      </c>
      <c r="M3166" s="13" t="s">
        <v>12722</v>
      </c>
      <c r="N3166" s="13" t="s">
        <v>10777</v>
      </c>
      <c r="O3166" s="14">
        <v>66.36</v>
      </c>
      <c r="P3166" s="13" t="s">
        <v>12722</v>
      </c>
      <c r="Q3166" s="13" t="s">
        <v>11419</v>
      </c>
      <c r="R3166" s="14">
        <v>74.61</v>
      </c>
      <c r="S3166" s="13" t="s">
        <v>12722</v>
      </c>
    </row>
    <row r="3167" spans="1:19" x14ac:dyDescent="0.25">
      <c r="A3167" t="s">
        <v>9899</v>
      </c>
      <c r="B3167" s="15" t="s">
        <v>9900</v>
      </c>
      <c r="C3167" t="s">
        <v>43</v>
      </c>
      <c r="D3167" t="s">
        <v>1302</v>
      </c>
      <c r="E3167">
        <v>1</v>
      </c>
      <c r="F3167" t="s">
        <v>1405</v>
      </c>
      <c r="G3167" t="s">
        <v>12726</v>
      </c>
      <c r="H3167" t="s">
        <v>12729</v>
      </c>
      <c r="I3167" t="s">
        <v>9901</v>
      </c>
      <c r="J3167" t="s">
        <v>12722</v>
      </c>
      <c r="K3167" s="13" t="s">
        <v>9902</v>
      </c>
      <c r="L3167" s="14">
        <v>58.78</v>
      </c>
      <c r="M3167" s="13" t="s">
        <v>12722</v>
      </c>
      <c r="N3167" s="13" t="s">
        <v>11547</v>
      </c>
      <c r="O3167" s="14">
        <v>85.51</v>
      </c>
      <c r="P3167" s="13" t="s">
        <v>12722</v>
      </c>
      <c r="Q3167" s="13" t="s">
        <v>3083</v>
      </c>
      <c r="R3167" s="14">
        <v>87.69</v>
      </c>
      <c r="S3167" s="13" t="s">
        <v>290</v>
      </c>
    </row>
    <row r="3168" spans="1:19" x14ac:dyDescent="0.25">
      <c r="A3168" t="s">
        <v>9902</v>
      </c>
      <c r="B3168" s="15" t="s">
        <v>8717</v>
      </c>
      <c r="C3168" t="s">
        <v>43</v>
      </c>
      <c r="D3168" t="s">
        <v>1302</v>
      </c>
      <c r="E3168">
        <v>1</v>
      </c>
      <c r="F3168" t="s">
        <v>1405</v>
      </c>
      <c r="G3168" t="s">
        <v>12726</v>
      </c>
      <c r="H3168" t="s">
        <v>12729</v>
      </c>
      <c r="I3168" t="s">
        <v>9903</v>
      </c>
      <c r="J3168" t="s">
        <v>12722</v>
      </c>
      <c r="K3168" s="13" t="s">
        <v>9899</v>
      </c>
      <c r="L3168" s="14">
        <v>58.78</v>
      </c>
      <c r="M3168" s="13" t="s">
        <v>12722</v>
      </c>
      <c r="N3168" s="13" t="s">
        <v>10565</v>
      </c>
      <c r="O3168" s="14">
        <v>64.06</v>
      </c>
      <c r="P3168" s="13" t="s">
        <v>12722</v>
      </c>
      <c r="Q3168" s="13" t="s">
        <v>8719</v>
      </c>
      <c r="R3168" s="14">
        <v>91.92</v>
      </c>
      <c r="S3168" s="13" t="s">
        <v>12722</v>
      </c>
    </row>
    <row r="3169" spans="1:19" x14ac:dyDescent="0.25">
      <c r="A3169" t="s">
        <v>9904</v>
      </c>
      <c r="B3169" s="15" t="s">
        <v>9905</v>
      </c>
      <c r="C3169" t="s">
        <v>39</v>
      </c>
      <c r="D3169" t="s">
        <v>248</v>
      </c>
      <c r="E3169">
        <v>2</v>
      </c>
      <c r="F3169" t="s">
        <v>1398</v>
      </c>
      <c r="G3169" t="s">
        <v>12720</v>
      </c>
      <c r="H3169" t="s">
        <v>12721</v>
      </c>
      <c r="I3169" t="s">
        <v>9906</v>
      </c>
      <c r="J3169" t="s">
        <v>290</v>
      </c>
      <c r="K3169" s="13" t="s">
        <v>9318</v>
      </c>
      <c r="L3169" s="14">
        <v>58.82</v>
      </c>
      <c r="M3169" s="13" t="s">
        <v>12722</v>
      </c>
      <c r="N3169" s="13" t="s">
        <v>11097</v>
      </c>
      <c r="O3169" s="14">
        <v>70.06</v>
      </c>
      <c r="P3169" s="13" t="s">
        <v>12722</v>
      </c>
      <c r="Q3169" s="13" t="s">
        <v>11236</v>
      </c>
      <c r="R3169" s="14">
        <v>72.48</v>
      </c>
      <c r="S3169" s="13" t="s">
        <v>12722</v>
      </c>
    </row>
    <row r="3170" spans="1:19" x14ac:dyDescent="0.25">
      <c r="A3170" t="s">
        <v>9907</v>
      </c>
      <c r="B3170" s="15" t="s">
        <v>9908</v>
      </c>
      <c r="C3170" t="s">
        <v>39</v>
      </c>
      <c r="D3170" t="s">
        <v>248</v>
      </c>
      <c r="E3170">
        <v>3</v>
      </c>
      <c r="F3170" t="s">
        <v>1398</v>
      </c>
      <c r="G3170" t="s">
        <v>12723</v>
      </c>
      <c r="H3170" t="s">
        <v>12721</v>
      </c>
      <c r="I3170" t="s">
        <v>9909</v>
      </c>
      <c r="J3170" t="s">
        <v>290</v>
      </c>
      <c r="K3170" s="13" t="s">
        <v>1736</v>
      </c>
      <c r="L3170" s="14">
        <v>58.83</v>
      </c>
      <c r="M3170" s="13" t="s">
        <v>12722</v>
      </c>
      <c r="N3170" s="13" t="s">
        <v>5192</v>
      </c>
      <c r="O3170" s="14">
        <v>59.82</v>
      </c>
      <c r="P3170" s="13" t="s">
        <v>12722</v>
      </c>
      <c r="Q3170" s="13" t="s">
        <v>1733</v>
      </c>
      <c r="R3170" s="14">
        <v>63.15</v>
      </c>
      <c r="S3170" s="13" t="s">
        <v>12722</v>
      </c>
    </row>
    <row r="3171" spans="1:19" x14ac:dyDescent="0.25">
      <c r="A3171" t="s">
        <v>9910</v>
      </c>
      <c r="B3171" s="15" t="s">
        <v>6361</v>
      </c>
      <c r="C3171" t="s">
        <v>32</v>
      </c>
      <c r="D3171" t="s">
        <v>472</v>
      </c>
      <c r="E3171">
        <v>1</v>
      </c>
      <c r="F3171" t="s">
        <v>1405</v>
      </c>
      <c r="G3171" t="s">
        <v>12720</v>
      </c>
      <c r="H3171" t="s">
        <v>12725</v>
      </c>
      <c r="I3171" t="s">
        <v>9911</v>
      </c>
      <c r="J3171" t="s">
        <v>290</v>
      </c>
      <c r="K3171" s="13" t="s">
        <v>6360</v>
      </c>
      <c r="L3171" s="14">
        <v>58.86</v>
      </c>
      <c r="M3171" s="13" t="s">
        <v>12722</v>
      </c>
      <c r="N3171" s="13" t="s">
        <v>11392</v>
      </c>
      <c r="O3171" s="14">
        <v>74.239999999999995</v>
      </c>
      <c r="P3171" s="13" t="s">
        <v>12722</v>
      </c>
      <c r="Q3171" s="13" t="s">
        <v>12065</v>
      </c>
      <c r="R3171" s="14">
        <v>93.53</v>
      </c>
      <c r="S3171" s="13" t="s">
        <v>290</v>
      </c>
    </row>
    <row r="3172" spans="1:19" x14ac:dyDescent="0.25">
      <c r="A3172" t="s">
        <v>9912</v>
      </c>
      <c r="B3172" s="15" t="s">
        <v>9913</v>
      </c>
      <c r="C3172" t="s">
        <v>43</v>
      </c>
      <c r="D3172" t="s">
        <v>1302</v>
      </c>
      <c r="E3172">
        <v>1</v>
      </c>
      <c r="F3172" t="s">
        <v>1405</v>
      </c>
      <c r="G3172" t="s">
        <v>12726</v>
      </c>
      <c r="H3172" t="s">
        <v>12729</v>
      </c>
      <c r="I3172" t="s">
        <v>9914</v>
      </c>
      <c r="J3172" t="s">
        <v>12722</v>
      </c>
      <c r="K3172" s="13" t="s">
        <v>9367</v>
      </c>
      <c r="L3172" s="14">
        <v>58.87</v>
      </c>
      <c r="M3172" s="13" t="s">
        <v>12722</v>
      </c>
      <c r="N3172" s="13" t="s">
        <v>11066</v>
      </c>
      <c r="O3172" s="14">
        <v>70.64</v>
      </c>
      <c r="P3172" s="13" t="s">
        <v>12722</v>
      </c>
      <c r="Q3172" s="13" t="s">
        <v>3348</v>
      </c>
      <c r="R3172" s="14">
        <v>72.2</v>
      </c>
      <c r="S3172" s="13" t="s">
        <v>12722</v>
      </c>
    </row>
    <row r="3173" spans="1:19" x14ac:dyDescent="0.25">
      <c r="A3173" t="s">
        <v>9915</v>
      </c>
      <c r="B3173" s="15" t="s">
        <v>9916</v>
      </c>
      <c r="C3173" t="s">
        <v>43</v>
      </c>
      <c r="D3173" t="s">
        <v>1302</v>
      </c>
      <c r="E3173">
        <v>1</v>
      </c>
      <c r="F3173" t="s">
        <v>1405</v>
      </c>
      <c r="G3173" t="s">
        <v>12726</v>
      </c>
      <c r="H3173" t="s">
        <v>12729</v>
      </c>
      <c r="I3173" t="s">
        <v>9917</v>
      </c>
      <c r="J3173" t="s">
        <v>12722</v>
      </c>
      <c r="K3173" s="13" t="s">
        <v>9824</v>
      </c>
      <c r="L3173" s="14">
        <v>58.87</v>
      </c>
      <c r="M3173" s="13" t="s">
        <v>12722</v>
      </c>
      <c r="N3173" s="13" t="s">
        <v>8473</v>
      </c>
      <c r="O3173" s="14">
        <v>67.739999999999995</v>
      </c>
      <c r="P3173" s="13" t="s">
        <v>12722</v>
      </c>
      <c r="Q3173" s="13" t="s">
        <v>5706</v>
      </c>
      <c r="R3173" s="14">
        <v>84.63</v>
      </c>
      <c r="S3173" s="13" t="s">
        <v>12722</v>
      </c>
    </row>
    <row r="3174" spans="1:19" x14ac:dyDescent="0.25">
      <c r="A3174" t="s">
        <v>9918</v>
      </c>
      <c r="B3174" s="15">
        <v>79000269</v>
      </c>
      <c r="C3174" t="s">
        <v>87</v>
      </c>
      <c r="D3174" t="s">
        <v>1302</v>
      </c>
      <c r="E3174">
        <v>1</v>
      </c>
      <c r="F3174" t="s">
        <v>1405</v>
      </c>
      <c r="G3174" t="s">
        <v>12726</v>
      </c>
      <c r="H3174" t="s">
        <v>12729</v>
      </c>
      <c r="I3174" t="s">
        <v>9919</v>
      </c>
      <c r="J3174" t="s">
        <v>12722</v>
      </c>
      <c r="K3174" s="13" t="s">
        <v>7700</v>
      </c>
      <c r="L3174" s="14">
        <v>58.92</v>
      </c>
      <c r="M3174" s="13" t="s">
        <v>290</v>
      </c>
      <c r="N3174" s="13" t="s">
        <v>9953</v>
      </c>
      <c r="O3174" s="14">
        <v>67.02</v>
      </c>
      <c r="P3174" s="13" t="s">
        <v>12722</v>
      </c>
      <c r="Q3174" s="13" t="s">
        <v>10368</v>
      </c>
      <c r="R3174" s="14">
        <v>67.75</v>
      </c>
      <c r="S3174" s="13" t="s">
        <v>12722</v>
      </c>
    </row>
    <row r="3175" spans="1:19" x14ac:dyDescent="0.25">
      <c r="A3175" t="s">
        <v>9920</v>
      </c>
      <c r="B3175" s="15" t="s">
        <v>9921</v>
      </c>
      <c r="C3175" t="s">
        <v>87</v>
      </c>
      <c r="D3175" t="s">
        <v>248</v>
      </c>
      <c r="E3175">
        <v>1</v>
      </c>
      <c r="F3175" t="s">
        <v>1405</v>
      </c>
      <c r="G3175" t="s">
        <v>12720</v>
      </c>
      <c r="H3175" t="s">
        <v>12721</v>
      </c>
      <c r="I3175" t="s">
        <v>9922</v>
      </c>
      <c r="J3175" t="s">
        <v>290</v>
      </c>
      <c r="K3175" s="13" t="s">
        <v>4783</v>
      </c>
      <c r="L3175" s="14">
        <v>58.98</v>
      </c>
      <c r="M3175" s="13" t="s">
        <v>12722</v>
      </c>
      <c r="N3175" s="13" t="s">
        <v>9839</v>
      </c>
      <c r="O3175" s="14">
        <v>75.72</v>
      </c>
      <c r="P3175" s="13" t="s">
        <v>12722</v>
      </c>
      <c r="Q3175" s="13" t="s">
        <v>8869</v>
      </c>
      <c r="R3175" s="14">
        <v>78.78</v>
      </c>
      <c r="S3175" s="13" t="s">
        <v>290</v>
      </c>
    </row>
    <row r="3176" spans="1:19" x14ac:dyDescent="0.25">
      <c r="A3176" t="s">
        <v>9923</v>
      </c>
      <c r="B3176" s="15" t="s">
        <v>1746</v>
      </c>
      <c r="C3176" t="s">
        <v>40</v>
      </c>
      <c r="D3176" t="s">
        <v>1302</v>
      </c>
      <c r="E3176">
        <v>1</v>
      </c>
      <c r="F3176" t="s">
        <v>1405</v>
      </c>
      <c r="G3176" t="s">
        <v>12726</v>
      </c>
      <c r="H3176" t="s">
        <v>12729</v>
      </c>
      <c r="I3176" t="s">
        <v>9924</v>
      </c>
      <c r="J3176" t="s">
        <v>12722</v>
      </c>
      <c r="K3176" s="13" t="s">
        <v>9192</v>
      </c>
      <c r="L3176" s="14">
        <v>58.99</v>
      </c>
      <c r="M3176" s="13" t="s">
        <v>12722</v>
      </c>
      <c r="N3176" s="13" t="s">
        <v>10084</v>
      </c>
      <c r="O3176" s="14">
        <v>60.17</v>
      </c>
      <c r="P3176" s="13" t="s">
        <v>12722</v>
      </c>
      <c r="Q3176" s="13" t="s">
        <v>7703</v>
      </c>
      <c r="R3176" s="14">
        <v>75.61</v>
      </c>
      <c r="S3176" s="13" t="s">
        <v>12722</v>
      </c>
    </row>
    <row r="3177" spans="1:19" x14ac:dyDescent="0.25">
      <c r="A3177" t="s">
        <v>9925</v>
      </c>
      <c r="B3177" s="15" t="s">
        <v>9926</v>
      </c>
      <c r="C3177" t="s">
        <v>88</v>
      </c>
      <c r="D3177" t="s">
        <v>1302</v>
      </c>
      <c r="E3177">
        <v>1</v>
      </c>
      <c r="F3177" t="s">
        <v>1405</v>
      </c>
      <c r="G3177" t="s">
        <v>12726</v>
      </c>
      <c r="H3177" t="s">
        <v>12729</v>
      </c>
      <c r="I3177" t="s">
        <v>9927</v>
      </c>
      <c r="J3177" t="s">
        <v>12722</v>
      </c>
      <c r="K3177" s="13" t="s">
        <v>7277</v>
      </c>
      <c r="L3177" s="14">
        <v>59.02</v>
      </c>
      <c r="M3177" s="13" t="s">
        <v>12722</v>
      </c>
      <c r="N3177" s="13" t="s">
        <v>11145</v>
      </c>
      <c r="O3177" s="14">
        <v>71.2</v>
      </c>
      <c r="P3177" s="13" t="s">
        <v>12722</v>
      </c>
      <c r="Q3177" s="13" t="s">
        <v>3055</v>
      </c>
      <c r="R3177" s="14">
        <v>75.2</v>
      </c>
      <c r="S3177" s="13" t="s">
        <v>290</v>
      </c>
    </row>
    <row r="3178" spans="1:19" x14ac:dyDescent="0.25">
      <c r="A3178" t="s">
        <v>9928</v>
      </c>
      <c r="B3178" s="15">
        <v>79000298</v>
      </c>
      <c r="C3178" t="s">
        <v>87</v>
      </c>
      <c r="D3178" t="s">
        <v>1302</v>
      </c>
      <c r="E3178">
        <v>1</v>
      </c>
      <c r="F3178" t="s">
        <v>1405</v>
      </c>
      <c r="G3178" t="s">
        <v>12726</v>
      </c>
      <c r="H3178" t="s">
        <v>12729</v>
      </c>
      <c r="I3178" t="s">
        <v>9929</v>
      </c>
      <c r="J3178" t="s">
        <v>12722</v>
      </c>
      <c r="K3178" s="13" t="s">
        <v>8212</v>
      </c>
      <c r="L3178" s="14">
        <v>59.02</v>
      </c>
      <c r="M3178" s="13" t="s">
        <v>12722</v>
      </c>
      <c r="N3178" s="13" t="s">
        <v>5860</v>
      </c>
      <c r="O3178" s="14">
        <v>75.05</v>
      </c>
      <c r="P3178" s="13" t="s">
        <v>12722</v>
      </c>
      <c r="Q3178" s="13" t="s">
        <v>11539</v>
      </c>
      <c r="R3178" s="14">
        <v>80.040000000000006</v>
      </c>
      <c r="S3178" s="13" t="s">
        <v>12722</v>
      </c>
    </row>
    <row r="3179" spans="1:19" x14ac:dyDescent="0.25">
      <c r="A3179" t="s">
        <v>9930</v>
      </c>
      <c r="B3179" s="15" t="s">
        <v>9931</v>
      </c>
      <c r="C3179" t="s">
        <v>44</v>
      </c>
      <c r="D3179" t="s">
        <v>472</v>
      </c>
      <c r="E3179">
        <v>1</v>
      </c>
      <c r="F3179" t="s">
        <v>1398</v>
      </c>
      <c r="G3179" t="s">
        <v>12720</v>
      </c>
      <c r="H3179" t="s">
        <v>12725</v>
      </c>
      <c r="I3179" t="s">
        <v>9932</v>
      </c>
      <c r="J3179" t="s">
        <v>290</v>
      </c>
      <c r="K3179" s="13" t="s">
        <v>9830</v>
      </c>
      <c r="L3179" s="14">
        <v>59.03</v>
      </c>
      <c r="M3179" s="13" t="s">
        <v>290</v>
      </c>
      <c r="N3179" s="13" t="s">
        <v>8622</v>
      </c>
      <c r="O3179" s="14">
        <v>106.63</v>
      </c>
      <c r="P3179" s="13" t="s">
        <v>12722</v>
      </c>
      <c r="Q3179" s="13" t="s">
        <v>11910</v>
      </c>
      <c r="R3179" s="14">
        <v>119.08</v>
      </c>
      <c r="S3179" s="13" t="s">
        <v>12722</v>
      </c>
    </row>
    <row r="3180" spans="1:19" x14ac:dyDescent="0.25">
      <c r="A3180" t="s">
        <v>9933</v>
      </c>
      <c r="B3180" s="15" t="s">
        <v>9934</v>
      </c>
      <c r="C3180" t="s">
        <v>43</v>
      </c>
      <c r="D3180" t="s">
        <v>1302</v>
      </c>
      <c r="E3180">
        <v>1</v>
      </c>
      <c r="F3180" t="s">
        <v>1405</v>
      </c>
      <c r="G3180" t="s">
        <v>12726</v>
      </c>
      <c r="H3180" t="s">
        <v>12729</v>
      </c>
      <c r="I3180" t="s">
        <v>9935</v>
      </c>
      <c r="J3180" t="s">
        <v>12722</v>
      </c>
      <c r="K3180" s="13" t="s">
        <v>6744</v>
      </c>
      <c r="L3180" s="14">
        <v>59.08</v>
      </c>
      <c r="M3180" s="13" t="s">
        <v>12722</v>
      </c>
      <c r="N3180" s="13" t="s">
        <v>7527</v>
      </c>
      <c r="O3180" s="14">
        <v>63.22</v>
      </c>
      <c r="P3180" s="13" t="s">
        <v>12722</v>
      </c>
      <c r="Q3180" s="13" t="s">
        <v>2117</v>
      </c>
      <c r="R3180" s="14">
        <v>76.180000000000007</v>
      </c>
      <c r="S3180" s="13" t="s">
        <v>290</v>
      </c>
    </row>
    <row r="3181" spans="1:19" x14ac:dyDescent="0.25">
      <c r="A3181" t="s">
        <v>1163</v>
      </c>
      <c r="B3181" s="15" t="s">
        <v>1164</v>
      </c>
      <c r="C3181" t="s">
        <v>34</v>
      </c>
      <c r="D3181" t="s">
        <v>117</v>
      </c>
      <c r="E3181">
        <v>1</v>
      </c>
      <c r="F3181" t="s">
        <v>1405</v>
      </c>
      <c r="G3181" t="s">
        <v>12720</v>
      </c>
      <c r="H3181" t="s">
        <v>12721</v>
      </c>
      <c r="I3181" t="s">
        <v>1165</v>
      </c>
      <c r="J3181" t="s">
        <v>290</v>
      </c>
      <c r="K3181" s="13" t="s">
        <v>9937</v>
      </c>
      <c r="L3181" s="14">
        <v>59.1</v>
      </c>
      <c r="M3181" s="13" t="s">
        <v>290</v>
      </c>
      <c r="N3181" s="13" t="s">
        <v>8088</v>
      </c>
      <c r="O3181" s="14">
        <v>135.82</v>
      </c>
      <c r="P3181" s="13" t="s">
        <v>290</v>
      </c>
      <c r="Q3181" s="13" t="s">
        <v>12503</v>
      </c>
      <c r="R3181" s="14">
        <v>136.96</v>
      </c>
      <c r="S3181" s="13" t="s">
        <v>290</v>
      </c>
    </row>
    <row r="3182" spans="1:19" x14ac:dyDescent="0.25">
      <c r="A3182" t="s">
        <v>9937</v>
      </c>
      <c r="B3182" s="15" t="s">
        <v>9938</v>
      </c>
      <c r="C3182" t="s">
        <v>34</v>
      </c>
      <c r="D3182" t="s">
        <v>472</v>
      </c>
      <c r="E3182">
        <v>1</v>
      </c>
      <c r="F3182" t="s">
        <v>1405</v>
      </c>
      <c r="G3182" t="s">
        <v>12720</v>
      </c>
      <c r="H3182" t="s">
        <v>12725</v>
      </c>
      <c r="I3182" t="s">
        <v>9939</v>
      </c>
      <c r="J3182" t="s">
        <v>290</v>
      </c>
      <c r="K3182" s="13" t="s">
        <v>1163</v>
      </c>
      <c r="L3182" s="14">
        <v>59.1</v>
      </c>
      <c r="M3182" s="13" t="s">
        <v>290</v>
      </c>
      <c r="N3182" s="13" t="s">
        <v>3788</v>
      </c>
      <c r="O3182" s="14">
        <v>98.65</v>
      </c>
      <c r="P3182" s="13" t="s">
        <v>12722</v>
      </c>
      <c r="Q3182" s="13" t="s">
        <v>917</v>
      </c>
      <c r="R3182" s="14">
        <v>121.2</v>
      </c>
      <c r="S3182" s="13" t="s">
        <v>290</v>
      </c>
    </row>
    <row r="3183" spans="1:19" x14ac:dyDescent="0.25">
      <c r="A3183" t="s">
        <v>9940</v>
      </c>
      <c r="B3183" s="15" t="s">
        <v>9941</v>
      </c>
      <c r="C3183" t="s">
        <v>36</v>
      </c>
      <c r="D3183" t="s">
        <v>175</v>
      </c>
      <c r="E3183">
        <v>1</v>
      </c>
      <c r="F3183" t="s">
        <v>1405</v>
      </c>
      <c r="G3183" t="s">
        <v>12723</v>
      </c>
      <c r="H3183" t="s">
        <v>12724</v>
      </c>
      <c r="I3183" t="s">
        <v>9942</v>
      </c>
      <c r="J3183" t="s">
        <v>290</v>
      </c>
      <c r="K3183" s="13" t="s">
        <v>9943</v>
      </c>
      <c r="L3183" s="14">
        <v>59.11</v>
      </c>
      <c r="M3183" s="13" t="s">
        <v>290</v>
      </c>
      <c r="N3183" s="13" t="s">
        <v>10056</v>
      </c>
      <c r="O3183" s="14">
        <v>59.9</v>
      </c>
      <c r="P3183" s="13" t="s">
        <v>290</v>
      </c>
      <c r="Q3183" s="13" t="s">
        <v>11799</v>
      </c>
      <c r="R3183" s="14">
        <v>127.37</v>
      </c>
      <c r="S3183" s="13" t="s">
        <v>12722</v>
      </c>
    </row>
    <row r="3184" spans="1:19" x14ac:dyDescent="0.25">
      <c r="A3184" t="s">
        <v>9943</v>
      </c>
      <c r="B3184" s="15" t="s">
        <v>9944</v>
      </c>
      <c r="C3184" t="s">
        <v>36</v>
      </c>
      <c r="D3184" t="s">
        <v>472</v>
      </c>
      <c r="E3184">
        <v>1</v>
      </c>
      <c r="F3184" t="s">
        <v>1405</v>
      </c>
      <c r="G3184" t="s">
        <v>12720</v>
      </c>
      <c r="H3184" t="s">
        <v>12725</v>
      </c>
      <c r="I3184" t="s">
        <v>9945</v>
      </c>
      <c r="J3184" t="s">
        <v>290</v>
      </c>
      <c r="K3184" s="13" t="s">
        <v>9940</v>
      </c>
      <c r="L3184" s="14">
        <v>59.11</v>
      </c>
      <c r="M3184" s="13" t="s">
        <v>290</v>
      </c>
      <c r="N3184" s="13" t="s">
        <v>10056</v>
      </c>
      <c r="O3184" s="14">
        <v>62.63</v>
      </c>
      <c r="P3184" s="13" t="s">
        <v>290</v>
      </c>
      <c r="Q3184" s="13" t="s">
        <v>12107</v>
      </c>
      <c r="R3184" s="14">
        <v>134.25</v>
      </c>
      <c r="S3184" s="13" t="s">
        <v>290</v>
      </c>
    </row>
    <row r="3185" spans="1:19" x14ac:dyDescent="0.25">
      <c r="A3185" t="s">
        <v>9946</v>
      </c>
      <c r="B3185" s="15" t="s">
        <v>9947</v>
      </c>
      <c r="C3185" t="s">
        <v>38</v>
      </c>
      <c r="D3185" t="s">
        <v>175</v>
      </c>
      <c r="E3185">
        <v>1</v>
      </c>
      <c r="F3185" t="s">
        <v>1405</v>
      </c>
      <c r="G3185" t="s">
        <v>12723</v>
      </c>
      <c r="H3185" t="s">
        <v>12724</v>
      </c>
      <c r="I3185" t="s">
        <v>9948</v>
      </c>
      <c r="J3185" t="s">
        <v>290</v>
      </c>
      <c r="K3185" s="13" t="s">
        <v>6101</v>
      </c>
      <c r="L3185" s="14">
        <v>59.12</v>
      </c>
      <c r="M3185" s="13" t="s">
        <v>290</v>
      </c>
      <c r="N3185" s="13" t="s">
        <v>6104</v>
      </c>
      <c r="O3185" s="14">
        <v>59.37</v>
      </c>
      <c r="P3185" s="13" t="s">
        <v>290</v>
      </c>
      <c r="Q3185" s="13" t="s">
        <v>9486</v>
      </c>
      <c r="R3185" s="14">
        <v>95.3</v>
      </c>
      <c r="S3185" s="13" t="s">
        <v>290</v>
      </c>
    </row>
    <row r="3186" spans="1:19" x14ac:dyDescent="0.25">
      <c r="A3186" t="s">
        <v>9949</v>
      </c>
      <c r="B3186" s="15" t="s">
        <v>1746</v>
      </c>
      <c r="C3186" t="s">
        <v>40</v>
      </c>
      <c r="D3186" t="s">
        <v>1302</v>
      </c>
      <c r="E3186">
        <v>1</v>
      </c>
      <c r="F3186" t="s">
        <v>1405</v>
      </c>
      <c r="G3186" t="s">
        <v>12726</v>
      </c>
      <c r="H3186" t="s">
        <v>12729</v>
      </c>
      <c r="I3186" t="s">
        <v>9950</v>
      </c>
      <c r="J3186" t="s">
        <v>12722</v>
      </c>
      <c r="K3186" s="13" t="s">
        <v>8100</v>
      </c>
      <c r="L3186" s="14">
        <v>59.17</v>
      </c>
      <c r="M3186" s="13" t="s">
        <v>290</v>
      </c>
      <c r="N3186" s="13" t="s">
        <v>6063</v>
      </c>
      <c r="O3186" s="14">
        <v>63.11</v>
      </c>
      <c r="P3186" s="13" t="s">
        <v>290</v>
      </c>
      <c r="Q3186" s="13" t="s">
        <v>8103</v>
      </c>
      <c r="R3186" s="14">
        <v>63.9</v>
      </c>
      <c r="S3186" s="13" t="s">
        <v>290</v>
      </c>
    </row>
    <row r="3187" spans="1:19" x14ac:dyDescent="0.25">
      <c r="A3187" t="s">
        <v>9951</v>
      </c>
      <c r="B3187" s="15">
        <v>79000223</v>
      </c>
      <c r="C3187" t="s">
        <v>87</v>
      </c>
      <c r="D3187" t="s">
        <v>1302</v>
      </c>
      <c r="E3187">
        <v>1</v>
      </c>
      <c r="F3187" t="s">
        <v>1405</v>
      </c>
      <c r="G3187" t="s">
        <v>12726</v>
      </c>
      <c r="H3187" t="s">
        <v>12729</v>
      </c>
      <c r="I3187" t="s">
        <v>9952</v>
      </c>
      <c r="J3187" t="s">
        <v>12722</v>
      </c>
      <c r="K3187" s="13" t="s">
        <v>9953</v>
      </c>
      <c r="L3187" s="14">
        <v>59.2</v>
      </c>
      <c r="M3187" s="13" t="s">
        <v>12722</v>
      </c>
      <c r="N3187" s="13" t="s">
        <v>8613</v>
      </c>
      <c r="O3187" s="14">
        <v>74.12</v>
      </c>
      <c r="P3187" s="13" t="s">
        <v>12722</v>
      </c>
      <c r="Q3187" s="13" t="s">
        <v>8932</v>
      </c>
      <c r="R3187" s="14">
        <v>85.9</v>
      </c>
      <c r="S3187" s="13" t="s">
        <v>12722</v>
      </c>
    </row>
    <row r="3188" spans="1:19" x14ac:dyDescent="0.25">
      <c r="A3188" t="s">
        <v>9953</v>
      </c>
      <c r="B3188" s="15">
        <v>79000210</v>
      </c>
      <c r="C3188" t="s">
        <v>87</v>
      </c>
      <c r="D3188" t="s">
        <v>1302</v>
      </c>
      <c r="E3188">
        <v>1</v>
      </c>
      <c r="F3188" t="s">
        <v>1405</v>
      </c>
      <c r="G3188" t="s">
        <v>12726</v>
      </c>
      <c r="H3188" t="s">
        <v>12729</v>
      </c>
      <c r="I3188" t="s">
        <v>9954</v>
      </c>
      <c r="J3188" t="s">
        <v>12722</v>
      </c>
      <c r="K3188" s="13" t="s">
        <v>9951</v>
      </c>
      <c r="L3188" s="14">
        <v>59.2</v>
      </c>
      <c r="M3188" s="13" t="s">
        <v>12722</v>
      </c>
      <c r="N3188" s="13" t="s">
        <v>7700</v>
      </c>
      <c r="O3188" s="14">
        <v>59.6</v>
      </c>
      <c r="P3188" s="13" t="s">
        <v>290</v>
      </c>
      <c r="Q3188" s="13" t="s">
        <v>9918</v>
      </c>
      <c r="R3188" s="14">
        <v>67.02</v>
      </c>
      <c r="S3188" s="13" t="s">
        <v>12722</v>
      </c>
    </row>
    <row r="3189" spans="1:19" x14ac:dyDescent="0.25">
      <c r="A3189" t="s">
        <v>9955</v>
      </c>
      <c r="B3189" s="15" t="s">
        <v>9956</v>
      </c>
      <c r="C3189" t="s">
        <v>88</v>
      </c>
      <c r="D3189" t="s">
        <v>1302</v>
      </c>
      <c r="E3189">
        <v>1</v>
      </c>
      <c r="F3189" t="s">
        <v>1405</v>
      </c>
      <c r="G3189" t="s">
        <v>12726</v>
      </c>
      <c r="H3189" t="s">
        <v>12729</v>
      </c>
      <c r="I3189" t="s">
        <v>9957</v>
      </c>
      <c r="J3189" t="s">
        <v>12722</v>
      </c>
      <c r="K3189" s="13" t="s">
        <v>5632</v>
      </c>
      <c r="L3189" s="14">
        <v>59.21</v>
      </c>
      <c r="M3189" s="13" t="s">
        <v>12722</v>
      </c>
      <c r="N3189" s="13" t="s">
        <v>2822</v>
      </c>
      <c r="O3189" s="14">
        <v>59.83</v>
      </c>
      <c r="P3189" s="13" t="s">
        <v>290</v>
      </c>
      <c r="Q3189" s="13" t="s">
        <v>10039</v>
      </c>
      <c r="R3189" s="14">
        <v>67.84</v>
      </c>
      <c r="S3189" s="13" t="s">
        <v>12722</v>
      </c>
    </row>
    <row r="3190" spans="1:19" x14ac:dyDescent="0.25">
      <c r="A3190" t="s">
        <v>9958</v>
      </c>
      <c r="B3190" s="15" t="s">
        <v>9305</v>
      </c>
      <c r="C3190" t="s">
        <v>32</v>
      </c>
      <c r="D3190" t="s">
        <v>472</v>
      </c>
      <c r="E3190">
        <v>1</v>
      </c>
      <c r="F3190" t="s">
        <v>1405</v>
      </c>
      <c r="G3190" t="s">
        <v>12720</v>
      </c>
      <c r="H3190" t="s">
        <v>12725</v>
      </c>
      <c r="I3190" t="s">
        <v>9959</v>
      </c>
      <c r="J3190" t="s">
        <v>290</v>
      </c>
      <c r="K3190" s="13" t="s">
        <v>6479</v>
      </c>
      <c r="L3190" s="14">
        <v>59.24</v>
      </c>
      <c r="M3190" s="13" t="s">
        <v>290</v>
      </c>
      <c r="N3190" s="13" t="s">
        <v>12039</v>
      </c>
      <c r="O3190" s="14">
        <v>92.32</v>
      </c>
      <c r="P3190" s="13" t="s">
        <v>12722</v>
      </c>
      <c r="Q3190" s="13" t="s">
        <v>178</v>
      </c>
      <c r="R3190" s="14">
        <v>93.53</v>
      </c>
      <c r="S3190" s="13" t="s">
        <v>290</v>
      </c>
    </row>
    <row r="3191" spans="1:19" x14ac:dyDescent="0.25">
      <c r="A3191" t="s">
        <v>9960</v>
      </c>
      <c r="B3191" s="15" t="s">
        <v>9961</v>
      </c>
      <c r="C3191" t="s">
        <v>40</v>
      </c>
      <c r="D3191" t="s">
        <v>1302</v>
      </c>
      <c r="E3191">
        <v>1</v>
      </c>
      <c r="F3191" t="s">
        <v>1405</v>
      </c>
      <c r="G3191" t="s">
        <v>12726</v>
      </c>
      <c r="H3191" t="s">
        <v>12729</v>
      </c>
      <c r="I3191" t="s">
        <v>9962</v>
      </c>
      <c r="J3191" t="s">
        <v>12722</v>
      </c>
      <c r="K3191" s="13" t="s">
        <v>9376</v>
      </c>
      <c r="L3191" s="14">
        <v>59.28</v>
      </c>
      <c r="M3191" s="13" t="s">
        <v>12722</v>
      </c>
      <c r="N3191" s="13" t="s">
        <v>10410</v>
      </c>
      <c r="O3191" s="14">
        <v>62.97</v>
      </c>
      <c r="P3191" s="13" t="s">
        <v>12722</v>
      </c>
      <c r="Q3191" s="13" t="s">
        <v>9215</v>
      </c>
      <c r="R3191" s="14">
        <v>76.650000000000006</v>
      </c>
      <c r="S3191" s="13" t="s">
        <v>12722</v>
      </c>
    </row>
    <row r="3192" spans="1:19" x14ac:dyDescent="0.25">
      <c r="A3192" t="s">
        <v>9963</v>
      </c>
      <c r="B3192" s="15">
        <v>79001142</v>
      </c>
      <c r="C3192" t="s">
        <v>42</v>
      </c>
      <c r="D3192" t="s">
        <v>1302</v>
      </c>
      <c r="E3192">
        <v>1</v>
      </c>
      <c r="F3192" t="s">
        <v>1405</v>
      </c>
      <c r="G3192" t="s">
        <v>12726</v>
      </c>
      <c r="H3192" t="s">
        <v>12729</v>
      </c>
      <c r="I3192" t="s">
        <v>9964</v>
      </c>
      <c r="J3192" t="s">
        <v>12722</v>
      </c>
      <c r="K3192" s="13" t="s">
        <v>7664</v>
      </c>
      <c r="L3192" s="14">
        <v>59.28</v>
      </c>
      <c r="M3192" s="13" t="s">
        <v>12722</v>
      </c>
      <c r="N3192" s="13" t="s">
        <v>7162</v>
      </c>
      <c r="O3192" s="14">
        <v>66.040000000000006</v>
      </c>
      <c r="P3192" s="13" t="s">
        <v>12722</v>
      </c>
      <c r="Q3192" s="13" t="s">
        <v>7160</v>
      </c>
      <c r="R3192" s="14">
        <v>66.569999999999993</v>
      </c>
      <c r="S3192" s="13" t="s">
        <v>12722</v>
      </c>
    </row>
    <row r="3193" spans="1:19" x14ac:dyDescent="0.25">
      <c r="A3193" t="s">
        <v>9965</v>
      </c>
      <c r="B3193" s="15" t="s">
        <v>9966</v>
      </c>
      <c r="C3193" t="s">
        <v>44</v>
      </c>
      <c r="D3193" t="s">
        <v>472</v>
      </c>
      <c r="E3193">
        <v>2</v>
      </c>
      <c r="F3193" t="s">
        <v>1405</v>
      </c>
      <c r="G3193" t="s">
        <v>12720</v>
      </c>
      <c r="H3193" t="s">
        <v>12725</v>
      </c>
      <c r="I3193" t="s">
        <v>9967</v>
      </c>
      <c r="J3193" t="s">
        <v>290</v>
      </c>
      <c r="K3193" s="13" t="s">
        <v>8543</v>
      </c>
      <c r="L3193" s="14">
        <v>59.28</v>
      </c>
      <c r="M3193" s="13" t="s">
        <v>290</v>
      </c>
      <c r="N3193" s="13" t="s">
        <v>3109</v>
      </c>
      <c r="O3193" s="14">
        <v>72.349999999999994</v>
      </c>
      <c r="P3193" s="13" t="s">
        <v>12722</v>
      </c>
      <c r="Q3193" s="13" t="s">
        <v>8540</v>
      </c>
      <c r="R3193" s="14">
        <v>75.569999999999993</v>
      </c>
      <c r="S3193" s="13" t="s">
        <v>290</v>
      </c>
    </row>
    <row r="3194" spans="1:19" x14ac:dyDescent="0.25">
      <c r="A3194" t="s">
        <v>9968</v>
      </c>
      <c r="B3194" s="15" t="s">
        <v>8348</v>
      </c>
      <c r="C3194" t="s">
        <v>86</v>
      </c>
      <c r="D3194" t="s">
        <v>1302</v>
      </c>
      <c r="E3194">
        <v>1</v>
      </c>
      <c r="F3194" t="s">
        <v>1405</v>
      </c>
      <c r="G3194" t="s">
        <v>12726</v>
      </c>
      <c r="H3194" t="s">
        <v>12729</v>
      </c>
      <c r="I3194" t="s">
        <v>9969</v>
      </c>
      <c r="J3194" t="s">
        <v>12722</v>
      </c>
      <c r="K3194" s="13" t="s">
        <v>8094</v>
      </c>
      <c r="L3194" s="14">
        <v>59.31</v>
      </c>
      <c r="M3194" s="13" t="s">
        <v>12722</v>
      </c>
      <c r="N3194" s="13" t="s">
        <v>8091</v>
      </c>
      <c r="O3194" s="14">
        <v>61.16</v>
      </c>
      <c r="P3194" s="13" t="s">
        <v>12722</v>
      </c>
      <c r="Q3194" s="13" t="s">
        <v>10667</v>
      </c>
      <c r="R3194" s="14">
        <v>68.62</v>
      </c>
      <c r="S3194" s="13" t="s">
        <v>12722</v>
      </c>
    </row>
    <row r="3195" spans="1:19" x14ac:dyDescent="0.25">
      <c r="A3195" t="s">
        <v>9970</v>
      </c>
      <c r="B3195" s="15" t="s">
        <v>9971</v>
      </c>
      <c r="C3195" t="s">
        <v>43</v>
      </c>
      <c r="D3195" t="s">
        <v>1302</v>
      </c>
      <c r="E3195">
        <v>1</v>
      </c>
      <c r="F3195" t="s">
        <v>1405</v>
      </c>
      <c r="G3195" t="s">
        <v>12726</v>
      </c>
      <c r="H3195" t="s">
        <v>12729</v>
      </c>
      <c r="I3195" t="s">
        <v>9972</v>
      </c>
      <c r="J3195" t="s">
        <v>12722</v>
      </c>
      <c r="K3195" s="13" t="s">
        <v>9973</v>
      </c>
      <c r="L3195" s="14">
        <v>59.32</v>
      </c>
      <c r="M3195" s="13" t="s">
        <v>12722</v>
      </c>
      <c r="N3195" s="13" t="s">
        <v>9793</v>
      </c>
      <c r="O3195" s="14">
        <v>60.63</v>
      </c>
      <c r="P3195" s="13" t="s">
        <v>12722</v>
      </c>
      <c r="Q3195" s="13" t="s">
        <v>5538</v>
      </c>
      <c r="R3195" s="14">
        <v>62.06</v>
      </c>
      <c r="S3195" s="13" t="s">
        <v>290</v>
      </c>
    </row>
    <row r="3196" spans="1:19" x14ac:dyDescent="0.25">
      <c r="A3196" t="s">
        <v>9973</v>
      </c>
      <c r="B3196" s="15" t="s">
        <v>9974</v>
      </c>
      <c r="C3196" t="s">
        <v>43</v>
      </c>
      <c r="D3196" t="s">
        <v>1302</v>
      </c>
      <c r="E3196">
        <v>1</v>
      </c>
      <c r="F3196" t="s">
        <v>1405</v>
      </c>
      <c r="G3196" t="s">
        <v>12726</v>
      </c>
      <c r="H3196" t="s">
        <v>12729</v>
      </c>
      <c r="I3196" t="s">
        <v>9975</v>
      </c>
      <c r="J3196" t="s">
        <v>12722</v>
      </c>
      <c r="K3196" s="13" t="s">
        <v>9970</v>
      </c>
      <c r="L3196" s="14">
        <v>59.32</v>
      </c>
      <c r="M3196" s="13" t="s">
        <v>12722</v>
      </c>
      <c r="N3196" s="13" t="s">
        <v>7344</v>
      </c>
      <c r="O3196" s="14">
        <v>59.63</v>
      </c>
      <c r="P3196" s="13" t="s">
        <v>12722</v>
      </c>
      <c r="Q3196" s="13" t="s">
        <v>5836</v>
      </c>
      <c r="R3196" s="14">
        <v>78.400000000000006</v>
      </c>
      <c r="S3196" s="13" t="s">
        <v>12722</v>
      </c>
    </row>
    <row r="3197" spans="1:19" x14ac:dyDescent="0.25">
      <c r="A3197" t="s">
        <v>9976</v>
      </c>
      <c r="B3197" s="15" t="s">
        <v>9977</v>
      </c>
      <c r="C3197" t="s">
        <v>88</v>
      </c>
      <c r="D3197" t="s">
        <v>1302</v>
      </c>
      <c r="E3197">
        <v>1</v>
      </c>
      <c r="F3197" t="s">
        <v>1405</v>
      </c>
      <c r="G3197" t="s">
        <v>12726</v>
      </c>
      <c r="H3197" t="s">
        <v>12729</v>
      </c>
      <c r="I3197" t="s">
        <v>9978</v>
      </c>
      <c r="J3197" t="s">
        <v>12722</v>
      </c>
      <c r="K3197" s="13" t="s">
        <v>8954</v>
      </c>
      <c r="L3197" s="14">
        <v>59.41</v>
      </c>
      <c r="M3197" s="13" t="s">
        <v>12722</v>
      </c>
      <c r="N3197" s="13" t="s">
        <v>7488</v>
      </c>
      <c r="O3197" s="14">
        <v>61.77</v>
      </c>
      <c r="P3197" s="13" t="s">
        <v>290</v>
      </c>
      <c r="Q3197" s="13" t="s">
        <v>7538</v>
      </c>
      <c r="R3197" s="14">
        <v>74.209999999999994</v>
      </c>
      <c r="S3197" s="13" t="s">
        <v>12722</v>
      </c>
    </row>
    <row r="3198" spans="1:19" x14ac:dyDescent="0.25">
      <c r="A3198" t="s">
        <v>9979</v>
      </c>
      <c r="B3198" s="15" t="s">
        <v>1746</v>
      </c>
      <c r="C3198" t="s">
        <v>42</v>
      </c>
      <c r="D3198" t="s">
        <v>1302</v>
      </c>
      <c r="E3198">
        <v>1</v>
      </c>
      <c r="F3198" t="s">
        <v>1405</v>
      </c>
      <c r="G3198" t="s">
        <v>12726</v>
      </c>
      <c r="H3198" t="s">
        <v>12729</v>
      </c>
      <c r="I3198" t="s">
        <v>9980</v>
      </c>
      <c r="J3198" t="s">
        <v>12722</v>
      </c>
      <c r="K3198" s="13" t="s">
        <v>5750</v>
      </c>
      <c r="L3198" s="14">
        <v>59.42</v>
      </c>
      <c r="M3198" s="13" t="s">
        <v>12722</v>
      </c>
      <c r="N3198" s="13" t="s">
        <v>9700</v>
      </c>
      <c r="O3198" s="14">
        <v>63.49</v>
      </c>
      <c r="P3198" s="13" t="s">
        <v>12722</v>
      </c>
      <c r="Q3198" s="13" t="s">
        <v>9983</v>
      </c>
      <c r="R3198" s="14">
        <v>68.209999999999994</v>
      </c>
      <c r="S3198" s="13" t="s">
        <v>12722</v>
      </c>
    </row>
    <row r="3199" spans="1:19" x14ac:dyDescent="0.25">
      <c r="A3199" t="s">
        <v>9981</v>
      </c>
      <c r="B3199" s="15" t="s">
        <v>1340</v>
      </c>
      <c r="C3199" t="s">
        <v>42</v>
      </c>
      <c r="D3199" t="s">
        <v>1302</v>
      </c>
      <c r="E3199">
        <v>1</v>
      </c>
      <c r="F3199" t="s">
        <v>1405</v>
      </c>
      <c r="G3199" t="s">
        <v>12726</v>
      </c>
      <c r="H3199" t="s">
        <v>12729</v>
      </c>
      <c r="I3199" t="s">
        <v>9982</v>
      </c>
      <c r="J3199" t="s">
        <v>12722</v>
      </c>
      <c r="K3199" s="13" t="s">
        <v>9983</v>
      </c>
      <c r="L3199" s="14">
        <v>59.43</v>
      </c>
      <c r="M3199" s="13" t="s">
        <v>12722</v>
      </c>
      <c r="N3199" s="13" t="s">
        <v>7004</v>
      </c>
      <c r="O3199" s="14">
        <v>70.790000000000006</v>
      </c>
      <c r="P3199" s="13" t="s">
        <v>290</v>
      </c>
      <c r="Q3199" s="13" t="s">
        <v>8245</v>
      </c>
      <c r="R3199" s="14">
        <v>78.22</v>
      </c>
      <c r="S3199" s="13" t="s">
        <v>12722</v>
      </c>
    </row>
    <row r="3200" spans="1:19" x14ac:dyDescent="0.25">
      <c r="A3200" t="s">
        <v>9983</v>
      </c>
      <c r="B3200" s="15" t="s">
        <v>1340</v>
      </c>
      <c r="C3200" t="s">
        <v>42</v>
      </c>
      <c r="D3200" t="s">
        <v>1302</v>
      </c>
      <c r="E3200">
        <v>1</v>
      </c>
      <c r="F3200" t="s">
        <v>1405</v>
      </c>
      <c r="G3200" t="s">
        <v>12726</v>
      </c>
      <c r="H3200" t="s">
        <v>12729</v>
      </c>
      <c r="I3200" t="s">
        <v>9984</v>
      </c>
      <c r="J3200" t="s">
        <v>12722</v>
      </c>
      <c r="K3200" s="13" t="s">
        <v>9981</v>
      </c>
      <c r="L3200" s="14">
        <v>59.43</v>
      </c>
      <c r="M3200" s="13" t="s">
        <v>12722</v>
      </c>
      <c r="N3200" s="13" t="s">
        <v>9979</v>
      </c>
      <c r="O3200" s="14">
        <v>68.209999999999994</v>
      </c>
      <c r="P3200" s="13" t="s">
        <v>12722</v>
      </c>
      <c r="Q3200" s="13" t="s">
        <v>11031</v>
      </c>
      <c r="R3200" s="14">
        <v>74.94</v>
      </c>
      <c r="S3200" s="13" t="s">
        <v>12722</v>
      </c>
    </row>
    <row r="3201" spans="1:19" x14ac:dyDescent="0.25">
      <c r="A3201" t="s">
        <v>164</v>
      </c>
      <c r="B3201" s="15" t="s">
        <v>165</v>
      </c>
      <c r="C3201" t="s">
        <v>32</v>
      </c>
      <c r="D3201" t="s">
        <v>117</v>
      </c>
      <c r="E3201">
        <v>2</v>
      </c>
      <c r="F3201" t="s">
        <v>1405</v>
      </c>
      <c r="G3201" t="s">
        <v>12720</v>
      </c>
      <c r="H3201" t="s">
        <v>12721</v>
      </c>
      <c r="I3201" t="s">
        <v>166</v>
      </c>
      <c r="J3201" t="s">
        <v>290</v>
      </c>
      <c r="K3201" s="13" t="s">
        <v>9986</v>
      </c>
      <c r="L3201" s="14">
        <v>59.5</v>
      </c>
      <c r="M3201" s="13" t="s">
        <v>290</v>
      </c>
      <c r="N3201" s="13" t="s">
        <v>4706</v>
      </c>
      <c r="O3201" s="14">
        <v>61.34</v>
      </c>
      <c r="P3201" s="13" t="s">
        <v>12722</v>
      </c>
      <c r="Q3201" s="13" t="s">
        <v>440</v>
      </c>
      <c r="R3201" s="14">
        <v>65.010000000000005</v>
      </c>
      <c r="S3201" s="13" t="s">
        <v>290</v>
      </c>
    </row>
    <row r="3202" spans="1:19" x14ac:dyDescent="0.25">
      <c r="A3202" t="s">
        <v>9986</v>
      </c>
      <c r="B3202" s="15" t="s">
        <v>9987</v>
      </c>
      <c r="C3202" t="s">
        <v>32</v>
      </c>
      <c r="D3202" t="s">
        <v>472</v>
      </c>
      <c r="E3202">
        <v>1</v>
      </c>
      <c r="F3202" t="s">
        <v>1405</v>
      </c>
      <c r="G3202" t="s">
        <v>12723</v>
      </c>
      <c r="H3202" t="s">
        <v>12725</v>
      </c>
      <c r="I3202" t="s">
        <v>9988</v>
      </c>
      <c r="J3202" t="s">
        <v>290</v>
      </c>
      <c r="K3202" s="13" t="s">
        <v>164</v>
      </c>
      <c r="L3202" s="14">
        <v>59.5</v>
      </c>
      <c r="M3202" s="13" t="s">
        <v>290</v>
      </c>
      <c r="N3202" s="13" t="s">
        <v>4706</v>
      </c>
      <c r="O3202" s="14">
        <v>62.71</v>
      </c>
      <c r="P3202" s="13" t="s">
        <v>290</v>
      </c>
      <c r="Q3202" s="13" t="s">
        <v>440</v>
      </c>
      <c r="R3202" s="14">
        <v>87.59</v>
      </c>
      <c r="S3202" s="13" t="s">
        <v>290</v>
      </c>
    </row>
    <row r="3203" spans="1:19" x14ac:dyDescent="0.25">
      <c r="A3203" t="s">
        <v>9989</v>
      </c>
      <c r="B3203" s="15">
        <v>79000037</v>
      </c>
      <c r="C3203" t="s">
        <v>87</v>
      </c>
      <c r="D3203" t="s">
        <v>1302</v>
      </c>
      <c r="E3203">
        <v>1</v>
      </c>
      <c r="F3203" t="s">
        <v>1405</v>
      </c>
      <c r="G3203" t="s">
        <v>12726</v>
      </c>
      <c r="H3203" t="s">
        <v>12729</v>
      </c>
      <c r="I3203" t="s">
        <v>9990</v>
      </c>
      <c r="J3203" t="s">
        <v>12722</v>
      </c>
      <c r="K3203" s="13" t="s">
        <v>7203</v>
      </c>
      <c r="L3203" s="14">
        <v>59.51</v>
      </c>
      <c r="M3203" s="13" t="s">
        <v>12722</v>
      </c>
      <c r="N3203" s="13" t="s">
        <v>8741</v>
      </c>
      <c r="O3203" s="14">
        <v>65.77</v>
      </c>
      <c r="P3203" s="13" t="s">
        <v>12722</v>
      </c>
      <c r="Q3203" s="13" t="s">
        <v>5442</v>
      </c>
      <c r="R3203" s="14">
        <v>68.239999999999995</v>
      </c>
      <c r="S3203" s="13" t="s">
        <v>290</v>
      </c>
    </row>
    <row r="3204" spans="1:19" x14ac:dyDescent="0.25">
      <c r="A3204" t="s">
        <v>9991</v>
      </c>
      <c r="B3204" s="15" t="s">
        <v>9992</v>
      </c>
      <c r="C3204" t="s">
        <v>34</v>
      </c>
      <c r="D3204" t="s">
        <v>248</v>
      </c>
      <c r="E3204">
        <v>1</v>
      </c>
      <c r="F3204" t="s">
        <v>1405</v>
      </c>
      <c r="G3204" t="s">
        <v>12723</v>
      </c>
      <c r="H3204" t="s">
        <v>12721</v>
      </c>
      <c r="I3204" t="s">
        <v>9993</v>
      </c>
      <c r="J3204" t="s">
        <v>290</v>
      </c>
      <c r="K3204" s="13" t="s">
        <v>6012</v>
      </c>
      <c r="L3204" s="14">
        <v>59.52</v>
      </c>
      <c r="M3204" s="13" t="s">
        <v>290</v>
      </c>
      <c r="N3204" s="13" t="s">
        <v>6006</v>
      </c>
      <c r="O3204" s="14">
        <v>82.3</v>
      </c>
      <c r="P3204" s="13" t="s">
        <v>290</v>
      </c>
      <c r="Q3204" s="13" t="s">
        <v>909</v>
      </c>
      <c r="R3204" s="14">
        <v>92.12</v>
      </c>
      <c r="S3204" s="13" t="s">
        <v>12722</v>
      </c>
    </row>
    <row r="3205" spans="1:19" x14ac:dyDescent="0.25">
      <c r="A3205" t="s">
        <v>9994</v>
      </c>
      <c r="B3205" s="15" t="s">
        <v>9995</v>
      </c>
      <c r="C3205" t="s">
        <v>38</v>
      </c>
      <c r="D3205" t="s">
        <v>117</v>
      </c>
      <c r="E3205">
        <v>1</v>
      </c>
      <c r="F3205" t="s">
        <v>1405</v>
      </c>
      <c r="G3205" t="s">
        <v>12720</v>
      </c>
      <c r="H3205" t="s">
        <v>12721</v>
      </c>
      <c r="I3205" t="s">
        <v>9996</v>
      </c>
      <c r="J3205" t="s">
        <v>290</v>
      </c>
      <c r="K3205" s="13" t="s">
        <v>7998</v>
      </c>
      <c r="L3205" s="14">
        <v>59.53</v>
      </c>
      <c r="M3205" s="13" t="s">
        <v>12722</v>
      </c>
      <c r="N3205" s="13" t="s">
        <v>9727</v>
      </c>
      <c r="O3205" s="14">
        <v>68.89</v>
      </c>
      <c r="P3205" s="13" t="s">
        <v>290</v>
      </c>
      <c r="Q3205" s="13" t="s">
        <v>6177</v>
      </c>
      <c r="R3205" s="14">
        <v>79.69</v>
      </c>
      <c r="S3205" s="13" t="s">
        <v>290</v>
      </c>
    </row>
    <row r="3206" spans="1:19" x14ac:dyDescent="0.25">
      <c r="A3206" t="s">
        <v>9997</v>
      </c>
      <c r="B3206" s="15" t="s">
        <v>9998</v>
      </c>
      <c r="C3206" t="s">
        <v>44</v>
      </c>
      <c r="D3206" t="s">
        <v>117</v>
      </c>
      <c r="E3206">
        <v>1</v>
      </c>
      <c r="F3206" t="s">
        <v>1405</v>
      </c>
      <c r="G3206" t="s">
        <v>12727</v>
      </c>
      <c r="H3206" t="s">
        <v>12721</v>
      </c>
      <c r="I3206" t="s">
        <v>9999</v>
      </c>
      <c r="J3206" t="s">
        <v>290</v>
      </c>
      <c r="K3206" s="13" t="s">
        <v>1944</v>
      </c>
      <c r="L3206" s="14">
        <v>59.56</v>
      </c>
      <c r="M3206" s="13" t="s">
        <v>12722</v>
      </c>
      <c r="N3206" s="13" t="s">
        <v>1947</v>
      </c>
      <c r="O3206" s="14">
        <v>65.599999999999994</v>
      </c>
      <c r="P3206" s="13" t="s">
        <v>290</v>
      </c>
      <c r="Q3206" s="13" t="s">
        <v>9574</v>
      </c>
      <c r="R3206" s="14">
        <v>86.44</v>
      </c>
      <c r="S3206" s="13" t="s">
        <v>12722</v>
      </c>
    </row>
    <row r="3207" spans="1:19" x14ac:dyDescent="0.25">
      <c r="A3207" t="s">
        <v>10000</v>
      </c>
      <c r="B3207" s="15" t="s">
        <v>1746</v>
      </c>
      <c r="C3207" t="s">
        <v>40</v>
      </c>
      <c r="D3207" t="s">
        <v>1302</v>
      </c>
      <c r="E3207">
        <v>1</v>
      </c>
      <c r="F3207" t="s">
        <v>1405</v>
      </c>
      <c r="G3207" t="s">
        <v>12726</v>
      </c>
      <c r="H3207" t="s">
        <v>12729</v>
      </c>
      <c r="I3207" t="s">
        <v>10001</v>
      </c>
      <c r="J3207" t="s">
        <v>12722</v>
      </c>
      <c r="K3207" s="13" t="s">
        <v>6278</v>
      </c>
      <c r="L3207" s="14">
        <v>59.59</v>
      </c>
      <c r="M3207" s="13" t="s">
        <v>290</v>
      </c>
      <c r="N3207" s="13" t="s">
        <v>10238</v>
      </c>
      <c r="O3207" s="14">
        <v>63.61</v>
      </c>
      <c r="P3207" s="13" t="s">
        <v>290</v>
      </c>
      <c r="Q3207" s="13" t="s">
        <v>2361</v>
      </c>
      <c r="R3207" s="14">
        <v>74.77</v>
      </c>
      <c r="S3207" s="13" t="s">
        <v>12722</v>
      </c>
    </row>
    <row r="3208" spans="1:19" x14ac:dyDescent="0.25">
      <c r="A3208" t="s">
        <v>10002</v>
      </c>
      <c r="B3208" s="15" t="s">
        <v>10003</v>
      </c>
      <c r="C3208" t="s">
        <v>88</v>
      </c>
      <c r="D3208" t="s">
        <v>1302</v>
      </c>
      <c r="E3208">
        <v>1</v>
      </c>
      <c r="F3208" t="s">
        <v>1405</v>
      </c>
      <c r="G3208" t="s">
        <v>12726</v>
      </c>
      <c r="H3208" t="s">
        <v>12729</v>
      </c>
      <c r="I3208" t="s">
        <v>10004</v>
      </c>
      <c r="J3208" t="s">
        <v>12722</v>
      </c>
      <c r="K3208" s="13" t="s">
        <v>8390</v>
      </c>
      <c r="L3208" s="14">
        <v>59.6</v>
      </c>
      <c r="M3208" s="13" t="s">
        <v>12722</v>
      </c>
      <c r="N3208" s="13" t="s">
        <v>8387</v>
      </c>
      <c r="O3208" s="14">
        <v>75.36</v>
      </c>
      <c r="P3208" s="13" t="s">
        <v>12722</v>
      </c>
      <c r="Q3208" s="13" t="s">
        <v>6171</v>
      </c>
      <c r="R3208" s="14">
        <v>78.42</v>
      </c>
      <c r="S3208" s="13" t="s">
        <v>12722</v>
      </c>
    </row>
    <row r="3209" spans="1:19" x14ac:dyDescent="0.25">
      <c r="A3209" t="s">
        <v>10005</v>
      </c>
      <c r="B3209" s="15" t="s">
        <v>10006</v>
      </c>
      <c r="C3209" t="s">
        <v>40</v>
      </c>
      <c r="D3209" t="s">
        <v>117</v>
      </c>
      <c r="E3209">
        <v>1</v>
      </c>
      <c r="F3209" t="s">
        <v>1405</v>
      </c>
      <c r="G3209" t="s">
        <v>12720</v>
      </c>
      <c r="H3209" t="s">
        <v>12721</v>
      </c>
      <c r="I3209" t="s">
        <v>10007</v>
      </c>
      <c r="J3209" t="s">
        <v>290</v>
      </c>
      <c r="K3209" s="13" t="s">
        <v>4834</v>
      </c>
      <c r="L3209" s="14">
        <v>59.6</v>
      </c>
      <c r="M3209" s="13" t="s">
        <v>12722</v>
      </c>
      <c r="N3209" s="13" t="s">
        <v>3622</v>
      </c>
      <c r="O3209" s="14">
        <v>65.989999999999995</v>
      </c>
      <c r="P3209" s="13" t="s">
        <v>290</v>
      </c>
      <c r="Q3209" s="13" t="s">
        <v>8848</v>
      </c>
      <c r="R3209" s="14">
        <v>69.73</v>
      </c>
      <c r="S3209" s="13" t="s">
        <v>12722</v>
      </c>
    </row>
    <row r="3210" spans="1:19" x14ac:dyDescent="0.25">
      <c r="A3210" t="s">
        <v>10008</v>
      </c>
      <c r="B3210" s="15" t="s">
        <v>10009</v>
      </c>
      <c r="C3210" t="s">
        <v>86</v>
      </c>
      <c r="D3210" t="s">
        <v>1302</v>
      </c>
      <c r="E3210">
        <v>1</v>
      </c>
      <c r="F3210" t="s">
        <v>1405</v>
      </c>
      <c r="G3210" t="s">
        <v>12726</v>
      </c>
      <c r="H3210" t="s">
        <v>12729</v>
      </c>
      <c r="I3210" t="s">
        <v>10010</v>
      </c>
      <c r="J3210" t="s">
        <v>12722</v>
      </c>
      <c r="K3210" s="13" t="s">
        <v>9037</v>
      </c>
      <c r="L3210" s="14">
        <v>59.62</v>
      </c>
      <c r="M3210" s="13" t="s">
        <v>12722</v>
      </c>
      <c r="N3210" s="13" t="s">
        <v>9040</v>
      </c>
      <c r="O3210" s="14">
        <v>76.900000000000006</v>
      </c>
      <c r="P3210" s="13" t="s">
        <v>12722</v>
      </c>
      <c r="Q3210" s="13" t="s">
        <v>10354</v>
      </c>
      <c r="R3210" s="14">
        <v>83.13</v>
      </c>
      <c r="S3210" s="13" t="s">
        <v>12722</v>
      </c>
    </row>
    <row r="3211" spans="1:19" x14ac:dyDescent="0.25">
      <c r="A3211" t="s">
        <v>10011</v>
      </c>
      <c r="B3211" s="15" t="s">
        <v>10012</v>
      </c>
      <c r="C3211" t="s">
        <v>40</v>
      </c>
      <c r="D3211" t="s">
        <v>1302</v>
      </c>
      <c r="E3211">
        <v>1</v>
      </c>
      <c r="F3211" t="s">
        <v>1405</v>
      </c>
      <c r="G3211" t="s">
        <v>12726</v>
      </c>
      <c r="H3211" t="s">
        <v>12729</v>
      </c>
      <c r="I3211" t="s">
        <v>10013</v>
      </c>
      <c r="J3211" t="s">
        <v>12722</v>
      </c>
      <c r="K3211" s="13" t="s">
        <v>9472</v>
      </c>
      <c r="L3211" s="14">
        <v>59.66</v>
      </c>
      <c r="M3211" s="13" t="s">
        <v>290</v>
      </c>
      <c r="N3211" s="13" t="s">
        <v>6552</v>
      </c>
      <c r="O3211" s="14">
        <v>64.63</v>
      </c>
      <c r="P3211" s="13" t="s">
        <v>290</v>
      </c>
      <c r="Q3211" s="13" t="s">
        <v>11081</v>
      </c>
      <c r="R3211" s="14">
        <v>71.87</v>
      </c>
      <c r="S3211" s="13" t="s">
        <v>12722</v>
      </c>
    </row>
    <row r="3212" spans="1:19" x14ac:dyDescent="0.25">
      <c r="A3212" t="s">
        <v>10014</v>
      </c>
      <c r="B3212" s="15" t="s">
        <v>10015</v>
      </c>
      <c r="C3212" t="s">
        <v>88</v>
      </c>
      <c r="D3212" t="s">
        <v>117</v>
      </c>
      <c r="E3212">
        <v>2</v>
      </c>
      <c r="F3212" t="s">
        <v>1405</v>
      </c>
      <c r="G3212" t="s">
        <v>12720</v>
      </c>
      <c r="H3212" t="s">
        <v>12721</v>
      </c>
      <c r="I3212" t="s">
        <v>10016</v>
      </c>
      <c r="J3212" t="s">
        <v>12722</v>
      </c>
      <c r="K3212" s="13" t="s">
        <v>3751</v>
      </c>
      <c r="L3212" s="14">
        <v>59.67</v>
      </c>
      <c r="M3212" s="13" t="s">
        <v>12722</v>
      </c>
      <c r="N3212" s="13" t="s">
        <v>3745</v>
      </c>
      <c r="O3212" s="14">
        <v>61.97</v>
      </c>
      <c r="P3212" s="13" t="s">
        <v>290</v>
      </c>
      <c r="Q3212" s="13" t="s">
        <v>7353</v>
      </c>
      <c r="R3212" s="14">
        <v>80.42</v>
      </c>
      <c r="S3212" s="13" t="s">
        <v>12722</v>
      </c>
    </row>
    <row r="3213" spans="1:19" x14ac:dyDescent="0.25">
      <c r="A3213" t="s">
        <v>1013</v>
      </c>
      <c r="B3213" s="15" t="s">
        <v>1014</v>
      </c>
      <c r="C3213" t="s">
        <v>34</v>
      </c>
      <c r="D3213" t="s">
        <v>117</v>
      </c>
      <c r="E3213">
        <v>1</v>
      </c>
      <c r="F3213" t="s">
        <v>1405</v>
      </c>
      <c r="G3213" t="s">
        <v>12720</v>
      </c>
      <c r="H3213" t="s">
        <v>12721</v>
      </c>
      <c r="I3213" t="s">
        <v>1015</v>
      </c>
      <c r="J3213" t="s">
        <v>12722</v>
      </c>
      <c r="K3213" s="13" t="s">
        <v>10018</v>
      </c>
      <c r="L3213" s="14">
        <v>59.69</v>
      </c>
      <c r="M3213" s="13" t="s">
        <v>12722</v>
      </c>
      <c r="N3213" s="13" t="s">
        <v>9102</v>
      </c>
      <c r="O3213" s="14">
        <v>129.49</v>
      </c>
      <c r="P3213" s="13" t="s">
        <v>290</v>
      </c>
      <c r="Q3213" s="13" t="s">
        <v>11609</v>
      </c>
      <c r="R3213" s="14">
        <v>150.41</v>
      </c>
      <c r="S3213" s="13" t="s">
        <v>290</v>
      </c>
    </row>
    <row r="3214" spans="1:19" x14ac:dyDescent="0.25">
      <c r="A3214" t="s">
        <v>10018</v>
      </c>
      <c r="B3214" s="15" t="s">
        <v>10019</v>
      </c>
      <c r="C3214" t="s">
        <v>34</v>
      </c>
      <c r="D3214" t="s">
        <v>117</v>
      </c>
      <c r="E3214">
        <v>1</v>
      </c>
      <c r="F3214" t="s">
        <v>1405</v>
      </c>
      <c r="G3214" t="s">
        <v>12720</v>
      </c>
      <c r="H3214" t="s">
        <v>12721</v>
      </c>
      <c r="I3214" t="s">
        <v>10020</v>
      </c>
      <c r="J3214" t="s">
        <v>12722</v>
      </c>
      <c r="K3214" s="13" t="s">
        <v>1013</v>
      </c>
      <c r="L3214" s="14">
        <v>59.69</v>
      </c>
      <c r="M3214" s="13" t="s">
        <v>12722</v>
      </c>
      <c r="N3214" s="13" t="s">
        <v>8028</v>
      </c>
      <c r="O3214" s="14">
        <v>142.04</v>
      </c>
      <c r="P3214" s="13" t="s">
        <v>290</v>
      </c>
      <c r="Q3214" s="13" t="s">
        <v>5267</v>
      </c>
      <c r="R3214" s="14">
        <v>148.38999999999999</v>
      </c>
      <c r="S3214" s="13" t="s">
        <v>290</v>
      </c>
    </row>
    <row r="3215" spans="1:19" x14ac:dyDescent="0.25">
      <c r="A3215" t="s">
        <v>10021</v>
      </c>
      <c r="B3215" s="15" t="s">
        <v>10022</v>
      </c>
      <c r="C3215" t="s">
        <v>32</v>
      </c>
      <c r="D3215" t="s">
        <v>472</v>
      </c>
      <c r="E3215">
        <v>1</v>
      </c>
      <c r="F3215" t="s">
        <v>1405</v>
      </c>
      <c r="G3215" t="s">
        <v>12720</v>
      </c>
      <c r="H3215" t="s">
        <v>12725</v>
      </c>
      <c r="I3215" t="s">
        <v>10023</v>
      </c>
      <c r="J3215" t="s">
        <v>290</v>
      </c>
      <c r="K3215" s="13" t="s">
        <v>6566</v>
      </c>
      <c r="L3215" s="14">
        <v>59.75</v>
      </c>
      <c r="M3215" s="13" t="s">
        <v>290</v>
      </c>
      <c r="N3215" s="13" t="s">
        <v>6569</v>
      </c>
      <c r="O3215" s="14">
        <v>98.64</v>
      </c>
      <c r="P3215" s="13" t="s">
        <v>290</v>
      </c>
      <c r="Q3215" s="13" t="s">
        <v>5868</v>
      </c>
      <c r="R3215" s="14">
        <v>105.11</v>
      </c>
      <c r="S3215" s="13" t="s">
        <v>290</v>
      </c>
    </row>
    <row r="3216" spans="1:19" x14ac:dyDescent="0.25">
      <c r="A3216" t="s">
        <v>10024</v>
      </c>
      <c r="B3216" s="15" t="s">
        <v>10025</v>
      </c>
      <c r="C3216" t="s">
        <v>88</v>
      </c>
      <c r="D3216" t="s">
        <v>248</v>
      </c>
      <c r="E3216">
        <v>2</v>
      </c>
      <c r="F3216" t="s">
        <v>1398</v>
      </c>
      <c r="G3216" t="s">
        <v>12726</v>
      </c>
      <c r="H3216" t="s">
        <v>12721</v>
      </c>
      <c r="I3216" t="s">
        <v>10026</v>
      </c>
      <c r="J3216" t="s">
        <v>290</v>
      </c>
      <c r="K3216" s="13" t="s">
        <v>9737</v>
      </c>
      <c r="L3216" s="14">
        <v>59.77</v>
      </c>
      <c r="M3216" s="13" t="s">
        <v>290</v>
      </c>
      <c r="N3216" s="13" t="s">
        <v>5655</v>
      </c>
      <c r="O3216" s="14">
        <v>72.95</v>
      </c>
      <c r="P3216" s="13" t="s">
        <v>290</v>
      </c>
      <c r="Q3216" s="13" t="s">
        <v>7327</v>
      </c>
      <c r="R3216" s="14">
        <v>75.930000000000007</v>
      </c>
      <c r="S3216" s="13" t="s">
        <v>290</v>
      </c>
    </row>
    <row r="3217" spans="1:19" x14ac:dyDescent="0.25">
      <c r="A3217" t="s">
        <v>10027</v>
      </c>
      <c r="B3217" s="15" t="s">
        <v>10028</v>
      </c>
      <c r="C3217" t="s">
        <v>44</v>
      </c>
      <c r="D3217" t="s">
        <v>117</v>
      </c>
      <c r="E3217">
        <v>2</v>
      </c>
      <c r="F3217" t="s">
        <v>1405</v>
      </c>
      <c r="G3217" t="s">
        <v>12720</v>
      </c>
      <c r="H3217" t="s">
        <v>12721</v>
      </c>
      <c r="I3217" t="s">
        <v>10029</v>
      </c>
      <c r="J3217" t="s">
        <v>290</v>
      </c>
      <c r="K3217" s="13" t="s">
        <v>10030</v>
      </c>
      <c r="L3217" s="14">
        <v>59.77</v>
      </c>
      <c r="M3217" s="13" t="s">
        <v>12722</v>
      </c>
      <c r="N3217" s="13" t="s">
        <v>11776</v>
      </c>
      <c r="O3217" s="14">
        <v>94.59</v>
      </c>
      <c r="P3217" s="13" t="s">
        <v>290</v>
      </c>
      <c r="Q3217" s="13" t="s">
        <v>5574</v>
      </c>
      <c r="R3217" s="14">
        <v>114.35</v>
      </c>
      <c r="S3217" s="13" t="s">
        <v>12722</v>
      </c>
    </row>
    <row r="3218" spans="1:19" x14ac:dyDescent="0.25">
      <c r="A3218" t="s">
        <v>10030</v>
      </c>
      <c r="B3218" s="15" t="s">
        <v>10031</v>
      </c>
      <c r="C3218" t="s">
        <v>44</v>
      </c>
      <c r="D3218" t="s">
        <v>117</v>
      </c>
      <c r="E3218">
        <v>1</v>
      </c>
      <c r="F3218" t="s">
        <v>1405</v>
      </c>
      <c r="G3218" t="s">
        <v>12723</v>
      </c>
      <c r="H3218" t="s">
        <v>12721</v>
      </c>
      <c r="I3218" t="s">
        <v>10032</v>
      </c>
      <c r="J3218" t="s">
        <v>290</v>
      </c>
      <c r="K3218" s="13" t="s">
        <v>10027</v>
      </c>
      <c r="L3218" s="14">
        <v>59.77</v>
      </c>
      <c r="M3218" s="13" t="s">
        <v>12722</v>
      </c>
      <c r="N3218" s="13" t="s">
        <v>5571</v>
      </c>
      <c r="O3218" s="14">
        <v>97.41</v>
      </c>
      <c r="P3218" s="13" t="s">
        <v>12722</v>
      </c>
      <c r="Q3218" s="13" t="s">
        <v>5574</v>
      </c>
      <c r="R3218" s="14">
        <v>108.73</v>
      </c>
      <c r="S3218" s="13" t="s">
        <v>12722</v>
      </c>
    </row>
    <row r="3219" spans="1:19" x14ac:dyDescent="0.25">
      <c r="A3219" t="s">
        <v>10033</v>
      </c>
      <c r="B3219" s="15" t="s">
        <v>10034</v>
      </c>
      <c r="C3219" t="s">
        <v>86</v>
      </c>
      <c r="D3219" t="s">
        <v>1302</v>
      </c>
      <c r="E3219">
        <v>1</v>
      </c>
      <c r="F3219" t="s">
        <v>1405</v>
      </c>
      <c r="G3219" t="s">
        <v>12726</v>
      </c>
      <c r="H3219" t="s">
        <v>12729</v>
      </c>
      <c r="I3219" t="s">
        <v>10035</v>
      </c>
      <c r="J3219" t="s">
        <v>12722</v>
      </c>
      <c r="K3219" s="13" t="s">
        <v>4868</v>
      </c>
      <c r="L3219" s="14">
        <v>59.8</v>
      </c>
      <c r="M3219" s="13" t="s">
        <v>12722</v>
      </c>
      <c r="N3219" s="13" t="s">
        <v>10911</v>
      </c>
      <c r="O3219" s="14">
        <v>69.290000000000006</v>
      </c>
      <c r="P3219" s="13" t="s">
        <v>12722</v>
      </c>
      <c r="Q3219" s="13" t="s">
        <v>8804</v>
      </c>
      <c r="R3219" s="14">
        <v>85.95</v>
      </c>
      <c r="S3219" s="13" t="s">
        <v>12722</v>
      </c>
    </row>
    <row r="3220" spans="1:19" x14ac:dyDescent="0.25">
      <c r="A3220" t="s">
        <v>10036</v>
      </c>
      <c r="B3220" s="15" t="s">
        <v>10037</v>
      </c>
      <c r="C3220" t="s">
        <v>40</v>
      </c>
      <c r="D3220" t="s">
        <v>1302</v>
      </c>
      <c r="E3220">
        <v>1</v>
      </c>
      <c r="F3220" t="s">
        <v>1405</v>
      </c>
      <c r="G3220" t="s">
        <v>12726</v>
      </c>
      <c r="H3220" t="s">
        <v>12729</v>
      </c>
      <c r="I3220" t="s">
        <v>10038</v>
      </c>
      <c r="J3220" t="s">
        <v>12722</v>
      </c>
      <c r="K3220" s="13" t="s">
        <v>7257</v>
      </c>
      <c r="L3220" s="14">
        <v>59.81</v>
      </c>
      <c r="M3220" s="13" t="s">
        <v>12722</v>
      </c>
      <c r="N3220" s="13" t="s">
        <v>9812</v>
      </c>
      <c r="O3220" s="14">
        <v>63.22</v>
      </c>
      <c r="P3220" s="13" t="s">
        <v>290</v>
      </c>
      <c r="Q3220" s="13" t="s">
        <v>4110</v>
      </c>
      <c r="R3220" s="14">
        <v>69.94</v>
      </c>
      <c r="S3220" s="13" t="s">
        <v>12722</v>
      </c>
    </row>
    <row r="3221" spans="1:19" x14ac:dyDescent="0.25">
      <c r="A3221" t="s">
        <v>10039</v>
      </c>
      <c r="B3221" s="15" t="s">
        <v>10040</v>
      </c>
      <c r="C3221" t="s">
        <v>88</v>
      </c>
      <c r="D3221" t="s">
        <v>1302</v>
      </c>
      <c r="E3221">
        <v>1</v>
      </c>
      <c r="F3221" t="s">
        <v>1405</v>
      </c>
      <c r="G3221" t="s">
        <v>12726</v>
      </c>
      <c r="H3221" t="s">
        <v>12729</v>
      </c>
      <c r="I3221" t="s">
        <v>10041</v>
      </c>
      <c r="J3221" t="s">
        <v>12722</v>
      </c>
      <c r="K3221" s="13" t="s">
        <v>10042</v>
      </c>
      <c r="L3221" s="14">
        <v>59.86</v>
      </c>
      <c r="M3221" s="13" t="s">
        <v>12722</v>
      </c>
      <c r="N3221" s="13" t="s">
        <v>7682</v>
      </c>
      <c r="O3221" s="14">
        <v>60.73</v>
      </c>
      <c r="P3221" s="13" t="s">
        <v>12722</v>
      </c>
      <c r="Q3221" s="13" t="s">
        <v>4153</v>
      </c>
      <c r="R3221" s="14">
        <v>66.83</v>
      </c>
      <c r="S3221" s="13" t="s">
        <v>290</v>
      </c>
    </row>
    <row r="3222" spans="1:19" x14ac:dyDescent="0.25">
      <c r="A3222" t="s">
        <v>10042</v>
      </c>
      <c r="B3222" s="15" t="s">
        <v>9196</v>
      </c>
      <c r="C3222" t="s">
        <v>88</v>
      </c>
      <c r="D3222" t="s">
        <v>1302</v>
      </c>
      <c r="E3222">
        <v>1</v>
      </c>
      <c r="F3222" t="s">
        <v>1405</v>
      </c>
      <c r="G3222" t="s">
        <v>12726</v>
      </c>
      <c r="H3222" t="s">
        <v>12729</v>
      </c>
      <c r="I3222" t="s">
        <v>10043</v>
      </c>
      <c r="J3222" t="s">
        <v>12722</v>
      </c>
      <c r="K3222" s="13" t="s">
        <v>10039</v>
      </c>
      <c r="L3222" s="14">
        <v>59.86</v>
      </c>
      <c r="M3222" s="13" t="s">
        <v>12722</v>
      </c>
      <c r="N3222" s="13" t="s">
        <v>5239</v>
      </c>
      <c r="O3222" s="14">
        <v>61.43</v>
      </c>
      <c r="P3222" s="13" t="s">
        <v>290</v>
      </c>
      <c r="Q3222" s="13" t="s">
        <v>8876</v>
      </c>
      <c r="R3222" s="14">
        <v>64.040000000000006</v>
      </c>
      <c r="S3222" s="13" t="s">
        <v>12722</v>
      </c>
    </row>
    <row r="3223" spans="1:19" x14ac:dyDescent="0.25">
      <c r="A3223" t="s">
        <v>10044</v>
      </c>
      <c r="B3223" s="15" t="s">
        <v>10045</v>
      </c>
      <c r="C3223" t="s">
        <v>44</v>
      </c>
      <c r="D3223" t="s">
        <v>472</v>
      </c>
      <c r="E3223">
        <v>1</v>
      </c>
      <c r="F3223" t="s">
        <v>1405</v>
      </c>
      <c r="G3223" t="s">
        <v>12723</v>
      </c>
      <c r="H3223" t="s">
        <v>12725</v>
      </c>
      <c r="I3223" t="s">
        <v>10046</v>
      </c>
      <c r="J3223" t="s">
        <v>290</v>
      </c>
      <c r="K3223" s="13" t="s">
        <v>10047</v>
      </c>
      <c r="L3223" s="14">
        <v>59.88</v>
      </c>
      <c r="M3223" s="13" t="s">
        <v>290</v>
      </c>
      <c r="N3223" s="13" t="s">
        <v>10483</v>
      </c>
      <c r="O3223" s="14">
        <v>105.61</v>
      </c>
      <c r="P3223" s="13" t="s">
        <v>290</v>
      </c>
      <c r="Q3223" s="13" t="s">
        <v>12293</v>
      </c>
      <c r="R3223" s="14">
        <v>106.72</v>
      </c>
      <c r="S3223" s="13" t="s">
        <v>12722</v>
      </c>
    </row>
    <row r="3224" spans="1:19" x14ac:dyDescent="0.25">
      <c r="A3224" t="s">
        <v>10047</v>
      </c>
      <c r="B3224" s="15" t="s">
        <v>10048</v>
      </c>
      <c r="C3224" t="s">
        <v>44</v>
      </c>
      <c r="D3224" t="s">
        <v>363</v>
      </c>
      <c r="E3224">
        <v>1</v>
      </c>
      <c r="F3224" t="s">
        <v>1405</v>
      </c>
      <c r="G3224" t="s">
        <v>12727</v>
      </c>
      <c r="H3224" t="s">
        <v>12725</v>
      </c>
      <c r="I3224" t="s">
        <v>10049</v>
      </c>
      <c r="J3224" t="s">
        <v>290</v>
      </c>
      <c r="K3224" s="13" t="s">
        <v>10044</v>
      </c>
      <c r="L3224" s="14">
        <v>59.88</v>
      </c>
      <c r="M3224" s="13" t="s">
        <v>290</v>
      </c>
      <c r="N3224" s="13" t="s">
        <v>10703</v>
      </c>
      <c r="O3224" s="14">
        <v>65.61</v>
      </c>
      <c r="P3224" s="13" t="s">
        <v>290</v>
      </c>
      <c r="Q3224" s="13" t="s">
        <v>2009</v>
      </c>
      <c r="R3224" s="14">
        <v>118.73</v>
      </c>
      <c r="S3224" s="13" t="s">
        <v>290</v>
      </c>
    </row>
    <row r="3225" spans="1:19" x14ac:dyDescent="0.25">
      <c r="A3225" t="s">
        <v>10050</v>
      </c>
      <c r="B3225" s="15" t="s">
        <v>10051</v>
      </c>
      <c r="C3225" t="s">
        <v>38</v>
      </c>
      <c r="D3225" t="s">
        <v>117</v>
      </c>
      <c r="E3225">
        <v>1</v>
      </c>
      <c r="F3225" t="s">
        <v>1405</v>
      </c>
      <c r="G3225" t="s">
        <v>12723</v>
      </c>
      <c r="H3225" t="s">
        <v>12721</v>
      </c>
      <c r="I3225" t="s">
        <v>10052</v>
      </c>
      <c r="J3225" t="s">
        <v>290</v>
      </c>
      <c r="K3225" s="13" t="s">
        <v>10053</v>
      </c>
      <c r="L3225" s="14">
        <v>59.9</v>
      </c>
      <c r="M3225" s="13" t="s">
        <v>290</v>
      </c>
      <c r="N3225" s="13" t="s">
        <v>9752</v>
      </c>
      <c r="O3225" s="14">
        <v>64.94</v>
      </c>
      <c r="P3225" s="13" t="s">
        <v>290</v>
      </c>
      <c r="Q3225" s="13" t="s">
        <v>977</v>
      </c>
      <c r="R3225" s="14">
        <v>73.94</v>
      </c>
      <c r="S3225" s="13" t="s">
        <v>290</v>
      </c>
    </row>
    <row r="3226" spans="1:19" x14ac:dyDescent="0.25">
      <c r="A3226" t="s">
        <v>10053</v>
      </c>
      <c r="B3226" s="15" t="s">
        <v>10054</v>
      </c>
      <c r="C3226" t="s">
        <v>38</v>
      </c>
      <c r="D3226" t="s">
        <v>472</v>
      </c>
      <c r="E3226">
        <v>1</v>
      </c>
      <c r="F3226" t="s">
        <v>1405</v>
      </c>
      <c r="G3226" t="s">
        <v>12720</v>
      </c>
      <c r="H3226" t="s">
        <v>12725</v>
      </c>
      <c r="I3226" t="s">
        <v>10055</v>
      </c>
      <c r="J3226" t="s">
        <v>290</v>
      </c>
      <c r="K3226" s="13" t="s">
        <v>10050</v>
      </c>
      <c r="L3226" s="14">
        <v>59.9</v>
      </c>
      <c r="M3226" s="13" t="s">
        <v>290</v>
      </c>
      <c r="N3226" s="13" t="s">
        <v>977</v>
      </c>
      <c r="O3226" s="14">
        <v>66.89</v>
      </c>
      <c r="P3226" s="13" t="s">
        <v>12722</v>
      </c>
      <c r="Q3226" s="13" t="s">
        <v>11642</v>
      </c>
      <c r="R3226" s="14">
        <v>87.9</v>
      </c>
      <c r="S3226" s="13" t="s">
        <v>12722</v>
      </c>
    </row>
    <row r="3227" spans="1:19" x14ac:dyDescent="0.25">
      <c r="A3227" t="s">
        <v>10056</v>
      </c>
      <c r="B3227" s="15" t="s">
        <v>10057</v>
      </c>
      <c r="C3227" t="s">
        <v>36</v>
      </c>
      <c r="D3227" t="s">
        <v>248</v>
      </c>
      <c r="E3227">
        <v>1</v>
      </c>
      <c r="F3227" t="s">
        <v>1405</v>
      </c>
      <c r="G3227" t="s">
        <v>12723</v>
      </c>
      <c r="H3227" t="s">
        <v>12721</v>
      </c>
      <c r="I3227" t="s">
        <v>10058</v>
      </c>
      <c r="J3227" t="s">
        <v>290</v>
      </c>
      <c r="K3227" s="13" t="s">
        <v>9940</v>
      </c>
      <c r="L3227" s="14">
        <v>59.9</v>
      </c>
      <c r="M3227" s="13" t="s">
        <v>290</v>
      </c>
      <c r="N3227" s="13" t="s">
        <v>9943</v>
      </c>
      <c r="O3227" s="14">
        <v>62.63</v>
      </c>
      <c r="P3227" s="13" t="s">
        <v>290</v>
      </c>
      <c r="Q3227" s="13" t="s">
        <v>11799</v>
      </c>
      <c r="R3227" s="14">
        <v>83.6</v>
      </c>
      <c r="S3227" s="13" t="s">
        <v>290</v>
      </c>
    </row>
    <row r="3228" spans="1:19" x14ac:dyDescent="0.25">
      <c r="A3228" t="s">
        <v>10059</v>
      </c>
      <c r="B3228" s="15">
        <v>79000156</v>
      </c>
      <c r="C3228" t="s">
        <v>87</v>
      </c>
      <c r="D3228" t="s">
        <v>1302</v>
      </c>
      <c r="E3228">
        <v>1</v>
      </c>
      <c r="F3228" t="s">
        <v>1405</v>
      </c>
      <c r="G3228" t="s">
        <v>12726</v>
      </c>
      <c r="H3228" t="s">
        <v>12729</v>
      </c>
      <c r="I3228" t="s">
        <v>10060</v>
      </c>
      <c r="J3228" t="s">
        <v>12722</v>
      </c>
      <c r="K3228" s="13" t="s">
        <v>9173</v>
      </c>
      <c r="L3228" s="14">
        <v>59.91</v>
      </c>
      <c r="M3228" s="13" t="s">
        <v>12722</v>
      </c>
      <c r="N3228" s="13" t="s">
        <v>3156</v>
      </c>
      <c r="O3228" s="14">
        <v>76.48</v>
      </c>
      <c r="P3228" s="13" t="s">
        <v>290</v>
      </c>
      <c r="Q3228" s="13" t="s">
        <v>3647</v>
      </c>
      <c r="R3228" s="14">
        <v>77.819999999999993</v>
      </c>
      <c r="S3228" s="13" t="s">
        <v>290</v>
      </c>
    </row>
    <row r="3229" spans="1:19" x14ac:dyDescent="0.25">
      <c r="A3229" t="s">
        <v>10061</v>
      </c>
      <c r="B3229" s="15" t="s">
        <v>10062</v>
      </c>
      <c r="C3229" t="s">
        <v>88</v>
      </c>
      <c r="D3229" t="s">
        <v>1302</v>
      </c>
      <c r="E3229">
        <v>1</v>
      </c>
      <c r="F3229" t="s">
        <v>1405</v>
      </c>
      <c r="G3229" t="s">
        <v>12726</v>
      </c>
      <c r="H3229" t="s">
        <v>12729</v>
      </c>
      <c r="I3229" t="s">
        <v>10063</v>
      </c>
      <c r="J3229" t="s">
        <v>12722</v>
      </c>
      <c r="K3229" s="13" t="s">
        <v>10064</v>
      </c>
      <c r="L3229" s="14">
        <v>59.93</v>
      </c>
      <c r="M3229" s="13" t="s">
        <v>12722</v>
      </c>
      <c r="N3229" s="13" t="s">
        <v>10081</v>
      </c>
      <c r="O3229" s="14">
        <v>86.67</v>
      </c>
      <c r="P3229" s="13" t="s">
        <v>12722</v>
      </c>
      <c r="Q3229" s="13" t="s">
        <v>11691</v>
      </c>
      <c r="R3229" s="14">
        <v>88.69</v>
      </c>
      <c r="S3229" s="13" t="s">
        <v>12722</v>
      </c>
    </row>
    <row r="3230" spans="1:19" x14ac:dyDescent="0.25">
      <c r="A3230" t="s">
        <v>10064</v>
      </c>
      <c r="B3230" s="15" t="s">
        <v>10065</v>
      </c>
      <c r="C3230" t="s">
        <v>88</v>
      </c>
      <c r="D3230" t="s">
        <v>1302</v>
      </c>
      <c r="E3230">
        <v>1</v>
      </c>
      <c r="F3230" t="s">
        <v>1405</v>
      </c>
      <c r="G3230" t="s">
        <v>12726</v>
      </c>
      <c r="H3230" t="s">
        <v>12729</v>
      </c>
      <c r="I3230" t="s">
        <v>10066</v>
      </c>
      <c r="J3230" t="s">
        <v>12722</v>
      </c>
      <c r="K3230" s="13" t="s">
        <v>10061</v>
      </c>
      <c r="L3230" s="14">
        <v>59.93</v>
      </c>
      <c r="M3230" s="13" t="s">
        <v>12722</v>
      </c>
      <c r="N3230" s="13" t="s">
        <v>10081</v>
      </c>
      <c r="O3230" s="14">
        <v>60.08</v>
      </c>
      <c r="P3230" s="13" t="s">
        <v>12722</v>
      </c>
      <c r="Q3230" s="13" t="s">
        <v>3959</v>
      </c>
      <c r="R3230" s="14">
        <v>61.81</v>
      </c>
      <c r="S3230" s="13" t="s">
        <v>12722</v>
      </c>
    </row>
    <row r="3231" spans="1:19" x14ac:dyDescent="0.25">
      <c r="A3231" t="s">
        <v>10067</v>
      </c>
      <c r="B3231" s="15" t="s">
        <v>10068</v>
      </c>
      <c r="C3231" t="s">
        <v>40</v>
      </c>
      <c r="D3231" t="s">
        <v>1302</v>
      </c>
      <c r="E3231">
        <v>1</v>
      </c>
      <c r="F3231" t="s">
        <v>1405</v>
      </c>
      <c r="G3231" t="s">
        <v>12726</v>
      </c>
      <c r="H3231" t="s">
        <v>12729</v>
      </c>
      <c r="I3231" t="s">
        <v>10069</v>
      </c>
      <c r="J3231" t="s">
        <v>12722</v>
      </c>
      <c r="K3231" s="13" t="s">
        <v>9283</v>
      </c>
      <c r="L3231" s="14">
        <v>59.94</v>
      </c>
      <c r="M3231" s="13" t="s">
        <v>12722</v>
      </c>
      <c r="N3231" s="13" t="s">
        <v>9893</v>
      </c>
      <c r="O3231" s="14">
        <v>70.08</v>
      </c>
      <c r="P3231" s="13" t="s">
        <v>12722</v>
      </c>
      <c r="Q3231" s="13" t="s">
        <v>10410</v>
      </c>
      <c r="R3231" s="14">
        <v>74.53</v>
      </c>
      <c r="S3231" s="13" t="s">
        <v>12722</v>
      </c>
    </row>
    <row r="3232" spans="1:19" x14ac:dyDescent="0.25">
      <c r="A3232" t="s">
        <v>10070</v>
      </c>
      <c r="B3232" s="15" t="s">
        <v>10071</v>
      </c>
      <c r="C3232" t="s">
        <v>88</v>
      </c>
      <c r="D3232" t="s">
        <v>1302</v>
      </c>
      <c r="E3232">
        <v>1</v>
      </c>
      <c r="F3232" t="s">
        <v>1405</v>
      </c>
      <c r="G3232" t="s">
        <v>12726</v>
      </c>
      <c r="H3232" t="s">
        <v>12729</v>
      </c>
      <c r="I3232" t="s">
        <v>10072</v>
      </c>
      <c r="J3232" t="s">
        <v>12722</v>
      </c>
      <c r="K3232" s="13" t="s">
        <v>1936</v>
      </c>
      <c r="L3232" s="14">
        <v>60.02</v>
      </c>
      <c r="M3232" s="13" t="s">
        <v>290</v>
      </c>
      <c r="N3232" s="13" t="s">
        <v>1933</v>
      </c>
      <c r="O3232" s="14">
        <v>62.4</v>
      </c>
      <c r="P3232" s="13" t="s">
        <v>290</v>
      </c>
      <c r="Q3232" s="13" t="s">
        <v>4673</v>
      </c>
      <c r="R3232" s="14">
        <v>63.76</v>
      </c>
      <c r="S3232" s="13" t="s">
        <v>290</v>
      </c>
    </row>
    <row r="3233" spans="1:19" x14ac:dyDescent="0.25">
      <c r="A3233" t="s">
        <v>10073</v>
      </c>
      <c r="B3233" s="15">
        <v>0</v>
      </c>
      <c r="C3233" t="s">
        <v>32</v>
      </c>
      <c r="D3233" t="s">
        <v>1091</v>
      </c>
      <c r="E3233">
        <v>1</v>
      </c>
      <c r="F3233" t="s">
        <v>1398</v>
      </c>
      <c r="G3233" t="s">
        <v>12726</v>
      </c>
      <c r="H3233" t="s">
        <v>12728</v>
      </c>
      <c r="I3233" t="s">
        <v>10074</v>
      </c>
      <c r="J3233" t="s">
        <v>290</v>
      </c>
      <c r="K3233" s="13" t="s">
        <v>9842</v>
      </c>
      <c r="L3233" s="14">
        <v>60.06</v>
      </c>
      <c r="M3233" s="13" t="s">
        <v>290</v>
      </c>
      <c r="N3233" s="13" t="s">
        <v>11606</v>
      </c>
      <c r="O3233" s="14">
        <v>78.069999999999993</v>
      </c>
      <c r="P3233" s="13" t="s">
        <v>290</v>
      </c>
      <c r="Q3233" s="13" t="s">
        <v>9845</v>
      </c>
      <c r="R3233" s="14">
        <v>104.53</v>
      </c>
      <c r="S3233" s="13" t="s">
        <v>290</v>
      </c>
    </row>
    <row r="3234" spans="1:19" x14ac:dyDescent="0.25">
      <c r="A3234" t="s">
        <v>10075</v>
      </c>
      <c r="B3234" s="15" t="s">
        <v>10076</v>
      </c>
      <c r="C3234" t="s">
        <v>40</v>
      </c>
      <c r="D3234" t="s">
        <v>1302</v>
      </c>
      <c r="E3234">
        <v>1</v>
      </c>
      <c r="F3234" t="s">
        <v>1405</v>
      </c>
      <c r="G3234" t="s">
        <v>12726</v>
      </c>
      <c r="H3234" t="s">
        <v>12729</v>
      </c>
      <c r="I3234" t="s">
        <v>10077</v>
      </c>
      <c r="J3234" t="s">
        <v>12722</v>
      </c>
      <c r="K3234" s="13" t="s">
        <v>10078</v>
      </c>
      <c r="L3234" s="14">
        <v>60.07</v>
      </c>
      <c r="M3234" s="13" t="s">
        <v>12722</v>
      </c>
      <c r="N3234" s="13" t="s">
        <v>10889</v>
      </c>
      <c r="O3234" s="14">
        <v>71.23</v>
      </c>
      <c r="P3234" s="13" t="s">
        <v>12722</v>
      </c>
      <c r="Q3234" s="13" t="s">
        <v>3999</v>
      </c>
      <c r="R3234" s="14">
        <v>82.4</v>
      </c>
      <c r="S3234" s="13" t="s">
        <v>12722</v>
      </c>
    </row>
    <row r="3235" spans="1:19" x14ac:dyDescent="0.25">
      <c r="A3235" t="s">
        <v>10078</v>
      </c>
      <c r="B3235" s="15" t="s">
        <v>10079</v>
      </c>
      <c r="C3235" t="s">
        <v>40</v>
      </c>
      <c r="D3235" t="s">
        <v>1302</v>
      </c>
      <c r="E3235">
        <v>1</v>
      </c>
      <c r="F3235" t="s">
        <v>1405</v>
      </c>
      <c r="G3235" t="s">
        <v>12726</v>
      </c>
      <c r="H3235" t="s">
        <v>12729</v>
      </c>
      <c r="I3235" t="s">
        <v>10080</v>
      </c>
      <c r="J3235" t="s">
        <v>12722</v>
      </c>
      <c r="K3235" s="13" t="s">
        <v>10075</v>
      </c>
      <c r="L3235" s="14">
        <v>60.07</v>
      </c>
      <c r="M3235" s="13" t="s">
        <v>12722</v>
      </c>
      <c r="N3235" s="13" t="s">
        <v>8379</v>
      </c>
      <c r="O3235" s="14">
        <v>80.86</v>
      </c>
      <c r="P3235" s="13" t="s">
        <v>12722</v>
      </c>
      <c r="Q3235" s="13" t="s">
        <v>6543</v>
      </c>
      <c r="R3235" s="14">
        <v>84.12</v>
      </c>
      <c r="S3235" s="13" t="s">
        <v>12722</v>
      </c>
    </row>
    <row r="3236" spans="1:19" x14ac:dyDescent="0.25">
      <c r="A3236" t="s">
        <v>10081</v>
      </c>
      <c r="B3236" s="15" t="s">
        <v>10082</v>
      </c>
      <c r="C3236" t="s">
        <v>88</v>
      </c>
      <c r="D3236" t="s">
        <v>1302</v>
      </c>
      <c r="E3236">
        <v>1</v>
      </c>
      <c r="F3236" t="s">
        <v>1405</v>
      </c>
      <c r="G3236" t="s">
        <v>12726</v>
      </c>
      <c r="H3236" t="s">
        <v>12729</v>
      </c>
      <c r="I3236" t="s">
        <v>10083</v>
      </c>
      <c r="J3236" t="s">
        <v>12722</v>
      </c>
      <c r="K3236" s="13" t="s">
        <v>10064</v>
      </c>
      <c r="L3236" s="14">
        <v>60.08</v>
      </c>
      <c r="M3236" s="13" t="s">
        <v>12722</v>
      </c>
      <c r="N3236" s="13" t="s">
        <v>7321</v>
      </c>
      <c r="O3236" s="14">
        <v>61.86</v>
      </c>
      <c r="P3236" s="13" t="s">
        <v>12722</v>
      </c>
      <c r="Q3236" s="13" t="s">
        <v>7324</v>
      </c>
      <c r="R3236" s="14">
        <v>82.13</v>
      </c>
      <c r="S3236" s="13" t="s">
        <v>12722</v>
      </c>
    </row>
    <row r="3237" spans="1:19" x14ac:dyDescent="0.25">
      <c r="A3237" t="s">
        <v>10084</v>
      </c>
      <c r="B3237" s="15" t="s">
        <v>10085</v>
      </c>
      <c r="C3237" t="s">
        <v>40</v>
      </c>
      <c r="D3237" t="s">
        <v>1302</v>
      </c>
      <c r="E3237">
        <v>1</v>
      </c>
      <c r="F3237" t="s">
        <v>1405</v>
      </c>
      <c r="G3237" t="s">
        <v>12726</v>
      </c>
      <c r="H3237" t="s">
        <v>12729</v>
      </c>
      <c r="I3237" t="s">
        <v>10086</v>
      </c>
      <c r="J3237" t="s">
        <v>12722</v>
      </c>
      <c r="K3237" s="13" t="s">
        <v>9923</v>
      </c>
      <c r="L3237" s="14">
        <v>60.17</v>
      </c>
      <c r="M3237" s="13" t="s">
        <v>12722</v>
      </c>
      <c r="N3237" s="13" t="s">
        <v>10381</v>
      </c>
      <c r="O3237" s="14">
        <v>62.73</v>
      </c>
      <c r="P3237" s="13" t="s">
        <v>12722</v>
      </c>
      <c r="Q3237" s="13" t="s">
        <v>6543</v>
      </c>
      <c r="R3237" s="14">
        <v>79.58</v>
      </c>
      <c r="S3237" s="13" t="s">
        <v>12722</v>
      </c>
    </row>
    <row r="3238" spans="1:19" x14ac:dyDescent="0.25">
      <c r="A3238" t="s">
        <v>10087</v>
      </c>
      <c r="B3238" s="15" t="s">
        <v>10088</v>
      </c>
      <c r="C3238" t="s">
        <v>36</v>
      </c>
      <c r="D3238" t="s">
        <v>175</v>
      </c>
      <c r="E3238">
        <v>1</v>
      </c>
      <c r="F3238" t="s">
        <v>1405</v>
      </c>
      <c r="G3238" t="s">
        <v>12720</v>
      </c>
      <c r="H3238" t="s">
        <v>12724</v>
      </c>
      <c r="I3238" t="s">
        <v>10089</v>
      </c>
      <c r="J3238" t="s">
        <v>290</v>
      </c>
      <c r="K3238" s="13" t="s">
        <v>10097</v>
      </c>
      <c r="L3238" s="14">
        <v>60.19</v>
      </c>
      <c r="M3238" s="13" t="s">
        <v>290</v>
      </c>
      <c r="N3238" s="13" t="s">
        <v>8367</v>
      </c>
      <c r="O3238" s="14">
        <v>63.44</v>
      </c>
      <c r="P3238" s="13" t="s">
        <v>290</v>
      </c>
      <c r="Q3238" s="13" t="s">
        <v>8370</v>
      </c>
      <c r="R3238" s="14">
        <v>104.87</v>
      </c>
      <c r="S3238" s="13" t="s">
        <v>290</v>
      </c>
    </row>
    <row r="3239" spans="1:19" x14ac:dyDescent="0.25">
      <c r="A3239" t="s">
        <v>10090</v>
      </c>
      <c r="B3239" s="15" t="s">
        <v>9714</v>
      </c>
      <c r="C3239" t="s">
        <v>88</v>
      </c>
      <c r="D3239" t="s">
        <v>1302</v>
      </c>
      <c r="E3239">
        <v>1</v>
      </c>
      <c r="F3239" t="s">
        <v>1405</v>
      </c>
      <c r="G3239" t="s">
        <v>12726</v>
      </c>
      <c r="H3239" t="s">
        <v>12729</v>
      </c>
      <c r="I3239" t="s">
        <v>10091</v>
      </c>
      <c r="J3239" t="s">
        <v>12722</v>
      </c>
      <c r="K3239" s="13" t="s">
        <v>10092</v>
      </c>
      <c r="L3239" s="14">
        <v>60.19</v>
      </c>
      <c r="M3239" s="13" t="s">
        <v>12722</v>
      </c>
      <c r="N3239" s="13" t="s">
        <v>10219</v>
      </c>
      <c r="O3239" s="14">
        <v>81.760000000000005</v>
      </c>
      <c r="P3239" s="13" t="s">
        <v>12722</v>
      </c>
      <c r="Q3239" s="13" t="s">
        <v>10610</v>
      </c>
      <c r="R3239" s="14">
        <v>82.5</v>
      </c>
      <c r="S3239" s="13" t="s">
        <v>12722</v>
      </c>
    </row>
    <row r="3240" spans="1:19" x14ac:dyDescent="0.25">
      <c r="A3240" t="s">
        <v>10092</v>
      </c>
      <c r="B3240" s="15" t="s">
        <v>9631</v>
      </c>
      <c r="C3240" t="s">
        <v>88</v>
      </c>
      <c r="D3240" t="s">
        <v>1302</v>
      </c>
      <c r="E3240">
        <v>1</v>
      </c>
      <c r="F3240" t="s">
        <v>1405</v>
      </c>
      <c r="G3240" t="s">
        <v>12726</v>
      </c>
      <c r="H3240" t="s">
        <v>12729</v>
      </c>
      <c r="I3240" t="s">
        <v>10093</v>
      </c>
      <c r="J3240" t="s">
        <v>12722</v>
      </c>
      <c r="K3240" s="13" t="s">
        <v>10090</v>
      </c>
      <c r="L3240" s="14">
        <v>60.19</v>
      </c>
      <c r="M3240" s="13" t="s">
        <v>12722</v>
      </c>
      <c r="N3240" s="13" t="s">
        <v>3190</v>
      </c>
      <c r="O3240" s="14">
        <v>72.36</v>
      </c>
      <c r="P3240" s="13" t="s">
        <v>290</v>
      </c>
      <c r="Q3240" s="13" t="s">
        <v>10895</v>
      </c>
      <c r="R3240" s="14">
        <v>74.38</v>
      </c>
      <c r="S3240" s="13" t="s">
        <v>12722</v>
      </c>
    </row>
    <row r="3241" spans="1:19" x14ac:dyDescent="0.25">
      <c r="A3241" t="s">
        <v>10094</v>
      </c>
      <c r="B3241" s="15" t="s">
        <v>10095</v>
      </c>
      <c r="C3241" t="s">
        <v>44</v>
      </c>
      <c r="D3241" t="s">
        <v>117</v>
      </c>
      <c r="E3241">
        <v>1</v>
      </c>
      <c r="F3241" t="s">
        <v>1405</v>
      </c>
      <c r="G3241" t="s">
        <v>12727</v>
      </c>
      <c r="H3241" t="s">
        <v>12721</v>
      </c>
      <c r="I3241" t="s">
        <v>10096</v>
      </c>
      <c r="J3241" t="s">
        <v>290</v>
      </c>
      <c r="K3241" s="13" t="s">
        <v>1939</v>
      </c>
      <c r="L3241" s="14">
        <v>60.19</v>
      </c>
      <c r="M3241" s="13" t="s">
        <v>290</v>
      </c>
      <c r="N3241" s="13" t="s">
        <v>1942</v>
      </c>
      <c r="O3241" s="14">
        <v>67.930000000000007</v>
      </c>
      <c r="P3241" s="13" t="s">
        <v>12722</v>
      </c>
      <c r="Q3241" s="13" t="s">
        <v>1573</v>
      </c>
      <c r="R3241" s="14">
        <v>83.39</v>
      </c>
      <c r="S3241" s="13" t="s">
        <v>290</v>
      </c>
    </row>
    <row r="3242" spans="1:19" x14ac:dyDescent="0.25">
      <c r="A3242" t="s">
        <v>10097</v>
      </c>
      <c r="B3242" s="15" t="s">
        <v>10098</v>
      </c>
      <c r="C3242" t="s">
        <v>36</v>
      </c>
      <c r="D3242" t="s">
        <v>248</v>
      </c>
      <c r="E3242">
        <v>2</v>
      </c>
      <c r="F3242" t="s">
        <v>1405</v>
      </c>
      <c r="G3242" t="s">
        <v>12720</v>
      </c>
      <c r="H3242" t="s">
        <v>12721</v>
      </c>
      <c r="I3242" t="s">
        <v>10099</v>
      </c>
      <c r="J3242" t="s">
        <v>290</v>
      </c>
      <c r="K3242" s="13" t="s">
        <v>10087</v>
      </c>
      <c r="L3242" s="14">
        <v>60.19</v>
      </c>
      <c r="M3242" s="13" t="s">
        <v>290</v>
      </c>
      <c r="N3242" s="13" t="s">
        <v>8367</v>
      </c>
      <c r="O3242" s="14">
        <v>67.17</v>
      </c>
      <c r="P3242" s="13" t="s">
        <v>290</v>
      </c>
      <c r="Q3242" s="13" t="s">
        <v>8370</v>
      </c>
      <c r="R3242" s="14">
        <v>114.59</v>
      </c>
      <c r="S3242" s="13" t="s">
        <v>290</v>
      </c>
    </row>
    <row r="3243" spans="1:19" x14ac:dyDescent="0.25">
      <c r="A3243" t="s">
        <v>255</v>
      </c>
      <c r="B3243" s="15" t="s">
        <v>256</v>
      </c>
      <c r="C3243" t="s">
        <v>38</v>
      </c>
      <c r="D3243" t="s">
        <v>257</v>
      </c>
      <c r="E3243">
        <v>2</v>
      </c>
      <c r="F3243" t="s">
        <v>1398</v>
      </c>
      <c r="G3243" t="s">
        <v>12720</v>
      </c>
      <c r="H3243" t="s">
        <v>12728</v>
      </c>
      <c r="I3243" t="s">
        <v>258</v>
      </c>
      <c r="J3243" t="s">
        <v>290</v>
      </c>
      <c r="K3243" s="13" t="s">
        <v>2459</v>
      </c>
      <c r="L3243" s="14">
        <v>60.22</v>
      </c>
      <c r="M3243" s="13" t="s">
        <v>290</v>
      </c>
      <c r="N3243" s="13" t="s">
        <v>2456</v>
      </c>
      <c r="O3243" s="14">
        <v>74.489999999999995</v>
      </c>
      <c r="P3243" s="13" t="s">
        <v>290</v>
      </c>
      <c r="Q3243" s="13" t="s">
        <v>5663</v>
      </c>
      <c r="R3243" s="14">
        <v>94.11</v>
      </c>
      <c r="S3243" s="13" t="s">
        <v>290</v>
      </c>
    </row>
    <row r="3244" spans="1:19" x14ac:dyDescent="0.25">
      <c r="A3244" t="s">
        <v>10102</v>
      </c>
      <c r="B3244" s="15" t="s">
        <v>10103</v>
      </c>
      <c r="C3244" t="s">
        <v>42</v>
      </c>
      <c r="D3244" t="s">
        <v>117</v>
      </c>
      <c r="E3244">
        <v>1</v>
      </c>
      <c r="F3244" t="s">
        <v>1405</v>
      </c>
      <c r="G3244" t="s">
        <v>12720</v>
      </c>
      <c r="H3244" t="s">
        <v>12721</v>
      </c>
      <c r="I3244" t="s">
        <v>10104</v>
      </c>
      <c r="J3244" t="s">
        <v>290</v>
      </c>
      <c r="K3244" s="13" t="s">
        <v>10105</v>
      </c>
      <c r="L3244" s="14">
        <v>60.23</v>
      </c>
      <c r="M3244" s="13" t="s">
        <v>290</v>
      </c>
      <c r="N3244" s="13" t="s">
        <v>5747</v>
      </c>
      <c r="O3244" s="14">
        <v>68.42</v>
      </c>
      <c r="P3244" s="13" t="s">
        <v>12722</v>
      </c>
      <c r="Q3244" s="13" t="s">
        <v>5750</v>
      </c>
      <c r="R3244" s="14">
        <v>74.290000000000006</v>
      </c>
      <c r="S3244" s="13" t="s">
        <v>290</v>
      </c>
    </row>
    <row r="3245" spans="1:19" x14ac:dyDescent="0.25">
      <c r="A3245" t="s">
        <v>10105</v>
      </c>
      <c r="B3245" s="15">
        <v>79001182</v>
      </c>
      <c r="C3245" t="s">
        <v>42</v>
      </c>
      <c r="D3245" t="s">
        <v>1302</v>
      </c>
      <c r="E3245">
        <v>1</v>
      </c>
      <c r="F3245" t="s">
        <v>1405</v>
      </c>
      <c r="G3245" t="s">
        <v>12726</v>
      </c>
      <c r="H3245" t="s">
        <v>12729</v>
      </c>
      <c r="I3245" t="s">
        <v>10106</v>
      </c>
      <c r="J3245" t="s">
        <v>12722</v>
      </c>
      <c r="K3245" s="13" t="s">
        <v>10102</v>
      </c>
      <c r="L3245" s="14">
        <v>60.23</v>
      </c>
      <c r="M3245" s="13" t="s">
        <v>290</v>
      </c>
      <c r="N3245" s="13" t="s">
        <v>5750</v>
      </c>
      <c r="O3245" s="14">
        <v>61.57</v>
      </c>
      <c r="P3245" s="13" t="s">
        <v>12722</v>
      </c>
      <c r="Q3245" s="13" t="s">
        <v>9979</v>
      </c>
      <c r="R3245" s="14">
        <v>76.040000000000006</v>
      </c>
      <c r="S3245" s="13" t="s">
        <v>12722</v>
      </c>
    </row>
    <row r="3246" spans="1:19" x14ac:dyDescent="0.25">
      <c r="A3246" t="s">
        <v>10107</v>
      </c>
      <c r="B3246" s="15" t="s">
        <v>10108</v>
      </c>
      <c r="C3246" t="s">
        <v>90</v>
      </c>
      <c r="D3246" t="s">
        <v>257</v>
      </c>
      <c r="E3246">
        <v>1</v>
      </c>
      <c r="F3246" t="s">
        <v>1405</v>
      </c>
      <c r="G3246" t="s">
        <v>12726</v>
      </c>
      <c r="H3246" t="s">
        <v>12728</v>
      </c>
      <c r="I3246" t="s">
        <v>10109</v>
      </c>
      <c r="J3246" t="s">
        <v>290</v>
      </c>
      <c r="K3246" s="13" t="s">
        <v>2695</v>
      </c>
      <c r="L3246" s="14">
        <v>60.23</v>
      </c>
      <c r="M3246" s="13" t="s">
        <v>12722</v>
      </c>
      <c r="N3246" s="13" t="s">
        <v>2698</v>
      </c>
      <c r="O3246" s="14">
        <v>63.67</v>
      </c>
      <c r="P3246" s="13" t="s">
        <v>12722</v>
      </c>
      <c r="Q3246" s="13" t="s">
        <v>10533</v>
      </c>
      <c r="R3246" s="14">
        <v>63.85</v>
      </c>
      <c r="S3246" s="13" t="s">
        <v>290</v>
      </c>
    </row>
    <row r="3247" spans="1:19" x14ac:dyDescent="0.25">
      <c r="A3247" t="s">
        <v>10110</v>
      </c>
      <c r="B3247" s="15" t="s">
        <v>8505</v>
      </c>
      <c r="C3247" t="s">
        <v>38</v>
      </c>
      <c r="D3247" t="s">
        <v>363</v>
      </c>
      <c r="E3247">
        <v>1</v>
      </c>
      <c r="F3247" t="s">
        <v>1405</v>
      </c>
      <c r="G3247" t="s">
        <v>12727</v>
      </c>
      <c r="H3247" t="s">
        <v>12725</v>
      </c>
      <c r="I3247" t="s">
        <v>10111</v>
      </c>
      <c r="J3247" t="s">
        <v>290</v>
      </c>
      <c r="K3247" s="13" t="s">
        <v>10112</v>
      </c>
      <c r="L3247" s="14">
        <v>60.36</v>
      </c>
      <c r="M3247" s="13" t="s">
        <v>290</v>
      </c>
      <c r="N3247" s="13" t="s">
        <v>12146</v>
      </c>
      <c r="O3247" s="14">
        <v>97.76</v>
      </c>
      <c r="P3247" s="13" t="s">
        <v>290</v>
      </c>
      <c r="Q3247" s="13" t="s">
        <v>10150</v>
      </c>
      <c r="R3247" s="14">
        <v>99.47</v>
      </c>
      <c r="S3247" s="13" t="s">
        <v>290</v>
      </c>
    </row>
    <row r="3248" spans="1:19" x14ac:dyDescent="0.25">
      <c r="A3248" t="s">
        <v>10112</v>
      </c>
      <c r="B3248" s="15" t="s">
        <v>10113</v>
      </c>
      <c r="C3248" t="s">
        <v>38</v>
      </c>
      <c r="D3248" t="s">
        <v>248</v>
      </c>
      <c r="E3248">
        <v>2</v>
      </c>
      <c r="F3248" t="s">
        <v>1405</v>
      </c>
      <c r="G3248" t="s">
        <v>12727</v>
      </c>
      <c r="H3248" t="s">
        <v>12721</v>
      </c>
      <c r="I3248" t="s">
        <v>10114</v>
      </c>
      <c r="J3248" t="s">
        <v>290</v>
      </c>
      <c r="K3248" s="13" t="s">
        <v>10110</v>
      </c>
      <c r="L3248" s="14">
        <v>60.36</v>
      </c>
      <c r="M3248" s="13" t="s">
        <v>290</v>
      </c>
      <c r="N3248" s="13" t="s">
        <v>10150</v>
      </c>
      <c r="O3248" s="14">
        <v>60.78</v>
      </c>
      <c r="P3248" s="13" t="s">
        <v>12722</v>
      </c>
      <c r="Q3248" s="13" t="s">
        <v>12146</v>
      </c>
      <c r="R3248" s="14">
        <v>99.39</v>
      </c>
      <c r="S3248" s="13" t="s">
        <v>290</v>
      </c>
    </row>
    <row r="3249" spans="1:19" x14ac:dyDescent="0.25">
      <c r="A3249" t="s">
        <v>10115</v>
      </c>
      <c r="B3249" s="15" t="s">
        <v>10116</v>
      </c>
      <c r="C3249" t="s">
        <v>88</v>
      </c>
      <c r="D3249" t="s">
        <v>117</v>
      </c>
      <c r="E3249">
        <v>1</v>
      </c>
      <c r="F3249" t="s">
        <v>1405</v>
      </c>
      <c r="G3249" t="s">
        <v>12720</v>
      </c>
      <c r="H3249" t="s">
        <v>12721</v>
      </c>
      <c r="I3249" t="s">
        <v>10117</v>
      </c>
      <c r="J3249" t="s">
        <v>12722</v>
      </c>
      <c r="K3249" s="13" t="s">
        <v>10118</v>
      </c>
      <c r="L3249" s="14">
        <v>60.39</v>
      </c>
      <c r="M3249" s="13" t="s">
        <v>290</v>
      </c>
      <c r="N3249" s="13" t="s">
        <v>5162</v>
      </c>
      <c r="O3249" s="14">
        <v>70.38</v>
      </c>
      <c r="P3249" s="13" t="s">
        <v>290</v>
      </c>
      <c r="Q3249" s="13" t="s">
        <v>11145</v>
      </c>
      <c r="R3249" s="14">
        <v>71.650000000000006</v>
      </c>
      <c r="S3249" s="13" t="s">
        <v>290</v>
      </c>
    </row>
    <row r="3250" spans="1:19" x14ac:dyDescent="0.25">
      <c r="A3250" t="s">
        <v>10118</v>
      </c>
      <c r="B3250" s="15" t="s">
        <v>10119</v>
      </c>
      <c r="C3250" t="s">
        <v>88</v>
      </c>
      <c r="D3250" t="s">
        <v>1302</v>
      </c>
      <c r="E3250">
        <v>1</v>
      </c>
      <c r="F3250" t="s">
        <v>1405</v>
      </c>
      <c r="G3250" t="s">
        <v>12726</v>
      </c>
      <c r="H3250" t="s">
        <v>12729</v>
      </c>
      <c r="I3250" t="s">
        <v>10120</v>
      </c>
      <c r="J3250" t="s">
        <v>12722</v>
      </c>
      <c r="K3250" s="13" t="s">
        <v>10115</v>
      </c>
      <c r="L3250" s="14">
        <v>60.39</v>
      </c>
      <c r="M3250" s="13" t="s">
        <v>290</v>
      </c>
      <c r="N3250" s="13" t="s">
        <v>9925</v>
      </c>
      <c r="O3250" s="14">
        <v>85.84</v>
      </c>
      <c r="P3250" s="13" t="s">
        <v>12722</v>
      </c>
      <c r="Q3250" s="13" t="s">
        <v>7277</v>
      </c>
      <c r="R3250" s="14">
        <v>93.41</v>
      </c>
      <c r="S3250" s="13" t="s">
        <v>12722</v>
      </c>
    </row>
    <row r="3251" spans="1:19" x14ac:dyDescent="0.25">
      <c r="A3251" t="s">
        <v>10121</v>
      </c>
      <c r="B3251" s="15" t="s">
        <v>1746</v>
      </c>
      <c r="C3251" t="s">
        <v>42</v>
      </c>
      <c r="D3251" t="s">
        <v>1302</v>
      </c>
      <c r="E3251">
        <v>1</v>
      </c>
      <c r="F3251" t="s">
        <v>1405</v>
      </c>
      <c r="G3251" t="s">
        <v>12726</v>
      </c>
      <c r="H3251" t="s">
        <v>12729</v>
      </c>
      <c r="I3251" t="s">
        <v>10122</v>
      </c>
      <c r="J3251" t="s">
        <v>12722</v>
      </c>
      <c r="K3251" s="13" t="s">
        <v>9020</v>
      </c>
      <c r="L3251" s="14">
        <v>60.4</v>
      </c>
      <c r="M3251" s="13" t="s">
        <v>12722</v>
      </c>
      <c r="N3251" s="13" t="s">
        <v>3689</v>
      </c>
      <c r="O3251" s="14">
        <v>66.38</v>
      </c>
      <c r="P3251" s="13" t="s">
        <v>12722</v>
      </c>
      <c r="Q3251" s="13" t="s">
        <v>10858</v>
      </c>
      <c r="R3251" s="14">
        <v>67.349999999999994</v>
      </c>
      <c r="S3251" s="13" t="s">
        <v>12722</v>
      </c>
    </row>
    <row r="3252" spans="1:19" x14ac:dyDescent="0.25">
      <c r="A3252" t="s">
        <v>10123</v>
      </c>
      <c r="B3252" s="15" t="s">
        <v>10124</v>
      </c>
      <c r="C3252" t="s">
        <v>40</v>
      </c>
      <c r="D3252" t="s">
        <v>1302</v>
      </c>
      <c r="E3252">
        <v>1</v>
      </c>
      <c r="F3252" t="s">
        <v>1405</v>
      </c>
      <c r="G3252" t="s">
        <v>12726</v>
      </c>
      <c r="H3252" t="s">
        <v>12729</v>
      </c>
      <c r="I3252" t="s">
        <v>10125</v>
      </c>
      <c r="J3252" t="s">
        <v>12722</v>
      </c>
      <c r="K3252" s="13" t="s">
        <v>6875</v>
      </c>
      <c r="L3252" s="14">
        <v>60.49</v>
      </c>
      <c r="M3252" s="13" t="s">
        <v>12722</v>
      </c>
      <c r="N3252" s="13" t="s">
        <v>2385</v>
      </c>
      <c r="O3252" s="14">
        <v>66.77</v>
      </c>
      <c r="P3252" s="13" t="s">
        <v>290</v>
      </c>
      <c r="Q3252" s="13" t="s">
        <v>6336</v>
      </c>
      <c r="R3252" s="14">
        <v>71.47</v>
      </c>
      <c r="S3252" s="13" t="s">
        <v>290</v>
      </c>
    </row>
    <row r="3253" spans="1:19" x14ac:dyDescent="0.25">
      <c r="A3253" t="s">
        <v>10126</v>
      </c>
      <c r="B3253" s="15" t="s">
        <v>10127</v>
      </c>
      <c r="C3253" t="s">
        <v>88</v>
      </c>
      <c r="D3253" t="s">
        <v>1302</v>
      </c>
      <c r="E3253">
        <v>1</v>
      </c>
      <c r="F3253" t="s">
        <v>1405</v>
      </c>
      <c r="G3253" t="s">
        <v>12726</v>
      </c>
      <c r="H3253" t="s">
        <v>12729</v>
      </c>
      <c r="I3253" t="s">
        <v>10128</v>
      </c>
      <c r="J3253" t="s">
        <v>12722</v>
      </c>
      <c r="K3253" s="13" t="s">
        <v>6252</v>
      </c>
      <c r="L3253" s="14">
        <v>60.61</v>
      </c>
      <c r="M3253" s="13" t="s">
        <v>12722</v>
      </c>
      <c r="N3253" s="13" t="s">
        <v>7295</v>
      </c>
      <c r="O3253" s="14">
        <v>67.91</v>
      </c>
      <c r="P3253" s="13" t="s">
        <v>12722</v>
      </c>
      <c r="Q3253" s="13" t="s">
        <v>5074</v>
      </c>
      <c r="R3253" s="14">
        <v>70.77</v>
      </c>
      <c r="S3253" s="13" t="s">
        <v>12722</v>
      </c>
    </row>
    <row r="3254" spans="1:19" x14ac:dyDescent="0.25">
      <c r="A3254" t="s">
        <v>10129</v>
      </c>
      <c r="B3254" s="15" t="s">
        <v>10130</v>
      </c>
      <c r="C3254" t="s">
        <v>87</v>
      </c>
      <c r="D3254" t="s">
        <v>1302</v>
      </c>
      <c r="E3254">
        <v>1</v>
      </c>
      <c r="F3254" t="s">
        <v>1405</v>
      </c>
      <c r="G3254" t="s">
        <v>12720</v>
      </c>
      <c r="H3254" t="s">
        <v>12729</v>
      </c>
      <c r="I3254" t="s">
        <v>10131</v>
      </c>
      <c r="J3254" t="s">
        <v>12722</v>
      </c>
      <c r="K3254" s="13" t="s">
        <v>6095</v>
      </c>
      <c r="L3254" s="14">
        <v>60.68</v>
      </c>
      <c r="M3254" s="13" t="s">
        <v>12722</v>
      </c>
      <c r="N3254" s="13" t="s">
        <v>10298</v>
      </c>
      <c r="O3254" s="14">
        <v>61.99</v>
      </c>
      <c r="P3254" s="13" t="s">
        <v>12722</v>
      </c>
      <c r="Q3254" s="13" t="s">
        <v>6092</v>
      </c>
      <c r="R3254" s="14">
        <v>66.53</v>
      </c>
      <c r="S3254" s="13" t="s">
        <v>12722</v>
      </c>
    </row>
    <row r="3255" spans="1:19" x14ac:dyDescent="0.25">
      <c r="A3255" t="s">
        <v>10132</v>
      </c>
      <c r="B3255" s="15" t="s">
        <v>10133</v>
      </c>
      <c r="C3255" t="s">
        <v>38</v>
      </c>
      <c r="D3255" t="s">
        <v>117</v>
      </c>
      <c r="E3255">
        <v>2</v>
      </c>
      <c r="F3255" t="s">
        <v>1405</v>
      </c>
      <c r="G3255" t="s">
        <v>12720</v>
      </c>
      <c r="H3255" t="s">
        <v>12721</v>
      </c>
      <c r="I3255" t="s">
        <v>10134</v>
      </c>
      <c r="J3255" t="s">
        <v>12722</v>
      </c>
      <c r="K3255" s="13" t="s">
        <v>8510</v>
      </c>
      <c r="L3255" s="14">
        <v>60.7</v>
      </c>
      <c r="M3255" s="13" t="s">
        <v>290</v>
      </c>
      <c r="N3255" s="13" t="s">
        <v>8507</v>
      </c>
      <c r="O3255" s="14">
        <v>79.42</v>
      </c>
      <c r="P3255" s="13" t="s">
        <v>290</v>
      </c>
      <c r="Q3255" s="13" t="s">
        <v>11276</v>
      </c>
      <c r="R3255" s="14">
        <v>87.16</v>
      </c>
      <c r="S3255" s="13" t="s">
        <v>290</v>
      </c>
    </row>
    <row r="3256" spans="1:19" x14ac:dyDescent="0.25">
      <c r="A3256" t="s">
        <v>10135</v>
      </c>
      <c r="B3256" s="15" t="s">
        <v>10136</v>
      </c>
      <c r="C3256" t="s">
        <v>88</v>
      </c>
      <c r="D3256" t="s">
        <v>1302</v>
      </c>
      <c r="E3256">
        <v>1</v>
      </c>
      <c r="F3256" t="s">
        <v>1405</v>
      </c>
      <c r="G3256" t="s">
        <v>12726</v>
      </c>
      <c r="H3256" t="s">
        <v>12729</v>
      </c>
      <c r="I3256" t="s">
        <v>10137</v>
      </c>
      <c r="J3256" t="s">
        <v>12722</v>
      </c>
      <c r="K3256" s="13" t="s">
        <v>3187</v>
      </c>
      <c r="L3256" s="14">
        <v>60.71</v>
      </c>
      <c r="M3256" s="13" t="s">
        <v>12722</v>
      </c>
      <c r="N3256" s="13" t="s">
        <v>10895</v>
      </c>
      <c r="O3256" s="14">
        <v>67.87</v>
      </c>
      <c r="P3256" s="13" t="s">
        <v>12722</v>
      </c>
      <c r="Q3256" s="13" t="s">
        <v>3190</v>
      </c>
      <c r="R3256" s="14">
        <v>68.31</v>
      </c>
      <c r="S3256" s="13" t="s">
        <v>290</v>
      </c>
    </row>
    <row r="3257" spans="1:19" x14ac:dyDescent="0.25">
      <c r="A3257" t="s">
        <v>10138</v>
      </c>
      <c r="B3257" s="15" t="s">
        <v>10139</v>
      </c>
      <c r="C3257" t="s">
        <v>44</v>
      </c>
      <c r="D3257" t="s">
        <v>472</v>
      </c>
      <c r="E3257">
        <v>1</v>
      </c>
      <c r="F3257" t="s">
        <v>1405</v>
      </c>
      <c r="G3257" t="s">
        <v>12720</v>
      </c>
      <c r="H3257" t="s">
        <v>12725</v>
      </c>
      <c r="I3257" t="s">
        <v>10140</v>
      </c>
      <c r="J3257" t="s">
        <v>290</v>
      </c>
      <c r="K3257" s="13" t="s">
        <v>2145</v>
      </c>
      <c r="L3257" s="14">
        <v>60.71</v>
      </c>
      <c r="M3257" s="13" t="s">
        <v>290</v>
      </c>
      <c r="N3257" s="13" t="s">
        <v>2142</v>
      </c>
      <c r="O3257" s="14">
        <v>70.05</v>
      </c>
      <c r="P3257" s="13" t="s">
        <v>290</v>
      </c>
      <c r="Q3257" s="13" t="s">
        <v>10725</v>
      </c>
      <c r="R3257" s="14">
        <v>74.77</v>
      </c>
      <c r="S3257" s="13" t="s">
        <v>290</v>
      </c>
    </row>
    <row r="3258" spans="1:19" x14ac:dyDescent="0.25">
      <c r="A3258" t="s">
        <v>10141</v>
      </c>
      <c r="B3258" s="15" t="s">
        <v>10142</v>
      </c>
      <c r="C3258" t="s">
        <v>44</v>
      </c>
      <c r="D3258" t="s">
        <v>175</v>
      </c>
      <c r="E3258">
        <v>2</v>
      </c>
      <c r="F3258" t="s">
        <v>1405</v>
      </c>
      <c r="G3258" t="s">
        <v>12720</v>
      </c>
      <c r="H3258" t="s">
        <v>12724</v>
      </c>
      <c r="I3258" t="s">
        <v>10143</v>
      </c>
      <c r="J3258" t="s">
        <v>290</v>
      </c>
      <c r="K3258" s="13" t="s">
        <v>10144</v>
      </c>
      <c r="L3258" s="14">
        <v>60.71</v>
      </c>
      <c r="M3258" s="13" t="s">
        <v>12722</v>
      </c>
      <c r="N3258" s="13" t="s">
        <v>10619</v>
      </c>
      <c r="O3258" s="14">
        <v>64.84</v>
      </c>
      <c r="P3258" s="13" t="s">
        <v>290</v>
      </c>
      <c r="Q3258" s="13" t="s">
        <v>9281</v>
      </c>
      <c r="R3258" s="14">
        <v>65</v>
      </c>
      <c r="S3258" s="13" t="s">
        <v>290</v>
      </c>
    </row>
    <row r="3259" spans="1:19" x14ac:dyDescent="0.25">
      <c r="A3259" t="s">
        <v>10144</v>
      </c>
      <c r="B3259" s="15" t="s">
        <v>10145</v>
      </c>
      <c r="C3259" t="s">
        <v>44</v>
      </c>
      <c r="D3259" t="s">
        <v>175</v>
      </c>
      <c r="E3259">
        <v>1</v>
      </c>
      <c r="F3259" t="s">
        <v>1405</v>
      </c>
      <c r="G3259" t="s">
        <v>12720</v>
      </c>
      <c r="H3259" t="s">
        <v>12724</v>
      </c>
      <c r="I3259" t="s">
        <v>10146</v>
      </c>
      <c r="J3259" t="s">
        <v>290</v>
      </c>
      <c r="K3259" s="13" t="s">
        <v>10141</v>
      </c>
      <c r="L3259" s="14">
        <v>60.71</v>
      </c>
      <c r="M3259" s="13" t="s">
        <v>12722</v>
      </c>
      <c r="N3259" s="13" t="s">
        <v>9281</v>
      </c>
      <c r="O3259" s="14">
        <v>62.79</v>
      </c>
      <c r="P3259" s="13" t="s">
        <v>290</v>
      </c>
      <c r="Q3259" s="13" t="s">
        <v>9278</v>
      </c>
      <c r="R3259" s="14">
        <v>63.12</v>
      </c>
      <c r="S3259" s="13" t="s">
        <v>290</v>
      </c>
    </row>
    <row r="3260" spans="1:19" x14ac:dyDescent="0.25">
      <c r="A3260" t="s">
        <v>10147</v>
      </c>
      <c r="B3260" s="15" t="s">
        <v>10148</v>
      </c>
      <c r="C3260" t="s">
        <v>86</v>
      </c>
      <c r="D3260" t="s">
        <v>1302</v>
      </c>
      <c r="E3260">
        <v>1</v>
      </c>
      <c r="F3260" t="s">
        <v>1405</v>
      </c>
      <c r="G3260" t="s">
        <v>12726</v>
      </c>
      <c r="H3260" t="s">
        <v>12729</v>
      </c>
      <c r="I3260" t="s">
        <v>10149</v>
      </c>
      <c r="J3260" t="s">
        <v>12722</v>
      </c>
      <c r="K3260" s="13" t="s">
        <v>9651</v>
      </c>
      <c r="L3260" s="14">
        <v>60.76</v>
      </c>
      <c r="M3260" s="13" t="s">
        <v>12722</v>
      </c>
      <c r="N3260" s="13" t="s">
        <v>10991</v>
      </c>
      <c r="O3260" s="14">
        <v>68.69</v>
      </c>
      <c r="P3260" s="13" t="s">
        <v>12722</v>
      </c>
      <c r="Q3260" s="13" t="s">
        <v>6397</v>
      </c>
      <c r="R3260" s="14">
        <v>88.11</v>
      </c>
      <c r="S3260" s="13" t="s">
        <v>12722</v>
      </c>
    </row>
    <row r="3261" spans="1:19" x14ac:dyDescent="0.25">
      <c r="A3261" t="s">
        <v>10150</v>
      </c>
      <c r="B3261" s="15" t="s">
        <v>10151</v>
      </c>
      <c r="C3261" t="s">
        <v>38</v>
      </c>
      <c r="D3261" t="s">
        <v>248</v>
      </c>
      <c r="E3261">
        <v>4</v>
      </c>
      <c r="F3261" t="s">
        <v>1405</v>
      </c>
      <c r="G3261" t="s">
        <v>12727</v>
      </c>
      <c r="H3261" t="s">
        <v>12721</v>
      </c>
      <c r="I3261" t="s">
        <v>10152</v>
      </c>
      <c r="J3261" t="s">
        <v>290</v>
      </c>
      <c r="K3261" s="13" t="s">
        <v>10112</v>
      </c>
      <c r="L3261" s="14">
        <v>60.78</v>
      </c>
      <c r="M3261" s="13" t="s">
        <v>12722</v>
      </c>
      <c r="N3261" s="13" t="s">
        <v>10110</v>
      </c>
      <c r="O3261" s="14">
        <v>99.47</v>
      </c>
      <c r="P3261" s="13" t="s">
        <v>290</v>
      </c>
      <c r="Q3261" s="13" t="s">
        <v>11989</v>
      </c>
      <c r="R3261" s="14">
        <v>129.69</v>
      </c>
      <c r="S3261" s="13" t="s">
        <v>290</v>
      </c>
    </row>
    <row r="3262" spans="1:19" x14ac:dyDescent="0.25">
      <c r="A3262" t="s">
        <v>10153</v>
      </c>
      <c r="B3262" s="15">
        <v>1002664</v>
      </c>
      <c r="C3262" t="s">
        <v>42</v>
      </c>
      <c r="D3262" t="s">
        <v>248</v>
      </c>
      <c r="E3262">
        <v>2</v>
      </c>
      <c r="F3262" t="s">
        <v>1398</v>
      </c>
      <c r="G3262" t="s">
        <v>12720</v>
      </c>
      <c r="H3262" t="s">
        <v>12721</v>
      </c>
      <c r="I3262" t="s">
        <v>10154</v>
      </c>
      <c r="J3262" t="s">
        <v>290</v>
      </c>
      <c r="K3262" s="13" t="s">
        <v>6278</v>
      </c>
      <c r="L3262" s="14">
        <v>60.78</v>
      </c>
      <c r="M3262" s="13" t="s">
        <v>12722</v>
      </c>
      <c r="N3262" s="13" t="s">
        <v>6275</v>
      </c>
      <c r="O3262" s="14">
        <v>61.29</v>
      </c>
      <c r="P3262" s="13" t="s">
        <v>290</v>
      </c>
      <c r="Q3262" s="13" t="s">
        <v>7677</v>
      </c>
      <c r="R3262" s="14">
        <v>74.52</v>
      </c>
      <c r="S3262" s="13" t="s">
        <v>290</v>
      </c>
    </row>
    <row r="3263" spans="1:19" x14ac:dyDescent="0.25">
      <c r="A3263" t="s">
        <v>10155</v>
      </c>
      <c r="B3263" s="15" t="s">
        <v>10156</v>
      </c>
      <c r="C3263" t="s">
        <v>40</v>
      </c>
      <c r="D3263" t="s">
        <v>1302</v>
      </c>
      <c r="E3263">
        <v>1</v>
      </c>
      <c r="F3263" t="s">
        <v>1405</v>
      </c>
      <c r="G3263" t="s">
        <v>12726</v>
      </c>
      <c r="H3263" t="s">
        <v>12729</v>
      </c>
      <c r="I3263" t="s">
        <v>10157</v>
      </c>
      <c r="J3263" t="s">
        <v>12722</v>
      </c>
      <c r="K3263" s="13" t="s">
        <v>10158</v>
      </c>
      <c r="L3263" s="14">
        <v>60.78</v>
      </c>
      <c r="M3263" s="13" t="s">
        <v>12722</v>
      </c>
      <c r="N3263" s="13" t="s">
        <v>8783</v>
      </c>
      <c r="O3263" s="14">
        <v>63.46</v>
      </c>
      <c r="P3263" s="13" t="s">
        <v>12722</v>
      </c>
      <c r="Q3263" s="13" t="s">
        <v>6803</v>
      </c>
      <c r="R3263" s="14">
        <v>69.569999999999993</v>
      </c>
      <c r="S3263" s="13" t="s">
        <v>12722</v>
      </c>
    </row>
    <row r="3264" spans="1:19" x14ac:dyDescent="0.25">
      <c r="A3264" t="s">
        <v>10158</v>
      </c>
      <c r="B3264" s="15" t="s">
        <v>10159</v>
      </c>
      <c r="C3264" t="s">
        <v>40</v>
      </c>
      <c r="D3264" t="s">
        <v>1302</v>
      </c>
      <c r="E3264">
        <v>1</v>
      </c>
      <c r="F3264" t="s">
        <v>1405</v>
      </c>
      <c r="G3264" t="s">
        <v>12726</v>
      </c>
      <c r="H3264" t="s">
        <v>12729</v>
      </c>
      <c r="I3264" t="s">
        <v>10160</v>
      </c>
      <c r="J3264" t="s">
        <v>12722</v>
      </c>
      <c r="K3264" s="13" t="s">
        <v>10155</v>
      </c>
      <c r="L3264" s="14">
        <v>60.78</v>
      </c>
      <c r="M3264" s="13" t="s">
        <v>12722</v>
      </c>
      <c r="N3264" s="13" t="s">
        <v>11189</v>
      </c>
      <c r="O3264" s="14">
        <v>72.97</v>
      </c>
      <c r="P3264" s="13" t="s">
        <v>12722</v>
      </c>
      <c r="Q3264" s="13" t="s">
        <v>10238</v>
      </c>
      <c r="R3264" s="14">
        <v>73.45</v>
      </c>
      <c r="S3264" s="13" t="s">
        <v>290</v>
      </c>
    </row>
    <row r="3265" spans="1:19" x14ac:dyDescent="0.25">
      <c r="A3265" t="s">
        <v>10161</v>
      </c>
      <c r="B3265" s="15">
        <v>79000103</v>
      </c>
      <c r="C3265" t="s">
        <v>87</v>
      </c>
      <c r="D3265" t="s">
        <v>1302</v>
      </c>
      <c r="E3265">
        <v>1</v>
      </c>
      <c r="F3265" t="s">
        <v>1405</v>
      </c>
      <c r="G3265" t="s">
        <v>12726</v>
      </c>
      <c r="H3265" t="s">
        <v>12729</v>
      </c>
      <c r="I3265" t="s">
        <v>10162</v>
      </c>
      <c r="J3265" t="s">
        <v>12722</v>
      </c>
      <c r="K3265" s="13" t="s">
        <v>9285</v>
      </c>
      <c r="L3265" s="14">
        <v>60.78</v>
      </c>
      <c r="M3265" s="13" t="s">
        <v>290</v>
      </c>
      <c r="N3265" s="13" t="s">
        <v>9288</v>
      </c>
      <c r="O3265" s="14">
        <v>64.81</v>
      </c>
      <c r="P3265" s="13" t="s">
        <v>290</v>
      </c>
      <c r="Q3265" s="13" t="s">
        <v>7098</v>
      </c>
      <c r="R3265" s="14">
        <v>80.2</v>
      </c>
      <c r="S3265" s="13" t="s">
        <v>12722</v>
      </c>
    </row>
    <row r="3266" spans="1:19" x14ac:dyDescent="0.25">
      <c r="A3266" t="s">
        <v>10163</v>
      </c>
      <c r="B3266" s="15" t="s">
        <v>10164</v>
      </c>
      <c r="C3266" t="s">
        <v>87</v>
      </c>
      <c r="D3266" t="s">
        <v>248</v>
      </c>
      <c r="E3266">
        <v>2</v>
      </c>
      <c r="F3266" t="s">
        <v>1405</v>
      </c>
      <c r="G3266" t="s">
        <v>12720</v>
      </c>
      <c r="H3266" t="s">
        <v>12721</v>
      </c>
      <c r="I3266" t="s">
        <v>10165</v>
      </c>
      <c r="J3266" t="s">
        <v>290</v>
      </c>
      <c r="K3266" s="13" t="s">
        <v>4825</v>
      </c>
      <c r="L3266" s="14">
        <v>60.81</v>
      </c>
      <c r="M3266" s="13" t="s">
        <v>12722</v>
      </c>
      <c r="N3266" s="13" t="s">
        <v>4828</v>
      </c>
      <c r="O3266" s="14">
        <v>66.64</v>
      </c>
      <c r="P3266" s="13" t="s">
        <v>12722</v>
      </c>
      <c r="Q3266" s="13" t="s">
        <v>1773</v>
      </c>
      <c r="R3266" s="14">
        <v>84.47</v>
      </c>
      <c r="S3266" s="13" t="s">
        <v>12722</v>
      </c>
    </row>
    <row r="3267" spans="1:19" x14ac:dyDescent="0.25">
      <c r="A3267" t="s">
        <v>10166</v>
      </c>
      <c r="B3267" s="15" t="s">
        <v>10167</v>
      </c>
      <c r="C3267" t="s">
        <v>88</v>
      </c>
      <c r="D3267" t="s">
        <v>1302</v>
      </c>
      <c r="E3267">
        <v>1</v>
      </c>
      <c r="F3267" t="s">
        <v>1405</v>
      </c>
      <c r="G3267" t="s">
        <v>12726</v>
      </c>
      <c r="H3267" t="s">
        <v>12729</v>
      </c>
      <c r="I3267" t="s">
        <v>10168</v>
      </c>
      <c r="J3267" t="s">
        <v>12722</v>
      </c>
      <c r="K3267" s="13" t="s">
        <v>9614</v>
      </c>
      <c r="L3267" s="14">
        <v>60.83</v>
      </c>
      <c r="M3267" s="13" t="s">
        <v>290</v>
      </c>
      <c r="N3267" s="13" t="s">
        <v>5165</v>
      </c>
      <c r="O3267" s="14">
        <v>71.86</v>
      </c>
      <c r="P3267" s="13" t="s">
        <v>12722</v>
      </c>
      <c r="Q3267" s="13" t="s">
        <v>8670</v>
      </c>
      <c r="R3267" s="14">
        <v>84.21</v>
      </c>
      <c r="S3267" s="13" t="s">
        <v>12722</v>
      </c>
    </row>
    <row r="3268" spans="1:19" x14ac:dyDescent="0.25">
      <c r="A3268" t="s">
        <v>10169</v>
      </c>
      <c r="B3268" s="15" t="s">
        <v>2190</v>
      </c>
      <c r="C3268" t="s">
        <v>42</v>
      </c>
      <c r="D3268" t="s">
        <v>1302</v>
      </c>
      <c r="E3268">
        <v>1</v>
      </c>
      <c r="F3268" t="s">
        <v>1405</v>
      </c>
      <c r="G3268" t="s">
        <v>12726</v>
      </c>
      <c r="H3268" t="s">
        <v>12729</v>
      </c>
      <c r="I3268" t="s">
        <v>10170</v>
      </c>
      <c r="J3268" t="s">
        <v>12722</v>
      </c>
      <c r="K3268" s="13" t="s">
        <v>10171</v>
      </c>
      <c r="L3268" s="14">
        <v>60.85</v>
      </c>
      <c r="M3268" s="13" t="s">
        <v>12722</v>
      </c>
      <c r="N3268" s="13" t="s">
        <v>4850</v>
      </c>
      <c r="O3268" s="14">
        <v>87.61</v>
      </c>
      <c r="P3268" s="13" t="s">
        <v>12722</v>
      </c>
      <c r="Q3268" s="13" t="s">
        <v>8844</v>
      </c>
      <c r="R3268" s="14">
        <v>88.33</v>
      </c>
      <c r="S3268" s="13" t="s">
        <v>12722</v>
      </c>
    </row>
    <row r="3269" spans="1:19" x14ac:dyDescent="0.25">
      <c r="A3269" t="s">
        <v>10171</v>
      </c>
      <c r="B3269" s="15">
        <v>79000678</v>
      </c>
      <c r="C3269" t="s">
        <v>42</v>
      </c>
      <c r="D3269" t="s">
        <v>1302</v>
      </c>
      <c r="E3269">
        <v>1</v>
      </c>
      <c r="F3269" t="s">
        <v>1405</v>
      </c>
      <c r="G3269" t="s">
        <v>12726</v>
      </c>
      <c r="H3269" t="s">
        <v>12729</v>
      </c>
      <c r="I3269" t="s">
        <v>10172</v>
      </c>
      <c r="J3269" t="s">
        <v>12722</v>
      </c>
      <c r="K3269" s="13" t="s">
        <v>10169</v>
      </c>
      <c r="L3269" s="14">
        <v>60.85</v>
      </c>
      <c r="M3269" s="13" t="s">
        <v>12722</v>
      </c>
      <c r="N3269" s="13" t="s">
        <v>4440</v>
      </c>
      <c r="O3269" s="14">
        <v>73.42</v>
      </c>
      <c r="P3269" s="13" t="s">
        <v>12722</v>
      </c>
      <c r="Q3269" s="13" t="s">
        <v>4437</v>
      </c>
      <c r="R3269" s="14">
        <v>84.18</v>
      </c>
      <c r="S3269" s="13" t="s">
        <v>290</v>
      </c>
    </row>
    <row r="3270" spans="1:19" x14ac:dyDescent="0.25">
      <c r="A3270" t="s">
        <v>10173</v>
      </c>
      <c r="B3270" s="15" t="s">
        <v>10174</v>
      </c>
      <c r="C3270" t="s">
        <v>39</v>
      </c>
      <c r="D3270" t="s">
        <v>248</v>
      </c>
      <c r="E3270">
        <v>1</v>
      </c>
      <c r="F3270" t="s">
        <v>1405</v>
      </c>
      <c r="G3270" t="s">
        <v>12723</v>
      </c>
      <c r="H3270" t="s">
        <v>12721</v>
      </c>
      <c r="I3270" t="s">
        <v>10175</v>
      </c>
      <c r="J3270" t="s">
        <v>290</v>
      </c>
      <c r="K3270" s="13" t="s">
        <v>6079</v>
      </c>
      <c r="L3270" s="14">
        <v>60.9</v>
      </c>
      <c r="M3270" s="13" t="s">
        <v>12722</v>
      </c>
      <c r="N3270" s="13" t="s">
        <v>6081</v>
      </c>
      <c r="O3270" s="14">
        <v>62.74</v>
      </c>
      <c r="P3270" s="13" t="s">
        <v>12722</v>
      </c>
      <c r="Q3270" s="13" t="s">
        <v>2319</v>
      </c>
      <c r="R3270" s="14">
        <v>73.36</v>
      </c>
      <c r="S3270" s="13" t="s">
        <v>12722</v>
      </c>
    </row>
    <row r="3271" spans="1:19" x14ac:dyDescent="0.25">
      <c r="A3271" t="s">
        <v>153</v>
      </c>
      <c r="B3271" s="15" t="s">
        <v>154</v>
      </c>
      <c r="C3271" t="s">
        <v>32</v>
      </c>
      <c r="D3271" t="s">
        <v>117</v>
      </c>
      <c r="E3271">
        <v>1</v>
      </c>
      <c r="F3271" t="s">
        <v>1405</v>
      </c>
      <c r="G3271" t="s">
        <v>12720</v>
      </c>
      <c r="H3271" t="s">
        <v>12721</v>
      </c>
      <c r="I3271" t="s">
        <v>155</v>
      </c>
      <c r="J3271" t="s">
        <v>290</v>
      </c>
      <c r="K3271" s="13" t="s">
        <v>149</v>
      </c>
      <c r="L3271" s="14">
        <v>60.91</v>
      </c>
      <c r="M3271" s="13" t="s">
        <v>12722</v>
      </c>
      <c r="N3271" s="13" t="s">
        <v>5935</v>
      </c>
      <c r="O3271" s="14">
        <v>64.58</v>
      </c>
      <c r="P3271" s="13" t="s">
        <v>290</v>
      </c>
      <c r="Q3271" s="13" t="s">
        <v>500</v>
      </c>
      <c r="R3271" s="14">
        <v>113.48</v>
      </c>
      <c r="S3271" s="13" t="s">
        <v>12722</v>
      </c>
    </row>
    <row r="3272" spans="1:19" x14ac:dyDescent="0.25">
      <c r="A3272" t="s">
        <v>10177</v>
      </c>
      <c r="B3272" s="15" t="s">
        <v>10178</v>
      </c>
      <c r="C3272" t="s">
        <v>86</v>
      </c>
      <c r="D3272" t="s">
        <v>1302</v>
      </c>
      <c r="E3272">
        <v>1</v>
      </c>
      <c r="F3272" t="s">
        <v>1405</v>
      </c>
      <c r="G3272" t="s">
        <v>12726</v>
      </c>
      <c r="H3272" t="s">
        <v>12729</v>
      </c>
      <c r="I3272" t="s">
        <v>10179</v>
      </c>
      <c r="J3272" t="s">
        <v>12722</v>
      </c>
      <c r="K3272" s="13" t="s">
        <v>10180</v>
      </c>
      <c r="L3272" s="14">
        <v>60.93</v>
      </c>
      <c r="M3272" s="13" t="s">
        <v>12722</v>
      </c>
      <c r="N3272" s="13" t="s">
        <v>10849</v>
      </c>
      <c r="O3272" s="14">
        <v>67.290000000000006</v>
      </c>
      <c r="P3272" s="13" t="s">
        <v>12722</v>
      </c>
      <c r="Q3272" s="13" t="s">
        <v>9628</v>
      </c>
      <c r="R3272" s="14">
        <v>70.92</v>
      </c>
      <c r="S3272" s="13" t="s">
        <v>12722</v>
      </c>
    </row>
    <row r="3273" spans="1:19" x14ac:dyDescent="0.25">
      <c r="A3273" t="s">
        <v>10180</v>
      </c>
      <c r="B3273" s="15" t="s">
        <v>10181</v>
      </c>
      <c r="C3273" t="s">
        <v>86</v>
      </c>
      <c r="D3273" t="s">
        <v>1302</v>
      </c>
      <c r="E3273">
        <v>1</v>
      </c>
      <c r="F3273" t="s">
        <v>1405</v>
      </c>
      <c r="G3273" t="s">
        <v>12726</v>
      </c>
      <c r="H3273" t="s">
        <v>12729</v>
      </c>
      <c r="I3273" t="s">
        <v>10182</v>
      </c>
      <c r="J3273" t="s">
        <v>12722</v>
      </c>
      <c r="K3273" s="13" t="s">
        <v>10177</v>
      </c>
      <c r="L3273" s="14">
        <v>60.93</v>
      </c>
      <c r="M3273" s="13" t="s">
        <v>12722</v>
      </c>
      <c r="N3273" s="13" t="s">
        <v>11063</v>
      </c>
      <c r="O3273" s="14">
        <v>69.819999999999993</v>
      </c>
      <c r="P3273" s="13" t="s">
        <v>12722</v>
      </c>
      <c r="Q3273" s="13" t="s">
        <v>9262</v>
      </c>
      <c r="R3273" s="14">
        <v>74.680000000000007</v>
      </c>
      <c r="S3273" s="13" t="s">
        <v>12722</v>
      </c>
    </row>
    <row r="3274" spans="1:19" x14ac:dyDescent="0.25">
      <c r="A3274" t="s">
        <v>10183</v>
      </c>
      <c r="B3274" s="15" t="s">
        <v>10184</v>
      </c>
      <c r="C3274" t="s">
        <v>88</v>
      </c>
      <c r="D3274" t="s">
        <v>1302</v>
      </c>
      <c r="E3274">
        <v>1</v>
      </c>
      <c r="F3274" t="s">
        <v>1405</v>
      </c>
      <c r="G3274" t="s">
        <v>12726</v>
      </c>
      <c r="H3274" t="s">
        <v>12729</v>
      </c>
      <c r="I3274" t="s">
        <v>10185</v>
      </c>
      <c r="J3274" t="s">
        <v>12722</v>
      </c>
      <c r="K3274" s="13" t="s">
        <v>8735</v>
      </c>
      <c r="L3274" s="14">
        <v>60.99</v>
      </c>
      <c r="M3274" s="13" t="s">
        <v>12722</v>
      </c>
      <c r="N3274" s="13" t="s">
        <v>2017</v>
      </c>
      <c r="O3274" s="14">
        <v>72.14</v>
      </c>
      <c r="P3274" s="13" t="s">
        <v>290</v>
      </c>
      <c r="Q3274" s="13" t="s">
        <v>2020</v>
      </c>
      <c r="R3274" s="14">
        <v>75.19</v>
      </c>
      <c r="S3274" s="13" t="s">
        <v>12722</v>
      </c>
    </row>
    <row r="3275" spans="1:19" x14ac:dyDescent="0.25">
      <c r="A3275" t="s">
        <v>10186</v>
      </c>
      <c r="B3275" s="15" t="s">
        <v>10187</v>
      </c>
      <c r="C3275" t="s">
        <v>40</v>
      </c>
      <c r="D3275" t="s">
        <v>1302</v>
      </c>
      <c r="E3275">
        <v>1</v>
      </c>
      <c r="F3275" t="s">
        <v>1405</v>
      </c>
      <c r="G3275" t="s">
        <v>12726</v>
      </c>
      <c r="H3275" t="s">
        <v>12729</v>
      </c>
      <c r="I3275" t="s">
        <v>10188</v>
      </c>
      <c r="J3275" t="s">
        <v>12722</v>
      </c>
      <c r="K3275" s="13" t="s">
        <v>10189</v>
      </c>
      <c r="L3275" s="14">
        <v>61.02</v>
      </c>
      <c r="M3275" s="13" t="s">
        <v>12722</v>
      </c>
      <c r="N3275" s="13" t="s">
        <v>6668</v>
      </c>
      <c r="O3275" s="14">
        <v>70.31</v>
      </c>
      <c r="P3275" s="13" t="s">
        <v>12722</v>
      </c>
      <c r="Q3275" s="13" t="s">
        <v>8687</v>
      </c>
      <c r="R3275" s="14">
        <v>74.78</v>
      </c>
      <c r="S3275" s="13" t="s">
        <v>12722</v>
      </c>
    </row>
    <row r="3276" spans="1:19" x14ac:dyDescent="0.25">
      <c r="A3276" t="s">
        <v>10189</v>
      </c>
      <c r="B3276" s="15" t="s">
        <v>8958</v>
      </c>
      <c r="C3276" t="s">
        <v>40</v>
      </c>
      <c r="D3276" t="s">
        <v>1302</v>
      </c>
      <c r="E3276">
        <v>1</v>
      </c>
      <c r="F3276" t="s">
        <v>1405</v>
      </c>
      <c r="G3276" t="s">
        <v>12726</v>
      </c>
      <c r="H3276" t="s">
        <v>12729</v>
      </c>
      <c r="I3276" t="s">
        <v>10190</v>
      </c>
      <c r="J3276" t="s">
        <v>12722</v>
      </c>
      <c r="K3276" s="13" t="s">
        <v>10186</v>
      </c>
      <c r="L3276" s="14">
        <v>61.02</v>
      </c>
      <c r="M3276" s="13" t="s">
        <v>12722</v>
      </c>
      <c r="N3276" s="13" t="s">
        <v>8610</v>
      </c>
      <c r="O3276" s="14">
        <v>77.78</v>
      </c>
      <c r="P3276" s="13" t="s">
        <v>12722</v>
      </c>
      <c r="Q3276" s="13" t="s">
        <v>8607</v>
      </c>
      <c r="R3276" s="14">
        <v>79.790000000000006</v>
      </c>
      <c r="S3276" s="13" t="s">
        <v>12722</v>
      </c>
    </row>
    <row r="3277" spans="1:19" x14ac:dyDescent="0.25">
      <c r="A3277" t="s">
        <v>10191</v>
      </c>
      <c r="B3277" s="15" t="s">
        <v>10192</v>
      </c>
      <c r="C3277" t="s">
        <v>43</v>
      </c>
      <c r="D3277" t="s">
        <v>1302</v>
      </c>
      <c r="E3277">
        <v>1</v>
      </c>
      <c r="F3277" t="s">
        <v>1405</v>
      </c>
      <c r="G3277" t="s">
        <v>12726</v>
      </c>
      <c r="H3277" t="s">
        <v>12729</v>
      </c>
      <c r="I3277" t="s">
        <v>10193</v>
      </c>
      <c r="J3277" t="s">
        <v>12722</v>
      </c>
      <c r="K3277" s="13" t="s">
        <v>5718</v>
      </c>
      <c r="L3277" s="14">
        <v>61.08</v>
      </c>
      <c r="M3277" s="13" t="s">
        <v>290</v>
      </c>
      <c r="N3277" s="13" t="s">
        <v>3336</v>
      </c>
      <c r="O3277" s="14">
        <v>73.66</v>
      </c>
      <c r="P3277" s="13" t="s">
        <v>290</v>
      </c>
      <c r="Q3277" s="13" t="s">
        <v>7565</v>
      </c>
      <c r="R3277" s="14">
        <v>76.680000000000007</v>
      </c>
      <c r="S3277" s="13" t="s">
        <v>12722</v>
      </c>
    </row>
    <row r="3278" spans="1:19" x14ac:dyDescent="0.25">
      <c r="A3278" t="s">
        <v>10194</v>
      </c>
      <c r="B3278" s="15">
        <v>79001195</v>
      </c>
      <c r="C3278" t="s">
        <v>42</v>
      </c>
      <c r="D3278" t="s">
        <v>1302</v>
      </c>
      <c r="E3278">
        <v>1</v>
      </c>
      <c r="F3278" t="s">
        <v>1405</v>
      </c>
      <c r="G3278" t="s">
        <v>12726</v>
      </c>
      <c r="H3278" t="s">
        <v>12729</v>
      </c>
      <c r="I3278" t="s">
        <v>10195</v>
      </c>
      <c r="J3278" t="s">
        <v>12722</v>
      </c>
      <c r="K3278" s="13" t="s">
        <v>9686</v>
      </c>
      <c r="L3278" s="14">
        <v>61.09</v>
      </c>
      <c r="M3278" s="13" t="s">
        <v>12722</v>
      </c>
      <c r="N3278" s="13" t="s">
        <v>6213</v>
      </c>
      <c r="O3278" s="14">
        <v>69.459999999999994</v>
      </c>
      <c r="P3278" s="13" t="s">
        <v>12722</v>
      </c>
      <c r="Q3278" s="13" t="s">
        <v>1301</v>
      </c>
      <c r="R3278" s="14">
        <v>76.14</v>
      </c>
      <c r="S3278" s="13" t="s">
        <v>12722</v>
      </c>
    </row>
    <row r="3279" spans="1:19" x14ac:dyDescent="0.25">
      <c r="A3279" t="s">
        <v>10196</v>
      </c>
      <c r="B3279" s="15" t="s">
        <v>10197</v>
      </c>
      <c r="C3279" t="s">
        <v>38</v>
      </c>
      <c r="D3279" t="s">
        <v>175</v>
      </c>
      <c r="E3279">
        <v>1</v>
      </c>
      <c r="F3279" t="s">
        <v>1405</v>
      </c>
      <c r="G3279" t="s">
        <v>12727</v>
      </c>
      <c r="H3279" t="s">
        <v>12724</v>
      </c>
      <c r="I3279" t="s">
        <v>10198</v>
      </c>
      <c r="J3279" t="s">
        <v>290</v>
      </c>
      <c r="K3279" s="13" t="s">
        <v>934</v>
      </c>
      <c r="L3279" s="14">
        <v>61.09</v>
      </c>
      <c r="M3279" s="13" t="s">
        <v>290</v>
      </c>
      <c r="N3279" s="13" t="s">
        <v>4395</v>
      </c>
      <c r="O3279" s="14">
        <v>61.85</v>
      </c>
      <c r="P3279" s="13" t="s">
        <v>290</v>
      </c>
      <c r="Q3279" s="13" t="s">
        <v>3168</v>
      </c>
      <c r="R3279" s="14">
        <v>68.510000000000005</v>
      </c>
      <c r="S3279" s="13" t="s">
        <v>12722</v>
      </c>
    </row>
    <row r="3280" spans="1:19" x14ac:dyDescent="0.25">
      <c r="A3280" t="s">
        <v>10199</v>
      </c>
      <c r="B3280" s="15" t="s">
        <v>10200</v>
      </c>
      <c r="C3280" t="s">
        <v>40</v>
      </c>
      <c r="D3280" t="s">
        <v>1302</v>
      </c>
      <c r="E3280">
        <v>1</v>
      </c>
      <c r="F3280" t="s">
        <v>1405</v>
      </c>
      <c r="G3280" t="s">
        <v>12726</v>
      </c>
      <c r="H3280" t="s">
        <v>12729</v>
      </c>
      <c r="I3280" t="s">
        <v>10201</v>
      </c>
      <c r="J3280" t="s">
        <v>12722</v>
      </c>
      <c r="K3280" s="13" t="s">
        <v>2582</v>
      </c>
      <c r="L3280" s="14">
        <v>61.12</v>
      </c>
      <c r="M3280" s="13" t="s">
        <v>290</v>
      </c>
      <c r="N3280" s="13" t="s">
        <v>10241</v>
      </c>
      <c r="O3280" s="14">
        <v>69.19</v>
      </c>
      <c r="P3280" s="13" t="s">
        <v>290</v>
      </c>
      <c r="Q3280" s="13" t="s">
        <v>8894</v>
      </c>
      <c r="R3280" s="14">
        <v>70.150000000000006</v>
      </c>
      <c r="S3280" s="13" t="s">
        <v>12722</v>
      </c>
    </row>
    <row r="3281" spans="1:19" x14ac:dyDescent="0.25">
      <c r="A3281" t="s">
        <v>10202</v>
      </c>
      <c r="B3281" s="15">
        <v>79000702</v>
      </c>
      <c r="C3281" t="s">
        <v>87</v>
      </c>
      <c r="D3281" t="s">
        <v>1302</v>
      </c>
      <c r="E3281">
        <v>1</v>
      </c>
      <c r="F3281" t="s">
        <v>1405</v>
      </c>
      <c r="G3281" t="s">
        <v>12726</v>
      </c>
      <c r="H3281" t="s">
        <v>12729</v>
      </c>
      <c r="I3281" t="s">
        <v>10203</v>
      </c>
      <c r="J3281" t="s">
        <v>12722</v>
      </c>
      <c r="K3281" s="13" t="s">
        <v>7098</v>
      </c>
      <c r="L3281" s="14">
        <v>61.15</v>
      </c>
      <c r="M3281" s="13" t="s">
        <v>12722</v>
      </c>
      <c r="N3281" s="13" t="s">
        <v>8603</v>
      </c>
      <c r="O3281" s="14">
        <v>68.569999999999993</v>
      </c>
      <c r="P3281" s="13" t="s">
        <v>12722</v>
      </c>
      <c r="Q3281" s="13" t="s">
        <v>7628</v>
      </c>
      <c r="R3281" s="14">
        <v>75.209999999999994</v>
      </c>
      <c r="S3281" s="13" t="s">
        <v>12722</v>
      </c>
    </row>
    <row r="3282" spans="1:19" x14ac:dyDescent="0.25">
      <c r="A3282" t="s">
        <v>10204</v>
      </c>
      <c r="B3282" s="15" t="s">
        <v>773</v>
      </c>
      <c r="C3282" t="s">
        <v>44</v>
      </c>
      <c r="D3282" t="s">
        <v>515</v>
      </c>
      <c r="E3282">
        <v>1</v>
      </c>
      <c r="F3282" t="s">
        <v>1398</v>
      </c>
      <c r="G3282" t="s">
        <v>12723</v>
      </c>
      <c r="H3282" t="s">
        <v>12728</v>
      </c>
      <c r="I3282" t="s">
        <v>10205</v>
      </c>
      <c r="J3282" t="s">
        <v>290</v>
      </c>
      <c r="K3282" s="13" t="s">
        <v>8960</v>
      </c>
      <c r="L3282" s="14">
        <v>61.18</v>
      </c>
      <c r="M3282" s="13" t="s">
        <v>290</v>
      </c>
      <c r="N3282" s="13" t="s">
        <v>3896</v>
      </c>
      <c r="O3282" s="14">
        <v>61.2</v>
      </c>
      <c r="P3282" s="13" t="s">
        <v>290</v>
      </c>
      <c r="Q3282" s="13" t="s">
        <v>2799</v>
      </c>
      <c r="R3282" s="14">
        <v>63.45</v>
      </c>
      <c r="S3282" s="13" t="s">
        <v>290</v>
      </c>
    </row>
    <row r="3283" spans="1:19" x14ac:dyDescent="0.25">
      <c r="A3283" t="s">
        <v>10206</v>
      </c>
      <c r="B3283" s="15" t="s">
        <v>10207</v>
      </c>
      <c r="C3283" t="s">
        <v>40</v>
      </c>
      <c r="D3283" t="s">
        <v>1302</v>
      </c>
      <c r="E3283">
        <v>1</v>
      </c>
      <c r="F3283" t="s">
        <v>1405</v>
      </c>
      <c r="G3283" t="s">
        <v>12726</v>
      </c>
      <c r="H3283" t="s">
        <v>12729</v>
      </c>
      <c r="I3283" t="s">
        <v>10208</v>
      </c>
      <c r="J3283" t="s">
        <v>12722</v>
      </c>
      <c r="K3283" s="13" t="s">
        <v>10209</v>
      </c>
      <c r="L3283" s="14">
        <v>61.19</v>
      </c>
      <c r="M3283" s="13" t="s">
        <v>12722</v>
      </c>
      <c r="N3283" s="13" t="s">
        <v>5641</v>
      </c>
      <c r="O3283" s="14">
        <v>64.66</v>
      </c>
      <c r="P3283" s="13" t="s">
        <v>12722</v>
      </c>
      <c r="Q3283" s="13" t="s">
        <v>5644</v>
      </c>
      <c r="R3283" s="14">
        <v>84.68</v>
      </c>
      <c r="S3283" s="13" t="s">
        <v>12722</v>
      </c>
    </row>
    <row r="3284" spans="1:19" x14ac:dyDescent="0.25">
      <c r="A3284" t="s">
        <v>10209</v>
      </c>
      <c r="B3284" s="15" t="s">
        <v>10210</v>
      </c>
      <c r="C3284" t="s">
        <v>40</v>
      </c>
      <c r="D3284" t="s">
        <v>1302</v>
      </c>
      <c r="E3284">
        <v>1</v>
      </c>
      <c r="F3284" t="s">
        <v>1405</v>
      </c>
      <c r="G3284" t="s">
        <v>12726</v>
      </c>
      <c r="H3284" t="s">
        <v>12729</v>
      </c>
      <c r="I3284" t="s">
        <v>10211</v>
      </c>
      <c r="J3284" t="s">
        <v>12722</v>
      </c>
      <c r="K3284" s="13" t="s">
        <v>10206</v>
      </c>
      <c r="L3284" s="14">
        <v>61.19</v>
      </c>
      <c r="M3284" s="13" t="s">
        <v>12722</v>
      </c>
      <c r="N3284" s="13" t="s">
        <v>10307</v>
      </c>
      <c r="O3284" s="14">
        <v>62.07</v>
      </c>
      <c r="P3284" s="13" t="s">
        <v>12722</v>
      </c>
      <c r="Q3284" s="13" t="s">
        <v>5641</v>
      </c>
      <c r="R3284" s="14">
        <v>71.02</v>
      </c>
      <c r="S3284" s="13" t="s">
        <v>12722</v>
      </c>
    </row>
    <row r="3285" spans="1:19" x14ac:dyDescent="0.25">
      <c r="A3285" t="s">
        <v>10212</v>
      </c>
      <c r="B3285" s="15" t="s">
        <v>1746</v>
      </c>
      <c r="C3285" t="s">
        <v>86</v>
      </c>
      <c r="D3285" t="s">
        <v>1302</v>
      </c>
      <c r="E3285">
        <v>1</v>
      </c>
      <c r="F3285" t="s">
        <v>1405</v>
      </c>
      <c r="G3285" t="s">
        <v>12726</v>
      </c>
      <c r="H3285" t="s">
        <v>12729</v>
      </c>
      <c r="I3285" t="s">
        <v>10213</v>
      </c>
      <c r="J3285" t="s">
        <v>12722</v>
      </c>
      <c r="K3285" s="13" t="s">
        <v>9730</v>
      </c>
      <c r="L3285" s="14">
        <v>61.19</v>
      </c>
      <c r="M3285" s="13" t="s">
        <v>12722</v>
      </c>
      <c r="N3285" s="13" t="s">
        <v>11530</v>
      </c>
      <c r="O3285" s="14">
        <v>76.63</v>
      </c>
      <c r="P3285" s="13" t="s">
        <v>12722</v>
      </c>
      <c r="Q3285" s="13" t="s">
        <v>8375</v>
      </c>
      <c r="R3285" s="14">
        <v>83.69</v>
      </c>
      <c r="S3285" s="13" t="s">
        <v>12722</v>
      </c>
    </row>
    <row r="3286" spans="1:19" x14ac:dyDescent="0.25">
      <c r="A3286" t="s">
        <v>10214</v>
      </c>
      <c r="B3286" s="15" t="s">
        <v>3263</v>
      </c>
      <c r="C3286" t="s">
        <v>36</v>
      </c>
      <c r="D3286" t="s">
        <v>175</v>
      </c>
      <c r="E3286">
        <v>1</v>
      </c>
      <c r="F3286" t="s">
        <v>1405</v>
      </c>
      <c r="G3286" t="s">
        <v>12723</v>
      </c>
      <c r="H3286" t="s">
        <v>12724</v>
      </c>
      <c r="I3286" t="s">
        <v>10215</v>
      </c>
      <c r="J3286" t="s">
        <v>290</v>
      </c>
      <c r="K3286" s="13" t="s">
        <v>10216</v>
      </c>
      <c r="L3286" s="14">
        <v>61.22</v>
      </c>
      <c r="M3286" s="13" t="s">
        <v>12722</v>
      </c>
      <c r="N3286" s="13" t="s">
        <v>11126</v>
      </c>
      <c r="O3286" s="14">
        <v>148.74</v>
      </c>
      <c r="P3286" s="13" t="s">
        <v>12722</v>
      </c>
      <c r="Q3286" s="13" t="s">
        <v>11759</v>
      </c>
      <c r="R3286" s="14">
        <v>161.22</v>
      </c>
      <c r="S3286" s="13" t="s">
        <v>12722</v>
      </c>
    </row>
    <row r="3287" spans="1:19" x14ac:dyDescent="0.25">
      <c r="A3287" t="s">
        <v>10216</v>
      </c>
      <c r="B3287" s="15" t="s">
        <v>10217</v>
      </c>
      <c r="C3287" t="s">
        <v>36</v>
      </c>
      <c r="D3287" t="s">
        <v>175</v>
      </c>
      <c r="E3287">
        <v>1</v>
      </c>
      <c r="F3287" t="s">
        <v>1405</v>
      </c>
      <c r="G3287" t="s">
        <v>12723</v>
      </c>
      <c r="H3287" t="s">
        <v>12724</v>
      </c>
      <c r="I3287" t="s">
        <v>10218</v>
      </c>
      <c r="J3287" t="s">
        <v>290</v>
      </c>
      <c r="K3287" s="13" t="s">
        <v>10214</v>
      </c>
      <c r="L3287" s="14">
        <v>61.22</v>
      </c>
      <c r="M3287" s="13" t="s">
        <v>12722</v>
      </c>
      <c r="N3287" s="13" t="s">
        <v>11759</v>
      </c>
      <c r="O3287" s="14">
        <v>102.84</v>
      </c>
      <c r="P3287" s="13" t="s">
        <v>12722</v>
      </c>
      <c r="Q3287" s="13" t="s">
        <v>11126</v>
      </c>
      <c r="R3287" s="14">
        <v>125.96</v>
      </c>
      <c r="S3287" s="13" t="s">
        <v>12722</v>
      </c>
    </row>
    <row r="3288" spans="1:19" x14ac:dyDescent="0.25">
      <c r="A3288" t="s">
        <v>10219</v>
      </c>
      <c r="B3288" s="15" t="s">
        <v>10220</v>
      </c>
      <c r="C3288" t="s">
        <v>88</v>
      </c>
      <c r="D3288" t="s">
        <v>1302</v>
      </c>
      <c r="E3288">
        <v>1</v>
      </c>
      <c r="F3288" t="s">
        <v>1405</v>
      </c>
      <c r="G3288" t="s">
        <v>12726</v>
      </c>
      <c r="H3288" t="s">
        <v>12729</v>
      </c>
      <c r="I3288" t="s">
        <v>10221</v>
      </c>
      <c r="J3288" t="s">
        <v>12722</v>
      </c>
      <c r="K3288" s="13" t="s">
        <v>8818</v>
      </c>
      <c r="L3288" s="14">
        <v>61.3</v>
      </c>
      <c r="M3288" s="13" t="s">
        <v>12722</v>
      </c>
      <c r="N3288" s="13" t="s">
        <v>6409</v>
      </c>
      <c r="O3288" s="14">
        <v>72.64</v>
      </c>
      <c r="P3288" s="13" t="s">
        <v>290</v>
      </c>
      <c r="Q3288" s="13" t="s">
        <v>10090</v>
      </c>
      <c r="R3288" s="14">
        <v>81.760000000000005</v>
      </c>
      <c r="S3288" s="13" t="s">
        <v>12722</v>
      </c>
    </row>
    <row r="3289" spans="1:19" x14ac:dyDescent="0.25">
      <c r="A3289" t="s">
        <v>10222</v>
      </c>
      <c r="B3289" s="15" t="s">
        <v>10223</v>
      </c>
      <c r="C3289" t="s">
        <v>38</v>
      </c>
      <c r="D3289" t="s">
        <v>248</v>
      </c>
      <c r="E3289">
        <v>3</v>
      </c>
      <c r="F3289" t="s">
        <v>1405</v>
      </c>
      <c r="G3289" t="s">
        <v>12723</v>
      </c>
      <c r="H3289" t="s">
        <v>12721</v>
      </c>
      <c r="I3289" t="s">
        <v>10224</v>
      </c>
      <c r="J3289" t="s">
        <v>290</v>
      </c>
      <c r="K3289" s="13" t="s">
        <v>969</v>
      </c>
      <c r="L3289" s="14">
        <v>61.35</v>
      </c>
      <c r="M3289" s="13" t="s">
        <v>12722</v>
      </c>
      <c r="N3289" s="13" t="s">
        <v>1770</v>
      </c>
      <c r="O3289" s="14">
        <v>66.48</v>
      </c>
      <c r="P3289" s="13" t="s">
        <v>12722</v>
      </c>
      <c r="Q3289" s="13" t="s">
        <v>8833</v>
      </c>
      <c r="R3289" s="14">
        <v>75.16</v>
      </c>
      <c r="S3289" s="13" t="s">
        <v>290</v>
      </c>
    </row>
    <row r="3290" spans="1:19" x14ac:dyDescent="0.25">
      <c r="A3290" t="s">
        <v>10225</v>
      </c>
      <c r="B3290" s="15">
        <v>1002025</v>
      </c>
      <c r="C3290" t="s">
        <v>39</v>
      </c>
      <c r="D3290" t="s">
        <v>248</v>
      </c>
      <c r="E3290">
        <v>3</v>
      </c>
      <c r="F3290" t="s">
        <v>1398</v>
      </c>
      <c r="G3290" t="s">
        <v>12720</v>
      </c>
      <c r="H3290" t="s">
        <v>12721</v>
      </c>
      <c r="I3290" t="s">
        <v>10226</v>
      </c>
      <c r="J3290" t="s">
        <v>290</v>
      </c>
      <c r="K3290" s="13" t="s">
        <v>4703</v>
      </c>
      <c r="L3290" s="14">
        <v>61.37</v>
      </c>
      <c r="M3290" s="13" t="s">
        <v>12722</v>
      </c>
      <c r="N3290" s="13" t="s">
        <v>6937</v>
      </c>
      <c r="O3290" s="14">
        <v>64.77</v>
      </c>
      <c r="P3290" s="13" t="s">
        <v>12722</v>
      </c>
      <c r="Q3290" s="13" t="s">
        <v>6321</v>
      </c>
      <c r="R3290" s="14">
        <v>73.06</v>
      </c>
      <c r="S3290" s="13" t="s">
        <v>12722</v>
      </c>
    </row>
    <row r="3291" spans="1:19" x14ac:dyDescent="0.25">
      <c r="A3291" t="s">
        <v>10227</v>
      </c>
      <c r="B3291" s="15" t="s">
        <v>10228</v>
      </c>
      <c r="C3291" t="s">
        <v>88</v>
      </c>
      <c r="D3291" t="s">
        <v>1302</v>
      </c>
      <c r="E3291">
        <v>1</v>
      </c>
      <c r="F3291" t="s">
        <v>1405</v>
      </c>
      <c r="G3291" t="s">
        <v>12726</v>
      </c>
      <c r="H3291" t="s">
        <v>12729</v>
      </c>
      <c r="I3291" t="s">
        <v>10229</v>
      </c>
      <c r="J3291" t="s">
        <v>12722</v>
      </c>
      <c r="K3291" s="13" t="s">
        <v>3947</v>
      </c>
      <c r="L3291" s="14">
        <v>61.39</v>
      </c>
      <c r="M3291" s="13" t="s">
        <v>12722</v>
      </c>
      <c r="N3291" s="13" t="s">
        <v>3944</v>
      </c>
      <c r="O3291" s="14">
        <v>62.58</v>
      </c>
      <c r="P3291" s="13" t="s">
        <v>12722</v>
      </c>
      <c r="Q3291" s="13" t="s">
        <v>8461</v>
      </c>
      <c r="R3291" s="14">
        <v>73.2</v>
      </c>
      <c r="S3291" s="13" t="s">
        <v>12722</v>
      </c>
    </row>
    <row r="3292" spans="1:19" x14ac:dyDescent="0.25">
      <c r="A3292" t="s">
        <v>10230</v>
      </c>
      <c r="B3292" s="15" t="s">
        <v>10231</v>
      </c>
      <c r="C3292" t="s">
        <v>88</v>
      </c>
      <c r="D3292" t="s">
        <v>1302</v>
      </c>
      <c r="E3292">
        <v>1</v>
      </c>
      <c r="F3292" t="s">
        <v>1405</v>
      </c>
      <c r="G3292" t="s">
        <v>12726</v>
      </c>
      <c r="H3292" t="s">
        <v>12729</v>
      </c>
      <c r="I3292" t="s">
        <v>10232</v>
      </c>
      <c r="J3292" t="s">
        <v>12722</v>
      </c>
      <c r="K3292" s="13" t="s">
        <v>5697</v>
      </c>
      <c r="L3292" s="14">
        <v>61.4</v>
      </c>
      <c r="M3292" s="13" t="s">
        <v>12722</v>
      </c>
      <c r="N3292" s="13" t="s">
        <v>9681</v>
      </c>
      <c r="O3292" s="14">
        <v>65.87</v>
      </c>
      <c r="P3292" s="13" t="s">
        <v>12722</v>
      </c>
      <c r="Q3292" s="13" t="s">
        <v>8298</v>
      </c>
      <c r="R3292" s="14">
        <v>73.42</v>
      </c>
      <c r="S3292" s="13" t="s">
        <v>12722</v>
      </c>
    </row>
    <row r="3293" spans="1:19" x14ac:dyDescent="0.25">
      <c r="A3293" t="s">
        <v>10233</v>
      </c>
      <c r="B3293" s="15">
        <v>79001167</v>
      </c>
      <c r="C3293" t="s">
        <v>42</v>
      </c>
      <c r="D3293" t="s">
        <v>1302</v>
      </c>
      <c r="E3293">
        <v>1</v>
      </c>
      <c r="F3293" t="s">
        <v>1405</v>
      </c>
      <c r="G3293" t="s">
        <v>12726</v>
      </c>
      <c r="H3293" t="s">
        <v>12729</v>
      </c>
      <c r="I3293" t="s">
        <v>10234</v>
      </c>
      <c r="J3293" t="s">
        <v>12722</v>
      </c>
      <c r="K3293" s="13" t="s">
        <v>8385</v>
      </c>
      <c r="L3293" s="14">
        <v>61.43</v>
      </c>
      <c r="M3293" s="13" t="s">
        <v>12722</v>
      </c>
      <c r="N3293" s="13" t="s">
        <v>10832</v>
      </c>
      <c r="O3293" s="14">
        <v>77.900000000000006</v>
      </c>
      <c r="P3293" s="13" t="s">
        <v>12722</v>
      </c>
      <c r="Q3293" s="13" t="s">
        <v>8331</v>
      </c>
      <c r="R3293" s="14">
        <v>78.92</v>
      </c>
      <c r="S3293" s="13" t="s">
        <v>12722</v>
      </c>
    </row>
    <row r="3294" spans="1:19" x14ac:dyDescent="0.25">
      <c r="A3294" t="s">
        <v>10235</v>
      </c>
      <c r="B3294" s="15" t="s">
        <v>10236</v>
      </c>
      <c r="C3294" t="s">
        <v>43</v>
      </c>
      <c r="D3294" t="s">
        <v>1302</v>
      </c>
      <c r="E3294">
        <v>1</v>
      </c>
      <c r="F3294" t="s">
        <v>1405</v>
      </c>
      <c r="G3294" t="s">
        <v>12726</v>
      </c>
      <c r="H3294" t="s">
        <v>12729</v>
      </c>
      <c r="I3294" t="s">
        <v>10237</v>
      </c>
      <c r="J3294" t="s">
        <v>12722</v>
      </c>
      <c r="K3294" s="13" t="s">
        <v>4846</v>
      </c>
      <c r="L3294" s="14">
        <v>61.46</v>
      </c>
      <c r="M3294" s="13" t="s">
        <v>290</v>
      </c>
      <c r="N3294" s="13" t="s">
        <v>4517</v>
      </c>
      <c r="O3294" s="14">
        <v>63.34</v>
      </c>
      <c r="P3294" s="13" t="s">
        <v>290</v>
      </c>
      <c r="Q3294" s="13" t="s">
        <v>7368</v>
      </c>
      <c r="R3294" s="14">
        <v>64.63</v>
      </c>
      <c r="S3294" s="13" t="s">
        <v>290</v>
      </c>
    </row>
    <row r="3295" spans="1:19" x14ac:dyDescent="0.25">
      <c r="A3295" t="s">
        <v>10238</v>
      </c>
      <c r="B3295" s="15" t="s">
        <v>10239</v>
      </c>
      <c r="C3295" t="s">
        <v>40</v>
      </c>
      <c r="D3295" t="s">
        <v>248</v>
      </c>
      <c r="E3295">
        <v>1</v>
      </c>
      <c r="F3295" t="s">
        <v>1405</v>
      </c>
      <c r="G3295" t="s">
        <v>12726</v>
      </c>
      <c r="H3295" t="s">
        <v>12721</v>
      </c>
      <c r="I3295" t="s">
        <v>10240</v>
      </c>
      <c r="J3295" t="s">
        <v>12722</v>
      </c>
      <c r="K3295" s="13" t="s">
        <v>4005</v>
      </c>
      <c r="L3295" s="14">
        <v>61.47</v>
      </c>
      <c r="M3295" s="13" t="s">
        <v>290</v>
      </c>
      <c r="N3295" s="13" t="s">
        <v>10000</v>
      </c>
      <c r="O3295" s="14">
        <v>63.61</v>
      </c>
      <c r="P3295" s="13" t="s">
        <v>290</v>
      </c>
      <c r="Q3295" s="13" t="s">
        <v>10158</v>
      </c>
      <c r="R3295" s="14">
        <v>73.45</v>
      </c>
      <c r="S3295" s="13" t="s">
        <v>290</v>
      </c>
    </row>
    <row r="3296" spans="1:19" x14ac:dyDescent="0.25">
      <c r="A3296" t="s">
        <v>10241</v>
      </c>
      <c r="B3296" s="15" t="s">
        <v>10242</v>
      </c>
      <c r="C3296" t="s">
        <v>40</v>
      </c>
      <c r="D3296" t="s">
        <v>248</v>
      </c>
      <c r="E3296">
        <v>1</v>
      </c>
      <c r="F3296" t="s">
        <v>1405</v>
      </c>
      <c r="G3296" t="s">
        <v>12720</v>
      </c>
      <c r="H3296" t="s">
        <v>12721</v>
      </c>
      <c r="I3296" t="s">
        <v>10243</v>
      </c>
      <c r="J3296" t="s">
        <v>290</v>
      </c>
      <c r="K3296" s="13" t="s">
        <v>7712</v>
      </c>
      <c r="L3296" s="14">
        <v>61.52</v>
      </c>
      <c r="M3296" s="13" t="s">
        <v>12722</v>
      </c>
      <c r="N3296" s="13" t="s">
        <v>10199</v>
      </c>
      <c r="O3296" s="14">
        <v>69.19</v>
      </c>
      <c r="P3296" s="13" t="s">
        <v>290</v>
      </c>
      <c r="Q3296" s="13" t="s">
        <v>1646</v>
      </c>
      <c r="R3296" s="14">
        <v>82.22</v>
      </c>
      <c r="S3296" s="13" t="s">
        <v>12722</v>
      </c>
    </row>
    <row r="3297" spans="1:19" x14ac:dyDescent="0.25">
      <c r="A3297" t="s">
        <v>10244</v>
      </c>
      <c r="B3297" s="15" t="s">
        <v>1746</v>
      </c>
      <c r="C3297" t="s">
        <v>86</v>
      </c>
      <c r="D3297" t="s">
        <v>1302</v>
      </c>
      <c r="E3297">
        <v>1</v>
      </c>
      <c r="F3297" t="s">
        <v>1405</v>
      </c>
      <c r="G3297" t="s">
        <v>12726</v>
      </c>
      <c r="H3297" t="s">
        <v>12729</v>
      </c>
      <c r="I3297" t="s">
        <v>10245</v>
      </c>
      <c r="J3297" t="s">
        <v>12722</v>
      </c>
      <c r="K3297" s="13" t="s">
        <v>7415</v>
      </c>
      <c r="L3297" s="14">
        <v>61.54</v>
      </c>
      <c r="M3297" s="13" t="s">
        <v>12722</v>
      </c>
      <c r="N3297" s="13" t="s">
        <v>6394</v>
      </c>
      <c r="O3297" s="14">
        <v>62.45</v>
      </c>
      <c r="P3297" s="13" t="s">
        <v>290</v>
      </c>
      <c r="Q3297" s="13" t="s">
        <v>5147</v>
      </c>
      <c r="R3297" s="14">
        <v>93.85</v>
      </c>
      <c r="S3297" s="13" t="s">
        <v>12722</v>
      </c>
    </row>
    <row r="3298" spans="1:19" x14ac:dyDescent="0.25">
      <c r="A3298" t="s">
        <v>10246</v>
      </c>
      <c r="B3298" s="15" t="s">
        <v>10247</v>
      </c>
      <c r="C3298" t="s">
        <v>32</v>
      </c>
      <c r="D3298" t="s">
        <v>175</v>
      </c>
      <c r="E3298">
        <v>1</v>
      </c>
      <c r="F3298" t="s">
        <v>1405</v>
      </c>
      <c r="G3298" t="s">
        <v>12720</v>
      </c>
      <c r="H3298" t="s">
        <v>12724</v>
      </c>
      <c r="I3298" t="s">
        <v>10248</v>
      </c>
      <c r="J3298" t="s">
        <v>290</v>
      </c>
      <c r="K3298" s="13" t="s">
        <v>8422</v>
      </c>
      <c r="L3298" s="14">
        <v>61.55</v>
      </c>
      <c r="M3298" s="13" t="s">
        <v>290</v>
      </c>
      <c r="N3298" s="13" t="s">
        <v>475</v>
      </c>
      <c r="O3298" s="14">
        <v>65.38</v>
      </c>
      <c r="P3298" s="13" t="s">
        <v>290</v>
      </c>
      <c r="Q3298" s="13" t="s">
        <v>2268</v>
      </c>
      <c r="R3298" s="14">
        <v>92.18</v>
      </c>
      <c r="S3298" s="13" t="s">
        <v>290</v>
      </c>
    </row>
    <row r="3299" spans="1:19" x14ac:dyDescent="0.25">
      <c r="A3299" t="s">
        <v>10249</v>
      </c>
      <c r="B3299" s="15" t="s">
        <v>2545</v>
      </c>
      <c r="C3299" t="s">
        <v>87</v>
      </c>
      <c r="D3299" t="s">
        <v>1302</v>
      </c>
      <c r="E3299">
        <v>1</v>
      </c>
      <c r="F3299" t="s">
        <v>1405</v>
      </c>
      <c r="G3299" t="s">
        <v>12726</v>
      </c>
      <c r="H3299" t="s">
        <v>12729</v>
      </c>
      <c r="I3299" t="s">
        <v>10250</v>
      </c>
      <c r="J3299" t="s">
        <v>12722</v>
      </c>
      <c r="K3299" s="13" t="s">
        <v>8827</v>
      </c>
      <c r="L3299" s="14">
        <v>61.61</v>
      </c>
      <c r="M3299" s="13" t="s">
        <v>290</v>
      </c>
      <c r="N3299" s="13" t="s">
        <v>5430</v>
      </c>
      <c r="O3299" s="14">
        <v>72.63</v>
      </c>
      <c r="P3299" s="13" t="s">
        <v>12722</v>
      </c>
      <c r="Q3299" s="13" t="s">
        <v>5428</v>
      </c>
      <c r="R3299" s="14">
        <v>73.52</v>
      </c>
      <c r="S3299" s="13" t="s">
        <v>12722</v>
      </c>
    </row>
    <row r="3300" spans="1:19" x14ac:dyDescent="0.25">
      <c r="A3300" t="s">
        <v>10251</v>
      </c>
      <c r="B3300" s="15" t="s">
        <v>290</v>
      </c>
      <c r="C3300" t="s">
        <v>40</v>
      </c>
      <c r="D3300" t="s">
        <v>1302</v>
      </c>
      <c r="E3300">
        <v>1</v>
      </c>
      <c r="F3300" t="s">
        <v>1405</v>
      </c>
      <c r="G3300" t="s">
        <v>12726</v>
      </c>
      <c r="H3300" t="s">
        <v>12729</v>
      </c>
      <c r="I3300" t="s">
        <v>10252</v>
      </c>
      <c r="J3300" t="s">
        <v>12722</v>
      </c>
      <c r="K3300" s="13" t="s">
        <v>10253</v>
      </c>
      <c r="L3300" s="14">
        <v>61.72</v>
      </c>
      <c r="M3300" s="13" t="s">
        <v>12722</v>
      </c>
      <c r="N3300" s="13" t="s">
        <v>5644</v>
      </c>
      <c r="O3300" s="14">
        <v>69.459999999999994</v>
      </c>
      <c r="P3300" s="13" t="s">
        <v>12722</v>
      </c>
      <c r="Q3300" s="13" t="s">
        <v>10206</v>
      </c>
      <c r="R3300" s="14">
        <v>86.46</v>
      </c>
      <c r="S3300" s="13" t="s">
        <v>12722</v>
      </c>
    </row>
    <row r="3301" spans="1:19" x14ac:dyDescent="0.25">
      <c r="A3301" t="s">
        <v>10253</v>
      </c>
      <c r="B3301" s="15" t="s">
        <v>10254</v>
      </c>
      <c r="C3301" t="s">
        <v>40</v>
      </c>
      <c r="D3301" t="s">
        <v>1302</v>
      </c>
      <c r="E3301">
        <v>1</v>
      </c>
      <c r="F3301" t="s">
        <v>1405</v>
      </c>
      <c r="G3301" t="s">
        <v>12726</v>
      </c>
      <c r="H3301" t="s">
        <v>12729</v>
      </c>
      <c r="I3301" t="s">
        <v>10255</v>
      </c>
      <c r="J3301" t="s">
        <v>12722</v>
      </c>
      <c r="K3301" s="13" t="s">
        <v>10251</v>
      </c>
      <c r="L3301" s="14">
        <v>61.72</v>
      </c>
      <c r="M3301" s="13" t="s">
        <v>12722</v>
      </c>
      <c r="N3301" s="13" t="s">
        <v>6027</v>
      </c>
      <c r="O3301" s="14">
        <v>73.62</v>
      </c>
      <c r="P3301" s="13" t="s">
        <v>12722</v>
      </c>
      <c r="Q3301" s="13" t="s">
        <v>6024</v>
      </c>
      <c r="R3301" s="14">
        <v>77.02</v>
      </c>
      <c r="S3301" s="13" t="s">
        <v>12722</v>
      </c>
    </row>
    <row r="3302" spans="1:19" x14ac:dyDescent="0.25">
      <c r="A3302" t="s">
        <v>10256</v>
      </c>
      <c r="B3302" s="15" t="s">
        <v>10257</v>
      </c>
      <c r="C3302" t="s">
        <v>88</v>
      </c>
      <c r="D3302" t="s">
        <v>1302</v>
      </c>
      <c r="E3302">
        <v>1</v>
      </c>
      <c r="F3302" t="s">
        <v>1405</v>
      </c>
      <c r="G3302" t="s">
        <v>12726</v>
      </c>
      <c r="H3302" t="s">
        <v>12729</v>
      </c>
      <c r="I3302" t="s">
        <v>10258</v>
      </c>
      <c r="J3302" t="s">
        <v>12722</v>
      </c>
      <c r="K3302" s="13" t="s">
        <v>8670</v>
      </c>
      <c r="L3302" s="14">
        <v>61.73</v>
      </c>
      <c r="M3302" s="13" t="s">
        <v>12722</v>
      </c>
      <c r="N3302" s="13" t="s">
        <v>5913</v>
      </c>
      <c r="O3302" s="14">
        <v>68.94</v>
      </c>
      <c r="P3302" s="13" t="s">
        <v>12722</v>
      </c>
      <c r="Q3302" s="13" t="s">
        <v>11197</v>
      </c>
      <c r="R3302" s="14">
        <v>71.67</v>
      </c>
      <c r="S3302" s="13" t="s">
        <v>12722</v>
      </c>
    </row>
    <row r="3303" spans="1:19" x14ac:dyDescent="0.25">
      <c r="A3303" t="s">
        <v>10259</v>
      </c>
      <c r="B3303" s="15" t="s">
        <v>10260</v>
      </c>
      <c r="C3303" t="s">
        <v>88</v>
      </c>
      <c r="D3303" t="s">
        <v>1302</v>
      </c>
      <c r="E3303">
        <v>1</v>
      </c>
      <c r="F3303" t="s">
        <v>1405</v>
      </c>
      <c r="G3303" t="s">
        <v>12726</v>
      </c>
      <c r="H3303" t="s">
        <v>12729</v>
      </c>
      <c r="I3303" t="s">
        <v>10261</v>
      </c>
      <c r="J3303" t="s">
        <v>12722</v>
      </c>
      <c r="K3303" s="13" t="s">
        <v>8781</v>
      </c>
      <c r="L3303" s="14">
        <v>61.74</v>
      </c>
      <c r="M3303" s="13" t="s">
        <v>12722</v>
      </c>
      <c r="N3303" s="13" t="s">
        <v>6852</v>
      </c>
      <c r="O3303" s="14">
        <v>69.41</v>
      </c>
      <c r="P3303" s="13" t="s">
        <v>12722</v>
      </c>
      <c r="Q3303" s="13" t="s">
        <v>5596</v>
      </c>
      <c r="R3303" s="14">
        <v>80.16</v>
      </c>
      <c r="S3303" s="13" t="s">
        <v>12722</v>
      </c>
    </row>
    <row r="3304" spans="1:19" x14ac:dyDescent="0.25">
      <c r="A3304" t="s">
        <v>10262</v>
      </c>
      <c r="B3304" s="15">
        <v>79001155</v>
      </c>
      <c r="C3304" t="s">
        <v>42</v>
      </c>
      <c r="D3304" t="s">
        <v>1302</v>
      </c>
      <c r="E3304">
        <v>1</v>
      </c>
      <c r="F3304" t="s">
        <v>1405</v>
      </c>
      <c r="G3304" t="s">
        <v>12726</v>
      </c>
      <c r="H3304" t="s">
        <v>12729</v>
      </c>
      <c r="I3304" t="s">
        <v>10263</v>
      </c>
      <c r="J3304" t="s">
        <v>12722</v>
      </c>
      <c r="K3304" s="13" t="s">
        <v>8425</v>
      </c>
      <c r="L3304" s="14">
        <v>61.77</v>
      </c>
      <c r="M3304" s="13" t="s">
        <v>12722</v>
      </c>
      <c r="N3304" s="13" t="s">
        <v>9051</v>
      </c>
      <c r="O3304" s="14">
        <v>75.099999999999994</v>
      </c>
      <c r="P3304" s="13" t="s">
        <v>12722</v>
      </c>
      <c r="Q3304" s="13" t="s">
        <v>4886</v>
      </c>
      <c r="R3304" s="14">
        <v>76.64</v>
      </c>
      <c r="S3304" s="13" t="s">
        <v>12722</v>
      </c>
    </row>
    <row r="3305" spans="1:19" x14ac:dyDescent="0.25">
      <c r="A3305" t="s">
        <v>10264</v>
      </c>
      <c r="B3305" s="15" t="s">
        <v>10265</v>
      </c>
      <c r="C3305" t="s">
        <v>44</v>
      </c>
      <c r="D3305" t="s">
        <v>117</v>
      </c>
      <c r="E3305">
        <v>2</v>
      </c>
      <c r="F3305" t="s">
        <v>1405</v>
      </c>
      <c r="G3305" t="s">
        <v>12720</v>
      </c>
      <c r="H3305" t="s">
        <v>12721</v>
      </c>
      <c r="I3305" t="s">
        <v>10266</v>
      </c>
      <c r="J3305" t="s">
        <v>290</v>
      </c>
      <c r="K3305" s="13" t="s">
        <v>8225</v>
      </c>
      <c r="L3305" s="14">
        <v>61.77</v>
      </c>
      <c r="M3305" s="13" t="s">
        <v>12722</v>
      </c>
      <c r="N3305" s="13" t="s">
        <v>7559</v>
      </c>
      <c r="O3305" s="14">
        <v>84.68</v>
      </c>
      <c r="P3305" s="13" t="s">
        <v>290</v>
      </c>
      <c r="Q3305" s="13" t="s">
        <v>5038</v>
      </c>
      <c r="R3305" s="14">
        <v>88.95</v>
      </c>
      <c r="S3305" s="13" t="s">
        <v>12722</v>
      </c>
    </row>
    <row r="3306" spans="1:19" x14ac:dyDescent="0.25">
      <c r="A3306" t="s">
        <v>860</v>
      </c>
      <c r="B3306" s="15" t="s">
        <v>861</v>
      </c>
      <c r="C3306" t="s">
        <v>34</v>
      </c>
      <c r="D3306" t="s">
        <v>117</v>
      </c>
      <c r="E3306">
        <v>1</v>
      </c>
      <c r="F3306" t="s">
        <v>1405</v>
      </c>
      <c r="G3306" t="s">
        <v>12720</v>
      </c>
      <c r="H3306" t="s">
        <v>12721</v>
      </c>
      <c r="I3306" t="s">
        <v>862</v>
      </c>
      <c r="J3306" t="s">
        <v>12722</v>
      </c>
      <c r="K3306" s="13" t="s">
        <v>3421</v>
      </c>
      <c r="L3306" s="14">
        <v>61.77</v>
      </c>
      <c r="M3306" s="13" t="s">
        <v>12722</v>
      </c>
      <c r="N3306" s="13" t="s">
        <v>3417</v>
      </c>
      <c r="O3306" s="14">
        <v>65.400000000000006</v>
      </c>
      <c r="P3306" s="13" t="s">
        <v>290</v>
      </c>
      <c r="Q3306" s="13" t="s">
        <v>4580</v>
      </c>
      <c r="R3306" s="14">
        <v>75.989999999999995</v>
      </c>
      <c r="S3306" s="13" t="s">
        <v>12722</v>
      </c>
    </row>
    <row r="3307" spans="1:19" x14ac:dyDescent="0.25">
      <c r="A3307" t="s">
        <v>10267</v>
      </c>
      <c r="B3307" s="15" t="s">
        <v>10268</v>
      </c>
      <c r="C3307" t="s">
        <v>39</v>
      </c>
      <c r="D3307" t="s">
        <v>117</v>
      </c>
      <c r="E3307">
        <v>1</v>
      </c>
      <c r="F3307" t="s">
        <v>1405</v>
      </c>
      <c r="G3307" t="s">
        <v>12726</v>
      </c>
      <c r="H3307" t="s">
        <v>12721</v>
      </c>
      <c r="I3307" t="s">
        <v>10269</v>
      </c>
      <c r="J3307" t="s">
        <v>12722</v>
      </c>
      <c r="K3307" s="13" t="s">
        <v>10270</v>
      </c>
      <c r="L3307" s="14">
        <v>61.78</v>
      </c>
      <c r="M3307" s="13" t="s">
        <v>290</v>
      </c>
      <c r="N3307" s="13" t="s">
        <v>131</v>
      </c>
      <c r="O3307" s="14">
        <v>70.16</v>
      </c>
      <c r="P3307" s="13" t="s">
        <v>12722</v>
      </c>
      <c r="Q3307" s="13" t="s">
        <v>3905</v>
      </c>
      <c r="R3307" s="14">
        <v>79.25</v>
      </c>
      <c r="S3307" s="13" t="s">
        <v>290</v>
      </c>
    </row>
    <row r="3308" spans="1:19" x14ac:dyDescent="0.25">
      <c r="A3308" t="s">
        <v>10270</v>
      </c>
      <c r="B3308" s="15" t="s">
        <v>10271</v>
      </c>
      <c r="C3308" t="s">
        <v>39</v>
      </c>
      <c r="D3308" t="s">
        <v>248</v>
      </c>
      <c r="E3308">
        <v>7</v>
      </c>
      <c r="F3308" t="s">
        <v>1398</v>
      </c>
      <c r="G3308" t="s">
        <v>12720</v>
      </c>
      <c r="H3308" t="s">
        <v>12721</v>
      </c>
      <c r="I3308" t="s">
        <v>10272</v>
      </c>
      <c r="J3308" t="s">
        <v>290</v>
      </c>
      <c r="K3308" s="13" t="s">
        <v>10267</v>
      </c>
      <c r="L3308" s="14">
        <v>61.78</v>
      </c>
      <c r="M3308" s="13" t="s">
        <v>290</v>
      </c>
      <c r="N3308" s="13" t="s">
        <v>8133</v>
      </c>
      <c r="O3308" s="14">
        <v>79.739999999999995</v>
      </c>
      <c r="P3308" s="13" t="s">
        <v>12722</v>
      </c>
      <c r="Q3308" s="13" t="s">
        <v>127</v>
      </c>
      <c r="R3308" s="14">
        <v>84.68</v>
      </c>
      <c r="S3308" s="13" t="s">
        <v>290</v>
      </c>
    </row>
    <row r="3309" spans="1:19" x14ac:dyDescent="0.25">
      <c r="A3309" t="s">
        <v>10273</v>
      </c>
      <c r="B3309" s="15" t="s">
        <v>1340</v>
      </c>
      <c r="C3309" t="s">
        <v>42</v>
      </c>
      <c r="D3309" t="s">
        <v>1302</v>
      </c>
      <c r="E3309">
        <v>1</v>
      </c>
      <c r="F3309" t="s">
        <v>1405</v>
      </c>
      <c r="G3309" t="s">
        <v>12726</v>
      </c>
      <c r="H3309" t="s">
        <v>12729</v>
      </c>
      <c r="I3309" t="s">
        <v>10274</v>
      </c>
      <c r="J3309" t="s">
        <v>12722</v>
      </c>
      <c r="K3309" s="13" t="s">
        <v>7499</v>
      </c>
      <c r="L3309" s="14">
        <v>61.79</v>
      </c>
      <c r="M3309" s="13" t="s">
        <v>12722</v>
      </c>
      <c r="N3309" s="13" t="s">
        <v>9686</v>
      </c>
      <c r="O3309" s="14">
        <v>67.03</v>
      </c>
      <c r="P3309" s="13" t="s">
        <v>12722</v>
      </c>
      <c r="Q3309" s="13" t="s">
        <v>10194</v>
      </c>
      <c r="R3309" s="14">
        <v>80.64</v>
      </c>
      <c r="S3309" s="13" t="s">
        <v>12722</v>
      </c>
    </row>
    <row r="3310" spans="1:19" x14ac:dyDescent="0.25">
      <c r="A3310" t="s">
        <v>10275</v>
      </c>
      <c r="B3310" s="15" t="s">
        <v>5166</v>
      </c>
      <c r="C3310" t="s">
        <v>86</v>
      </c>
      <c r="D3310" t="s">
        <v>1302</v>
      </c>
      <c r="E3310">
        <v>1</v>
      </c>
      <c r="F3310" t="s">
        <v>1405</v>
      </c>
      <c r="G3310" t="s">
        <v>12726</v>
      </c>
      <c r="H3310" t="s">
        <v>12729</v>
      </c>
      <c r="I3310" t="s">
        <v>10276</v>
      </c>
      <c r="J3310" t="s">
        <v>12722</v>
      </c>
      <c r="K3310" s="13" t="s">
        <v>10277</v>
      </c>
      <c r="L3310" s="14">
        <v>61.83</v>
      </c>
      <c r="M3310" s="13" t="s">
        <v>12722</v>
      </c>
      <c r="N3310" s="13" t="s">
        <v>9758</v>
      </c>
      <c r="O3310" s="14">
        <v>75.39</v>
      </c>
      <c r="P3310" s="13" t="s">
        <v>12722</v>
      </c>
      <c r="Q3310" s="13" t="s">
        <v>9760</v>
      </c>
      <c r="R3310" s="14">
        <v>88.49</v>
      </c>
      <c r="S3310" s="13" t="s">
        <v>290</v>
      </c>
    </row>
    <row r="3311" spans="1:19" x14ac:dyDescent="0.25">
      <c r="A3311" t="s">
        <v>10277</v>
      </c>
      <c r="B3311" s="15" t="s">
        <v>10278</v>
      </c>
      <c r="C3311" t="s">
        <v>86</v>
      </c>
      <c r="D3311" t="s">
        <v>1302</v>
      </c>
      <c r="E3311">
        <v>1</v>
      </c>
      <c r="F3311" t="s">
        <v>1405</v>
      </c>
      <c r="G3311" t="s">
        <v>12726</v>
      </c>
      <c r="H3311" t="s">
        <v>12729</v>
      </c>
      <c r="I3311" t="s">
        <v>10279</v>
      </c>
      <c r="J3311" t="s">
        <v>12722</v>
      </c>
      <c r="K3311" s="13" t="s">
        <v>10275</v>
      </c>
      <c r="L3311" s="14">
        <v>61.83</v>
      </c>
      <c r="M3311" s="13" t="s">
        <v>12722</v>
      </c>
      <c r="N3311" s="13" t="s">
        <v>11279</v>
      </c>
      <c r="O3311" s="14">
        <v>73.08</v>
      </c>
      <c r="P3311" s="13" t="s">
        <v>12722</v>
      </c>
      <c r="Q3311" s="13" t="s">
        <v>9713</v>
      </c>
      <c r="R3311" s="14">
        <v>78.95</v>
      </c>
      <c r="S3311" s="13" t="s">
        <v>12722</v>
      </c>
    </row>
    <row r="3312" spans="1:19" x14ac:dyDescent="0.25">
      <c r="A3312" t="s">
        <v>10280</v>
      </c>
      <c r="B3312" s="15" t="s">
        <v>10281</v>
      </c>
      <c r="C3312" t="s">
        <v>40</v>
      </c>
      <c r="D3312" t="s">
        <v>1302</v>
      </c>
      <c r="E3312">
        <v>1</v>
      </c>
      <c r="F3312" t="s">
        <v>1405</v>
      </c>
      <c r="G3312" t="s">
        <v>12726</v>
      </c>
      <c r="H3312" t="s">
        <v>12729</v>
      </c>
      <c r="I3312" t="s">
        <v>10282</v>
      </c>
      <c r="J3312" t="s">
        <v>12722</v>
      </c>
      <c r="K3312" s="13" t="s">
        <v>9213</v>
      </c>
      <c r="L3312" s="14">
        <v>61.86</v>
      </c>
      <c r="M3312" s="13" t="s">
        <v>12722</v>
      </c>
      <c r="N3312" s="13" t="s">
        <v>8926</v>
      </c>
      <c r="O3312" s="14">
        <v>90.42</v>
      </c>
      <c r="P3312" s="13" t="s">
        <v>12722</v>
      </c>
      <c r="Q3312" s="13" t="s">
        <v>8607</v>
      </c>
      <c r="R3312" s="14">
        <v>94.52</v>
      </c>
      <c r="S3312" s="13" t="s">
        <v>12722</v>
      </c>
    </row>
    <row r="3313" spans="1:19" x14ac:dyDescent="0.25">
      <c r="A3313" t="s">
        <v>10283</v>
      </c>
      <c r="B3313" s="15" t="s">
        <v>10284</v>
      </c>
      <c r="C3313" t="s">
        <v>38</v>
      </c>
      <c r="D3313" t="s">
        <v>175</v>
      </c>
      <c r="E3313">
        <v>1</v>
      </c>
      <c r="F3313" t="s">
        <v>1405</v>
      </c>
      <c r="G3313" t="s">
        <v>12723</v>
      </c>
      <c r="H3313" t="s">
        <v>12724</v>
      </c>
      <c r="I3313" t="s">
        <v>10285</v>
      </c>
      <c r="J3313" t="s">
        <v>290</v>
      </c>
      <c r="K3313" s="13" t="s">
        <v>9486</v>
      </c>
      <c r="L3313" s="14">
        <v>61.88</v>
      </c>
      <c r="M3313" s="13" t="s">
        <v>290</v>
      </c>
      <c r="N3313" s="13" t="s">
        <v>9483</v>
      </c>
      <c r="O3313" s="14">
        <v>71.180000000000007</v>
      </c>
      <c r="P3313" s="13" t="s">
        <v>290</v>
      </c>
      <c r="Q3313" s="13" t="s">
        <v>9946</v>
      </c>
      <c r="R3313" s="14">
        <v>105.19</v>
      </c>
      <c r="S3313" s="13" t="s">
        <v>12722</v>
      </c>
    </row>
    <row r="3314" spans="1:19" x14ac:dyDescent="0.25">
      <c r="A3314" t="s">
        <v>10286</v>
      </c>
      <c r="B3314" s="15" t="s">
        <v>1746</v>
      </c>
      <c r="C3314" t="s">
        <v>86</v>
      </c>
      <c r="D3314" t="s">
        <v>1302</v>
      </c>
      <c r="E3314">
        <v>1</v>
      </c>
      <c r="F3314" t="s">
        <v>1405</v>
      </c>
      <c r="G3314" t="s">
        <v>12726</v>
      </c>
      <c r="H3314" t="s">
        <v>12729</v>
      </c>
      <c r="I3314" t="s">
        <v>10287</v>
      </c>
      <c r="J3314" t="s">
        <v>12722</v>
      </c>
      <c r="K3314" s="13" t="s">
        <v>4533</v>
      </c>
      <c r="L3314" s="14">
        <v>61.92</v>
      </c>
      <c r="M3314" s="13" t="s">
        <v>12722</v>
      </c>
      <c r="N3314" s="13" t="s">
        <v>7817</v>
      </c>
      <c r="O3314" s="14">
        <v>70.42</v>
      </c>
      <c r="P3314" s="13" t="s">
        <v>12722</v>
      </c>
      <c r="Q3314" s="13" t="s">
        <v>7814</v>
      </c>
      <c r="R3314" s="14">
        <v>75.959999999999994</v>
      </c>
      <c r="S3314" s="13" t="s">
        <v>12722</v>
      </c>
    </row>
    <row r="3315" spans="1:19" x14ac:dyDescent="0.25">
      <c r="A3315" t="s">
        <v>10288</v>
      </c>
      <c r="B3315" s="15" t="s">
        <v>10289</v>
      </c>
      <c r="C3315" t="s">
        <v>88</v>
      </c>
      <c r="D3315" t="s">
        <v>1302</v>
      </c>
      <c r="E3315">
        <v>1</v>
      </c>
      <c r="F3315" t="s">
        <v>1405</v>
      </c>
      <c r="G3315" t="s">
        <v>12726</v>
      </c>
      <c r="H3315" t="s">
        <v>12729</v>
      </c>
      <c r="I3315" t="s">
        <v>10290</v>
      </c>
      <c r="J3315" t="s">
        <v>12722</v>
      </c>
      <c r="K3315" s="13" t="s">
        <v>6156</v>
      </c>
      <c r="L3315" s="14">
        <v>61.92</v>
      </c>
      <c r="M3315" s="13" t="s">
        <v>12722</v>
      </c>
      <c r="N3315" s="13" t="s">
        <v>10568</v>
      </c>
      <c r="O3315" s="14">
        <v>64.08</v>
      </c>
      <c r="P3315" s="13" t="s">
        <v>12722</v>
      </c>
      <c r="Q3315" s="13" t="s">
        <v>11197</v>
      </c>
      <c r="R3315" s="14">
        <v>85.66</v>
      </c>
      <c r="S3315" s="13" t="s">
        <v>12722</v>
      </c>
    </row>
    <row r="3316" spans="1:19" x14ac:dyDescent="0.25">
      <c r="A3316" t="s">
        <v>10291</v>
      </c>
      <c r="B3316" s="15" t="s">
        <v>9176</v>
      </c>
      <c r="C3316" t="s">
        <v>88</v>
      </c>
      <c r="D3316" t="s">
        <v>1302</v>
      </c>
      <c r="E3316">
        <v>1</v>
      </c>
      <c r="F3316" t="s">
        <v>1405</v>
      </c>
      <c r="G3316" t="s">
        <v>12726</v>
      </c>
      <c r="H3316" t="s">
        <v>12729</v>
      </c>
      <c r="I3316" t="s">
        <v>10292</v>
      </c>
      <c r="J3316" t="s">
        <v>12722</v>
      </c>
      <c r="K3316" s="13" t="s">
        <v>9245</v>
      </c>
      <c r="L3316" s="14">
        <v>61.96</v>
      </c>
      <c r="M3316" s="13" t="s">
        <v>12722</v>
      </c>
      <c r="N3316" s="13" t="s">
        <v>9342</v>
      </c>
      <c r="O3316" s="14">
        <v>65.44</v>
      </c>
      <c r="P3316" s="13" t="s">
        <v>290</v>
      </c>
      <c r="Q3316" s="13" t="s">
        <v>3902</v>
      </c>
      <c r="R3316" s="14">
        <v>71.48</v>
      </c>
      <c r="S3316" s="13" t="s">
        <v>290</v>
      </c>
    </row>
    <row r="3317" spans="1:19" x14ac:dyDescent="0.25">
      <c r="A3317" t="s">
        <v>10293</v>
      </c>
      <c r="B3317" s="15" t="s">
        <v>10294</v>
      </c>
      <c r="C3317" t="s">
        <v>40</v>
      </c>
      <c r="D3317" t="s">
        <v>1302</v>
      </c>
      <c r="E3317">
        <v>1</v>
      </c>
      <c r="F3317" t="s">
        <v>1405</v>
      </c>
      <c r="G3317" t="s">
        <v>12726</v>
      </c>
      <c r="H3317" t="s">
        <v>12729</v>
      </c>
      <c r="I3317" t="s">
        <v>10295</v>
      </c>
      <c r="J3317" t="s">
        <v>12722</v>
      </c>
      <c r="K3317" s="13" t="s">
        <v>5880</v>
      </c>
      <c r="L3317" s="14">
        <v>61.98</v>
      </c>
      <c r="M3317" s="13" t="s">
        <v>290</v>
      </c>
      <c r="N3317" s="13" t="s">
        <v>9743</v>
      </c>
      <c r="O3317" s="14">
        <v>64.209999999999994</v>
      </c>
      <c r="P3317" s="13" t="s">
        <v>12722</v>
      </c>
      <c r="Q3317" s="13" t="s">
        <v>4748</v>
      </c>
      <c r="R3317" s="14">
        <v>75.81</v>
      </c>
      <c r="S3317" s="13" t="s">
        <v>12722</v>
      </c>
    </row>
    <row r="3318" spans="1:19" x14ac:dyDescent="0.25">
      <c r="A3318" t="s">
        <v>10296</v>
      </c>
      <c r="B3318" s="15">
        <v>79001178</v>
      </c>
      <c r="C3318" t="s">
        <v>42</v>
      </c>
      <c r="D3318" t="s">
        <v>1302</v>
      </c>
      <c r="E3318">
        <v>1</v>
      </c>
      <c r="F3318" t="s">
        <v>1405</v>
      </c>
      <c r="G3318" t="s">
        <v>12726</v>
      </c>
      <c r="H3318" t="s">
        <v>12729</v>
      </c>
      <c r="I3318" t="s">
        <v>10297</v>
      </c>
      <c r="J3318" t="s">
        <v>12722</v>
      </c>
      <c r="K3318" s="13" t="s">
        <v>1368</v>
      </c>
      <c r="L3318" s="14">
        <v>61.99</v>
      </c>
      <c r="M3318" s="13" t="s">
        <v>290</v>
      </c>
      <c r="N3318" s="13" t="s">
        <v>1343</v>
      </c>
      <c r="O3318" s="14">
        <v>77.78</v>
      </c>
      <c r="P3318" s="13" t="s">
        <v>290</v>
      </c>
      <c r="Q3318" s="13" t="s">
        <v>9166</v>
      </c>
      <c r="R3318" s="14">
        <v>82.47</v>
      </c>
      <c r="S3318" s="13" t="s">
        <v>12722</v>
      </c>
    </row>
    <row r="3319" spans="1:19" x14ac:dyDescent="0.25">
      <c r="A3319" t="s">
        <v>10298</v>
      </c>
      <c r="B3319" s="15" t="s">
        <v>10299</v>
      </c>
      <c r="C3319" t="s">
        <v>87</v>
      </c>
      <c r="D3319" t="s">
        <v>1302</v>
      </c>
      <c r="E3319">
        <v>1</v>
      </c>
      <c r="F3319" t="s">
        <v>1405</v>
      </c>
      <c r="G3319" t="s">
        <v>12720</v>
      </c>
      <c r="H3319" t="s">
        <v>12729</v>
      </c>
      <c r="I3319" t="s">
        <v>10300</v>
      </c>
      <c r="J3319" t="s">
        <v>12722</v>
      </c>
      <c r="K3319" s="13" t="s">
        <v>10129</v>
      </c>
      <c r="L3319" s="14">
        <v>61.99</v>
      </c>
      <c r="M3319" s="13" t="s">
        <v>12722</v>
      </c>
      <c r="N3319" s="13" t="s">
        <v>8317</v>
      </c>
      <c r="O3319" s="14">
        <v>68.290000000000006</v>
      </c>
      <c r="P3319" s="13" t="s">
        <v>12722</v>
      </c>
      <c r="Q3319" s="13" t="s">
        <v>8815</v>
      </c>
      <c r="R3319" s="14">
        <v>69.150000000000006</v>
      </c>
      <c r="S3319" s="13" t="s">
        <v>12722</v>
      </c>
    </row>
    <row r="3320" spans="1:19" x14ac:dyDescent="0.25">
      <c r="A3320" t="s">
        <v>1368</v>
      </c>
      <c r="B3320" s="15">
        <v>1001030</v>
      </c>
      <c r="C3320" t="s">
        <v>42</v>
      </c>
      <c r="D3320" t="s">
        <v>248</v>
      </c>
      <c r="E3320">
        <v>2</v>
      </c>
      <c r="F3320" t="s">
        <v>1398</v>
      </c>
      <c r="G3320" t="s">
        <v>12720</v>
      </c>
      <c r="H3320" t="s">
        <v>12721</v>
      </c>
      <c r="I3320" t="s">
        <v>1369</v>
      </c>
      <c r="J3320" t="s">
        <v>290</v>
      </c>
      <c r="K3320" s="13" t="s">
        <v>10296</v>
      </c>
      <c r="L3320" s="14">
        <v>61.99</v>
      </c>
      <c r="M3320" s="13" t="s">
        <v>290</v>
      </c>
      <c r="N3320" s="13" t="s">
        <v>7769</v>
      </c>
      <c r="O3320" s="14">
        <v>81.17</v>
      </c>
      <c r="P3320" s="13" t="s">
        <v>290</v>
      </c>
      <c r="Q3320" s="13" t="s">
        <v>9166</v>
      </c>
      <c r="R3320" s="14">
        <v>92.54</v>
      </c>
      <c r="S3320" s="13" t="s">
        <v>290</v>
      </c>
    </row>
    <row r="3321" spans="1:19" x14ac:dyDescent="0.25">
      <c r="A3321" t="s">
        <v>10302</v>
      </c>
      <c r="B3321" s="15" t="s">
        <v>10303</v>
      </c>
      <c r="C3321" t="s">
        <v>87</v>
      </c>
      <c r="D3321" t="s">
        <v>117</v>
      </c>
      <c r="E3321">
        <v>1</v>
      </c>
      <c r="F3321" t="s">
        <v>1405</v>
      </c>
      <c r="G3321" t="s">
        <v>12720</v>
      </c>
      <c r="H3321" t="s">
        <v>12721</v>
      </c>
      <c r="I3321" t="s">
        <v>10304</v>
      </c>
      <c r="J3321" t="s">
        <v>290</v>
      </c>
      <c r="K3321" s="13" t="s">
        <v>9521</v>
      </c>
      <c r="L3321" s="14">
        <v>62.03</v>
      </c>
      <c r="M3321" s="13" t="s">
        <v>12722</v>
      </c>
      <c r="N3321" s="13" t="s">
        <v>4564</v>
      </c>
      <c r="O3321" s="14">
        <v>72.11</v>
      </c>
      <c r="P3321" s="13" t="s">
        <v>290</v>
      </c>
      <c r="Q3321" s="13" t="s">
        <v>5442</v>
      </c>
      <c r="R3321" s="14">
        <v>86.42</v>
      </c>
      <c r="S3321" s="13" t="s">
        <v>290</v>
      </c>
    </row>
    <row r="3322" spans="1:19" x14ac:dyDescent="0.25">
      <c r="A3322" t="s">
        <v>10305</v>
      </c>
      <c r="B3322" s="15" t="s">
        <v>1746</v>
      </c>
      <c r="C3322" t="s">
        <v>40</v>
      </c>
      <c r="D3322" t="s">
        <v>1302</v>
      </c>
      <c r="E3322">
        <v>1</v>
      </c>
      <c r="F3322" t="s">
        <v>1405</v>
      </c>
      <c r="G3322" t="s">
        <v>12726</v>
      </c>
      <c r="H3322" t="s">
        <v>12729</v>
      </c>
      <c r="I3322" t="s">
        <v>10306</v>
      </c>
      <c r="J3322" t="s">
        <v>12722</v>
      </c>
      <c r="K3322" s="13" t="s">
        <v>2604</v>
      </c>
      <c r="L3322" s="14">
        <v>62.05</v>
      </c>
      <c r="M3322" s="13" t="s">
        <v>290</v>
      </c>
      <c r="N3322" s="13" t="s">
        <v>10441</v>
      </c>
      <c r="O3322" s="14">
        <v>63.24</v>
      </c>
      <c r="P3322" s="13" t="s">
        <v>12722</v>
      </c>
      <c r="Q3322" s="13" t="s">
        <v>2602</v>
      </c>
      <c r="R3322" s="14">
        <v>77.78</v>
      </c>
      <c r="S3322" s="13" t="s">
        <v>12722</v>
      </c>
    </row>
    <row r="3323" spans="1:19" x14ac:dyDescent="0.25">
      <c r="A3323" t="s">
        <v>10307</v>
      </c>
      <c r="B3323" s="15" t="s">
        <v>10308</v>
      </c>
      <c r="C3323" t="s">
        <v>40</v>
      </c>
      <c r="D3323" t="s">
        <v>1302</v>
      </c>
      <c r="E3323">
        <v>1</v>
      </c>
      <c r="F3323" t="s">
        <v>1405</v>
      </c>
      <c r="G3323" t="s">
        <v>12726</v>
      </c>
      <c r="H3323" t="s">
        <v>12729</v>
      </c>
      <c r="I3323" t="s">
        <v>10309</v>
      </c>
      <c r="J3323" t="s">
        <v>12722</v>
      </c>
      <c r="K3323" s="13" t="s">
        <v>10209</v>
      </c>
      <c r="L3323" s="14">
        <v>62.07</v>
      </c>
      <c r="M3323" s="13" t="s">
        <v>12722</v>
      </c>
      <c r="N3323" s="13" t="s">
        <v>10604</v>
      </c>
      <c r="O3323" s="14">
        <v>64.56</v>
      </c>
      <c r="P3323" s="13" t="s">
        <v>12722</v>
      </c>
      <c r="Q3323" s="13" t="s">
        <v>7444</v>
      </c>
      <c r="R3323" s="14">
        <v>73.5</v>
      </c>
      <c r="S3323" s="13" t="s">
        <v>12722</v>
      </c>
    </row>
    <row r="3324" spans="1:19" x14ac:dyDescent="0.25">
      <c r="A3324" t="s">
        <v>696</v>
      </c>
      <c r="B3324" s="15" t="s">
        <v>697</v>
      </c>
      <c r="C3324" t="s">
        <v>36</v>
      </c>
      <c r="D3324" t="s">
        <v>117</v>
      </c>
      <c r="E3324">
        <v>2</v>
      </c>
      <c r="F3324" t="s">
        <v>1405</v>
      </c>
      <c r="G3324" t="s">
        <v>12720</v>
      </c>
      <c r="H3324" t="s">
        <v>12721</v>
      </c>
      <c r="I3324" t="s">
        <v>698</v>
      </c>
      <c r="J3324" t="s">
        <v>12722</v>
      </c>
      <c r="K3324" s="13" t="s">
        <v>5004</v>
      </c>
      <c r="L3324" s="14">
        <v>62.09</v>
      </c>
      <c r="M3324" s="13" t="s">
        <v>290</v>
      </c>
      <c r="N3324" s="13" t="s">
        <v>4356</v>
      </c>
      <c r="O3324" s="14">
        <v>63.55</v>
      </c>
      <c r="P3324" s="13" t="s">
        <v>290</v>
      </c>
      <c r="Q3324" s="13" t="s">
        <v>8564</v>
      </c>
      <c r="R3324" s="14">
        <v>65.540000000000006</v>
      </c>
      <c r="S3324" s="13" t="s">
        <v>290</v>
      </c>
    </row>
    <row r="3325" spans="1:19" x14ac:dyDescent="0.25">
      <c r="A3325" t="s">
        <v>10311</v>
      </c>
      <c r="B3325" s="15" t="s">
        <v>10312</v>
      </c>
      <c r="C3325" t="s">
        <v>36</v>
      </c>
      <c r="D3325" t="s">
        <v>175</v>
      </c>
      <c r="E3325">
        <v>1</v>
      </c>
      <c r="F3325" t="s">
        <v>1405</v>
      </c>
      <c r="G3325" t="s">
        <v>12723</v>
      </c>
      <c r="H3325" t="s">
        <v>12724</v>
      </c>
      <c r="I3325" t="s">
        <v>10313</v>
      </c>
      <c r="J3325" t="s">
        <v>290</v>
      </c>
      <c r="K3325" s="13" t="s">
        <v>10314</v>
      </c>
      <c r="L3325" s="14">
        <v>62.09</v>
      </c>
      <c r="M3325" s="13" t="s">
        <v>12722</v>
      </c>
      <c r="N3325" s="13" t="s">
        <v>11501</v>
      </c>
      <c r="O3325" s="14">
        <v>95.29</v>
      </c>
      <c r="P3325" s="13" t="s">
        <v>290</v>
      </c>
      <c r="Q3325" s="13" t="s">
        <v>12386</v>
      </c>
      <c r="R3325" s="14">
        <v>138.19999999999999</v>
      </c>
      <c r="S3325" s="13" t="s">
        <v>290</v>
      </c>
    </row>
    <row r="3326" spans="1:19" x14ac:dyDescent="0.25">
      <c r="A3326" t="s">
        <v>10314</v>
      </c>
      <c r="B3326" s="15" t="s">
        <v>10315</v>
      </c>
      <c r="C3326" t="s">
        <v>36</v>
      </c>
      <c r="D3326" t="s">
        <v>175</v>
      </c>
      <c r="E3326">
        <v>1</v>
      </c>
      <c r="F3326" t="s">
        <v>1405</v>
      </c>
      <c r="G3326" t="s">
        <v>12723</v>
      </c>
      <c r="H3326" t="s">
        <v>12724</v>
      </c>
      <c r="I3326" t="s">
        <v>10316</v>
      </c>
      <c r="J3326" t="s">
        <v>290</v>
      </c>
      <c r="K3326" s="13" t="s">
        <v>10311</v>
      </c>
      <c r="L3326" s="14">
        <v>62.09</v>
      </c>
      <c r="M3326" s="13" t="s">
        <v>12722</v>
      </c>
      <c r="N3326" s="13" t="s">
        <v>12378</v>
      </c>
      <c r="O3326" s="14">
        <v>123.92</v>
      </c>
      <c r="P3326" s="13" t="s">
        <v>12722</v>
      </c>
      <c r="Q3326" s="13" t="s">
        <v>12386</v>
      </c>
      <c r="R3326" s="14">
        <v>141.82</v>
      </c>
      <c r="S3326" s="13" t="s">
        <v>290</v>
      </c>
    </row>
    <row r="3327" spans="1:19" x14ac:dyDescent="0.25">
      <c r="A3327" t="s">
        <v>10317</v>
      </c>
      <c r="B3327" s="15" t="s">
        <v>10318</v>
      </c>
      <c r="C3327" t="s">
        <v>34</v>
      </c>
      <c r="D3327" t="s">
        <v>248</v>
      </c>
      <c r="E3327">
        <v>1</v>
      </c>
      <c r="F3327" t="s">
        <v>1405</v>
      </c>
      <c r="G3327" t="s">
        <v>12723</v>
      </c>
      <c r="H3327" t="s">
        <v>12721</v>
      </c>
      <c r="I3327" t="s">
        <v>10319</v>
      </c>
      <c r="J3327" t="s">
        <v>290</v>
      </c>
      <c r="K3327" s="13" t="s">
        <v>9378</v>
      </c>
      <c r="L3327" s="14">
        <v>62.1</v>
      </c>
      <c r="M3327" s="13" t="s">
        <v>290</v>
      </c>
      <c r="N3327" s="13" t="s">
        <v>10616</v>
      </c>
      <c r="O3327" s="14">
        <v>64.83</v>
      </c>
      <c r="P3327" s="13" t="s">
        <v>290</v>
      </c>
      <c r="Q3327" s="13" t="s">
        <v>909</v>
      </c>
      <c r="R3327" s="14">
        <v>75.28</v>
      </c>
      <c r="S3327" s="13" t="s">
        <v>12722</v>
      </c>
    </row>
    <row r="3328" spans="1:19" x14ac:dyDescent="0.25">
      <c r="A3328" t="s">
        <v>10320</v>
      </c>
      <c r="B3328" s="15" t="s">
        <v>10321</v>
      </c>
      <c r="C3328" t="s">
        <v>90</v>
      </c>
      <c r="D3328" t="s">
        <v>257</v>
      </c>
      <c r="E3328">
        <v>1</v>
      </c>
      <c r="F3328" t="s">
        <v>1405</v>
      </c>
      <c r="G3328" t="s">
        <v>12726</v>
      </c>
      <c r="H3328" t="s">
        <v>12728</v>
      </c>
      <c r="I3328" t="s">
        <v>10322</v>
      </c>
      <c r="J3328" t="s">
        <v>290</v>
      </c>
      <c r="K3328" s="13" t="s">
        <v>10323</v>
      </c>
      <c r="L3328" s="14">
        <v>62.14</v>
      </c>
      <c r="M3328" s="13" t="s">
        <v>290</v>
      </c>
      <c r="N3328" s="13" t="s">
        <v>10684</v>
      </c>
      <c r="O3328" s="14">
        <v>123.05</v>
      </c>
      <c r="P3328" s="13" t="s">
        <v>12722</v>
      </c>
      <c r="Q3328" s="13" t="s">
        <v>12555</v>
      </c>
      <c r="R3328" s="14">
        <v>142.16999999999999</v>
      </c>
      <c r="S3328" s="13" t="s">
        <v>290</v>
      </c>
    </row>
    <row r="3329" spans="1:19" x14ac:dyDescent="0.25">
      <c r="A3329" t="s">
        <v>10323</v>
      </c>
      <c r="B3329" s="15" t="s">
        <v>5196</v>
      </c>
      <c r="C3329" t="s">
        <v>90</v>
      </c>
      <c r="D3329" t="s">
        <v>472</v>
      </c>
      <c r="E3329">
        <v>1</v>
      </c>
      <c r="F3329" t="s">
        <v>1405</v>
      </c>
      <c r="G3329" t="s">
        <v>12720</v>
      </c>
      <c r="H3329" t="s">
        <v>12725</v>
      </c>
      <c r="I3329" t="s">
        <v>10324</v>
      </c>
      <c r="J3329" t="s">
        <v>290</v>
      </c>
      <c r="K3329" s="13" t="s">
        <v>10320</v>
      </c>
      <c r="L3329" s="14">
        <v>62.14</v>
      </c>
      <c r="M3329" s="13" t="s">
        <v>290</v>
      </c>
      <c r="N3329" s="13" t="s">
        <v>12558</v>
      </c>
      <c r="O3329" s="14">
        <v>137.55000000000001</v>
      </c>
      <c r="P3329" s="13" t="s">
        <v>290</v>
      </c>
      <c r="Q3329" s="13" t="s">
        <v>12555</v>
      </c>
      <c r="R3329" s="14">
        <v>160.58000000000001</v>
      </c>
      <c r="S3329" s="13" t="s">
        <v>12722</v>
      </c>
    </row>
    <row r="3330" spans="1:19" x14ac:dyDescent="0.25">
      <c r="A3330" t="s">
        <v>10325</v>
      </c>
      <c r="B3330" s="15" t="s">
        <v>10326</v>
      </c>
      <c r="C3330" t="s">
        <v>87</v>
      </c>
      <c r="D3330" t="s">
        <v>1302</v>
      </c>
      <c r="E3330">
        <v>1</v>
      </c>
      <c r="F3330" t="s">
        <v>1405</v>
      </c>
      <c r="G3330" t="s">
        <v>12720</v>
      </c>
      <c r="H3330" t="s">
        <v>12729</v>
      </c>
      <c r="I3330" t="s">
        <v>10327</v>
      </c>
      <c r="J3330" t="s">
        <v>12722</v>
      </c>
      <c r="K3330" s="13" t="s">
        <v>8295</v>
      </c>
      <c r="L3330" s="14">
        <v>62.18</v>
      </c>
      <c r="M3330" s="13" t="s">
        <v>12722</v>
      </c>
      <c r="N3330" s="13" t="s">
        <v>9145</v>
      </c>
      <c r="O3330" s="14">
        <v>62.65</v>
      </c>
      <c r="P3330" s="13" t="s">
        <v>12722</v>
      </c>
      <c r="Q3330" s="13" t="s">
        <v>3843</v>
      </c>
      <c r="R3330" s="14">
        <v>66.040000000000006</v>
      </c>
      <c r="S3330" s="13" t="s">
        <v>12722</v>
      </c>
    </row>
    <row r="3331" spans="1:19" x14ac:dyDescent="0.25">
      <c r="A3331" t="s">
        <v>10328</v>
      </c>
      <c r="B3331" s="15" t="s">
        <v>10329</v>
      </c>
      <c r="C3331" t="s">
        <v>86</v>
      </c>
      <c r="D3331" t="s">
        <v>1302</v>
      </c>
      <c r="E3331">
        <v>1</v>
      </c>
      <c r="F3331" t="s">
        <v>1405</v>
      </c>
      <c r="G3331" t="s">
        <v>12726</v>
      </c>
      <c r="H3331" t="s">
        <v>12729</v>
      </c>
      <c r="I3331" t="s">
        <v>10330</v>
      </c>
      <c r="J3331" t="s">
        <v>12722</v>
      </c>
      <c r="K3331" s="13" t="s">
        <v>8763</v>
      </c>
      <c r="L3331" s="14">
        <v>62.18</v>
      </c>
      <c r="M3331" s="13" t="s">
        <v>12722</v>
      </c>
      <c r="N3331" s="13" t="s">
        <v>11334</v>
      </c>
      <c r="O3331" s="14">
        <v>73.81</v>
      </c>
      <c r="P3331" s="13" t="s">
        <v>12722</v>
      </c>
      <c r="Q3331" s="13" t="s">
        <v>8094</v>
      </c>
      <c r="R3331" s="14">
        <v>77.44</v>
      </c>
      <c r="S3331" s="13" t="s">
        <v>12722</v>
      </c>
    </row>
    <row r="3332" spans="1:19" x14ac:dyDescent="0.25">
      <c r="A3332" t="s">
        <v>10331</v>
      </c>
      <c r="B3332" s="15" t="s">
        <v>10332</v>
      </c>
      <c r="C3332" t="s">
        <v>38</v>
      </c>
      <c r="D3332" t="s">
        <v>472</v>
      </c>
      <c r="E3332">
        <v>1</v>
      </c>
      <c r="F3332" t="s">
        <v>1405</v>
      </c>
      <c r="G3332" t="s">
        <v>12720</v>
      </c>
      <c r="H3332" t="s">
        <v>12725</v>
      </c>
      <c r="I3332" t="s">
        <v>10333</v>
      </c>
      <c r="J3332" t="s">
        <v>290</v>
      </c>
      <c r="K3332" s="13" t="s">
        <v>9074</v>
      </c>
      <c r="L3332" s="14">
        <v>62.22</v>
      </c>
      <c r="M3332" s="13" t="s">
        <v>290</v>
      </c>
      <c r="N3332" s="13" t="s">
        <v>5121</v>
      </c>
      <c r="O3332" s="14">
        <v>86.66</v>
      </c>
      <c r="P3332" s="13" t="s">
        <v>12722</v>
      </c>
      <c r="Q3332" s="13" t="s">
        <v>6790</v>
      </c>
      <c r="R3332" s="14">
        <v>93.3</v>
      </c>
      <c r="S3332" s="13" t="s">
        <v>290</v>
      </c>
    </row>
    <row r="3333" spans="1:19" x14ac:dyDescent="0.25">
      <c r="A3333" t="s">
        <v>10334</v>
      </c>
      <c r="B3333" s="15" t="s">
        <v>10335</v>
      </c>
      <c r="C3333" t="s">
        <v>87</v>
      </c>
      <c r="D3333" t="s">
        <v>248</v>
      </c>
      <c r="E3333">
        <v>1</v>
      </c>
      <c r="F3333" t="s">
        <v>1405</v>
      </c>
      <c r="G3333" t="s">
        <v>12720</v>
      </c>
      <c r="H3333" t="s">
        <v>12721</v>
      </c>
      <c r="I3333" t="s">
        <v>10336</v>
      </c>
      <c r="J3333" t="s">
        <v>290</v>
      </c>
      <c r="K3333" s="13" t="s">
        <v>9198</v>
      </c>
      <c r="L3333" s="14">
        <v>62.25</v>
      </c>
      <c r="M3333" s="13" t="s">
        <v>12722</v>
      </c>
      <c r="N3333" s="13" t="s">
        <v>3223</v>
      </c>
      <c r="O3333" s="14">
        <v>68.2</v>
      </c>
      <c r="P3333" s="13" t="s">
        <v>290</v>
      </c>
      <c r="Q3333" s="13" t="s">
        <v>3225</v>
      </c>
      <c r="R3333" s="14">
        <v>77.260000000000005</v>
      </c>
      <c r="S3333" s="13" t="s">
        <v>12722</v>
      </c>
    </row>
    <row r="3334" spans="1:19" x14ac:dyDescent="0.25">
      <c r="A3334" t="s">
        <v>10337</v>
      </c>
      <c r="B3334" s="15" t="s">
        <v>3900</v>
      </c>
      <c r="C3334" t="s">
        <v>86</v>
      </c>
      <c r="D3334" t="s">
        <v>1302</v>
      </c>
      <c r="E3334">
        <v>1</v>
      </c>
      <c r="F3334" t="s">
        <v>1405</v>
      </c>
      <c r="G3334" t="s">
        <v>12726</v>
      </c>
      <c r="H3334" t="s">
        <v>12729</v>
      </c>
      <c r="I3334" t="s">
        <v>10338</v>
      </c>
      <c r="J3334" t="s">
        <v>12722</v>
      </c>
      <c r="K3334" s="13" t="s">
        <v>3775</v>
      </c>
      <c r="L3334" s="14">
        <v>62.25</v>
      </c>
      <c r="M3334" s="13" t="s">
        <v>12722</v>
      </c>
      <c r="N3334" s="13" t="s">
        <v>10354</v>
      </c>
      <c r="O3334" s="14">
        <v>76</v>
      </c>
      <c r="P3334" s="13" t="s">
        <v>12722</v>
      </c>
      <c r="Q3334" s="13" t="s">
        <v>3777</v>
      </c>
      <c r="R3334" s="14">
        <v>82.72</v>
      </c>
      <c r="S3334" s="13" t="s">
        <v>12722</v>
      </c>
    </row>
    <row r="3335" spans="1:19" x14ac:dyDescent="0.25">
      <c r="A3335" t="s">
        <v>401</v>
      </c>
      <c r="B3335" s="15" t="s">
        <v>402</v>
      </c>
      <c r="C3335" t="s">
        <v>32</v>
      </c>
      <c r="D3335" t="s">
        <v>117</v>
      </c>
      <c r="E3335">
        <v>1</v>
      </c>
      <c r="F3335" t="s">
        <v>1405</v>
      </c>
      <c r="G3335" t="s">
        <v>12720</v>
      </c>
      <c r="H3335" t="s">
        <v>12721</v>
      </c>
      <c r="I3335" t="s">
        <v>403</v>
      </c>
      <c r="J3335" t="s">
        <v>290</v>
      </c>
      <c r="K3335" s="13" t="s">
        <v>424</v>
      </c>
      <c r="L3335" s="14">
        <v>62.25</v>
      </c>
      <c r="M3335" s="13" t="s">
        <v>12722</v>
      </c>
      <c r="N3335" s="13" t="s">
        <v>11517</v>
      </c>
      <c r="O3335" s="14">
        <v>123.7</v>
      </c>
      <c r="P3335" s="13" t="s">
        <v>290</v>
      </c>
      <c r="Q3335" s="13" t="s">
        <v>123</v>
      </c>
      <c r="R3335" s="14">
        <v>145.06</v>
      </c>
      <c r="S3335" s="13" t="s">
        <v>12722</v>
      </c>
    </row>
    <row r="3336" spans="1:19" x14ac:dyDescent="0.25">
      <c r="A3336" t="s">
        <v>424</v>
      </c>
      <c r="B3336" s="15" t="s">
        <v>425</v>
      </c>
      <c r="C3336" t="s">
        <v>32</v>
      </c>
      <c r="D3336" t="s">
        <v>117</v>
      </c>
      <c r="E3336">
        <v>1</v>
      </c>
      <c r="F3336" t="s">
        <v>1405</v>
      </c>
      <c r="G3336" t="s">
        <v>12720</v>
      </c>
      <c r="H3336" t="s">
        <v>12721</v>
      </c>
      <c r="I3336" t="s">
        <v>426</v>
      </c>
      <c r="J3336" t="s">
        <v>290</v>
      </c>
      <c r="K3336" s="13" t="s">
        <v>401</v>
      </c>
      <c r="L3336" s="14">
        <v>62.25</v>
      </c>
      <c r="M3336" s="13" t="s">
        <v>12722</v>
      </c>
      <c r="N3336" s="13" t="s">
        <v>11302</v>
      </c>
      <c r="O3336" s="14">
        <v>91.4</v>
      </c>
      <c r="P3336" s="13" t="s">
        <v>12722</v>
      </c>
      <c r="Q3336" s="13" t="s">
        <v>11299</v>
      </c>
      <c r="R3336" s="14">
        <v>98.29</v>
      </c>
      <c r="S3336" s="13" t="s">
        <v>290</v>
      </c>
    </row>
    <row r="3337" spans="1:19" x14ac:dyDescent="0.25">
      <c r="A3337" t="s">
        <v>10341</v>
      </c>
      <c r="B3337" s="15" t="s">
        <v>10342</v>
      </c>
      <c r="C3337" t="s">
        <v>36</v>
      </c>
      <c r="D3337" t="s">
        <v>175</v>
      </c>
      <c r="E3337">
        <v>1</v>
      </c>
      <c r="F3337" t="s">
        <v>1405</v>
      </c>
      <c r="G3337" t="s">
        <v>12723</v>
      </c>
      <c r="H3337" t="s">
        <v>12724</v>
      </c>
      <c r="I3337" t="s">
        <v>10343</v>
      </c>
      <c r="J3337" t="s">
        <v>290</v>
      </c>
      <c r="K3337" s="13" t="s">
        <v>10344</v>
      </c>
      <c r="L3337" s="14">
        <v>62.27</v>
      </c>
      <c r="M3337" s="13" t="s">
        <v>290</v>
      </c>
      <c r="N3337" s="13" t="s">
        <v>11953</v>
      </c>
      <c r="O3337" s="14">
        <v>89.44</v>
      </c>
      <c r="P3337" s="13" t="s">
        <v>290</v>
      </c>
      <c r="Q3337" s="13" t="s">
        <v>328</v>
      </c>
      <c r="R3337" s="14">
        <v>124.85</v>
      </c>
      <c r="S3337" s="13" t="s">
        <v>290</v>
      </c>
    </row>
    <row r="3338" spans="1:19" x14ac:dyDescent="0.25">
      <c r="A3338" t="s">
        <v>10344</v>
      </c>
      <c r="B3338" s="15" t="s">
        <v>10345</v>
      </c>
      <c r="C3338" t="s">
        <v>36</v>
      </c>
      <c r="D3338" t="s">
        <v>472</v>
      </c>
      <c r="E3338">
        <v>1</v>
      </c>
      <c r="F3338" t="s">
        <v>1405</v>
      </c>
      <c r="G3338" t="s">
        <v>12720</v>
      </c>
      <c r="H3338" t="s">
        <v>12725</v>
      </c>
      <c r="I3338" t="s">
        <v>10346</v>
      </c>
      <c r="J3338" t="s">
        <v>290</v>
      </c>
      <c r="K3338" s="13" t="s">
        <v>10341</v>
      </c>
      <c r="L3338" s="14">
        <v>62.27</v>
      </c>
      <c r="M3338" s="13" t="s">
        <v>290</v>
      </c>
      <c r="N3338" s="13" t="s">
        <v>12282</v>
      </c>
      <c r="O3338" s="14">
        <v>105.38</v>
      </c>
      <c r="P3338" s="13" t="s">
        <v>12722</v>
      </c>
      <c r="Q3338" s="13" t="s">
        <v>11953</v>
      </c>
      <c r="R3338" s="14">
        <v>134.28</v>
      </c>
      <c r="S3338" s="13" t="s">
        <v>290</v>
      </c>
    </row>
    <row r="3339" spans="1:19" x14ac:dyDescent="0.25">
      <c r="A3339" t="s">
        <v>10347</v>
      </c>
      <c r="B3339" s="15" t="s">
        <v>1340</v>
      </c>
      <c r="C3339" t="s">
        <v>87</v>
      </c>
      <c r="D3339" t="s">
        <v>1302</v>
      </c>
      <c r="E3339">
        <v>1</v>
      </c>
      <c r="F3339" t="s">
        <v>1405</v>
      </c>
      <c r="G3339" t="s">
        <v>12726</v>
      </c>
      <c r="H3339" t="s">
        <v>12729</v>
      </c>
      <c r="I3339" t="s">
        <v>10348</v>
      </c>
      <c r="J3339" t="s">
        <v>12722</v>
      </c>
      <c r="K3339" s="13" t="s">
        <v>10349</v>
      </c>
      <c r="L3339" s="14">
        <v>62.39</v>
      </c>
      <c r="M3339" s="13" t="s">
        <v>12722</v>
      </c>
      <c r="N3339" s="13" t="s">
        <v>5860</v>
      </c>
      <c r="O3339" s="14">
        <v>80.069999999999993</v>
      </c>
      <c r="P3339" s="13" t="s">
        <v>12722</v>
      </c>
      <c r="Q3339" s="13" t="s">
        <v>11539</v>
      </c>
      <c r="R3339" s="14">
        <v>93.42</v>
      </c>
      <c r="S3339" s="13" t="s">
        <v>12722</v>
      </c>
    </row>
    <row r="3340" spans="1:19" x14ac:dyDescent="0.25">
      <c r="A3340" t="s">
        <v>10349</v>
      </c>
      <c r="B3340" s="15">
        <v>79000720</v>
      </c>
      <c r="C3340" t="s">
        <v>87</v>
      </c>
      <c r="D3340" t="s">
        <v>1302</v>
      </c>
      <c r="E3340">
        <v>1</v>
      </c>
      <c r="F3340" t="s">
        <v>1405</v>
      </c>
      <c r="G3340" t="s">
        <v>12726</v>
      </c>
      <c r="H3340" t="s">
        <v>12729</v>
      </c>
      <c r="I3340" t="s">
        <v>10350</v>
      </c>
      <c r="J3340" t="s">
        <v>12722</v>
      </c>
      <c r="K3340" s="13" t="s">
        <v>10347</v>
      </c>
      <c r="L3340" s="14">
        <v>62.39</v>
      </c>
      <c r="M3340" s="13" t="s">
        <v>12722</v>
      </c>
      <c r="N3340" s="13" t="s">
        <v>3883</v>
      </c>
      <c r="O3340" s="14">
        <v>86.73</v>
      </c>
      <c r="P3340" s="13" t="s">
        <v>12722</v>
      </c>
      <c r="Q3340" s="13" t="s">
        <v>11539</v>
      </c>
      <c r="R3340" s="14">
        <v>94.39</v>
      </c>
      <c r="S3340" s="13" t="s">
        <v>12722</v>
      </c>
    </row>
    <row r="3341" spans="1:19" x14ac:dyDescent="0.25">
      <c r="A3341" t="s">
        <v>10351</v>
      </c>
      <c r="B3341" s="15" t="s">
        <v>10352</v>
      </c>
      <c r="C3341" t="s">
        <v>86</v>
      </c>
      <c r="D3341" t="s">
        <v>1302</v>
      </c>
      <c r="E3341">
        <v>1</v>
      </c>
      <c r="F3341" t="s">
        <v>1405</v>
      </c>
      <c r="G3341" t="s">
        <v>12726</v>
      </c>
      <c r="H3341" t="s">
        <v>12729</v>
      </c>
      <c r="I3341" t="s">
        <v>10353</v>
      </c>
      <c r="J3341" t="s">
        <v>12722</v>
      </c>
      <c r="K3341" s="13" t="s">
        <v>10354</v>
      </c>
      <c r="L3341" s="14">
        <v>62.44</v>
      </c>
      <c r="M3341" s="13" t="s">
        <v>12722</v>
      </c>
      <c r="N3341" s="13" t="s">
        <v>3777</v>
      </c>
      <c r="O3341" s="14">
        <v>84.54</v>
      </c>
      <c r="P3341" s="13" t="s">
        <v>12722</v>
      </c>
      <c r="Q3341" s="13" t="s">
        <v>10337</v>
      </c>
      <c r="R3341" s="14">
        <v>88.9</v>
      </c>
      <c r="S3341" s="13" t="s">
        <v>12722</v>
      </c>
    </row>
    <row r="3342" spans="1:19" x14ac:dyDescent="0.25">
      <c r="A3342" t="s">
        <v>10354</v>
      </c>
      <c r="B3342" s="15" t="s">
        <v>10355</v>
      </c>
      <c r="C3342" t="s">
        <v>86</v>
      </c>
      <c r="D3342" t="s">
        <v>1302</v>
      </c>
      <c r="E3342">
        <v>1</v>
      </c>
      <c r="F3342" t="s">
        <v>1405</v>
      </c>
      <c r="G3342" t="s">
        <v>12726</v>
      </c>
      <c r="H3342" t="s">
        <v>12729</v>
      </c>
      <c r="I3342" t="s">
        <v>10356</v>
      </c>
      <c r="J3342" t="s">
        <v>12722</v>
      </c>
      <c r="K3342" s="13" t="s">
        <v>10351</v>
      </c>
      <c r="L3342" s="14">
        <v>62.44</v>
      </c>
      <c r="M3342" s="13" t="s">
        <v>12722</v>
      </c>
      <c r="N3342" s="13" t="s">
        <v>10337</v>
      </c>
      <c r="O3342" s="14">
        <v>76</v>
      </c>
      <c r="P3342" s="13" t="s">
        <v>12722</v>
      </c>
      <c r="Q3342" s="13" t="s">
        <v>10008</v>
      </c>
      <c r="R3342" s="14">
        <v>83.13</v>
      </c>
      <c r="S3342" s="13" t="s">
        <v>12722</v>
      </c>
    </row>
    <row r="3343" spans="1:19" x14ac:dyDescent="0.25">
      <c r="A3343" t="s">
        <v>10357</v>
      </c>
      <c r="B3343" s="15">
        <v>1003755</v>
      </c>
      <c r="C3343" t="s">
        <v>39</v>
      </c>
      <c r="D3343" t="s">
        <v>248</v>
      </c>
      <c r="E3343">
        <v>2</v>
      </c>
      <c r="F3343" t="s">
        <v>1405</v>
      </c>
      <c r="G3343" t="s">
        <v>12720</v>
      </c>
      <c r="H3343" t="s">
        <v>12721</v>
      </c>
      <c r="I3343" t="s">
        <v>10358</v>
      </c>
      <c r="J3343" t="s">
        <v>290</v>
      </c>
      <c r="K3343" s="13" t="s">
        <v>10359</v>
      </c>
      <c r="L3343" s="14">
        <v>62.5</v>
      </c>
      <c r="M3343" s="13" t="s">
        <v>12722</v>
      </c>
      <c r="N3343" s="13" t="s">
        <v>1631</v>
      </c>
      <c r="O3343" s="14">
        <v>93.91</v>
      </c>
      <c r="P3343" s="13" t="s">
        <v>12722</v>
      </c>
      <c r="Q3343" s="13" t="s">
        <v>1629</v>
      </c>
      <c r="R3343" s="14">
        <v>96.46</v>
      </c>
      <c r="S3343" s="13" t="s">
        <v>12722</v>
      </c>
    </row>
    <row r="3344" spans="1:19" x14ac:dyDescent="0.25">
      <c r="A3344" t="s">
        <v>10359</v>
      </c>
      <c r="B3344" s="15" t="s">
        <v>10360</v>
      </c>
      <c r="C3344" t="s">
        <v>39</v>
      </c>
      <c r="D3344" t="s">
        <v>248</v>
      </c>
      <c r="E3344">
        <v>4</v>
      </c>
      <c r="F3344" t="s">
        <v>1398</v>
      </c>
      <c r="G3344" t="s">
        <v>12720</v>
      </c>
      <c r="H3344" t="s">
        <v>12721</v>
      </c>
      <c r="I3344" t="s">
        <v>10361</v>
      </c>
      <c r="J3344" t="s">
        <v>290</v>
      </c>
      <c r="K3344" s="13" t="s">
        <v>10357</v>
      </c>
      <c r="L3344" s="14">
        <v>62.5</v>
      </c>
      <c r="M3344" s="13" t="s">
        <v>12722</v>
      </c>
      <c r="N3344" s="13" t="s">
        <v>1259</v>
      </c>
      <c r="O3344" s="14">
        <v>101.04</v>
      </c>
      <c r="P3344" s="13" t="s">
        <v>12722</v>
      </c>
      <c r="Q3344" s="13" t="s">
        <v>7125</v>
      </c>
      <c r="R3344" s="14">
        <v>115.37</v>
      </c>
      <c r="S3344" s="13" t="s">
        <v>12722</v>
      </c>
    </row>
    <row r="3345" spans="1:19" x14ac:dyDescent="0.25">
      <c r="A3345" t="s">
        <v>10362</v>
      </c>
      <c r="B3345" s="15" t="s">
        <v>10363</v>
      </c>
      <c r="C3345" t="s">
        <v>43</v>
      </c>
      <c r="D3345" t="s">
        <v>1302</v>
      </c>
      <c r="E3345">
        <v>1</v>
      </c>
      <c r="F3345" t="s">
        <v>1405</v>
      </c>
      <c r="G3345" t="s">
        <v>12726</v>
      </c>
      <c r="H3345" t="s">
        <v>12729</v>
      </c>
      <c r="I3345" t="s">
        <v>10364</v>
      </c>
      <c r="J3345" t="s">
        <v>12722</v>
      </c>
      <c r="K3345" s="13" t="s">
        <v>9702</v>
      </c>
      <c r="L3345" s="14">
        <v>62.5</v>
      </c>
      <c r="M3345" s="13" t="s">
        <v>12722</v>
      </c>
      <c r="N3345" s="13" t="s">
        <v>6391</v>
      </c>
      <c r="O3345" s="14">
        <v>65.180000000000007</v>
      </c>
      <c r="P3345" s="13" t="s">
        <v>12722</v>
      </c>
      <c r="Q3345" s="13" t="s">
        <v>10565</v>
      </c>
      <c r="R3345" s="14">
        <v>84.12</v>
      </c>
      <c r="S3345" s="13" t="s">
        <v>12722</v>
      </c>
    </row>
    <row r="3346" spans="1:19" x14ac:dyDescent="0.25">
      <c r="A3346" t="s">
        <v>10365</v>
      </c>
      <c r="B3346" s="15" t="s">
        <v>10366</v>
      </c>
      <c r="C3346" t="s">
        <v>38</v>
      </c>
      <c r="D3346" t="s">
        <v>472</v>
      </c>
      <c r="E3346">
        <v>1</v>
      </c>
      <c r="F3346" t="s">
        <v>1405</v>
      </c>
      <c r="G3346" t="s">
        <v>12720</v>
      </c>
      <c r="H3346" t="s">
        <v>12725</v>
      </c>
      <c r="I3346" t="s">
        <v>10367</v>
      </c>
      <c r="J3346" t="s">
        <v>290</v>
      </c>
      <c r="K3346" s="13" t="s">
        <v>6658</v>
      </c>
      <c r="L3346" s="14">
        <v>62.5</v>
      </c>
      <c r="M3346" s="13" t="s">
        <v>290</v>
      </c>
      <c r="N3346" s="13" t="s">
        <v>1254</v>
      </c>
      <c r="O3346" s="14">
        <v>73.599999999999994</v>
      </c>
      <c r="P3346" s="13" t="s">
        <v>290</v>
      </c>
      <c r="Q3346" s="13" t="s">
        <v>10375</v>
      </c>
      <c r="R3346" s="14">
        <v>80.36</v>
      </c>
      <c r="S3346" s="13" t="s">
        <v>290</v>
      </c>
    </row>
    <row r="3347" spans="1:19" x14ac:dyDescent="0.25">
      <c r="A3347" t="s">
        <v>10368</v>
      </c>
      <c r="B3347" s="15">
        <v>79000246</v>
      </c>
      <c r="C3347" t="s">
        <v>87</v>
      </c>
      <c r="D3347" t="s">
        <v>1302</v>
      </c>
      <c r="E3347">
        <v>1</v>
      </c>
      <c r="F3347" t="s">
        <v>1405</v>
      </c>
      <c r="G3347" t="s">
        <v>12726</v>
      </c>
      <c r="H3347" t="s">
        <v>12729</v>
      </c>
      <c r="I3347" t="s">
        <v>10369</v>
      </c>
      <c r="J3347" t="s">
        <v>12722</v>
      </c>
      <c r="K3347" s="13" t="s">
        <v>10370</v>
      </c>
      <c r="L3347" s="14">
        <v>62.56</v>
      </c>
      <c r="M3347" s="13" t="s">
        <v>12722</v>
      </c>
      <c r="N3347" s="13" t="s">
        <v>9918</v>
      </c>
      <c r="O3347" s="14">
        <v>67.75</v>
      </c>
      <c r="P3347" s="13" t="s">
        <v>12722</v>
      </c>
      <c r="Q3347" s="13" t="s">
        <v>4615</v>
      </c>
      <c r="R3347" s="14">
        <v>76.66</v>
      </c>
      <c r="S3347" s="13" t="s">
        <v>290</v>
      </c>
    </row>
    <row r="3348" spans="1:19" x14ac:dyDescent="0.25">
      <c r="A3348" t="s">
        <v>10370</v>
      </c>
      <c r="B3348" s="15">
        <v>79000254</v>
      </c>
      <c r="C3348" t="s">
        <v>87</v>
      </c>
      <c r="D3348" t="s">
        <v>1302</v>
      </c>
      <c r="E3348">
        <v>1</v>
      </c>
      <c r="F3348" t="s">
        <v>1405</v>
      </c>
      <c r="G3348" t="s">
        <v>12726</v>
      </c>
      <c r="H3348" t="s">
        <v>12729</v>
      </c>
      <c r="I3348" t="s">
        <v>10371</v>
      </c>
      <c r="J3348" t="s">
        <v>12722</v>
      </c>
      <c r="K3348" s="13" t="s">
        <v>10368</v>
      </c>
      <c r="L3348" s="14">
        <v>62.56</v>
      </c>
      <c r="M3348" s="13" t="s">
        <v>12722</v>
      </c>
      <c r="N3348" s="13" t="s">
        <v>9953</v>
      </c>
      <c r="O3348" s="14">
        <v>77.94</v>
      </c>
      <c r="P3348" s="13" t="s">
        <v>12722</v>
      </c>
      <c r="Q3348" s="13" t="s">
        <v>11431</v>
      </c>
      <c r="R3348" s="14">
        <v>82.75</v>
      </c>
      <c r="S3348" s="13" t="s">
        <v>12722</v>
      </c>
    </row>
    <row r="3349" spans="1:19" x14ac:dyDescent="0.25">
      <c r="A3349" t="s">
        <v>10372</v>
      </c>
      <c r="B3349" s="15" t="s">
        <v>10373</v>
      </c>
      <c r="C3349" t="s">
        <v>86</v>
      </c>
      <c r="D3349" t="s">
        <v>1302</v>
      </c>
      <c r="E3349">
        <v>1</v>
      </c>
      <c r="F3349" t="s">
        <v>1405</v>
      </c>
      <c r="G3349" t="s">
        <v>12726</v>
      </c>
      <c r="H3349" t="s">
        <v>12729</v>
      </c>
      <c r="I3349" t="s">
        <v>10374</v>
      </c>
      <c r="J3349" t="s">
        <v>12722</v>
      </c>
      <c r="K3349" s="13" t="s">
        <v>8305</v>
      </c>
      <c r="L3349" s="14">
        <v>62.6</v>
      </c>
      <c r="M3349" s="13" t="s">
        <v>12722</v>
      </c>
      <c r="N3349" s="13" t="s">
        <v>10999</v>
      </c>
      <c r="O3349" s="14">
        <v>68.81</v>
      </c>
      <c r="P3349" s="13" t="s">
        <v>12722</v>
      </c>
      <c r="Q3349" s="13" t="s">
        <v>3857</v>
      </c>
      <c r="R3349" s="14">
        <v>86.21</v>
      </c>
      <c r="S3349" s="13" t="s">
        <v>12722</v>
      </c>
    </row>
    <row r="3350" spans="1:19" x14ac:dyDescent="0.25">
      <c r="A3350" t="s">
        <v>10375</v>
      </c>
      <c r="B3350" s="15" t="s">
        <v>10376</v>
      </c>
      <c r="C3350" t="s">
        <v>38</v>
      </c>
      <c r="D3350" t="s">
        <v>175</v>
      </c>
      <c r="E3350">
        <v>1</v>
      </c>
      <c r="F3350" t="s">
        <v>1398</v>
      </c>
      <c r="G3350" t="s">
        <v>12723</v>
      </c>
      <c r="H3350" t="s">
        <v>12724</v>
      </c>
      <c r="I3350" t="s">
        <v>10377</v>
      </c>
      <c r="J3350" t="s">
        <v>290</v>
      </c>
      <c r="K3350" s="13" t="s">
        <v>1853</v>
      </c>
      <c r="L3350" s="14">
        <v>62.63</v>
      </c>
      <c r="M3350" s="13" t="s">
        <v>290</v>
      </c>
      <c r="N3350" s="13" t="s">
        <v>1850</v>
      </c>
      <c r="O3350" s="14">
        <v>68.17</v>
      </c>
      <c r="P3350" s="13" t="s">
        <v>12722</v>
      </c>
      <c r="Q3350" s="13" t="s">
        <v>10365</v>
      </c>
      <c r="R3350" s="14">
        <v>80.36</v>
      </c>
      <c r="S3350" s="13" t="s">
        <v>290</v>
      </c>
    </row>
    <row r="3351" spans="1:19" x14ac:dyDescent="0.25">
      <c r="A3351" t="s">
        <v>10378</v>
      </c>
      <c r="B3351" s="15" t="s">
        <v>10379</v>
      </c>
      <c r="C3351" t="s">
        <v>86</v>
      </c>
      <c r="D3351" t="s">
        <v>248</v>
      </c>
      <c r="E3351">
        <v>2</v>
      </c>
      <c r="F3351" t="s">
        <v>1398</v>
      </c>
      <c r="G3351" t="s">
        <v>12720</v>
      </c>
      <c r="H3351" t="s">
        <v>12721</v>
      </c>
      <c r="I3351" t="s">
        <v>10380</v>
      </c>
      <c r="J3351" t="s">
        <v>290</v>
      </c>
      <c r="K3351" s="13" t="s">
        <v>3479</v>
      </c>
      <c r="L3351" s="14">
        <v>62.65</v>
      </c>
      <c r="M3351" s="13" t="s">
        <v>12722</v>
      </c>
      <c r="N3351" s="13" t="s">
        <v>8839</v>
      </c>
      <c r="O3351" s="14">
        <v>68.06</v>
      </c>
      <c r="P3351" s="13" t="s">
        <v>290</v>
      </c>
      <c r="Q3351" s="13" t="s">
        <v>4804</v>
      </c>
      <c r="R3351" s="14">
        <v>73.02</v>
      </c>
      <c r="S3351" s="13" t="s">
        <v>290</v>
      </c>
    </row>
    <row r="3352" spans="1:19" x14ac:dyDescent="0.25">
      <c r="A3352" t="s">
        <v>10381</v>
      </c>
      <c r="B3352" s="15" t="s">
        <v>10382</v>
      </c>
      <c r="C3352" t="s">
        <v>40</v>
      </c>
      <c r="D3352" t="s">
        <v>1302</v>
      </c>
      <c r="E3352">
        <v>1</v>
      </c>
      <c r="F3352" t="s">
        <v>1405</v>
      </c>
      <c r="G3352" t="s">
        <v>12726</v>
      </c>
      <c r="H3352" t="s">
        <v>12729</v>
      </c>
      <c r="I3352" t="s">
        <v>10383</v>
      </c>
      <c r="J3352" t="s">
        <v>12722</v>
      </c>
      <c r="K3352" s="13" t="s">
        <v>10084</v>
      </c>
      <c r="L3352" s="14">
        <v>62.73</v>
      </c>
      <c r="M3352" s="13" t="s">
        <v>12722</v>
      </c>
      <c r="N3352" s="13" t="s">
        <v>6270</v>
      </c>
      <c r="O3352" s="14">
        <v>77.87</v>
      </c>
      <c r="P3352" s="13" t="s">
        <v>290</v>
      </c>
      <c r="Q3352" s="13" t="s">
        <v>10788</v>
      </c>
      <c r="R3352" s="14">
        <v>83.19</v>
      </c>
      <c r="S3352" s="13" t="s">
        <v>12722</v>
      </c>
    </row>
    <row r="3353" spans="1:19" x14ac:dyDescent="0.25">
      <c r="A3353" t="s">
        <v>10384</v>
      </c>
      <c r="B3353" s="15" t="s">
        <v>10385</v>
      </c>
      <c r="C3353" t="s">
        <v>38</v>
      </c>
      <c r="D3353" t="s">
        <v>175</v>
      </c>
      <c r="E3353">
        <v>1</v>
      </c>
      <c r="F3353" t="s">
        <v>1405</v>
      </c>
      <c r="G3353" t="s">
        <v>12723</v>
      </c>
      <c r="H3353" t="s">
        <v>12724</v>
      </c>
      <c r="I3353" t="s">
        <v>10386</v>
      </c>
      <c r="J3353" t="s">
        <v>290</v>
      </c>
      <c r="K3353" s="13" t="s">
        <v>5284</v>
      </c>
      <c r="L3353" s="14">
        <v>62.79</v>
      </c>
      <c r="M3353" s="13" t="s">
        <v>290</v>
      </c>
      <c r="N3353" s="13" t="s">
        <v>9659</v>
      </c>
      <c r="O3353" s="14">
        <v>70.37</v>
      </c>
      <c r="P3353" s="13" t="s">
        <v>290</v>
      </c>
      <c r="Q3353" s="13" t="s">
        <v>1789</v>
      </c>
      <c r="R3353" s="14">
        <v>82.67</v>
      </c>
      <c r="S3353" s="13" t="s">
        <v>290</v>
      </c>
    </row>
    <row r="3354" spans="1:19" x14ac:dyDescent="0.25">
      <c r="A3354" t="s">
        <v>10387</v>
      </c>
      <c r="B3354" s="15" t="s">
        <v>6834</v>
      </c>
      <c r="C3354" t="s">
        <v>88</v>
      </c>
      <c r="D3354" t="s">
        <v>1302</v>
      </c>
      <c r="E3354">
        <v>1</v>
      </c>
      <c r="F3354" t="s">
        <v>1405</v>
      </c>
      <c r="G3354" t="s">
        <v>12726</v>
      </c>
      <c r="H3354" t="s">
        <v>12729</v>
      </c>
      <c r="I3354" t="s">
        <v>10388</v>
      </c>
      <c r="J3354" t="s">
        <v>12722</v>
      </c>
      <c r="K3354" s="13" t="s">
        <v>10389</v>
      </c>
      <c r="L3354" s="14">
        <v>62.8</v>
      </c>
      <c r="M3354" s="13" t="s">
        <v>12722</v>
      </c>
      <c r="N3354" s="13" t="s">
        <v>11312</v>
      </c>
      <c r="O3354" s="14">
        <v>73.66</v>
      </c>
      <c r="P3354" s="13" t="s">
        <v>12722</v>
      </c>
      <c r="Q3354" s="13" t="s">
        <v>9296</v>
      </c>
      <c r="R3354" s="14">
        <v>82.2</v>
      </c>
      <c r="S3354" s="13" t="s">
        <v>290</v>
      </c>
    </row>
    <row r="3355" spans="1:19" x14ac:dyDescent="0.25">
      <c r="A3355" t="s">
        <v>10389</v>
      </c>
      <c r="B3355" s="15" t="s">
        <v>10390</v>
      </c>
      <c r="C3355" t="s">
        <v>88</v>
      </c>
      <c r="D3355" t="s">
        <v>1302</v>
      </c>
      <c r="E3355">
        <v>2</v>
      </c>
      <c r="F3355" t="s">
        <v>1405</v>
      </c>
      <c r="G3355" t="s">
        <v>12726</v>
      </c>
      <c r="H3355" t="s">
        <v>12729</v>
      </c>
      <c r="I3355" t="s">
        <v>10391</v>
      </c>
      <c r="J3355" t="s">
        <v>12722</v>
      </c>
      <c r="K3355" s="13" t="s">
        <v>10387</v>
      </c>
      <c r="L3355" s="14">
        <v>62.8</v>
      </c>
      <c r="M3355" s="13" t="s">
        <v>12722</v>
      </c>
      <c r="N3355" s="13" t="s">
        <v>9296</v>
      </c>
      <c r="O3355" s="14">
        <v>69.790000000000006</v>
      </c>
      <c r="P3355" s="13" t="s">
        <v>290</v>
      </c>
      <c r="Q3355" s="13" t="s">
        <v>2516</v>
      </c>
      <c r="R3355" s="14">
        <v>77.56</v>
      </c>
      <c r="S3355" s="13" t="s">
        <v>12722</v>
      </c>
    </row>
    <row r="3356" spans="1:19" x14ac:dyDescent="0.25">
      <c r="A3356" t="s">
        <v>10392</v>
      </c>
      <c r="B3356" s="15">
        <v>79001132</v>
      </c>
      <c r="C3356" t="s">
        <v>42</v>
      </c>
      <c r="D3356" t="s">
        <v>1302</v>
      </c>
      <c r="E3356">
        <v>1</v>
      </c>
      <c r="F3356" t="s">
        <v>1405</v>
      </c>
      <c r="G3356" t="s">
        <v>12726</v>
      </c>
      <c r="H3356" t="s">
        <v>12729</v>
      </c>
      <c r="I3356" t="s">
        <v>10393</v>
      </c>
      <c r="J3356" t="s">
        <v>12722</v>
      </c>
      <c r="K3356" s="13" t="s">
        <v>8973</v>
      </c>
      <c r="L3356" s="14">
        <v>62.83</v>
      </c>
      <c r="M3356" s="13" t="s">
        <v>290</v>
      </c>
      <c r="N3356" s="13" t="s">
        <v>8615</v>
      </c>
      <c r="O3356" s="14">
        <v>72.650000000000006</v>
      </c>
      <c r="P3356" s="13" t="s">
        <v>12722</v>
      </c>
      <c r="Q3356" s="13" t="s">
        <v>7474</v>
      </c>
      <c r="R3356" s="14">
        <v>79.41</v>
      </c>
      <c r="S3356" s="13" t="s">
        <v>12722</v>
      </c>
    </row>
    <row r="3357" spans="1:19" x14ac:dyDescent="0.25">
      <c r="A3357" t="s">
        <v>10394</v>
      </c>
      <c r="B3357" s="15" t="s">
        <v>8671</v>
      </c>
      <c r="C3357" t="s">
        <v>42</v>
      </c>
      <c r="D3357" t="s">
        <v>1302</v>
      </c>
      <c r="E3357">
        <v>1</v>
      </c>
      <c r="F3357" t="s">
        <v>1405</v>
      </c>
      <c r="G3357" t="s">
        <v>12726</v>
      </c>
      <c r="H3357" t="s">
        <v>12729</v>
      </c>
      <c r="I3357" t="s">
        <v>10395</v>
      </c>
      <c r="J3357" t="s">
        <v>12722</v>
      </c>
      <c r="K3357" s="13" t="s">
        <v>9504</v>
      </c>
      <c r="L3357" s="14">
        <v>62.84</v>
      </c>
      <c r="M3357" s="13" t="s">
        <v>12722</v>
      </c>
      <c r="N3357" s="13" t="s">
        <v>3710</v>
      </c>
      <c r="O3357" s="14">
        <v>82.42</v>
      </c>
      <c r="P3357" s="13" t="s">
        <v>12722</v>
      </c>
      <c r="Q3357" s="13" t="s">
        <v>9530</v>
      </c>
      <c r="R3357" s="14">
        <v>83.32</v>
      </c>
      <c r="S3357" s="13" t="s">
        <v>12722</v>
      </c>
    </row>
    <row r="3358" spans="1:19" x14ac:dyDescent="0.25">
      <c r="A3358" t="s">
        <v>10396</v>
      </c>
      <c r="B3358" s="15" t="s">
        <v>10397</v>
      </c>
      <c r="C3358" t="s">
        <v>87</v>
      </c>
      <c r="D3358" t="s">
        <v>248</v>
      </c>
      <c r="E3358">
        <v>1</v>
      </c>
      <c r="F3358" t="s">
        <v>1405</v>
      </c>
      <c r="G3358" t="s">
        <v>12720</v>
      </c>
      <c r="H3358" t="s">
        <v>12721</v>
      </c>
      <c r="I3358" t="s">
        <v>10398</v>
      </c>
      <c r="J3358" t="s">
        <v>290</v>
      </c>
      <c r="K3358" s="13" t="s">
        <v>2280</v>
      </c>
      <c r="L3358" s="14">
        <v>62.85</v>
      </c>
      <c r="M3358" s="13" t="s">
        <v>12722</v>
      </c>
      <c r="N3358" s="13" t="s">
        <v>6973</v>
      </c>
      <c r="O3358" s="14">
        <v>69.63</v>
      </c>
      <c r="P3358" s="13" t="s">
        <v>12722</v>
      </c>
      <c r="Q3358" s="13" t="s">
        <v>10399</v>
      </c>
      <c r="R3358" s="14">
        <v>70.8</v>
      </c>
      <c r="S3358" s="13" t="s">
        <v>12722</v>
      </c>
    </row>
    <row r="3359" spans="1:19" x14ac:dyDescent="0.25">
      <c r="A3359" t="s">
        <v>10399</v>
      </c>
      <c r="B3359" s="15" t="s">
        <v>10400</v>
      </c>
      <c r="C3359" t="s">
        <v>87</v>
      </c>
      <c r="D3359" t="s">
        <v>248</v>
      </c>
      <c r="E3359">
        <v>2</v>
      </c>
      <c r="F3359" t="s">
        <v>1405</v>
      </c>
      <c r="G3359" t="s">
        <v>12720</v>
      </c>
      <c r="H3359" t="s">
        <v>12721</v>
      </c>
      <c r="I3359" t="s">
        <v>10401</v>
      </c>
      <c r="J3359" t="s">
        <v>290</v>
      </c>
      <c r="K3359" s="13" t="s">
        <v>5477</v>
      </c>
      <c r="L3359" s="14">
        <v>62.88</v>
      </c>
      <c r="M3359" s="13" t="s">
        <v>12722</v>
      </c>
      <c r="N3359" s="13" t="s">
        <v>10708</v>
      </c>
      <c r="O3359" s="14">
        <v>65.64</v>
      </c>
      <c r="P3359" s="13" t="s">
        <v>290</v>
      </c>
      <c r="Q3359" s="13" t="s">
        <v>10396</v>
      </c>
      <c r="R3359" s="14">
        <v>70.8</v>
      </c>
      <c r="S3359" s="13" t="s">
        <v>12722</v>
      </c>
    </row>
    <row r="3360" spans="1:19" x14ac:dyDescent="0.25">
      <c r="A3360" t="s">
        <v>10402</v>
      </c>
      <c r="B3360" s="15" t="s">
        <v>8348</v>
      </c>
      <c r="C3360" t="s">
        <v>88</v>
      </c>
      <c r="D3360" t="s">
        <v>1302</v>
      </c>
      <c r="E3360">
        <v>1</v>
      </c>
      <c r="F3360" t="s">
        <v>1405</v>
      </c>
      <c r="G3360" t="s">
        <v>12726</v>
      </c>
      <c r="H3360" t="s">
        <v>12729</v>
      </c>
      <c r="I3360" t="s">
        <v>10403</v>
      </c>
      <c r="J3360" t="s">
        <v>12722</v>
      </c>
      <c r="K3360" s="13" t="s">
        <v>10404</v>
      </c>
      <c r="L3360" s="14">
        <v>62.88</v>
      </c>
      <c r="M3360" s="13" t="s">
        <v>12722</v>
      </c>
      <c r="N3360" s="13" t="s">
        <v>11213</v>
      </c>
      <c r="O3360" s="14">
        <v>85.4</v>
      </c>
      <c r="P3360" s="13" t="s">
        <v>12722</v>
      </c>
      <c r="Q3360" s="13" t="s">
        <v>9760</v>
      </c>
      <c r="R3360" s="14">
        <v>93.78</v>
      </c>
      <c r="S3360" s="13" t="s">
        <v>290</v>
      </c>
    </row>
    <row r="3361" spans="1:19" x14ac:dyDescent="0.25">
      <c r="A3361" t="s">
        <v>10404</v>
      </c>
      <c r="B3361" s="15" t="s">
        <v>10405</v>
      </c>
      <c r="C3361" t="s">
        <v>88</v>
      </c>
      <c r="D3361" t="s">
        <v>1302</v>
      </c>
      <c r="E3361">
        <v>1</v>
      </c>
      <c r="F3361" t="s">
        <v>1405</v>
      </c>
      <c r="G3361" t="s">
        <v>12726</v>
      </c>
      <c r="H3361" t="s">
        <v>12729</v>
      </c>
      <c r="I3361" t="s">
        <v>10406</v>
      </c>
      <c r="J3361" t="s">
        <v>12722</v>
      </c>
      <c r="K3361" s="13" t="s">
        <v>10402</v>
      </c>
      <c r="L3361" s="14">
        <v>62.88</v>
      </c>
      <c r="M3361" s="13" t="s">
        <v>12722</v>
      </c>
      <c r="N3361" s="13" t="s">
        <v>11213</v>
      </c>
      <c r="O3361" s="14">
        <v>76.98</v>
      </c>
      <c r="P3361" s="13" t="s">
        <v>12722</v>
      </c>
      <c r="Q3361" s="13" t="s">
        <v>8775</v>
      </c>
      <c r="R3361" s="14">
        <v>88.97</v>
      </c>
      <c r="S3361" s="13" t="s">
        <v>290</v>
      </c>
    </row>
    <row r="3362" spans="1:19" x14ac:dyDescent="0.25">
      <c r="A3362" t="s">
        <v>10407</v>
      </c>
      <c r="B3362" s="15" t="s">
        <v>10408</v>
      </c>
      <c r="C3362" t="s">
        <v>39</v>
      </c>
      <c r="D3362" t="s">
        <v>248</v>
      </c>
      <c r="E3362">
        <v>3</v>
      </c>
      <c r="F3362" t="s">
        <v>1405</v>
      </c>
      <c r="G3362" t="s">
        <v>12720</v>
      </c>
      <c r="H3362" t="s">
        <v>12721</v>
      </c>
      <c r="I3362" t="s">
        <v>10409</v>
      </c>
      <c r="J3362" t="s">
        <v>290</v>
      </c>
      <c r="K3362" s="13" t="s">
        <v>8644</v>
      </c>
      <c r="L3362" s="14">
        <v>62.97</v>
      </c>
      <c r="M3362" s="13" t="s">
        <v>12722</v>
      </c>
      <c r="N3362" s="13" t="s">
        <v>1622</v>
      </c>
      <c r="O3362" s="14">
        <v>75.12</v>
      </c>
      <c r="P3362" s="13" t="s">
        <v>12722</v>
      </c>
      <c r="Q3362" s="13" t="s">
        <v>1619</v>
      </c>
      <c r="R3362" s="14">
        <v>76.959999999999994</v>
      </c>
      <c r="S3362" s="13" t="s">
        <v>12722</v>
      </c>
    </row>
    <row r="3363" spans="1:19" x14ac:dyDescent="0.25">
      <c r="A3363" t="s">
        <v>10410</v>
      </c>
      <c r="B3363" s="15" t="s">
        <v>10411</v>
      </c>
      <c r="C3363" t="s">
        <v>40</v>
      </c>
      <c r="D3363" t="s">
        <v>1302</v>
      </c>
      <c r="E3363">
        <v>1</v>
      </c>
      <c r="F3363" t="s">
        <v>1405</v>
      </c>
      <c r="G3363" t="s">
        <v>12726</v>
      </c>
      <c r="H3363" t="s">
        <v>12729</v>
      </c>
      <c r="I3363" t="s">
        <v>10412</v>
      </c>
      <c r="J3363" t="s">
        <v>12722</v>
      </c>
      <c r="K3363" s="13" t="s">
        <v>9960</v>
      </c>
      <c r="L3363" s="14">
        <v>62.97</v>
      </c>
      <c r="M3363" s="13" t="s">
        <v>12722</v>
      </c>
      <c r="N3363" s="13" t="s">
        <v>5010</v>
      </c>
      <c r="O3363" s="14">
        <v>72.23</v>
      </c>
      <c r="P3363" s="13" t="s">
        <v>290</v>
      </c>
      <c r="Q3363" s="13" t="s">
        <v>10067</v>
      </c>
      <c r="R3363" s="14">
        <v>74.53</v>
      </c>
      <c r="S3363" s="13" t="s">
        <v>12722</v>
      </c>
    </row>
    <row r="3364" spans="1:19" x14ac:dyDescent="0.25">
      <c r="A3364" t="s">
        <v>10413</v>
      </c>
      <c r="B3364" s="15" t="s">
        <v>6865</v>
      </c>
      <c r="C3364" t="s">
        <v>39</v>
      </c>
      <c r="D3364" t="s">
        <v>175</v>
      </c>
      <c r="E3364">
        <v>1</v>
      </c>
      <c r="F3364" t="s">
        <v>1405</v>
      </c>
      <c r="G3364" t="s">
        <v>12720</v>
      </c>
      <c r="H3364" t="s">
        <v>12724</v>
      </c>
      <c r="I3364" t="s">
        <v>10414</v>
      </c>
      <c r="J3364" t="s">
        <v>290</v>
      </c>
      <c r="K3364" s="13" t="s">
        <v>10415</v>
      </c>
      <c r="L3364" s="14">
        <v>63</v>
      </c>
      <c r="M3364" s="13" t="s">
        <v>12722</v>
      </c>
      <c r="N3364" s="13" t="s">
        <v>12492</v>
      </c>
      <c r="O3364" s="14">
        <v>123.99</v>
      </c>
      <c r="P3364" s="13" t="s">
        <v>12722</v>
      </c>
      <c r="Q3364" s="13" t="s">
        <v>11176</v>
      </c>
      <c r="R3364" s="14">
        <v>128.13</v>
      </c>
      <c r="S3364" s="13" t="s">
        <v>290</v>
      </c>
    </row>
    <row r="3365" spans="1:19" x14ac:dyDescent="0.25">
      <c r="A3365" t="s">
        <v>10415</v>
      </c>
      <c r="B3365" s="15" t="s">
        <v>290</v>
      </c>
      <c r="C3365" t="s">
        <v>39</v>
      </c>
      <c r="D3365" t="s">
        <v>175</v>
      </c>
      <c r="E3365">
        <v>1</v>
      </c>
      <c r="F3365" t="s">
        <v>1405</v>
      </c>
      <c r="G3365" t="s">
        <v>12720</v>
      </c>
      <c r="H3365" t="s">
        <v>12724</v>
      </c>
      <c r="I3365" t="s">
        <v>10416</v>
      </c>
      <c r="J3365" t="s">
        <v>290</v>
      </c>
      <c r="K3365" s="13" t="s">
        <v>10413</v>
      </c>
      <c r="L3365" s="14">
        <v>63</v>
      </c>
      <c r="M3365" s="13" t="s">
        <v>12722</v>
      </c>
      <c r="N3365" s="13" t="s">
        <v>11176</v>
      </c>
      <c r="O3365" s="14">
        <v>71.209999999999994</v>
      </c>
      <c r="P3365" s="13" t="s">
        <v>290</v>
      </c>
      <c r="Q3365" s="13" t="s">
        <v>12492</v>
      </c>
      <c r="R3365" s="14">
        <v>163.56</v>
      </c>
      <c r="S3365" s="13" t="s">
        <v>12722</v>
      </c>
    </row>
    <row r="3366" spans="1:19" x14ac:dyDescent="0.25">
      <c r="A3366" t="s">
        <v>10417</v>
      </c>
      <c r="B3366" s="15" t="s">
        <v>10418</v>
      </c>
      <c r="C3366" t="s">
        <v>87</v>
      </c>
      <c r="D3366" t="s">
        <v>1302</v>
      </c>
      <c r="E3366">
        <v>1</v>
      </c>
      <c r="F3366" t="s">
        <v>1405</v>
      </c>
      <c r="G3366" t="s">
        <v>12720</v>
      </c>
      <c r="H3366" t="s">
        <v>12729</v>
      </c>
      <c r="I3366" t="s">
        <v>10419</v>
      </c>
      <c r="J3366" t="s">
        <v>12722</v>
      </c>
      <c r="K3366" s="13" t="s">
        <v>9189</v>
      </c>
      <c r="L3366" s="14">
        <v>63.02</v>
      </c>
      <c r="M3366" s="13" t="s">
        <v>12722</v>
      </c>
      <c r="N3366" s="13" t="s">
        <v>9186</v>
      </c>
      <c r="O3366" s="14">
        <v>73.09</v>
      </c>
      <c r="P3366" s="13" t="s">
        <v>12722</v>
      </c>
      <c r="Q3366" s="13" t="s">
        <v>8701</v>
      </c>
      <c r="R3366" s="14">
        <v>79.39</v>
      </c>
      <c r="S3366" s="13" t="s">
        <v>12722</v>
      </c>
    </row>
    <row r="3367" spans="1:19" x14ac:dyDescent="0.25">
      <c r="A3367" t="s">
        <v>10420</v>
      </c>
      <c r="B3367" s="15">
        <v>79000690</v>
      </c>
      <c r="C3367" t="s">
        <v>42</v>
      </c>
      <c r="D3367" t="s">
        <v>1302</v>
      </c>
      <c r="E3367">
        <v>1</v>
      </c>
      <c r="F3367" t="s">
        <v>1405</v>
      </c>
      <c r="G3367" t="s">
        <v>12726</v>
      </c>
      <c r="H3367" t="s">
        <v>12729</v>
      </c>
      <c r="I3367" t="s">
        <v>10421</v>
      </c>
      <c r="J3367" t="s">
        <v>12722</v>
      </c>
      <c r="K3367" s="13" t="s">
        <v>10422</v>
      </c>
      <c r="L3367" s="14">
        <v>63.04</v>
      </c>
      <c r="M3367" s="13" t="s">
        <v>12722</v>
      </c>
      <c r="N3367" s="13" t="s">
        <v>9719</v>
      </c>
      <c r="O3367" s="14">
        <v>88.96</v>
      </c>
      <c r="P3367" s="13" t="s">
        <v>12722</v>
      </c>
      <c r="Q3367" s="13" t="s">
        <v>11665</v>
      </c>
      <c r="R3367" s="14">
        <v>96.51</v>
      </c>
      <c r="S3367" s="13" t="s">
        <v>12722</v>
      </c>
    </row>
    <row r="3368" spans="1:19" x14ac:dyDescent="0.25">
      <c r="A3368" t="s">
        <v>10422</v>
      </c>
      <c r="B3368" s="15" t="s">
        <v>1746</v>
      </c>
      <c r="C3368" t="s">
        <v>42</v>
      </c>
      <c r="D3368" t="s">
        <v>1302</v>
      </c>
      <c r="E3368">
        <v>1</v>
      </c>
      <c r="F3368" t="s">
        <v>1405</v>
      </c>
      <c r="G3368" t="s">
        <v>12726</v>
      </c>
      <c r="H3368" t="s">
        <v>12729</v>
      </c>
      <c r="I3368" t="s">
        <v>10423</v>
      </c>
      <c r="J3368" t="s">
        <v>12722</v>
      </c>
      <c r="K3368" s="13" t="s">
        <v>10420</v>
      </c>
      <c r="L3368" s="14">
        <v>63.04</v>
      </c>
      <c r="M3368" s="13" t="s">
        <v>12722</v>
      </c>
      <c r="N3368" s="13" t="s">
        <v>10592</v>
      </c>
      <c r="O3368" s="14">
        <v>64.37</v>
      </c>
      <c r="P3368" s="13" t="s">
        <v>12722</v>
      </c>
      <c r="Q3368" s="13" t="s">
        <v>11345</v>
      </c>
      <c r="R3368" s="14">
        <v>95.4</v>
      </c>
      <c r="S3368" s="13" t="s">
        <v>12722</v>
      </c>
    </row>
    <row r="3369" spans="1:19" x14ac:dyDescent="0.25">
      <c r="A3369" t="s">
        <v>10424</v>
      </c>
      <c r="B3369" s="15" t="s">
        <v>10425</v>
      </c>
      <c r="C3369" t="s">
        <v>44</v>
      </c>
      <c r="D3369" t="s">
        <v>117</v>
      </c>
      <c r="E3369">
        <v>4</v>
      </c>
      <c r="F3369" t="s">
        <v>1405</v>
      </c>
      <c r="G3369" t="s">
        <v>12723</v>
      </c>
      <c r="H3369" t="s">
        <v>12721</v>
      </c>
      <c r="I3369" t="s">
        <v>10426</v>
      </c>
      <c r="J3369" t="s">
        <v>12722</v>
      </c>
      <c r="K3369" s="13" t="s">
        <v>7594</v>
      </c>
      <c r="L3369" s="14">
        <v>63.08</v>
      </c>
      <c r="M3369" s="13" t="s">
        <v>290</v>
      </c>
      <c r="N3369" s="13" t="s">
        <v>5091</v>
      </c>
      <c r="O3369" s="14">
        <v>92.57</v>
      </c>
      <c r="P3369" s="13" t="s">
        <v>290</v>
      </c>
      <c r="Q3369" s="13" t="s">
        <v>10483</v>
      </c>
      <c r="R3369" s="14">
        <v>119.5</v>
      </c>
      <c r="S3369" s="13" t="s">
        <v>290</v>
      </c>
    </row>
    <row r="3370" spans="1:19" x14ac:dyDescent="0.25">
      <c r="A3370" t="s">
        <v>10427</v>
      </c>
      <c r="B3370" s="15" t="s">
        <v>10428</v>
      </c>
      <c r="C3370" t="s">
        <v>88</v>
      </c>
      <c r="D3370" t="s">
        <v>1302</v>
      </c>
      <c r="E3370">
        <v>1</v>
      </c>
      <c r="F3370" t="s">
        <v>1405</v>
      </c>
      <c r="G3370" t="s">
        <v>12726</v>
      </c>
      <c r="H3370" t="s">
        <v>12729</v>
      </c>
      <c r="I3370" t="s">
        <v>10429</v>
      </c>
      <c r="J3370" t="s">
        <v>12722</v>
      </c>
      <c r="K3370" s="13" t="s">
        <v>8937</v>
      </c>
      <c r="L3370" s="14">
        <v>63.18</v>
      </c>
      <c r="M3370" s="13" t="s">
        <v>12722</v>
      </c>
      <c r="N3370" s="13" t="s">
        <v>8934</v>
      </c>
      <c r="O3370" s="14">
        <v>72.89</v>
      </c>
      <c r="P3370" s="13" t="s">
        <v>12722</v>
      </c>
      <c r="Q3370" s="13" t="s">
        <v>10002</v>
      </c>
      <c r="R3370" s="14">
        <v>85.85</v>
      </c>
      <c r="S3370" s="13" t="s">
        <v>12722</v>
      </c>
    </row>
    <row r="3371" spans="1:19" x14ac:dyDescent="0.25">
      <c r="A3371" t="s">
        <v>10430</v>
      </c>
      <c r="B3371" s="15" t="s">
        <v>10431</v>
      </c>
      <c r="C3371" t="s">
        <v>36</v>
      </c>
      <c r="D3371" t="s">
        <v>248</v>
      </c>
      <c r="E3371">
        <v>3</v>
      </c>
      <c r="F3371" t="s">
        <v>1398</v>
      </c>
      <c r="G3371" t="s">
        <v>12720</v>
      </c>
      <c r="H3371" t="s">
        <v>12721</v>
      </c>
      <c r="I3371" t="s">
        <v>10432</v>
      </c>
      <c r="J3371" t="s">
        <v>290</v>
      </c>
      <c r="K3371" s="13" t="s">
        <v>10433</v>
      </c>
      <c r="L3371" s="14">
        <v>63.22</v>
      </c>
      <c r="M3371" s="13" t="s">
        <v>12722</v>
      </c>
      <c r="N3371" s="13" t="s">
        <v>11296</v>
      </c>
      <c r="O3371" s="14">
        <v>73.47</v>
      </c>
      <c r="P3371" s="13" t="s">
        <v>290</v>
      </c>
      <c r="Q3371" s="13" t="s">
        <v>6726</v>
      </c>
      <c r="R3371" s="14">
        <v>111.86</v>
      </c>
      <c r="S3371" s="13" t="s">
        <v>12722</v>
      </c>
    </row>
    <row r="3372" spans="1:19" x14ac:dyDescent="0.25">
      <c r="A3372" t="s">
        <v>10433</v>
      </c>
      <c r="B3372" s="15" t="s">
        <v>10434</v>
      </c>
      <c r="C3372" t="s">
        <v>36</v>
      </c>
      <c r="D3372" t="s">
        <v>248</v>
      </c>
      <c r="E3372">
        <v>4</v>
      </c>
      <c r="F3372" t="s">
        <v>1405</v>
      </c>
      <c r="G3372" t="s">
        <v>12720</v>
      </c>
      <c r="H3372" t="s">
        <v>12721</v>
      </c>
      <c r="I3372" t="s">
        <v>10435</v>
      </c>
      <c r="J3372" t="s">
        <v>290</v>
      </c>
      <c r="K3372" s="13" t="s">
        <v>10430</v>
      </c>
      <c r="L3372" s="14">
        <v>63.22</v>
      </c>
      <c r="M3372" s="13" t="s">
        <v>12722</v>
      </c>
      <c r="N3372" s="13" t="s">
        <v>11296</v>
      </c>
      <c r="O3372" s="14">
        <v>117.24</v>
      </c>
      <c r="P3372" s="13" t="s">
        <v>290</v>
      </c>
      <c r="Q3372" s="13" t="s">
        <v>6726</v>
      </c>
      <c r="R3372" s="14">
        <v>175.08</v>
      </c>
      <c r="S3372" s="13" t="s">
        <v>12722</v>
      </c>
    </row>
    <row r="3373" spans="1:19" x14ac:dyDescent="0.25">
      <c r="A3373" t="s">
        <v>10436</v>
      </c>
      <c r="B3373" s="15" t="s">
        <v>9768</v>
      </c>
      <c r="C3373" t="s">
        <v>86</v>
      </c>
      <c r="D3373" t="s">
        <v>1302</v>
      </c>
      <c r="E3373">
        <v>1</v>
      </c>
      <c r="F3373" t="s">
        <v>1405</v>
      </c>
      <c r="G3373" t="s">
        <v>12726</v>
      </c>
      <c r="H3373" t="s">
        <v>12729</v>
      </c>
      <c r="I3373" t="s">
        <v>10437</v>
      </c>
      <c r="J3373" t="s">
        <v>12722</v>
      </c>
      <c r="K3373" s="13" t="s">
        <v>8571</v>
      </c>
      <c r="L3373" s="14">
        <v>63.22</v>
      </c>
      <c r="M3373" s="13" t="s">
        <v>12722</v>
      </c>
      <c r="N3373" s="13" t="s">
        <v>9248</v>
      </c>
      <c r="O3373" s="14">
        <v>66.41</v>
      </c>
      <c r="P3373" s="13" t="s">
        <v>12722</v>
      </c>
      <c r="Q3373" s="13" t="s">
        <v>5102</v>
      </c>
      <c r="R3373" s="14">
        <v>74.94</v>
      </c>
      <c r="S3373" s="13" t="s">
        <v>290</v>
      </c>
    </row>
    <row r="3374" spans="1:19" x14ac:dyDescent="0.25">
      <c r="A3374" t="s">
        <v>10438</v>
      </c>
      <c r="B3374" s="15" t="s">
        <v>10439</v>
      </c>
      <c r="C3374" t="s">
        <v>90</v>
      </c>
      <c r="D3374" t="s">
        <v>117</v>
      </c>
      <c r="E3374">
        <v>1</v>
      </c>
      <c r="F3374" t="s">
        <v>1405</v>
      </c>
      <c r="G3374" t="s">
        <v>12720</v>
      </c>
      <c r="H3374" t="s">
        <v>12721</v>
      </c>
      <c r="I3374" t="s">
        <v>10440</v>
      </c>
      <c r="J3374" t="s">
        <v>290</v>
      </c>
      <c r="K3374" s="13" t="s">
        <v>5613</v>
      </c>
      <c r="L3374" s="14">
        <v>63.24</v>
      </c>
      <c r="M3374" s="13" t="s">
        <v>290</v>
      </c>
      <c r="N3374" s="13" t="s">
        <v>5610</v>
      </c>
      <c r="O3374" s="14">
        <v>96.99</v>
      </c>
      <c r="P3374" s="13" t="s">
        <v>290</v>
      </c>
      <c r="Q3374" s="13" t="s">
        <v>11697</v>
      </c>
      <c r="R3374" s="14">
        <v>142.06</v>
      </c>
      <c r="S3374" s="13" t="s">
        <v>290</v>
      </c>
    </row>
    <row r="3375" spans="1:19" x14ac:dyDescent="0.25">
      <c r="A3375" t="s">
        <v>10441</v>
      </c>
      <c r="B3375" s="15" t="s">
        <v>1746</v>
      </c>
      <c r="C3375" t="s">
        <v>40</v>
      </c>
      <c r="D3375" t="s">
        <v>1302</v>
      </c>
      <c r="E3375">
        <v>1</v>
      </c>
      <c r="F3375" t="s">
        <v>1405</v>
      </c>
      <c r="G3375" t="s">
        <v>12726</v>
      </c>
      <c r="H3375" t="s">
        <v>12729</v>
      </c>
      <c r="I3375" t="s">
        <v>10442</v>
      </c>
      <c r="J3375" t="s">
        <v>12722</v>
      </c>
      <c r="K3375" s="13" t="s">
        <v>10305</v>
      </c>
      <c r="L3375" s="14">
        <v>63.24</v>
      </c>
      <c r="M3375" s="13" t="s">
        <v>12722</v>
      </c>
      <c r="N3375" s="13" t="s">
        <v>11037</v>
      </c>
      <c r="O3375" s="14">
        <v>69.39</v>
      </c>
      <c r="P3375" s="13" t="s">
        <v>12722</v>
      </c>
      <c r="Q3375" s="13" t="s">
        <v>6267</v>
      </c>
      <c r="R3375" s="14">
        <v>80.37</v>
      </c>
      <c r="S3375" s="13" t="s">
        <v>290</v>
      </c>
    </row>
    <row r="3376" spans="1:19" x14ac:dyDescent="0.25">
      <c r="A3376" t="s">
        <v>10443</v>
      </c>
      <c r="B3376" s="15" t="s">
        <v>10444</v>
      </c>
      <c r="C3376" t="s">
        <v>39</v>
      </c>
      <c r="D3376" t="s">
        <v>117</v>
      </c>
      <c r="E3376">
        <v>1</v>
      </c>
      <c r="F3376" t="s">
        <v>1405</v>
      </c>
      <c r="G3376" t="s">
        <v>12720</v>
      </c>
      <c r="H3376" t="s">
        <v>12721</v>
      </c>
      <c r="I3376" t="s">
        <v>10445</v>
      </c>
      <c r="J3376" t="s">
        <v>290</v>
      </c>
      <c r="K3376" s="13" t="s">
        <v>10446</v>
      </c>
      <c r="L3376" s="14">
        <v>63.25</v>
      </c>
      <c r="M3376" s="13" t="s">
        <v>290</v>
      </c>
      <c r="N3376" s="13" t="s">
        <v>4540</v>
      </c>
      <c r="O3376" s="14">
        <v>125.25</v>
      </c>
      <c r="P3376" s="13" t="s">
        <v>290</v>
      </c>
      <c r="Q3376" s="13" t="s">
        <v>1739</v>
      </c>
      <c r="R3376" s="14">
        <v>137.66</v>
      </c>
      <c r="S3376" s="13" t="s">
        <v>290</v>
      </c>
    </row>
    <row r="3377" spans="1:19" x14ac:dyDescent="0.25">
      <c r="A3377" t="s">
        <v>10446</v>
      </c>
      <c r="B3377" s="15" t="s">
        <v>10447</v>
      </c>
      <c r="C3377" t="s">
        <v>39</v>
      </c>
      <c r="D3377" t="s">
        <v>248</v>
      </c>
      <c r="E3377">
        <v>4</v>
      </c>
      <c r="F3377" t="s">
        <v>1398</v>
      </c>
      <c r="G3377" t="s">
        <v>12720</v>
      </c>
      <c r="H3377" t="s">
        <v>12721</v>
      </c>
      <c r="I3377" t="s">
        <v>10448</v>
      </c>
      <c r="J3377" t="s">
        <v>290</v>
      </c>
      <c r="K3377" s="13" t="s">
        <v>10443</v>
      </c>
      <c r="L3377" s="14">
        <v>63.25</v>
      </c>
      <c r="M3377" s="13" t="s">
        <v>290</v>
      </c>
      <c r="N3377" s="13" t="s">
        <v>11570</v>
      </c>
      <c r="O3377" s="14">
        <v>186.56</v>
      </c>
      <c r="P3377" s="13" t="s">
        <v>12722</v>
      </c>
      <c r="Q3377" s="13" t="s">
        <v>11573</v>
      </c>
      <c r="R3377" s="14">
        <v>187.11</v>
      </c>
      <c r="S3377" s="13" t="s">
        <v>12722</v>
      </c>
    </row>
    <row r="3378" spans="1:19" x14ac:dyDescent="0.25">
      <c r="A3378" t="s">
        <v>10449</v>
      </c>
      <c r="B3378" s="15" t="s">
        <v>10450</v>
      </c>
      <c r="C3378" t="s">
        <v>32</v>
      </c>
      <c r="D3378" t="s">
        <v>117</v>
      </c>
      <c r="E3378">
        <v>2</v>
      </c>
      <c r="F3378" t="s">
        <v>1405</v>
      </c>
      <c r="G3378" t="s">
        <v>12720</v>
      </c>
      <c r="H3378" t="s">
        <v>12721</v>
      </c>
      <c r="I3378" t="s">
        <v>10451</v>
      </c>
      <c r="J3378" t="s">
        <v>12722</v>
      </c>
      <c r="K3378" s="13" t="s">
        <v>10452</v>
      </c>
      <c r="L3378" s="14">
        <v>63.29</v>
      </c>
      <c r="M3378" s="13" t="s">
        <v>290</v>
      </c>
      <c r="N3378" s="13" t="s">
        <v>5245</v>
      </c>
      <c r="O3378" s="14">
        <v>138.56</v>
      </c>
      <c r="P3378" s="13" t="s">
        <v>290</v>
      </c>
      <c r="Q3378" s="13" t="s">
        <v>5242</v>
      </c>
      <c r="R3378" s="14">
        <v>140.05000000000001</v>
      </c>
      <c r="S3378" s="13" t="s">
        <v>290</v>
      </c>
    </row>
    <row r="3379" spans="1:19" x14ac:dyDescent="0.25">
      <c r="A3379" t="s">
        <v>10452</v>
      </c>
      <c r="B3379" s="15" t="s">
        <v>10453</v>
      </c>
      <c r="C3379" t="s">
        <v>32</v>
      </c>
      <c r="D3379" t="s">
        <v>472</v>
      </c>
      <c r="E3379">
        <v>1</v>
      </c>
      <c r="F3379" t="s">
        <v>1405</v>
      </c>
      <c r="G3379" t="s">
        <v>12720</v>
      </c>
      <c r="H3379" t="s">
        <v>12725</v>
      </c>
      <c r="I3379" t="s">
        <v>10454</v>
      </c>
      <c r="J3379" t="s">
        <v>290</v>
      </c>
      <c r="K3379" s="13" t="s">
        <v>10449</v>
      </c>
      <c r="L3379" s="14">
        <v>63.29</v>
      </c>
      <c r="M3379" s="13" t="s">
        <v>290</v>
      </c>
      <c r="N3379" s="13" t="s">
        <v>6569</v>
      </c>
      <c r="O3379" s="14">
        <v>84.85</v>
      </c>
      <c r="P3379" s="13" t="s">
        <v>290</v>
      </c>
      <c r="Q3379" s="13" t="s">
        <v>6566</v>
      </c>
      <c r="R3379" s="14">
        <v>100.6</v>
      </c>
      <c r="S3379" s="13" t="s">
        <v>290</v>
      </c>
    </row>
    <row r="3380" spans="1:19" x14ac:dyDescent="0.25">
      <c r="A3380" t="s">
        <v>608</v>
      </c>
      <c r="B3380" s="15" t="s">
        <v>609</v>
      </c>
      <c r="C3380" t="s">
        <v>36</v>
      </c>
      <c r="D3380" t="s">
        <v>117</v>
      </c>
      <c r="E3380">
        <v>1</v>
      </c>
      <c r="F3380" t="s">
        <v>1405</v>
      </c>
      <c r="G3380" t="s">
        <v>12720</v>
      </c>
      <c r="H3380" t="s">
        <v>12721</v>
      </c>
      <c r="I3380" t="s">
        <v>610</v>
      </c>
      <c r="J3380" t="s">
        <v>290</v>
      </c>
      <c r="K3380" s="13" t="s">
        <v>7889</v>
      </c>
      <c r="L3380" s="14">
        <v>63.35</v>
      </c>
      <c r="M3380" s="13" t="s">
        <v>12722</v>
      </c>
      <c r="N3380" s="13" t="s">
        <v>604</v>
      </c>
      <c r="O3380" s="14">
        <v>108.45</v>
      </c>
      <c r="P3380" s="13" t="s">
        <v>12722</v>
      </c>
      <c r="Q3380" s="13" t="s">
        <v>12590</v>
      </c>
      <c r="R3380" s="14">
        <v>144.4</v>
      </c>
      <c r="S3380" s="13" t="s">
        <v>290</v>
      </c>
    </row>
    <row r="3381" spans="1:19" x14ac:dyDescent="0.25">
      <c r="A3381" t="s">
        <v>10456</v>
      </c>
      <c r="B3381" s="15" t="s">
        <v>10457</v>
      </c>
      <c r="C3381" t="s">
        <v>88</v>
      </c>
      <c r="D3381" t="s">
        <v>1302</v>
      </c>
      <c r="E3381">
        <v>1</v>
      </c>
      <c r="F3381" t="s">
        <v>1405</v>
      </c>
      <c r="G3381" t="s">
        <v>12726</v>
      </c>
      <c r="H3381" t="s">
        <v>12729</v>
      </c>
      <c r="I3381" t="s">
        <v>10458</v>
      </c>
      <c r="J3381" t="s">
        <v>12722</v>
      </c>
      <c r="K3381" s="13" t="s">
        <v>10459</v>
      </c>
      <c r="L3381" s="14">
        <v>63.38</v>
      </c>
      <c r="M3381" s="13" t="s">
        <v>12722</v>
      </c>
      <c r="N3381" s="13" t="s">
        <v>8258</v>
      </c>
      <c r="O3381" s="14">
        <v>78.41</v>
      </c>
      <c r="P3381" s="13" t="s">
        <v>290</v>
      </c>
      <c r="Q3381" s="13" t="s">
        <v>5697</v>
      </c>
      <c r="R3381" s="14">
        <v>83.78</v>
      </c>
      <c r="S3381" s="13" t="s">
        <v>12722</v>
      </c>
    </row>
    <row r="3382" spans="1:19" x14ac:dyDescent="0.25">
      <c r="A3382" t="s">
        <v>10459</v>
      </c>
      <c r="B3382" s="15" t="s">
        <v>10460</v>
      </c>
      <c r="C3382" t="s">
        <v>88</v>
      </c>
      <c r="D3382" t="s">
        <v>1302</v>
      </c>
      <c r="E3382">
        <v>1</v>
      </c>
      <c r="F3382" t="s">
        <v>1405</v>
      </c>
      <c r="G3382" t="s">
        <v>12726</v>
      </c>
      <c r="H3382" t="s">
        <v>12729</v>
      </c>
      <c r="I3382" t="s">
        <v>10461</v>
      </c>
      <c r="J3382" t="s">
        <v>12722</v>
      </c>
      <c r="K3382" s="13" t="s">
        <v>10456</v>
      </c>
      <c r="L3382" s="14">
        <v>63.38</v>
      </c>
      <c r="M3382" s="13" t="s">
        <v>12722</v>
      </c>
      <c r="N3382" s="13" t="s">
        <v>7456</v>
      </c>
      <c r="O3382" s="14">
        <v>72.55</v>
      </c>
      <c r="P3382" s="13" t="s">
        <v>12722</v>
      </c>
      <c r="Q3382" s="13" t="s">
        <v>8258</v>
      </c>
      <c r="R3382" s="14">
        <v>74.5</v>
      </c>
      <c r="S3382" s="13" t="s">
        <v>290</v>
      </c>
    </row>
    <row r="3383" spans="1:19" x14ac:dyDescent="0.25">
      <c r="A3383" t="s">
        <v>10462</v>
      </c>
      <c r="B3383" s="15" t="s">
        <v>10463</v>
      </c>
      <c r="C3383" t="s">
        <v>44</v>
      </c>
      <c r="D3383" t="s">
        <v>117</v>
      </c>
      <c r="E3383">
        <v>1</v>
      </c>
      <c r="F3383" t="s">
        <v>1405</v>
      </c>
      <c r="G3383" t="s">
        <v>12720</v>
      </c>
      <c r="H3383" t="s">
        <v>12721</v>
      </c>
      <c r="I3383" t="s">
        <v>10464</v>
      </c>
      <c r="J3383" t="s">
        <v>290</v>
      </c>
      <c r="K3383" s="13" t="s">
        <v>6281</v>
      </c>
      <c r="L3383" s="14">
        <v>63.41</v>
      </c>
      <c r="M3383" s="13" t="s">
        <v>12722</v>
      </c>
      <c r="N3383" s="13" t="s">
        <v>11016</v>
      </c>
      <c r="O3383" s="14">
        <v>69.010000000000005</v>
      </c>
      <c r="P3383" s="13" t="s">
        <v>12722</v>
      </c>
      <c r="Q3383" s="13" t="s">
        <v>1863</v>
      </c>
      <c r="R3383" s="14">
        <v>69.38</v>
      </c>
      <c r="S3383" s="13" t="s">
        <v>290</v>
      </c>
    </row>
    <row r="3384" spans="1:19" x14ac:dyDescent="0.25">
      <c r="A3384" t="s">
        <v>10465</v>
      </c>
      <c r="B3384" s="15" t="s">
        <v>10466</v>
      </c>
      <c r="C3384" t="s">
        <v>88</v>
      </c>
      <c r="D3384" t="s">
        <v>1302</v>
      </c>
      <c r="E3384">
        <v>1</v>
      </c>
      <c r="F3384" t="s">
        <v>1405</v>
      </c>
      <c r="G3384" t="s">
        <v>12726</v>
      </c>
      <c r="H3384" t="s">
        <v>12729</v>
      </c>
      <c r="I3384" t="s">
        <v>10467</v>
      </c>
      <c r="J3384" t="s">
        <v>12722</v>
      </c>
      <c r="K3384" s="13" t="s">
        <v>1661</v>
      </c>
      <c r="L3384" s="14">
        <v>63.43</v>
      </c>
      <c r="M3384" s="13" t="s">
        <v>290</v>
      </c>
      <c r="N3384" s="13" t="s">
        <v>1658</v>
      </c>
      <c r="O3384" s="14">
        <v>66.930000000000007</v>
      </c>
      <c r="P3384" s="13" t="s">
        <v>290</v>
      </c>
      <c r="Q3384" s="13" t="s">
        <v>8690</v>
      </c>
      <c r="R3384" s="14">
        <v>77.06</v>
      </c>
      <c r="S3384" s="13" t="s">
        <v>290</v>
      </c>
    </row>
    <row r="3385" spans="1:19" x14ac:dyDescent="0.25">
      <c r="A3385" t="s">
        <v>10468</v>
      </c>
      <c r="B3385" s="15" t="s">
        <v>10469</v>
      </c>
      <c r="C3385" t="s">
        <v>44</v>
      </c>
      <c r="D3385" t="s">
        <v>363</v>
      </c>
      <c r="E3385">
        <v>1</v>
      </c>
      <c r="F3385" t="s">
        <v>1405</v>
      </c>
      <c r="G3385" t="s">
        <v>12723</v>
      </c>
      <c r="H3385" t="s">
        <v>12725</v>
      </c>
      <c r="I3385" t="s">
        <v>10470</v>
      </c>
      <c r="J3385" t="s">
        <v>290</v>
      </c>
      <c r="K3385" s="13" t="s">
        <v>10471</v>
      </c>
      <c r="L3385" s="14">
        <v>63.45</v>
      </c>
      <c r="M3385" s="13" t="s">
        <v>12722</v>
      </c>
      <c r="N3385" s="13" t="s">
        <v>7432</v>
      </c>
      <c r="O3385" s="14">
        <v>100.37</v>
      </c>
      <c r="P3385" s="13" t="s">
        <v>290</v>
      </c>
      <c r="Q3385" s="13" t="s">
        <v>7429</v>
      </c>
      <c r="R3385" s="14">
        <v>138.91</v>
      </c>
      <c r="S3385" s="13" t="s">
        <v>290</v>
      </c>
    </row>
    <row r="3386" spans="1:19" x14ac:dyDescent="0.25">
      <c r="A3386" t="s">
        <v>10471</v>
      </c>
      <c r="B3386" s="15" t="s">
        <v>10472</v>
      </c>
      <c r="C3386" t="s">
        <v>44</v>
      </c>
      <c r="D3386" t="s">
        <v>363</v>
      </c>
      <c r="E3386">
        <v>1</v>
      </c>
      <c r="F3386" t="s">
        <v>1405</v>
      </c>
      <c r="G3386" t="s">
        <v>12727</v>
      </c>
      <c r="H3386" t="s">
        <v>12725</v>
      </c>
      <c r="I3386" t="s">
        <v>10473</v>
      </c>
      <c r="J3386" t="s">
        <v>290</v>
      </c>
      <c r="K3386" s="13" t="s">
        <v>10468</v>
      </c>
      <c r="L3386" s="14">
        <v>63.45</v>
      </c>
      <c r="M3386" s="13" t="s">
        <v>12722</v>
      </c>
      <c r="N3386" s="13" t="s">
        <v>12241</v>
      </c>
      <c r="O3386" s="14">
        <v>102.04</v>
      </c>
      <c r="P3386" s="13" t="s">
        <v>290</v>
      </c>
      <c r="Q3386" s="13" t="s">
        <v>8050</v>
      </c>
      <c r="R3386" s="14">
        <v>148.12</v>
      </c>
      <c r="S3386" s="13" t="s">
        <v>12722</v>
      </c>
    </row>
    <row r="3387" spans="1:19" x14ac:dyDescent="0.25">
      <c r="A3387" t="s">
        <v>10474</v>
      </c>
      <c r="B3387" s="15" t="s">
        <v>10475</v>
      </c>
      <c r="C3387" t="s">
        <v>44</v>
      </c>
      <c r="D3387" t="s">
        <v>117</v>
      </c>
      <c r="E3387">
        <v>1</v>
      </c>
      <c r="F3387" t="s">
        <v>1405</v>
      </c>
      <c r="G3387" t="s">
        <v>12720</v>
      </c>
      <c r="H3387" t="s">
        <v>12721</v>
      </c>
      <c r="I3387" t="s">
        <v>10476</v>
      </c>
      <c r="J3387" t="s">
        <v>290</v>
      </c>
      <c r="K3387" s="13" t="s">
        <v>10477</v>
      </c>
      <c r="L3387" s="14">
        <v>63.47</v>
      </c>
      <c r="M3387" s="13" t="s">
        <v>12722</v>
      </c>
      <c r="N3387" s="13" t="s">
        <v>11676</v>
      </c>
      <c r="O3387" s="14">
        <v>85.38</v>
      </c>
      <c r="P3387" s="13" t="s">
        <v>12722</v>
      </c>
      <c r="Q3387" s="13" t="s">
        <v>11669</v>
      </c>
      <c r="R3387" s="14">
        <v>113.08</v>
      </c>
      <c r="S3387" s="13" t="s">
        <v>12722</v>
      </c>
    </row>
    <row r="3388" spans="1:19" x14ac:dyDescent="0.25">
      <c r="A3388" t="s">
        <v>10477</v>
      </c>
      <c r="B3388" s="15" t="s">
        <v>10478</v>
      </c>
      <c r="C3388" t="s">
        <v>44</v>
      </c>
      <c r="D3388" t="s">
        <v>117</v>
      </c>
      <c r="E3388">
        <v>1</v>
      </c>
      <c r="F3388" t="s">
        <v>1405</v>
      </c>
      <c r="G3388" t="s">
        <v>12720</v>
      </c>
      <c r="H3388" t="s">
        <v>12721</v>
      </c>
      <c r="I3388" t="s">
        <v>10479</v>
      </c>
      <c r="J3388" t="s">
        <v>290</v>
      </c>
      <c r="K3388" s="13" t="s">
        <v>10474</v>
      </c>
      <c r="L3388" s="14">
        <v>63.47</v>
      </c>
      <c r="M3388" s="13" t="s">
        <v>12722</v>
      </c>
      <c r="N3388" s="13" t="s">
        <v>11669</v>
      </c>
      <c r="O3388" s="14">
        <v>79.59</v>
      </c>
      <c r="P3388" s="13" t="s">
        <v>12722</v>
      </c>
      <c r="Q3388" s="13" t="s">
        <v>12101</v>
      </c>
      <c r="R3388" s="14">
        <v>122.31</v>
      </c>
      <c r="S3388" s="13" t="s">
        <v>12722</v>
      </c>
    </row>
    <row r="3389" spans="1:19" x14ac:dyDescent="0.25">
      <c r="A3389" t="s">
        <v>10480</v>
      </c>
      <c r="B3389" s="15" t="s">
        <v>10481</v>
      </c>
      <c r="C3389" t="s">
        <v>44</v>
      </c>
      <c r="D3389" t="s">
        <v>175</v>
      </c>
      <c r="E3389">
        <v>1</v>
      </c>
      <c r="F3389" t="s">
        <v>1405</v>
      </c>
      <c r="G3389" t="s">
        <v>12723</v>
      </c>
      <c r="H3389" t="s">
        <v>12724</v>
      </c>
      <c r="I3389" t="s">
        <v>10482</v>
      </c>
      <c r="J3389" t="s">
        <v>290</v>
      </c>
      <c r="K3389" s="13" t="s">
        <v>10483</v>
      </c>
      <c r="L3389" s="14">
        <v>63.6</v>
      </c>
      <c r="M3389" s="13" t="s">
        <v>290</v>
      </c>
      <c r="N3389" s="13" t="s">
        <v>10840</v>
      </c>
      <c r="O3389" s="14">
        <v>69.040000000000006</v>
      </c>
      <c r="P3389" s="13" t="s">
        <v>290</v>
      </c>
      <c r="Q3389" s="13" t="s">
        <v>10837</v>
      </c>
      <c r="R3389" s="14">
        <v>82.81</v>
      </c>
      <c r="S3389" s="13" t="s">
        <v>290</v>
      </c>
    </row>
    <row r="3390" spans="1:19" x14ac:dyDescent="0.25">
      <c r="A3390" t="s">
        <v>10483</v>
      </c>
      <c r="B3390" s="15" t="s">
        <v>10484</v>
      </c>
      <c r="C3390" t="s">
        <v>44</v>
      </c>
      <c r="D3390" t="s">
        <v>243</v>
      </c>
      <c r="E3390">
        <v>2</v>
      </c>
      <c r="F3390" t="s">
        <v>1405</v>
      </c>
      <c r="G3390" t="s">
        <v>12723</v>
      </c>
      <c r="H3390" t="s">
        <v>12721</v>
      </c>
      <c r="I3390" t="s">
        <v>10485</v>
      </c>
      <c r="J3390" t="s">
        <v>290</v>
      </c>
      <c r="K3390" s="13" t="s">
        <v>10480</v>
      </c>
      <c r="L3390" s="14">
        <v>63.6</v>
      </c>
      <c r="M3390" s="13" t="s">
        <v>290</v>
      </c>
      <c r="N3390" s="13" t="s">
        <v>10044</v>
      </c>
      <c r="O3390" s="14">
        <v>105.61</v>
      </c>
      <c r="P3390" s="13" t="s">
        <v>290</v>
      </c>
      <c r="Q3390" s="13" t="s">
        <v>10424</v>
      </c>
      <c r="R3390" s="14">
        <v>119.5</v>
      </c>
      <c r="S3390" s="13" t="s">
        <v>290</v>
      </c>
    </row>
    <row r="3391" spans="1:19" x14ac:dyDescent="0.25">
      <c r="A3391" t="s">
        <v>10486</v>
      </c>
      <c r="B3391" s="15" t="s">
        <v>10487</v>
      </c>
      <c r="C3391" t="s">
        <v>45</v>
      </c>
      <c r="D3391" t="s">
        <v>175</v>
      </c>
      <c r="E3391">
        <v>1</v>
      </c>
      <c r="F3391" t="s">
        <v>1405</v>
      </c>
      <c r="G3391" t="s">
        <v>12723</v>
      </c>
      <c r="H3391" t="s">
        <v>12724</v>
      </c>
      <c r="I3391" t="s">
        <v>10488</v>
      </c>
      <c r="J3391" t="s">
        <v>290</v>
      </c>
      <c r="K3391" s="13" t="s">
        <v>10489</v>
      </c>
      <c r="L3391" s="14">
        <v>63.63</v>
      </c>
      <c r="M3391" s="13" t="s">
        <v>12722</v>
      </c>
      <c r="N3391" s="13" t="s">
        <v>11978</v>
      </c>
      <c r="O3391" s="14">
        <v>90.51</v>
      </c>
      <c r="P3391" s="13" t="s">
        <v>12722</v>
      </c>
      <c r="Q3391" s="13" t="s">
        <v>12370</v>
      </c>
      <c r="R3391" s="14">
        <v>182.69</v>
      </c>
      <c r="S3391" s="13" t="s">
        <v>290</v>
      </c>
    </row>
    <row r="3392" spans="1:19" x14ac:dyDescent="0.25">
      <c r="A3392" t="s">
        <v>10489</v>
      </c>
      <c r="B3392" s="15" t="s">
        <v>10490</v>
      </c>
      <c r="C3392" t="s">
        <v>45</v>
      </c>
      <c r="D3392" t="s">
        <v>175</v>
      </c>
      <c r="E3392">
        <v>1</v>
      </c>
      <c r="F3392" t="s">
        <v>1405</v>
      </c>
      <c r="G3392" t="s">
        <v>12720</v>
      </c>
      <c r="H3392" t="s">
        <v>12724</v>
      </c>
      <c r="I3392" t="s">
        <v>10491</v>
      </c>
      <c r="J3392" t="s">
        <v>290</v>
      </c>
      <c r="K3392" s="13" t="s">
        <v>10486</v>
      </c>
      <c r="L3392" s="14">
        <v>63.63</v>
      </c>
      <c r="M3392" s="13" t="s">
        <v>12722</v>
      </c>
      <c r="N3392" s="13" t="s">
        <v>11978</v>
      </c>
      <c r="O3392" s="14">
        <v>151.68</v>
      </c>
      <c r="P3392" s="13" t="s">
        <v>12722</v>
      </c>
      <c r="Q3392" s="13" t="s">
        <v>12370</v>
      </c>
      <c r="R3392" s="14">
        <v>153.63999999999999</v>
      </c>
      <c r="S3392" s="13" t="s">
        <v>290</v>
      </c>
    </row>
    <row r="3393" spans="1:19" x14ac:dyDescent="0.25">
      <c r="A3393" t="s">
        <v>508</v>
      </c>
      <c r="B3393" s="15" t="s">
        <v>509</v>
      </c>
      <c r="C3393" t="s">
        <v>32</v>
      </c>
      <c r="D3393" t="s">
        <v>472</v>
      </c>
      <c r="E3393">
        <v>1</v>
      </c>
      <c r="F3393" t="s">
        <v>1405</v>
      </c>
      <c r="G3393" t="s">
        <v>12720</v>
      </c>
      <c r="H3393" t="s">
        <v>12725</v>
      </c>
      <c r="I3393" t="s">
        <v>510</v>
      </c>
      <c r="J3393" t="s">
        <v>290</v>
      </c>
      <c r="K3393" s="13" t="s">
        <v>1356</v>
      </c>
      <c r="L3393" s="14">
        <v>63.66</v>
      </c>
      <c r="M3393" s="13" t="s">
        <v>290</v>
      </c>
      <c r="N3393" s="13" t="s">
        <v>6531</v>
      </c>
      <c r="O3393" s="14">
        <v>100.85</v>
      </c>
      <c r="P3393" s="13" t="s">
        <v>290</v>
      </c>
      <c r="Q3393" s="13" t="s">
        <v>504</v>
      </c>
      <c r="R3393" s="14">
        <v>158.97</v>
      </c>
      <c r="S3393" s="13" t="s">
        <v>290</v>
      </c>
    </row>
    <row r="3394" spans="1:19" x14ac:dyDescent="0.25">
      <c r="A3394" t="s">
        <v>10492</v>
      </c>
      <c r="B3394" s="15" t="s">
        <v>1746</v>
      </c>
      <c r="C3394" t="s">
        <v>40</v>
      </c>
      <c r="D3394" t="s">
        <v>1302</v>
      </c>
      <c r="E3394">
        <v>1</v>
      </c>
      <c r="F3394" t="s">
        <v>1405</v>
      </c>
      <c r="G3394" t="s">
        <v>12726</v>
      </c>
      <c r="H3394" t="s">
        <v>12729</v>
      </c>
      <c r="I3394" t="s">
        <v>10493</v>
      </c>
      <c r="J3394" t="s">
        <v>12722</v>
      </c>
      <c r="K3394" s="13" t="s">
        <v>7021</v>
      </c>
      <c r="L3394" s="14">
        <v>63.66</v>
      </c>
      <c r="M3394" s="13" t="s">
        <v>290</v>
      </c>
      <c r="N3394" s="13" t="s">
        <v>8872</v>
      </c>
      <c r="O3394" s="14">
        <v>67.37</v>
      </c>
      <c r="P3394" s="13" t="s">
        <v>12722</v>
      </c>
      <c r="Q3394" s="13" t="s">
        <v>11119</v>
      </c>
      <c r="R3394" s="14">
        <v>87.53</v>
      </c>
      <c r="S3394" s="13" t="s">
        <v>12722</v>
      </c>
    </row>
    <row r="3395" spans="1:19" x14ac:dyDescent="0.25">
      <c r="A3395" t="s">
        <v>10494</v>
      </c>
      <c r="B3395" s="15" t="s">
        <v>10495</v>
      </c>
      <c r="C3395" t="s">
        <v>44</v>
      </c>
      <c r="D3395" t="s">
        <v>243</v>
      </c>
      <c r="E3395">
        <v>1</v>
      </c>
      <c r="F3395" t="s">
        <v>1405</v>
      </c>
      <c r="G3395" t="s">
        <v>12727</v>
      </c>
      <c r="H3395" t="s">
        <v>12721</v>
      </c>
      <c r="I3395" t="s">
        <v>10496</v>
      </c>
      <c r="J3395" t="s">
        <v>290</v>
      </c>
      <c r="K3395" s="13" t="s">
        <v>10497</v>
      </c>
      <c r="L3395" s="14">
        <v>63.68</v>
      </c>
      <c r="M3395" s="13" t="s">
        <v>290</v>
      </c>
      <c r="N3395" s="13" t="s">
        <v>11108</v>
      </c>
      <c r="O3395" s="14">
        <v>108.72</v>
      </c>
      <c r="P3395" s="13" t="s">
        <v>290</v>
      </c>
      <c r="Q3395" s="13" t="s">
        <v>8281</v>
      </c>
      <c r="R3395" s="14">
        <v>127.09</v>
      </c>
      <c r="S3395" s="13" t="s">
        <v>290</v>
      </c>
    </row>
    <row r="3396" spans="1:19" x14ac:dyDescent="0.25">
      <c r="A3396" t="s">
        <v>10497</v>
      </c>
      <c r="B3396" s="15" t="s">
        <v>10498</v>
      </c>
      <c r="C3396" t="s">
        <v>44</v>
      </c>
      <c r="D3396" t="s">
        <v>117</v>
      </c>
      <c r="E3396">
        <v>5</v>
      </c>
      <c r="F3396" t="s">
        <v>1405</v>
      </c>
      <c r="G3396" t="s">
        <v>12720</v>
      </c>
      <c r="H3396" t="s">
        <v>12721</v>
      </c>
      <c r="I3396" t="s">
        <v>10499</v>
      </c>
      <c r="J3396" t="s">
        <v>290</v>
      </c>
      <c r="K3396" s="13" t="s">
        <v>10494</v>
      </c>
      <c r="L3396" s="14">
        <v>63.68</v>
      </c>
      <c r="M3396" s="13" t="s">
        <v>290</v>
      </c>
      <c r="N3396" s="13" t="s">
        <v>8281</v>
      </c>
      <c r="O3396" s="14">
        <v>66.87</v>
      </c>
      <c r="P3396" s="13" t="s">
        <v>290</v>
      </c>
      <c r="Q3396" s="13" t="s">
        <v>3491</v>
      </c>
      <c r="R3396" s="14">
        <v>103.59</v>
      </c>
      <c r="S3396" s="13" t="s">
        <v>290</v>
      </c>
    </row>
    <row r="3397" spans="1:19" x14ac:dyDescent="0.25">
      <c r="A3397" t="s">
        <v>10500</v>
      </c>
      <c r="B3397" s="15" t="s">
        <v>10501</v>
      </c>
      <c r="C3397" t="s">
        <v>44</v>
      </c>
      <c r="D3397" t="s">
        <v>472</v>
      </c>
      <c r="E3397">
        <v>1</v>
      </c>
      <c r="F3397" t="s">
        <v>1405</v>
      </c>
      <c r="G3397" t="s">
        <v>12720</v>
      </c>
      <c r="H3397" t="s">
        <v>12725</v>
      </c>
      <c r="I3397" t="s">
        <v>10502</v>
      </c>
      <c r="J3397" t="s">
        <v>290</v>
      </c>
      <c r="K3397" s="13" t="s">
        <v>10503</v>
      </c>
      <c r="L3397" s="14">
        <v>63.69</v>
      </c>
      <c r="M3397" s="13" t="s">
        <v>12722</v>
      </c>
      <c r="N3397" s="13" t="s">
        <v>7553</v>
      </c>
      <c r="O3397" s="14">
        <v>81.77</v>
      </c>
      <c r="P3397" s="13" t="s">
        <v>290</v>
      </c>
      <c r="Q3397" s="13" t="s">
        <v>11078</v>
      </c>
      <c r="R3397" s="14">
        <v>95.94</v>
      </c>
      <c r="S3397" s="13" t="s">
        <v>12722</v>
      </c>
    </row>
    <row r="3398" spans="1:19" x14ac:dyDescent="0.25">
      <c r="A3398" t="s">
        <v>10503</v>
      </c>
      <c r="B3398" s="15" t="s">
        <v>10504</v>
      </c>
      <c r="C3398" t="s">
        <v>44</v>
      </c>
      <c r="D3398" t="s">
        <v>472</v>
      </c>
      <c r="E3398">
        <v>1</v>
      </c>
      <c r="F3398" t="s">
        <v>1405</v>
      </c>
      <c r="G3398" t="s">
        <v>12720</v>
      </c>
      <c r="H3398" t="s">
        <v>12725</v>
      </c>
      <c r="I3398" t="s">
        <v>10505</v>
      </c>
      <c r="J3398" t="s">
        <v>290</v>
      </c>
      <c r="K3398" s="13" t="s">
        <v>10500</v>
      </c>
      <c r="L3398" s="14">
        <v>63.69</v>
      </c>
      <c r="M3398" s="13" t="s">
        <v>12722</v>
      </c>
      <c r="N3398" s="13" t="s">
        <v>4911</v>
      </c>
      <c r="O3398" s="14">
        <v>85.57</v>
      </c>
      <c r="P3398" s="13" t="s">
        <v>290</v>
      </c>
      <c r="Q3398" s="13" t="s">
        <v>4914</v>
      </c>
      <c r="R3398" s="14">
        <v>89.38</v>
      </c>
      <c r="S3398" s="13" t="s">
        <v>290</v>
      </c>
    </row>
    <row r="3399" spans="1:19" x14ac:dyDescent="0.25">
      <c r="A3399" t="s">
        <v>10506</v>
      </c>
      <c r="B3399" s="15" t="s">
        <v>7730</v>
      </c>
      <c r="C3399" t="s">
        <v>86</v>
      </c>
      <c r="D3399" t="s">
        <v>1302</v>
      </c>
      <c r="E3399">
        <v>1</v>
      </c>
      <c r="F3399" t="s">
        <v>1405</v>
      </c>
      <c r="G3399" t="s">
        <v>12726</v>
      </c>
      <c r="H3399" t="s">
        <v>12729</v>
      </c>
      <c r="I3399" t="s">
        <v>10507</v>
      </c>
      <c r="J3399" t="s">
        <v>12722</v>
      </c>
      <c r="K3399" s="13" t="s">
        <v>10508</v>
      </c>
      <c r="L3399" s="14">
        <v>63.7</v>
      </c>
      <c r="M3399" s="13" t="s">
        <v>12722</v>
      </c>
      <c r="N3399" s="13" t="s">
        <v>6123</v>
      </c>
      <c r="O3399" s="14">
        <v>79.09</v>
      </c>
      <c r="P3399" s="13" t="s">
        <v>12722</v>
      </c>
      <c r="Q3399" s="13" t="s">
        <v>11472</v>
      </c>
      <c r="R3399" s="14">
        <v>82.08</v>
      </c>
      <c r="S3399" s="13" t="s">
        <v>12722</v>
      </c>
    </row>
    <row r="3400" spans="1:19" x14ac:dyDescent="0.25">
      <c r="A3400" t="s">
        <v>10508</v>
      </c>
      <c r="B3400" s="15" t="s">
        <v>5339</v>
      </c>
      <c r="C3400" t="s">
        <v>86</v>
      </c>
      <c r="D3400" t="s">
        <v>1302</v>
      </c>
      <c r="E3400">
        <v>1</v>
      </c>
      <c r="F3400" t="s">
        <v>1405</v>
      </c>
      <c r="G3400" t="s">
        <v>12726</v>
      </c>
      <c r="H3400" t="s">
        <v>12729</v>
      </c>
      <c r="I3400" t="s">
        <v>10509</v>
      </c>
      <c r="J3400" t="s">
        <v>12722</v>
      </c>
      <c r="K3400" s="13" t="s">
        <v>10506</v>
      </c>
      <c r="L3400" s="14">
        <v>63.7</v>
      </c>
      <c r="M3400" s="13" t="s">
        <v>12722</v>
      </c>
      <c r="N3400" s="13" t="s">
        <v>4098</v>
      </c>
      <c r="O3400" s="14">
        <v>64.55</v>
      </c>
      <c r="P3400" s="13" t="s">
        <v>12722</v>
      </c>
      <c r="Q3400" s="13" t="s">
        <v>4089</v>
      </c>
      <c r="R3400" s="14">
        <v>72.89</v>
      </c>
      <c r="S3400" s="13" t="s">
        <v>290</v>
      </c>
    </row>
    <row r="3401" spans="1:19" x14ac:dyDescent="0.25">
      <c r="A3401" t="s">
        <v>10510</v>
      </c>
      <c r="B3401" s="15">
        <v>0</v>
      </c>
      <c r="C3401" t="s">
        <v>40</v>
      </c>
      <c r="D3401" t="s">
        <v>1302</v>
      </c>
      <c r="E3401">
        <v>1</v>
      </c>
      <c r="F3401" t="s">
        <v>1405</v>
      </c>
      <c r="G3401" t="s">
        <v>12726</v>
      </c>
      <c r="H3401" t="s">
        <v>12729</v>
      </c>
      <c r="I3401" t="s">
        <v>10511</v>
      </c>
      <c r="J3401" t="s">
        <v>12722</v>
      </c>
      <c r="K3401" s="13" t="s">
        <v>10512</v>
      </c>
      <c r="L3401" s="14">
        <v>63.71</v>
      </c>
      <c r="M3401" s="13" t="s">
        <v>12722</v>
      </c>
      <c r="N3401" s="13" t="s">
        <v>7100</v>
      </c>
      <c r="O3401" s="14">
        <v>63.76</v>
      </c>
      <c r="P3401" s="13" t="s">
        <v>12722</v>
      </c>
      <c r="Q3401" s="13" t="s">
        <v>10717</v>
      </c>
      <c r="R3401" s="14">
        <v>78.180000000000007</v>
      </c>
      <c r="S3401" s="13" t="s">
        <v>12722</v>
      </c>
    </row>
    <row r="3402" spans="1:19" x14ac:dyDescent="0.25">
      <c r="A3402" t="s">
        <v>10512</v>
      </c>
      <c r="B3402" s="15">
        <v>0</v>
      </c>
      <c r="C3402" t="s">
        <v>40</v>
      </c>
      <c r="D3402" t="s">
        <v>1302</v>
      </c>
      <c r="E3402">
        <v>1</v>
      </c>
      <c r="F3402" t="s">
        <v>1405</v>
      </c>
      <c r="G3402" t="s">
        <v>12726</v>
      </c>
      <c r="H3402" t="s">
        <v>12729</v>
      </c>
      <c r="I3402" t="s">
        <v>10513</v>
      </c>
      <c r="J3402" t="s">
        <v>12722</v>
      </c>
      <c r="K3402" s="13" t="s">
        <v>10510</v>
      </c>
      <c r="L3402" s="14">
        <v>63.71</v>
      </c>
      <c r="M3402" s="13" t="s">
        <v>12722</v>
      </c>
      <c r="N3402" s="13" t="s">
        <v>4907</v>
      </c>
      <c r="O3402" s="14">
        <v>70.430000000000007</v>
      </c>
      <c r="P3402" s="13" t="s">
        <v>290</v>
      </c>
      <c r="Q3402" s="13" t="s">
        <v>1278</v>
      </c>
      <c r="R3402" s="14">
        <v>82.03</v>
      </c>
      <c r="S3402" s="13" t="s">
        <v>290</v>
      </c>
    </row>
    <row r="3403" spans="1:19" x14ac:dyDescent="0.25">
      <c r="A3403" t="s">
        <v>10514</v>
      </c>
      <c r="B3403" s="15" t="s">
        <v>10515</v>
      </c>
      <c r="C3403" t="s">
        <v>40</v>
      </c>
      <c r="D3403" t="s">
        <v>1302</v>
      </c>
      <c r="E3403">
        <v>1</v>
      </c>
      <c r="F3403" t="s">
        <v>1405</v>
      </c>
      <c r="G3403" t="s">
        <v>12726</v>
      </c>
      <c r="H3403" t="s">
        <v>12729</v>
      </c>
      <c r="I3403" t="s">
        <v>10516</v>
      </c>
      <c r="J3403" t="s">
        <v>12722</v>
      </c>
      <c r="K3403" s="13" t="s">
        <v>4923</v>
      </c>
      <c r="L3403" s="14">
        <v>63.8</v>
      </c>
      <c r="M3403" s="13" t="s">
        <v>290</v>
      </c>
      <c r="N3403" s="13" t="s">
        <v>8043</v>
      </c>
      <c r="O3403" s="14">
        <v>69.2</v>
      </c>
      <c r="P3403" s="13" t="s">
        <v>12722</v>
      </c>
      <c r="Q3403" s="13" t="s">
        <v>9492</v>
      </c>
      <c r="R3403" s="14">
        <v>70.17</v>
      </c>
      <c r="S3403" s="13" t="s">
        <v>290</v>
      </c>
    </row>
    <row r="3404" spans="1:19" x14ac:dyDescent="0.25">
      <c r="A3404" t="s">
        <v>10517</v>
      </c>
      <c r="B3404" s="15" t="s">
        <v>2545</v>
      </c>
      <c r="C3404" t="s">
        <v>87</v>
      </c>
      <c r="D3404" t="s">
        <v>1302</v>
      </c>
      <c r="E3404">
        <v>1</v>
      </c>
      <c r="F3404" t="s">
        <v>1405</v>
      </c>
      <c r="G3404" t="s">
        <v>12726</v>
      </c>
      <c r="H3404" t="s">
        <v>12729</v>
      </c>
      <c r="I3404" t="s">
        <v>10518</v>
      </c>
      <c r="J3404" t="s">
        <v>12722</v>
      </c>
      <c r="K3404" s="13" t="s">
        <v>9285</v>
      </c>
      <c r="L3404" s="14">
        <v>63.81</v>
      </c>
      <c r="M3404" s="13" t="s">
        <v>290</v>
      </c>
      <c r="N3404" s="13" t="s">
        <v>4538</v>
      </c>
      <c r="O3404" s="14">
        <v>64.459999999999994</v>
      </c>
      <c r="P3404" s="13" t="s">
        <v>12722</v>
      </c>
      <c r="Q3404" s="13" t="s">
        <v>7205</v>
      </c>
      <c r="R3404" s="14">
        <v>79.52</v>
      </c>
      <c r="S3404" s="13" t="s">
        <v>12722</v>
      </c>
    </row>
    <row r="3405" spans="1:19" x14ac:dyDescent="0.25">
      <c r="A3405" t="s">
        <v>10519</v>
      </c>
      <c r="B3405" s="15" t="s">
        <v>10520</v>
      </c>
      <c r="C3405" t="s">
        <v>36</v>
      </c>
      <c r="D3405" t="s">
        <v>248</v>
      </c>
      <c r="E3405">
        <v>3</v>
      </c>
      <c r="F3405" t="s">
        <v>1398</v>
      </c>
      <c r="G3405" t="s">
        <v>12720</v>
      </c>
      <c r="H3405" t="s">
        <v>12721</v>
      </c>
      <c r="I3405" t="s">
        <v>10521</v>
      </c>
      <c r="J3405" t="s">
        <v>290</v>
      </c>
      <c r="K3405" s="13" t="s">
        <v>5063</v>
      </c>
      <c r="L3405" s="14">
        <v>63.82</v>
      </c>
      <c r="M3405" s="13" t="s">
        <v>290</v>
      </c>
      <c r="N3405" s="13" t="s">
        <v>6889</v>
      </c>
      <c r="O3405" s="14">
        <v>69.38</v>
      </c>
      <c r="P3405" s="13" t="s">
        <v>12722</v>
      </c>
      <c r="Q3405" s="13" t="s">
        <v>5071</v>
      </c>
      <c r="R3405" s="14">
        <v>71.650000000000006</v>
      </c>
      <c r="S3405" s="13" t="s">
        <v>12722</v>
      </c>
    </row>
    <row r="3406" spans="1:19" x14ac:dyDescent="0.25">
      <c r="A3406" t="s">
        <v>10522</v>
      </c>
      <c r="B3406" s="15">
        <v>72.001841999999996</v>
      </c>
      <c r="C3406" t="s">
        <v>40</v>
      </c>
      <c r="D3406" t="s">
        <v>117</v>
      </c>
      <c r="E3406">
        <v>1</v>
      </c>
      <c r="F3406" t="s">
        <v>1405</v>
      </c>
      <c r="G3406" t="s">
        <v>12720</v>
      </c>
      <c r="H3406" t="s">
        <v>12721</v>
      </c>
      <c r="I3406" t="s">
        <v>10523</v>
      </c>
      <c r="J3406" t="s">
        <v>290</v>
      </c>
      <c r="K3406" s="13" t="s">
        <v>10524</v>
      </c>
      <c r="L3406" s="14">
        <v>63.83</v>
      </c>
      <c r="M3406" s="13" t="s">
        <v>290</v>
      </c>
      <c r="N3406" s="13" t="s">
        <v>9195</v>
      </c>
      <c r="O3406" s="14">
        <v>69.400000000000006</v>
      </c>
      <c r="P3406" s="13" t="s">
        <v>290</v>
      </c>
      <c r="Q3406" s="13" t="s">
        <v>11046</v>
      </c>
      <c r="R3406" s="14">
        <v>79.22</v>
      </c>
      <c r="S3406" s="13" t="s">
        <v>290</v>
      </c>
    </row>
    <row r="3407" spans="1:19" x14ac:dyDescent="0.25">
      <c r="A3407" t="s">
        <v>10524</v>
      </c>
      <c r="B3407" s="15" t="s">
        <v>10525</v>
      </c>
      <c r="C3407" t="s">
        <v>40</v>
      </c>
      <c r="D3407" t="s">
        <v>1302</v>
      </c>
      <c r="E3407">
        <v>1</v>
      </c>
      <c r="F3407" t="s">
        <v>1405</v>
      </c>
      <c r="G3407" t="s">
        <v>12726</v>
      </c>
      <c r="H3407" t="s">
        <v>12729</v>
      </c>
      <c r="I3407" t="s">
        <v>10526</v>
      </c>
      <c r="J3407" t="s">
        <v>12722</v>
      </c>
      <c r="K3407" s="13" t="s">
        <v>10522</v>
      </c>
      <c r="L3407" s="14">
        <v>63.83</v>
      </c>
      <c r="M3407" s="13" t="s">
        <v>290</v>
      </c>
      <c r="N3407" s="13" t="s">
        <v>6698</v>
      </c>
      <c r="O3407" s="14">
        <v>76.37</v>
      </c>
      <c r="P3407" s="13" t="s">
        <v>12722</v>
      </c>
      <c r="Q3407" s="13" t="s">
        <v>7703</v>
      </c>
      <c r="R3407" s="14">
        <v>78.069999999999993</v>
      </c>
      <c r="S3407" s="13" t="s">
        <v>12722</v>
      </c>
    </row>
    <row r="3408" spans="1:19" x14ac:dyDescent="0.25">
      <c r="A3408" t="s">
        <v>10527</v>
      </c>
      <c r="B3408" s="15" t="s">
        <v>10528</v>
      </c>
      <c r="C3408" t="s">
        <v>44</v>
      </c>
      <c r="D3408" t="s">
        <v>472</v>
      </c>
      <c r="E3408">
        <v>1</v>
      </c>
      <c r="F3408" t="s">
        <v>1405</v>
      </c>
      <c r="G3408" t="s">
        <v>12727</v>
      </c>
      <c r="H3408" t="s">
        <v>12725</v>
      </c>
      <c r="I3408" t="s">
        <v>10529</v>
      </c>
      <c r="J3408" t="s">
        <v>290</v>
      </c>
      <c r="K3408" s="13" t="s">
        <v>2952</v>
      </c>
      <c r="L3408" s="14">
        <v>63.83</v>
      </c>
      <c r="M3408" s="13" t="s">
        <v>290</v>
      </c>
      <c r="N3408" s="13" t="s">
        <v>11283</v>
      </c>
      <c r="O3408" s="14">
        <v>73.14</v>
      </c>
      <c r="P3408" s="13" t="s">
        <v>290</v>
      </c>
      <c r="Q3408" s="13" t="s">
        <v>11428</v>
      </c>
      <c r="R3408" s="14">
        <v>74.84</v>
      </c>
      <c r="S3408" s="13" t="s">
        <v>290</v>
      </c>
    </row>
    <row r="3409" spans="1:19" x14ac:dyDescent="0.25">
      <c r="A3409" t="s">
        <v>10530</v>
      </c>
      <c r="B3409" s="15" t="s">
        <v>10531</v>
      </c>
      <c r="C3409" t="s">
        <v>38</v>
      </c>
      <c r="D3409" t="s">
        <v>472</v>
      </c>
      <c r="E3409">
        <v>1</v>
      </c>
      <c r="F3409" t="s">
        <v>1405</v>
      </c>
      <c r="G3409" t="s">
        <v>12727</v>
      </c>
      <c r="H3409" t="s">
        <v>12725</v>
      </c>
      <c r="I3409" t="s">
        <v>10532</v>
      </c>
      <c r="J3409" t="s">
        <v>290</v>
      </c>
      <c r="K3409" s="13" t="s">
        <v>5577</v>
      </c>
      <c r="L3409" s="14">
        <v>63.85</v>
      </c>
      <c r="M3409" s="13" t="s">
        <v>290</v>
      </c>
      <c r="N3409" s="13" t="s">
        <v>5386</v>
      </c>
      <c r="O3409" s="14">
        <v>72.39</v>
      </c>
      <c r="P3409" s="13" t="s">
        <v>290</v>
      </c>
      <c r="Q3409" s="13" t="s">
        <v>1048</v>
      </c>
      <c r="R3409" s="14">
        <v>79.790000000000006</v>
      </c>
      <c r="S3409" s="13" t="s">
        <v>290</v>
      </c>
    </row>
    <row r="3410" spans="1:19" x14ac:dyDescent="0.25">
      <c r="A3410" t="s">
        <v>10533</v>
      </c>
      <c r="B3410" s="15" t="s">
        <v>10534</v>
      </c>
      <c r="C3410" t="s">
        <v>89</v>
      </c>
      <c r="D3410" t="s">
        <v>248</v>
      </c>
      <c r="E3410">
        <v>2</v>
      </c>
      <c r="F3410" t="s">
        <v>1398</v>
      </c>
      <c r="G3410" t="s">
        <v>12720</v>
      </c>
      <c r="H3410" t="s">
        <v>12721</v>
      </c>
      <c r="I3410" t="s">
        <v>10535</v>
      </c>
      <c r="J3410" t="s">
        <v>290</v>
      </c>
      <c r="K3410" s="13" t="s">
        <v>10107</v>
      </c>
      <c r="L3410" s="14">
        <v>63.85</v>
      </c>
      <c r="M3410" s="13" t="s">
        <v>290</v>
      </c>
      <c r="N3410" s="13" t="s">
        <v>2695</v>
      </c>
      <c r="O3410" s="14">
        <v>93.65</v>
      </c>
      <c r="P3410" s="13" t="s">
        <v>290</v>
      </c>
      <c r="Q3410" s="13" t="s">
        <v>12033</v>
      </c>
      <c r="R3410" s="14">
        <v>96.88</v>
      </c>
      <c r="S3410" s="13" t="s">
        <v>12722</v>
      </c>
    </row>
    <row r="3411" spans="1:19" x14ac:dyDescent="0.25">
      <c r="A3411" t="s">
        <v>10536</v>
      </c>
      <c r="B3411" s="15" t="s">
        <v>10537</v>
      </c>
      <c r="C3411" t="s">
        <v>34</v>
      </c>
      <c r="D3411" t="s">
        <v>248</v>
      </c>
      <c r="E3411">
        <v>2</v>
      </c>
      <c r="F3411" t="s">
        <v>1405</v>
      </c>
      <c r="G3411" t="s">
        <v>12723</v>
      </c>
      <c r="H3411" t="s">
        <v>12721</v>
      </c>
      <c r="I3411" t="s">
        <v>10538</v>
      </c>
      <c r="J3411" t="s">
        <v>290</v>
      </c>
      <c r="K3411" s="13" t="s">
        <v>4374</v>
      </c>
      <c r="L3411" s="14">
        <v>63.88</v>
      </c>
      <c r="M3411" s="13" t="s">
        <v>12722</v>
      </c>
      <c r="N3411" s="13" t="s">
        <v>11975</v>
      </c>
      <c r="O3411" s="14">
        <v>90.36</v>
      </c>
      <c r="P3411" s="13" t="s">
        <v>290</v>
      </c>
      <c r="Q3411" s="13" t="s">
        <v>4371</v>
      </c>
      <c r="R3411" s="14">
        <v>91.47</v>
      </c>
      <c r="S3411" s="13" t="s">
        <v>290</v>
      </c>
    </row>
    <row r="3412" spans="1:19" x14ac:dyDescent="0.25">
      <c r="A3412" t="s">
        <v>10539</v>
      </c>
      <c r="B3412" s="15" t="s">
        <v>10540</v>
      </c>
      <c r="C3412" t="s">
        <v>38</v>
      </c>
      <c r="D3412" t="s">
        <v>472</v>
      </c>
      <c r="E3412">
        <v>1</v>
      </c>
      <c r="F3412" t="s">
        <v>1405</v>
      </c>
      <c r="G3412" t="s">
        <v>12720</v>
      </c>
      <c r="H3412" t="s">
        <v>12725</v>
      </c>
      <c r="I3412" t="s">
        <v>10541</v>
      </c>
      <c r="J3412" t="s">
        <v>290</v>
      </c>
      <c r="K3412" s="13" t="s">
        <v>10542</v>
      </c>
      <c r="L3412" s="14">
        <v>63.9</v>
      </c>
      <c r="M3412" s="13" t="s">
        <v>12722</v>
      </c>
      <c r="N3412" s="13" t="s">
        <v>5373</v>
      </c>
      <c r="O3412" s="14">
        <v>88.93</v>
      </c>
      <c r="P3412" s="13" t="s">
        <v>290</v>
      </c>
      <c r="Q3412" s="13" t="s">
        <v>4758</v>
      </c>
      <c r="R3412" s="14">
        <v>101.83</v>
      </c>
      <c r="S3412" s="13" t="s">
        <v>290</v>
      </c>
    </row>
    <row r="3413" spans="1:19" x14ac:dyDescent="0.25">
      <c r="A3413" t="s">
        <v>10542</v>
      </c>
      <c r="B3413" s="15" t="s">
        <v>10543</v>
      </c>
      <c r="C3413" t="s">
        <v>38</v>
      </c>
      <c r="D3413" t="s">
        <v>472</v>
      </c>
      <c r="E3413">
        <v>1</v>
      </c>
      <c r="F3413" t="s">
        <v>1405</v>
      </c>
      <c r="G3413" t="s">
        <v>12720</v>
      </c>
      <c r="H3413" t="s">
        <v>12725</v>
      </c>
      <c r="I3413" t="s">
        <v>10544</v>
      </c>
      <c r="J3413" t="s">
        <v>290</v>
      </c>
      <c r="K3413" s="13" t="s">
        <v>10539</v>
      </c>
      <c r="L3413" s="14">
        <v>63.9</v>
      </c>
      <c r="M3413" s="13" t="s">
        <v>12722</v>
      </c>
      <c r="N3413" s="13" t="s">
        <v>11642</v>
      </c>
      <c r="O3413" s="14">
        <v>79.040000000000006</v>
      </c>
      <c r="P3413" s="13" t="s">
        <v>12722</v>
      </c>
      <c r="Q3413" s="13" t="s">
        <v>4758</v>
      </c>
      <c r="R3413" s="14">
        <v>92.99</v>
      </c>
      <c r="S3413" s="13" t="s">
        <v>290</v>
      </c>
    </row>
    <row r="3414" spans="1:19" x14ac:dyDescent="0.25">
      <c r="A3414" t="s">
        <v>10545</v>
      </c>
      <c r="B3414" s="15" t="s">
        <v>10546</v>
      </c>
      <c r="C3414" t="s">
        <v>87</v>
      </c>
      <c r="D3414" t="s">
        <v>248</v>
      </c>
      <c r="E3414">
        <v>3</v>
      </c>
      <c r="F3414" t="s">
        <v>1398</v>
      </c>
      <c r="G3414" t="s">
        <v>12723</v>
      </c>
      <c r="H3414" t="s">
        <v>12721</v>
      </c>
      <c r="I3414" t="s">
        <v>10547</v>
      </c>
      <c r="J3414" t="s">
        <v>290</v>
      </c>
      <c r="K3414" s="13" t="s">
        <v>5408</v>
      </c>
      <c r="L3414" s="14">
        <v>63.93</v>
      </c>
      <c r="M3414" s="13" t="s">
        <v>290</v>
      </c>
      <c r="N3414" s="13" t="s">
        <v>1783</v>
      </c>
      <c r="O3414" s="14">
        <v>67.319999999999993</v>
      </c>
      <c r="P3414" s="13" t="s">
        <v>12722</v>
      </c>
      <c r="Q3414" s="13" t="s">
        <v>8212</v>
      </c>
      <c r="R3414" s="14">
        <v>69.3</v>
      </c>
      <c r="S3414" s="13" t="s">
        <v>290</v>
      </c>
    </row>
    <row r="3415" spans="1:19" x14ac:dyDescent="0.25">
      <c r="A3415" t="s">
        <v>10548</v>
      </c>
      <c r="B3415" s="15" t="s">
        <v>1441</v>
      </c>
      <c r="C3415" t="s">
        <v>44</v>
      </c>
      <c r="D3415" t="s">
        <v>472</v>
      </c>
      <c r="E3415">
        <v>1</v>
      </c>
      <c r="F3415" t="s">
        <v>1405</v>
      </c>
      <c r="G3415" t="s">
        <v>12720</v>
      </c>
      <c r="H3415" t="s">
        <v>12725</v>
      </c>
      <c r="I3415" t="s">
        <v>10549</v>
      </c>
      <c r="J3415" t="s">
        <v>290</v>
      </c>
      <c r="K3415" s="13" t="s">
        <v>7471</v>
      </c>
      <c r="L3415" s="14">
        <v>63.97</v>
      </c>
      <c r="M3415" s="13" t="s">
        <v>290</v>
      </c>
      <c r="N3415" s="13" t="s">
        <v>11283</v>
      </c>
      <c r="O3415" s="14">
        <v>82.01</v>
      </c>
      <c r="P3415" s="13" t="s">
        <v>290</v>
      </c>
      <c r="Q3415" s="13" t="s">
        <v>5652</v>
      </c>
      <c r="R3415" s="14">
        <v>104.78</v>
      </c>
      <c r="S3415" s="13" t="s">
        <v>290</v>
      </c>
    </row>
    <row r="3416" spans="1:19" x14ac:dyDescent="0.25">
      <c r="A3416" t="s">
        <v>10550</v>
      </c>
      <c r="B3416" s="15" t="s">
        <v>10551</v>
      </c>
      <c r="C3416" t="s">
        <v>42</v>
      </c>
      <c r="D3416" t="s">
        <v>117</v>
      </c>
      <c r="E3416">
        <v>1</v>
      </c>
      <c r="F3416" t="s">
        <v>1405</v>
      </c>
      <c r="G3416" t="s">
        <v>12726</v>
      </c>
      <c r="H3416" t="s">
        <v>12721</v>
      </c>
      <c r="I3416" t="s">
        <v>10552</v>
      </c>
      <c r="J3416" t="s">
        <v>290</v>
      </c>
      <c r="K3416" s="13" t="s">
        <v>9605</v>
      </c>
      <c r="L3416" s="14">
        <v>64.010000000000005</v>
      </c>
      <c r="M3416" s="13" t="s">
        <v>290</v>
      </c>
      <c r="N3416" s="13" t="s">
        <v>11439</v>
      </c>
      <c r="O3416" s="14">
        <v>84.17</v>
      </c>
      <c r="P3416" s="13" t="s">
        <v>290</v>
      </c>
      <c r="Q3416" s="13" t="s">
        <v>6046</v>
      </c>
      <c r="R3416" s="14">
        <v>106.01</v>
      </c>
      <c r="S3416" s="13" t="s">
        <v>290</v>
      </c>
    </row>
    <row r="3417" spans="1:19" x14ac:dyDescent="0.25">
      <c r="A3417" t="s">
        <v>10553</v>
      </c>
      <c r="B3417" s="15" t="s">
        <v>10554</v>
      </c>
      <c r="C3417" t="s">
        <v>38</v>
      </c>
      <c r="D3417" t="s">
        <v>175</v>
      </c>
      <c r="E3417">
        <v>1</v>
      </c>
      <c r="F3417" t="s">
        <v>1398</v>
      </c>
      <c r="G3417" t="s">
        <v>12723</v>
      </c>
      <c r="H3417" t="s">
        <v>12724</v>
      </c>
      <c r="I3417" t="s">
        <v>10555</v>
      </c>
      <c r="J3417" t="s">
        <v>290</v>
      </c>
      <c r="K3417" s="13" t="s">
        <v>10556</v>
      </c>
      <c r="L3417" s="14">
        <v>64.05</v>
      </c>
      <c r="M3417" s="13" t="s">
        <v>290</v>
      </c>
      <c r="N3417" s="13" t="s">
        <v>11932</v>
      </c>
      <c r="O3417" s="14">
        <v>87.95</v>
      </c>
      <c r="P3417" s="13" t="s">
        <v>290</v>
      </c>
      <c r="Q3417" s="13" t="s">
        <v>11603</v>
      </c>
      <c r="R3417" s="14">
        <v>112.23</v>
      </c>
      <c r="S3417" s="13" t="s">
        <v>290</v>
      </c>
    </row>
    <row r="3418" spans="1:19" x14ac:dyDescent="0.25">
      <c r="A3418" t="s">
        <v>10556</v>
      </c>
      <c r="B3418" s="15" t="s">
        <v>10557</v>
      </c>
      <c r="C3418" t="s">
        <v>38</v>
      </c>
      <c r="D3418" t="s">
        <v>472</v>
      </c>
      <c r="E3418">
        <v>1</v>
      </c>
      <c r="F3418" t="s">
        <v>1405</v>
      </c>
      <c r="G3418" t="s">
        <v>12720</v>
      </c>
      <c r="H3418" t="s">
        <v>12725</v>
      </c>
      <c r="I3418" t="s">
        <v>10558</v>
      </c>
      <c r="J3418" t="s">
        <v>290</v>
      </c>
      <c r="K3418" s="13" t="s">
        <v>10553</v>
      </c>
      <c r="L3418" s="14">
        <v>64.05</v>
      </c>
      <c r="M3418" s="13" t="s">
        <v>290</v>
      </c>
      <c r="N3418" s="13" t="s">
        <v>10842</v>
      </c>
      <c r="O3418" s="14">
        <v>113.87</v>
      </c>
      <c r="P3418" s="13" t="s">
        <v>290</v>
      </c>
      <c r="Q3418" s="13" t="s">
        <v>11273</v>
      </c>
      <c r="R3418" s="14">
        <v>114.04</v>
      </c>
      <c r="S3418" s="13" t="s">
        <v>12722</v>
      </c>
    </row>
    <row r="3419" spans="1:19" x14ac:dyDescent="0.25">
      <c r="A3419" t="s">
        <v>10559</v>
      </c>
      <c r="B3419" s="15" t="s">
        <v>10560</v>
      </c>
      <c r="C3419" t="s">
        <v>88</v>
      </c>
      <c r="D3419" t="s">
        <v>1302</v>
      </c>
      <c r="E3419">
        <v>1</v>
      </c>
      <c r="F3419" t="s">
        <v>1405</v>
      </c>
      <c r="G3419" t="s">
        <v>12726</v>
      </c>
      <c r="H3419" t="s">
        <v>12729</v>
      </c>
      <c r="I3419" t="s">
        <v>10561</v>
      </c>
      <c r="J3419" t="s">
        <v>12722</v>
      </c>
      <c r="K3419" s="13" t="s">
        <v>10562</v>
      </c>
      <c r="L3419" s="14">
        <v>64.06</v>
      </c>
      <c r="M3419" s="13" t="s">
        <v>12722</v>
      </c>
      <c r="N3419" s="13" t="s">
        <v>9524</v>
      </c>
      <c r="O3419" s="14">
        <v>78.36</v>
      </c>
      <c r="P3419" s="13" t="s">
        <v>12722</v>
      </c>
      <c r="Q3419" s="13" t="s">
        <v>8202</v>
      </c>
      <c r="R3419" s="14">
        <v>94.66</v>
      </c>
      <c r="S3419" s="13" t="s">
        <v>290</v>
      </c>
    </row>
    <row r="3420" spans="1:19" x14ac:dyDescent="0.25">
      <c r="A3420" t="s">
        <v>10562</v>
      </c>
      <c r="B3420" s="15" t="s">
        <v>10563</v>
      </c>
      <c r="C3420" t="s">
        <v>88</v>
      </c>
      <c r="D3420" t="s">
        <v>1302</v>
      </c>
      <c r="E3420">
        <v>1</v>
      </c>
      <c r="F3420" t="s">
        <v>1405</v>
      </c>
      <c r="G3420" t="s">
        <v>12726</v>
      </c>
      <c r="H3420" t="s">
        <v>12729</v>
      </c>
      <c r="I3420" t="s">
        <v>10564</v>
      </c>
      <c r="J3420" t="s">
        <v>12722</v>
      </c>
      <c r="K3420" s="13" t="s">
        <v>10559</v>
      </c>
      <c r="L3420" s="14">
        <v>64.06</v>
      </c>
      <c r="M3420" s="13" t="s">
        <v>12722</v>
      </c>
      <c r="N3420" s="13" t="s">
        <v>4482</v>
      </c>
      <c r="O3420" s="14">
        <v>81.19</v>
      </c>
      <c r="P3420" s="13" t="s">
        <v>290</v>
      </c>
      <c r="Q3420" s="13" t="s">
        <v>6852</v>
      </c>
      <c r="R3420" s="14">
        <v>87.61</v>
      </c>
      <c r="S3420" s="13" t="s">
        <v>12722</v>
      </c>
    </row>
    <row r="3421" spans="1:19" x14ac:dyDescent="0.25">
      <c r="A3421" t="s">
        <v>10565</v>
      </c>
      <c r="B3421" s="15" t="s">
        <v>10566</v>
      </c>
      <c r="C3421" t="s">
        <v>43</v>
      </c>
      <c r="D3421" t="s">
        <v>1302</v>
      </c>
      <c r="E3421">
        <v>1</v>
      </c>
      <c r="F3421" t="s">
        <v>1405</v>
      </c>
      <c r="G3421" t="s">
        <v>12726</v>
      </c>
      <c r="H3421" t="s">
        <v>12729</v>
      </c>
      <c r="I3421" t="s">
        <v>10567</v>
      </c>
      <c r="J3421" t="s">
        <v>12722</v>
      </c>
      <c r="K3421" s="13" t="s">
        <v>9902</v>
      </c>
      <c r="L3421" s="14">
        <v>64.06</v>
      </c>
      <c r="M3421" s="13" t="s">
        <v>12722</v>
      </c>
      <c r="N3421" s="13" t="s">
        <v>11547</v>
      </c>
      <c r="O3421" s="14">
        <v>77.08</v>
      </c>
      <c r="P3421" s="13" t="s">
        <v>12722</v>
      </c>
      <c r="Q3421" s="13" t="s">
        <v>10362</v>
      </c>
      <c r="R3421" s="14">
        <v>84.12</v>
      </c>
      <c r="S3421" s="13" t="s">
        <v>12722</v>
      </c>
    </row>
    <row r="3422" spans="1:19" x14ac:dyDescent="0.25">
      <c r="A3422" t="s">
        <v>10568</v>
      </c>
      <c r="B3422" s="15" t="s">
        <v>10569</v>
      </c>
      <c r="C3422" t="s">
        <v>88</v>
      </c>
      <c r="D3422" t="s">
        <v>1302</v>
      </c>
      <c r="E3422">
        <v>1</v>
      </c>
      <c r="F3422" t="s">
        <v>1405</v>
      </c>
      <c r="G3422" t="s">
        <v>12726</v>
      </c>
      <c r="H3422" t="s">
        <v>12729</v>
      </c>
      <c r="I3422" t="s">
        <v>10570</v>
      </c>
      <c r="J3422" t="s">
        <v>12722</v>
      </c>
      <c r="K3422" s="13" t="s">
        <v>10288</v>
      </c>
      <c r="L3422" s="14">
        <v>64.08</v>
      </c>
      <c r="M3422" s="13" t="s">
        <v>12722</v>
      </c>
      <c r="N3422" s="13" t="s">
        <v>6210</v>
      </c>
      <c r="O3422" s="14">
        <v>84.46</v>
      </c>
      <c r="P3422" s="13" t="s">
        <v>12722</v>
      </c>
      <c r="Q3422" s="13" t="s">
        <v>6207</v>
      </c>
      <c r="R3422" s="14">
        <v>84.92</v>
      </c>
      <c r="S3422" s="13" t="s">
        <v>290</v>
      </c>
    </row>
    <row r="3423" spans="1:19" x14ac:dyDescent="0.25">
      <c r="A3423" t="s">
        <v>10571</v>
      </c>
      <c r="B3423" s="15" t="s">
        <v>10572</v>
      </c>
      <c r="C3423" t="s">
        <v>88</v>
      </c>
      <c r="D3423" t="s">
        <v>1302</v>
      </c>
      <c r="E3423">
        <v>1</v>
      </c>
      <c r="F3423" t="s">
        <v>1405</v>
      </c>
      <c r="G3423" t="s">
        <v>12726</v>
      </c>
      <c r="H3423" t="s">
        <v>12729</v>
      </c>
      <c r="I3423" t="s">
        <v>10573</v>
      </c>
      <c r="J3423" t="s">
        <v>12722</v>
      </c>
      <c r="K3423" s="13" t="s">
        <v>9887</v>
      </c>
      <c r="L3423" s="14">
        <v>64.09</v>
      </c>
      <c r="M3423" s="13" t="s">
        <v>290</v>
      </c>
      <c r="N3423" s="13" t="s">
        <v>8778</v>
      </c>
      <c r="O3423" s="14">
        <v>75.849999999999994</v>
      </c>
      <c r="P3423" s="13" t="s">
        <v>12722</v>
      </c>
      <c r="Q3423" s="13" t="s">
        <v>11652</v>
      </c>
      <c r="R3423" s="14">
        <v>80.63</v>
      </c>
      <c r="S3423" s="13" t="s">
        <v>12722</v>
      </c>
    </row>
    <row r="3424" spans="1:19" x14ac:dyDescent="0.25">
      <c r="A3424" t="s">
        <v>10574</v>
      </c>
      <c r="B3424" s="15" t="s">
        <v>290</v>
      </c>
      <c r="C3424" t="s">
        <v>39</v>
      </c>
      <c r="D3424" t="s">
        <v>175</v>
      </c>
      <c r="E3424">
        <v>1</v>
      </c>
      <c r="F3424" t="s">
        <v>1405</v>
      </c>
      <c r="G3424" t="s">
        <v>12720</v>
      </c>
      <c r="H3424" t="s">
        <v>12724</v>
      </c>
      <c r="I3424" t="s">
        <v>10575</v>
      </c>
      <c r="J3424" t="s">
        <v>290</v>
      </c>
      <c r="K3424" s="13" t="s">
        <v>5083</v>
      </c>
      <c r="L3424" s="14">
        <v>64.17</v>
      </c>
      <c r="M3424" s="13" t="s">
        <v>290</v>
      </c>
      <c r="N3424" s="13" t="s">
        <v>5080</v>
      </c>
      <c r="O3424" s="14">
        <v>74.760000000000005</v>
      </c>
      <c r="P3424" s="13" t="s">
        <v>12722</v>
      </c>
      <c r="Q3424" s="13" t="s">
        <v>12213</v>
      </c>
      <c r="R3424" s="14">
        <v>106.67</v>
      </c>
      <c r="S3424" s="13" t="s">
        <v>12722</v>
      </c>
    </row>
    <row r="3425" spans="1:19" x14ac:dyDescent="0.25">
      <c r="A3425" t="s">
        <v>10576</v>
      </c>
      <c r="B3425" s="15" t="s">
        <v>7988</v>
      </c>
      <c r="C3425" t="s">
        <v>38</v>
      </c>
      <c r="D3425" t="s">
        <v>363</v>
      </c>
      <c r="E3425">
        <v>1</v>
      </c>
      <c r="F3425" t="s">
        <v>1405</v>
      </c>
      <c r="G3425" t="s">
        <v>12727</v>
      </c>
      <c r="H3425" t="s">
        <v>12724</v>
      </c>
      <c r="I3425" t="s">
        <v>10577</v>
      </c>
      <c r="J3425" t="s">
        <v>290</v>
      </c>
      <c r="K3425" s="13" t="s">
        <v>1032</v>
      </c>
      <c r="L3425" s="14">
        <v>64.17</v>
      </c>
      <c r="M3425" s="13" t="s">
        <v>290</v>
      </c>
      <c r="N3425" s="13" t="s">
        <v>9425</v>
      </c>
      <c r="O3425" s="14">
        <v>65.38</v>
      </c>
      <c r="P3425" s="13" t="s">
        <v>290</v>
      </c>
      <c r="Q3425" s="13" t="s">
        <v>1850</v>
      </c>
      <c r="R3425" s="14">
        <v>78.099999999999994</v>
      </c>
      <c r="S3425" s="13" t="s">
        <v>290</v>
      </c>
    </row>
    <row r="3426" spans="1:19" x14ac:dyDescent="0.25">
      <c r="A3426" t="s">
        <v>10578</v>
      </c>
      <c r="B3426" s="15" t="s">
        <v>10579</v>
      </c>
      <c r="C3426" t="s">
        <v>43</v>
      </c>
      <c r="D3426" t="s">
        <v>1302</v>
      </c>
      <c r="E3426">
        <v>1</v>
      </c>
      <c r="F3426" t="s">
        <v>1405</v>
      </c>
      <c r="G3426" t="s">
        <v>12726</v>
      </c>
      <c r="H3426" t="s">
        <v>12729</v>
      </c>
      <c r="I3426" t="s">
        <v>10580</v>
      </c>
      <c r="J3426" t="s">
        <v>12722</v>
      </c>
      <c r="K3426" s="13" t="s">
        <v>7250</v>
      </c>
      <c r="L3426" s="14">
        <v>64.2</v>
      </c>
      <c r="M3426" s="13" t="s">
        <v>12722</v>
      </c>
      <c r="N3426" s="13" t="s">
        <v>10866</v>
      </c>
      <c r="O3426" s="14">
        <v>67.37</v>
      </c>
      <c r="P3426" s="13" t="s">
        <v>12722</v>
      </c>
      <c r="Q3426" s="13" t="s">
        <v>6922</v>
      </c>
      <c r="R3426" s="14">
        <v>75.56</v>
      </c>
      <c r="S3426" s="13" t="s">
        <v>12722</v>
      </c>
    </row>
    <row r="3427" spans="1:19" x14ac:dyDescent="0.25">
      <c r="A3427" t="s">
        <v>10581</v>
      </c>
      <c r="B3427" s="15" t="s">
        <v>10582</v>
      </c>
      <c r="C3427" t="s">
        <v>88</v>
      </c>
      <c r="D3427" t="s">
        <v>1302</v>
      </c>
      <c r="E3427">
        <v>1</v>
      </c>
      <c r="F3427" t="s">
        <v>1405</v>
      </c>
      <c r="G3427" t="s">
        <v>12726</v>
      </c>
      <c r="H3427" t="s">
        <v>12729</v>
      </c>
      <c r="I3427" t="s">
        <v>10583</v>
      </c>
      <c r="J3427" t="s">
        <v>12722</v>
      </c>
      <c r="K3427" s="13" t="s">
        <v>8482</v>
      </c>
      <c r="L3427" s="14">
        <v>64.22</v>
      </c>
      <c r="M3427" s="13" t="s">
        <v>12722</v>
      </c>
      <c r="N3427" s="13" t="s">
        <v>9678</v>
      </c>
      <c r="O3427" s="14">
        <v>66.680000000000007</v>
      </c>
      <c r="P3427" s="13" t="s">
        <v>12722</v>
      </c>
      <c r="Q3427" s="13" t="s">
        <v>7822</v>
      </c>
      <c r="R3427" s="14">
        <v>75.599999999999994</v>
      </c>
      <c r="S3427" s="13" t="s">
        <v>12722</v>
      </c>
    </row>
    <row r="3428" spans="1:19" x14ac:dyDescent="0.25">
      <c r="A3428" t="s">
        <v>10584</v>
      </c>
      <c r="B3428" s="15" t="s">
        <v>10585</v>
      </c>
      <c r="C3428" t="s">
        <v>36</v>
      </c>
      <c r="D3428" t="s">
        <v>175</v>
      </c>
      <c r="E3428">
        <v>1</v>
      </c>
      <c r="F3428" t="s">
        <v>1405</v>
      </c>
      <c r="G3428" t="s">
        <v>12720</v>
      </c>
      <c r="H3428" t="s">
        <v>12724</v>
      </c>
      <c r="I3428" t="s">
        <v>10586</v>
      </c>
      <c r="J3428" t="s">
        <v>290</v>
      </c>
      <c r="K3428" s="13" t="s">
        <v>588</v>
      </c>
      <c r="L3428" s="14">
        <v>64.23</v>
      </c>
      <c r="M3428" s="13" t="s">
        <v>290</v>
      </c>
      <c r="N3428" s="13" t="s">
        <v>8992</v>
      </c>
      <c r="O3428" s="14">
        <v>93</v>
      </c>
      <c r="P3428" s="13" t="s">
        <v>290</v>
      </c>
      <c r="Q3428" s="13" t="s">
        <v>5568</v>
      </c>
      <c r="R3428" s="14">
        <v>126.37</v>
      </c>
      <c r="S3428" s="13" t="s">
        <v>290</v>
      </c>
    </row>
    <row r="3429" spans="1:19" x14ac:dyDescent="0.25">
      <c r="A3429" t="s">
        <v>588</v>
      </c>
      <c r="B3429" s="15" t="s">
        <v>589</v>
      </c>
      <c r="C3429" t="s">
        <v>36</v>
      </c>
      <c r="D3429" t="s">
        <v>117</v>
      </c>
      <c r="E3429">
        <v>1</v>
      </c>
      <c r="F3429" t="s">
        <v>1405</v>
      </c>
      <c r="G3429" t="s">
        <v>12720</v>
      </c>
      <c r="H3429" t="s">
        <v>12721</v>
      </c>
      <c r="I3429" t="s">
        <v>590</v>
      </c>
      <c r="J3429" t="s">
        <v>12722</v>
      </c>
      <c r="K3429" s="13" t="s">
        <v>10584</v>
      </c>
      <c r="L3429" s="14">
        <v>64.23</v>
      </c>
      <c r="M3429" s="13" t="s">
        <v>290</v>
      </c>
      <c r="N3429" s="13" t="s">
        <v>3934</v>
      </c>
      <c r="O3429" s="14">
        <v>96.57</v>
      </c>
      <c r="P3429" s="13" t="s">
        <v>290</v>
      </c>
      <c r="Q3429" s="13" t="s">
        <v>584</v>
      </c>
      <c r="R3429" s="14">
        <v>112.36</v>
      </c>
      <c r="S3429" s="13" t="s">
        <v>12722</v>
      </c>
    </row>
    <row r="3430" spans="1:19" x14ac:dyDescent="0.25">
      <c r="A3430" t="s">
        <v>10588</v>
      </c>
      <c r="B3430" s="15" t="s">
        <v>10589</v>
      </c>
      <c r="C3430" t="s">
        <v>38</v>
      </c>
      <c r="D3430" t="s">
        <v>117</v>
      </c>
      <c r="E3430">
        <v>1</v>
      </c>
      <c r="F3430" t="s">
        <v>1405</v>
      </c>
      <c r="G3430" t="s">
        <v>12720</v>
      </c>
      <c r="H3430" t="s">
        <v>12721</v>
      </c>
      <c r="I3430" t="s">
        <v>10590</v>
      </c>
      <c r="J3430" t="s">
        <v>290</v>
      </c>
      <c r="K3430" s="13" t="s">
        <v>1250</v>
      </c>
      <c r="L3430" s="14">
        <v>64.25</v>
      </c>
      <c r="M3430" s="13" t="s">
        <v>12722</v>
      </c>
      <c r="N3430" s="13" t="s">
        <v>1246</v>
      </c>
      <c r="O3430" s="14">
        <v>91.26</v>
      </c>
      <c r="P3430" s="13" t="s">
        <v>290</v>
      </c>
      <c r="Q3430" s="13" t="s">
        <v>11612</v>
      </c>
      <c r="R3430" s="14">
        <v>137.07</v>
      </c>
      <c r="S3430" s="13" t="s">
        <v>290</v>
      </c>
    </row>
    <row r="3431" spans="1:19" x14ac:dyDescent="0.25">
      <c r="A3431" t="s">
        <v>1070</v>
      </c>
      <c r="B3431" s="15" t="s">
        <v>1071</v>
      </c>
      <c r="C3431" t="s">
        <v>38</v>
      </c>
      <c r="D3431" t="s">
        <v>117</v>
      </c>
      <c r="E3431">
        <v>2</v>
      </c>
      <c r="F3431" t="s">
        <v>1405</v>
      </c>
      <c r="G3431" t="s">
        <v>12720</v>
      </c>
      <c r="H3431" t="s">
        <v>12721</v>
      </c>
      <c r="I3431" t="s">
        <v>1072</v>
      </c>
      <c r="J3431" t="s">
        <v>290</v>
      </c>
      <c r="K3431" s="13" t="s">
        <v>6104</v>
      </c>
      <c r="L3431" s="14">
        <v>64.290000000000006</v>
      </c>
      <c r="M3431" s="13" t="s">
        <v>290</v>
      </c>
      <c r="N3431" s="13" t="s">
        <v>6101</v>
      </c>
      <c r="O3431" s="14">
        <v>88.48</v>
      </c>
      <c r="P3431" s="13" t="s">
        <v>12722</v>
      </c>
      <c r="Q3431" s="13" t="s">
        <v>1074</v>
      </c>
      <c r="R3431" s="14">
        <v>89.32</v>
      </c>
      <c r="S3431" s="13" t="s">
        <v>12722</v>
      </c>
    </row>
    <row r="3432" spans="1:19" x14ac:dyDescent="0.25">
      <c r="A3432" t="s">
        <v>10592</v>
      </c>
      <c r="B3432" s="15">
        <v>79000694</v>
      </c>
      <c r="C3432" t="s">
        <v>42</v>
      </c>
      <c r="D3432" t="s">
        <v>1302</v>
      </c>
      <c r="E3432">
        <v>1</v>
      </c>
      <c r="F3432" t="s">
        <v>1405</v>
      </c>
      <c r="G3432" t="s">
        <v>12726</v>
      </c>
      <c r="H3432" t="s">
        <v>12729</v>
      </c>
      <c r="I3432" t="s">
        <v>10593</v>
      </c>
      <c r="J3432" t="s">
        <v>12722</v>
      </c>
      <c r="K3432" s="13" t="s">
        <v>10422</v>
      </c>
      <c r="L3432" s="14">
        <v>64.37</v>
      </c>
      <c r="M3432" s="13" t="s">
        <v>12722</v>
      </c>
      <c r="N3432" s="13" t="s">
        <v>11320</v>
      </c>
      <c r="O3432" s="14">
        <v>73.69</v>
      </c>
      <c r="P3432" s="13" t="s">
        <v>12722</v>
      </c>
      <c r="Q3432" s="13" t="s">
        <v>5599</v>
      </c>
      <c r="R3432" s="14">
        <v>84.99</v>
      </c>
      <c r="S3432" s="13" t="s">
        <v>12722</v>
      </c>
    </row>
    <row r="3433" spans="1:19" x14ac:dyDescent="0.25">
      <c r="A3433" t="s">
        <v>10594</v>
      </c>
      <c r="B3433" s="15" t="s">
        <v>10595</v>
      </c>
      <c r="C3433" t="s">
        <v>32</v>
      </c>
      <c r="D3433" t="s">
        <v>117</v>
      </c>
      <c r="E3433">
        <v>1</v>
      </c>
      <c r="F3433" t="s">
        <v>1405</v>
      </c>
      <c r="G3433" t="s">
        <v>12720</v>
      </c>
      <c r="H3433" t="s">
        <v>12721</v>
      </c>
      <c r="I3433" t="s">
        <v>10596</v>
      </c>
      <c r="J3433" t="s">
        <v>290</v>
      </c>
      <c r="K3433" s="13" t="s">
        <v>4954</v>
      </c>
      <c r="L3433" s="14">
        <v>64.45</v>
      </c>
      <c r="M3433" s="13" t="s">
        <v>290</v>
      </c>
      <c r="N3433" s="13" t="s">
        <v>8523</v>
      </c>
      <c r="O3433" s="14">
        <v>71.400000000000006</v>
      </c>
      <c r="P3433" s="13" t="s">
        <v>12722</v>
      </c>
      <c r="Q3433" s="13" t="s">
        <v>504</v>
      </c>
      <c r="R3433" s="14">
        <v>84.3</v>
      </c>
      <c r="S3433" s="13" t="s">
        <v>12722</v>
      </c>
    </row>
    <row r="3434" spans="1:19" x14ac:dyDescent="0.25">
      <c r="A3434" t="s">
        <v>10597</v>
      </c>
      <c r="B3434" s="15">
        <v>79000275</v>
      </c>
      <c r="C3434" t="s">
        <v>87</v>
      </c>
      <c r="D3434" t="s">
        <v>1302</v>
      </c>
      <c r="E3434">
        <v>1</v>
      </c>
      <c r="F3434" t="s">
        <v>1405</v>
      </c>
      <c r="G3434" t="s">
        <v>12726</v>
      </c>
      <c r="H3434" t="s">
        <v>12729</v>
      </c>
      <c r="I3434" t="s">
        <v>10598</v>
      </c>
      <c r="J3434" t="s">
        <v>12722</v>
      </c>
      <c r="K3434" s="13" t="s">
        <v>8230</v>
      </c>
      <c r="L3434" s="14">
        <v>64.52</v>
      </c>
      <c r="M3434" s="13" t="s">
        <v>12722</v>
      </c>
      <c r="N3434" s="13" t="s">
        <v>10161</v>
      </c>
      <c r="O3434" s="14">
        <v>89.77</v>
      </c>
      <c r="P3434" s="13" t="s">
        <v>12722</v>
      </c>
      <c r="Q3434" s="13" t="s">
        <v>11041</v>
      </c>
      <c r="R3434" s="14">
        <v>89.81</v>
      </c>
      <c r="S3434" s="13" t="s">
        <v>12722</v>
      </c>
    </row>
    <row r="3435" spans="1:19" x14ac:dyDescent="0.25">
      <c r="A3435" t="s">
        <v>10599</v>
      </c>
      <c r="B3435" s="15" t="s">
        <v>1746</v>
      </c>
      <c r="C3435" t="s">
        <v>40</v>
      </c>
      <c r="D3435" t="s">
        <v>1302</v>
      </c>
      <c r="E3435">
        <v>1</v>
      </c>
      <c r="F3435" t="s">
        <v>1405</v>
      </c>
      <c r="G3435" t="s">
        <v>12726</v>
      </c>
      <c r="H3435" t="s">
        <v>12729</v>
      </c>
      <c r="I3435" t="s">
        <v>10600</v>
      </c>
      <c r="J3435" t="s">
        <v>12722</v>
      </c>
      <c r="K3435" s="13" t="s">
        <v>10601</v>
      </c>
      <c r="L3435" s="14">
        <v>64.55</v>
      </c>
      <c r="M3435" s="13" t="s">
        <v>12722</v>
      </c>
      <c r="N3435" s="13" t="s">
        <v>8205</v>
      </c>
      <c r="O3435" s="14">
        <v>71.42</v>
      </c>
      <c r="P3435" s="13" t="s">
        <v>12722</v>
      </c>
      <c r="Q3435" s="13" t="s">
        <v>6069</v>
      </c>
      <c r="R3435" s="14">
        <v>76.08</v>
      </c>
      <c r="S3435" s="13" t="s">
        <v>12722</v>
      </c>
    </row>
    <row r="3436" spans="1:19" x14ac:dyDescent="0.25">
      <c r="A3436" t="s">
        <v>10601</v>
      </c>
      <c r="B3436" s="15" t="s">
        <v>1746</v>
      </c>
      <c r="C3436" t="s">
        <v>40</v>
      </c>
      <c r="D3436" t="s">
        <v>1302</v>
      </c>
      <c r="E3436">
        <v>1</v>
      </c>
      <c r="F3436" t="s">
        <v>1405</v>
      </c>
      <c r="G3436" t="s">
        <v>12726</v>
      </c>
      <c r="H3436" t="s">
        <v>12729</v>
      </c>
      <c r="I3436" t="s">
        <v>10602</v>
      </c>
      <c r="J3436" t="s">
        <v>12722</v>
      </c>
      <c r="K3436" s="13" t="s">
        <v>10599</v>
      </c>
      <c r="L3436" s="14">
        <v>64.55</v>
      </c>
      <c r="M3436" s="13" t="s">
        <v>12722</v>
      </c>
      <c r="N3436" s="13" t="s">
        <v>9579</v>
      </c>
      <c r="O3436" s="14">
        <v>65.12</v>
      </c>
      <c r="P3436" s="13" t="s">
        <v>12722</v>
      </c>
      <c r="Q3436" s="13" t="s">
        <v>9577</v>
      </c>
      <c r="R3436" s="14">
        <v>67.13</v>
      </c>
      <c r="S3436" s="13" t="s">
        <v>12722</v>
      </c>
    </row>
    <row r="3437" spans="1:19" x14ac:dyDescent="0.25">
      <c r="A3437" t="s">
        <v>231</v>
      </c>
      <c r="B3437" s="15" t="s">
        <v>232</v>
      </c>
      <c r="C3437" t="s">
        <v>32</v>
      </c>
      <c r="D3437" t="s">
        <v>117</v>
      </c>
      <c r="E3437">
        <v>3</v>
      </c>
      <c r="F3437" t="s">
        <v>1405</v>
      </c>
      <c r="G3437" t="s">
        <v>12720</v>
      </c>
      <c r="H3437" t="s">
        <v>12721</v>
      </c>
      <c r="I3437" t="s">
        <v>233</v>
      </c>
      <c r="J3437" t="s">
        <v>290</v>
      </c>
      <c r="K3437" s="13" t="s">
        <v>237</v>
      </c>
      <c r="L3437" s="14">
        <v>64.55</v>
      </c>
      <c r="M3437" s="13" t="s">
        <v>12722</v>
      </c>
      <c r="N3437" s="13" t="s">
        <v>9665</v>
      </c>
      <c r="O3437" s="14">
        <v>120.84</v>
      </c>
      <c r="P3437" s="13" t="s">
        <v>12722</v>
      </c>
      <c r="Q3437" s="13" t="s">
        <v>484</v>
      </c>
      <c r="R3437" s="14">
        <v>145.71</v>
      </c>
      <c r="S3437" s="13" t="s">
        <v>290</v>
      </c>
    </row>
    <row r="3438" spans="1:19" x14ac:dyDescent="0.25">
      <c r="A3438" t="s">
        <v>10604</v>
      </c>
      <c r="B3438" s="15" t="s">
        <v>10605</v>
      </c>
      <c r="C3438" t="s">
        <v>40</v>
      </c>
      <c r="D3438" t="s">
        <v>1302</v>
      </c>
      <c r="E3438">
        <v>1</v>
      </c>
      <c r="F3438" t="s">
        <v>1405</v>
      </c>
      <c r="G3438" t="s">
        <v>12726</v>
      </c>
      <c r="H3438" t="s">
        <v>12729</v>
      </c>
      <c r="I3438" t="s">
        <v>10606</v>
      </c>
      <c r="J3438" t="s">
        <v>12722</v>
      </c>
      <c r="K3438" s="13" t="s">
        <v>10307</v>
      </c>
      <c r="L3438" s="14">
        <v>64.56</v>
      </c>
      <c r="M3438" s="13" t="s">
        <v>12722</v>
      </c>
      <c r="N3438" s="13" t="s">
        <v>7441</v>
      </c>
      <c r="O3438" s="14">
        <v>75.760000000000005</v>
      </c>
      <c r="P3438" s="13" t="s">
        <v>12722</v>
      </c>
      <c r="Q3438" s="13" t="s">
        <v>7444</v>
      </c>
      <c r="R3438" s="14">
        <v>87.08</v>
      </c>
      <c r="S3438" s="13" t="s">
        <v>12722</v>
      </c>
    </row>
    <row r="3439" spans="1:19" x14ac:dyDescent="0.25">
      <c r="A3439" t="s">
        <v>10607</v>
      </c>
      <c r="B3439" s="15" t="s">
        <v>10608</v>
      </c>
      <c r="C3439" t="s">
        <v>88</v>
      </c>
      <c r="D3439" t="s">
        <v>1302</v>
      </c>
      <c r="E3439">
        <v>1</v>
      </c>
      <c r="F3439" t="s">
        <v>1405</v>
      </c>
      <c r="G3439" t="s">
        <v>12726</v>
      </c>
      <c r="H3439" t="s">
        <v>12729</v>
      </c>
      <c r="I3439" t="s">
        <v>10609</v>
      </c>
      <c r="J3439" t="s">
        <v>12722</v>
      </c>
      <c r="K3439" s="13" t="s">
        <v>10610</v>
      </c>
      <c r="L3439" s="14">
        <v>64.64</v>
      </c>
      <c r="M3439" s="13" t="s">
        <v>12722</v>
      </c>
      <c r="N3439" s="13" t="s">
        <v>11003</v>
      </c>
      <c r="O3439" s="14">
        <v>68.94</v>
      </c>
      <c r="P3439" s="13" t="s">
        <v>12722</v>
      </c>
      <c r="Q3439" s="13" t="s">
        <v>10746</v>
      </c>
      <c r="R3439" s="14">
        <v>74.67</v>
      </c>
      <c r="S3439" s="13" t="s">
        <v>12722</v>
      </c>
    </row>
    <row r="3440" spans="1:19" x14ac:dyDescent="0.25">
      <c r="A3440" t="s">
        <v>10610</v>
      </c>
      <c r="B3440" s="15" t="s">
        <v>10611</v>
      </c>
      <c r="C3440" t="s">
        <v>88</v>
      </c>
      <c r="D3440" t="s">
        <v>1302</v>
      </c>
      <c r="E3440">
        <v>1</v>
      </c>
      <c r="F3440" t="s">
        <v>1405</v>
      </c>
      <c r="G3440" t="s">
        <v>12726</v>
      </c>
      <c r="H3440" t="s">
        <v>12729</v>
      </c>
      <c r="I3440" t="s">
        <v>10612</v>
      </c>
      <c r="J3440" t="s">
        <v>12722</v>
      </c>
      <c r="K3440" s="13" t="s">
        <v>10607</v>
      </c>
      <c r="L3440" s="14">
        <v>64.64</v>
      </c>
      <c r="M3440" s="13" t="s">
        <v>12722</v>
      </c>
      <c r="N3440" s="13" t="s">
        <v>10746</v>
      </c>
      <c r="O3440" s="14">
        <v>73.540000000000006</v>
      </c>
      <c r="P3440" s="13" t="s">
        <v>12722</v>
      </c>
      <c r="Q3440" s="13" t="s">
        <v>10090</v>
      </c>
      <c r="R3440" s="14">
        <v>82.5</v>
      </c>
      <c r="S3440" s="13" t="s">
        <v>12722</v>
      </c>
    </row>
    <row r="3441" spans="1:19" x14ac:dyDescent="0.25">
      <c r="A3441" t="s">
        <v>10613</v>
      </c>
      <c r="B3441" s="15" t="s">
        <v>10614</v>
      </c>
      <c r="C3441" t="s">
        <v>40</v>
      </c>
      <c r="D3441" t="s">
        <v>248</v>
      </c>
      <c r="E3441">
        <v>4</v>
      </c>
      <c r="F3441" t="s">
        <v>1398</v>
      </c>
      <c r="G3441" t="s">
        <v>12720</v>
      </c>
      <c r="H3441" t="s">
        <v>12721</v>
      </c>
      <c r="I3441" t="s">
        <v>10615</v>
      </c>
      <c r="J3441" t="s">
        <v>290</v>
      </c>
      <c r="K3441" s="13" t="s">
        <v>3253</v>
      </c>
      <c r="L3441" s="14">
        <v>64.739999999999995</v>
      </c>
      <c r="M3441" s="13" t="s">
        <v>12722</v>
      </c>
      <c r="N3441" s="13" t="s">
        <v>11331</v>
      </c>
      <c r="O3441" s="14">
        <v>73.81</v>
      </c>
      <c r="P3441" s="13" t="s">
        <v>12722</v>
      </c>
      <c r="Q3441" s="13" t="s">
        <v>4863</v>
      </c>
      <c r="R3441" s="14">
        <v>79.08</v>
      </c>
      <c r="S3441" s="13" t="s">
        <v>12722</v>
      </c>
    </row>
    <row r="3442" spans="1:19" x14ac:dyDescent="0.25">
      <c r="A3442" t="s">
        <v>10616</v>
      </c>
      <c r="B3442" s="15" t="s">
        <v>10617</v>
      </c>
      <c r="C3442" t="s">
        <v>34</v>
      </c>
      <c r="D3442" t="s">
        <v>175</v>
      </c>
      <c r="E3442">
        <v>1</v>
      </c>
      <c r="F3442" t="s">
        <v>1405</v>
      </c>
      <c r="G3442" t="s">
        <v>12723</v>
      </c>
      <c r="H3442" t="s">
        <v>12724</v>
      </c>
      <c r="I3442" t="s">
        <v>10618</v>
      </c>
      <c r="J3442" t="s">
        <v>290</v>
      </c>
      <c r="K3442" s="13" t="s">
        <v>10317</v>
      </c>
      <c r="L3442" s="14">
        <v>64.83</v>
      </c>
      <c r="M3442" s="13" t="s">
        <v>290</v>
      </c>
      <c r="N3442" s="13" t="s">
        <v>9991</v>
      </c>
      <c r="O3442" s="14">
        <v>109.25</v>
      </c>
      <c r="P3442" s="13" t="s">
        <v>290</v>
      </c>
      <c r="Q3442" s="13" t="s">
        <v>11659</v>
      </c>
      <c r="R3442" s="14">
        <v>123.83</v>
      </c>
      <c r="S3442" s="13" t="s">
        <v>12722</v>
      </c>
    </row>
    <row r="3443" spans="1:19" x14ac:dyDescent="0.25">
      <c r="A3443" t="s">
        <v>10619</v>
      </c>
      <c r="B3443" s="15" t="s">
        <v>10620</v>
      </c>
      <c r="C3443" t="s">
        <v>44</v>
      </c>
      <c r="D3443" t="s">
        <v>472</v>
      </c>
      <c r="E3443">
        <v>1</v>
      </c>
      <c r="F3443" t="s">
        <v>1405</v>
      </c>
      <c r="G3443" t="s">
        <v>12720</v>
      </c>
      <c r="H3443" t="s">
        <v>12725</v>
      </c>
      <c r="I3443" t="s">
        <v>10621</v>
      </c>
      <c r="J3443" t="s">
        <v>290</v>
      </c>
      <c r="K3443" s="13" t="s">
        <v>10141</v>
      </c>
      <c r="L3443" s="14">
        <v>64.84</v>
      </c>
      <c r="M3443" s="13" t="s">
        <v>290</v>
      </c>
      <c r="N3443" s="13" t="s">
        <v>11389</v>
      </c>
      <c r="O3443" s="14">
        <v>74.19</v>
      </c>
      <c r="P3443" s="13" t="s">
        <v>12722</v>
      </c>
      <c r="Q3443" s="13" t="s">
        <v>9281</v>
      </c>
      <c r="R3443" s="14">
        <v>117.7</v>
      </c>
      <c r="S3443" s="13" t="s">
        <v>12722</v>
      </c>
    </row>
    <row r="3444" spans="1:19" x14ac:dyDescent="0.25">
      <c r="A3444" t="s">
        <v>10622</v>
      </c>
      <c r="B3444" s="15" t="s">
        <v>9273</v>
      </c>
      <c r="C3444" t="s">
        <v>39</v>
      </c>
      <c r="D3444" t="s">
        <v>175</v>
      </c>
      <c r="E3444">
        <v>1</v>
      </c>
      <c r="F3444" t="s">
        <v>1405</v>
      </c>
      <c r="G3444" t="s">
        <v>12720</v>
      </c>
      <c r="H3444" t="s">
        <v>12724</v>
      </c>
      <c r="I3444" t="s">
        <v>10623</v>
      </c>
      <c r="J3444" t="s">
        <v>290</v>
      </c>
      <c r="K3444" s="13" t="s">
        <v>366</v>
      </c>
      <c r="L3444" s="14">
        <v>64.86</v>
      </c>
      <c r="M3444" s="13" t="s">
        <v>290</v>
      </c>
      <c r="N3444" s="13" t="s">
        <v>12472</v>
      </c>
      <c r="O3444" s="14">
        <v>120.08</v>
      </c>
      <c r="P3444" s="13" t="s">
        <v>12722</v>
      </c>
      <c r="Q3444" s="13" t="s">
        <v>11579</v>
      </c>
      <c r="R3444" s="14">
        <v>125.63</v>
      </c>
      <c r="S3444" s="13" t="s">
        <v>12722</v>
      </c>
    </row>
    <row r="3445" spans="1:19" x14ac:dyDescent="0.25">
      <c r="A3445" t="s">
        <v>366</v>
      </c>
      <c r="B3445" s="15" t="s">
        <v>367</v>
      </c>
      <c r="C3445" t="s">
        <v>39</v>
      </c>
      <c r="D3445" t="s">
        <v>117</v>
      </c>
      <c r="E3445">
        <v>1</v>
      </c>
      <c r="F3445" t="s">
        <v>1405</v>
      </c>
      <c r="G3445" t="s">
        <v>12720</v>
      </c>
      <c r="H3445" t="s">
        <v>12721</v>
      </c>
      <c r="I3445" t="s">
        <v>368</v>
      </c>
      <c r="J3445" t="s">
        <v>290</v>
      </c>
      <c r="K3445" s="13" t="s">
        <v>10622</v>
      </c>
      <c r="L3445" s="14">
        <v>64.86</v>
      </c>
      <c r="M3445" s="13" t="s">
        <v>290</v>
      </c>
      <c r="N3445" s="13" t="s">
        <v>11579</v>
      </c>
      <c r="O3445" s="14">
        <v>77.56</v>
      </c>
      <c r="P3445" s="13" t="s">
        <v>290</v>
      </c>
      <c r="Q3445" s="13" t="s">
        <v>12492</v>
      </c>
      <c r="R3445" s="14">
        <v>170.83</v>
      </c>
      <c r="S3445" s="13" t="s">
        <v>290</v>
      </c>
    </row>
    <row r="3446" spans="1:19" x14ac:dyDescent="0.25">
      <c r="A3446" t="s">
        <v>10625</v>
      </c>
      <c r="B3446" s="15" t="s">
        <v>10626</v>
      </c>
      <c r="C3446" t="s">
        <v>88</v>
      </c>
      <c r="D3446" t="s">
        <v>248</v>
      </c>
      <c r="E3446">
        <v>2</v>
      </c>
      <c r="F3446" t="s">
        <v>1398</v>
      </c>
      <c r="G3446" t="s">
        <v>12726</v>
      </c>
      <c r="H3446" t="s">
        <v>12721</v>
      </c>
      <c r="I3446" t="s">
        <v>10627</v>
      </c>
      <c r="J3446" t="s">
        <v>290</v>
      </c>
      <c r="K3446" s="13" t="s">
        <v>3707</v>
      </c>
      <c r="L3446" s="14">
        <v>64.88</v>
      </c>
      <c r="M3446" s="13" t="s">
        <v>290</v>
      </c>
      <c r="N3446" s="13" t="s">
        <v>6683</v>
      </c>
      <c r="O3446" s="14">
        <v>69.959999999999994</v>
      </c>
      <c r="P3446" s="13" t="s">
        <v>290</v>
      </c>
      <c r="Q3446" s="13" t="s">
        <v>10613</v>
      </c>
      <c r="R3446" s="14">
        <v>84.01</v>
      </c>
      <c r="S3446" s="13" t="s">
        <v>12722</v>
      </c>
    </row>
    <row r="3447" spans="1:19" x14ac:dyDescent="0.25">
      <c r="A3447" t="s">
        <v>10628</v>
      </c>
      <c r="B3447" s="15" t="s">
        <v>10629</v>
      </c>
      <c r="C3447" t="s">
        <v>86</v>
      </c>
      <c r="D3447" t="s">
        <v>1302</v>
      </c>
      <c r="E3447">
        <v>1</v>
      </c>
      <c r="F3447" t="s">
        <v>1405</v>
      </c>
      <c r="G3447" t="s">
        <v>12726</v>
      </c>
      <c r="H3447" t="s">
        <v>12729</v>
      </c>
      <c r="I3447" t="s">
        <v>10630</v>
      </c>
      <c r="J3447" t="s">
        <v>12722</v>
      </c>
      <c r="K3447" s="13" t="s">
        <v>7611</v>
      </c>
      <c r="L3447" s="14">
        <v>64.900000000000006</v>
      </c>
      <c r="M3447" s="13" t="s">
        <v>12722</v>
      </c>
      <c r="N3447" s="13" t="s">
        <v>7614</v>
      </c>
      <c r="O3447" s="14">
        <v>80</v>
      </c>
      <c r="P3447" s="13" t="s">
        <v>12722</v>
      </c>
      <c r="Q3447" s="13" t="s">
        <v>4533</v>
      </c>
      <c r="R3447" s="14">
        <v>80.430000000000007</v>
      </c>
      <c r="S3447" s="13" t="s">
        <v>12722</v>
      </c>
    </row>
    <row r="3448" spans="1:19" x14ac:dyDescent="0.25">
      <c r="A3448" t="s">
        <v>10631</v>
      </c>
      <c r="B3448" s="15" t="s">
        <v>10632</v>
      </c>
      <c r="C3448" t="s">
        <v>44</v>
      </c>
      <c r="D3448" t="s">
        <v>117</v>
      </c>
      <c r="E3448">
        <v>4</v>
      </c>
      <c r="F3448" t="s">
        <v>1405</v>
      </c>
      <c r="G3448" t="s">
        <v>12720</v>
      </c>
      <c r="H3448" t="s">
        <v>12721</v>
      </c>
      <c r="I3448" t="s">
        <v>10633</v>
      </c>
      <c r="J3448" t="s">
        <v>290</v>
      </c>
      <c r="K3448" s="13" t="s">
        <v>5400</v>
      </c>
      <c r="L3448" s="14">
        <v>64.95</v>
      </c>
      <c r="M3448" s="13" t="s">
        <v>12722</v>
      </c>
      <c r="N3448" s="13" t="s">
        <v>5397</v>
      </c>
      <c r="O3448" s="14">
        <v>96.56</v>
      </c>
      <c r="P3448" s="13" t="s">
        <v>290</v>
      </c>
      <c r="Q3448" s="13" t="s">
        <v>5874</v>
      </c>
      <c r="R3448" s="14">
        <v>99.49</v>
      </c>
      <c r="S3448" s="13" t="s">
        <v>12722</v>
      </c>
    </row>
    <row r="3449" spans="1:19" x14ac:dyDescent="0.25">
      <c r="A3449" t="s">
        <v>10634</v>
      </c>
      <c r="B3449" s="15" t="s">
        <v>10635</v>
      </c>
      <c r="C3449" t="s">
        <v>86</v>
      </c>
      <c r="D3449" t="s">
        <v>1302</v>
      </c>
      <c r="E3449">
        <v>1</v>
      </c>
      <c r="F3449" t="s">
        <v>1405</v>
      </c>
      <c r="G3449" t="s">
        <v>12726</v>
      </c>
      <c r="H3449" t="s">
        <v>12729</v>
      </c>
      <c r="I3449" t="s">
        <v>10636</v>
      </c>
      <c r="J3449" t="s">
        <v>12722</v>
      </c>
      <c r="K3449" s="13" t="s">
        <v>3635</v>
      </c>
      <c r="L3449" s="14">
        <v>64.97</v>
      </c>
      <c r="M3449" s="13" t="s">
        <v>290</v>
      </c>
      <c r="N3449" s="13" t="s">
        <v>5105</v>
      </c>
      <c r="O3449" s="14">
        <v>65.739999999999995</v>
      </c>
      <c r="P3449" s="13" t="s">
        <v>290</v>
      </c>
      <c r="Q3449" s="13" t="s">
        <v>6372</v>
      </c>
      <c r="R3449" s="14">
        <v>76.069999999999993</v>
      </c>
      <c r="S3449" s="13" t="s">
        <v>12722</v>
      </c>
    </row>
    <row r="3450" spans="1:19" x14ac:dyDescent="0.25">
      <c r="A3450" t="s">
        <v>10637</v>
      </c>
      <c r="B3450" s="15">
        <v>167</v>
      </c>
      <c r="C3450" t="s">
        <v>38</v>
      </c>
      <c r="D3450" t="s">
        <v>472</v>
      </c>
      <c r="E3450">
        <v>1</v>
      </c>
      <c r="F3450" t="s">
        <v>1405</v>
      </c>
      <c r="G3450" t="s">
        <v>12726</v>
      </c>
      <c r="H3450" t="s">
        <v>12725</v>
      </c>
      <c r="I3450" t="s">
        <v>10638</v>
      </c>
      <c r="J3450" t="s">
        <v>290</v>
      </c>
      <c r="K3450" s="13" t="s">
        <v>5381</v>
      </c>
      <c r="L3450" s="14">
        <v>65.02</v>
      </c>
      <c r="M3450" s="13" t="s">
        <v>290</v>
      </c>
      <c r="N3450" s="13" t="s">
        <v>947</v>
      </c>
      <c r="O3450" s="14">
        <v>70.59</v>
      </c>
      <c r="P3450" s="13" t="s">
        <v>290</v>
      </c>
      <c r="Q3450" s="13" t="s">
        <v>7937</v>
      </c>
      <c r="R3450" s="14">
        <v>106.43</v>
      </c>
      <c r="S3450" s="13" t="s">
        <v>290</v>
      </c>
    </row>
    <row r="3451" spans="1:19" x14ac:dyDescent="0.25">
      <c r="A3451" t="s">
        <v>10639</v>
      </c>
      <c r="B3451" s="15">
        <v>79001122</v>
      </c>
      <c r="C3451" t="s">
        <v>42</v>
      </c>
      <c r="D3451" t="s">
        <v>1302</v>
      </c>
      <c r="E3451">
        <v>1</v>
      </c>
      <c r="F3451" t="s">
        <v>1405</v>
      </c>
      <c r="G3451" t="s">
        <v>12726</v>
      </c>
      <c r="H3451" t="s">
        <v>12729</v>
      </c>
      <c r="I3451" t="s">
        <v>10640</v>
      </c>
      <c r="J3451" t="s">
        <v>12722</v>
      </c>
      <c r="K3451" s="13" t="s">
        <v>8053</v>
      </c>
      <c r="L3451" s="14">
        <v>65.040000000000006</v>
      </c>
      <c r="M3451" s="13" t="s">
        <v>12722</v>
      </c>
      <c r="N3451" s="13" t="s">
        <v>8127</v>
      </c>
      <c r="O3451" s="14">
        <v>65.790000000000006</v>
      </c>
      <c r="P3451" s="13" t="s">
        <v>12722</v>
      </c>
      <c r="Q3451" s="13" t="s">
        <v>8055</v>
      </c>
      <c r="R3451" s="14">
        <v>70.650000000000006</v>
      </c>
      <c r="S3451" s="13" t="s">
        <v>12722</v>
      </c>
    </row>
    <row r="3452" spans="1:19" x14ac:dyDescent="0.25">
      <c r="A3452" t="s">
        <v>10641</v>
      </c>
      <c r="B3452" s="15" t="s">
        <v>10642</v>
      </c>
      <c r="C3452" t="s">
        <v>36</v>
      </c>
      <c r="D3452" t="s">
        <v>248</v>
      </c>
      <c r="E3452">
        <v>2</v>
      </c>
      <c r="F3452" t="s">
        <v>1398</v>
      </c>
      <c r="G3452" t="s">
        <v>12720</v>
      </c>
      <c r="H3452" t="s">
        <v>12721</v>
      </c>
      <c r="I3452" t="s">
        <v>10643</v>
      </c>
      <c r="J3452" t="s">
        <v>290</v>
      </c>
      <c r="K3452" s="13" t="s">
        <v>7184</v>
      </c>
      <c r="L3452" s="14">
        <v>65.069999999999993</v>
      </c>
      <c r="M3452" s="13" t="s">
        <v>12722</v>
      </c>
      <c r="N3452" s="13" t="s">
        <v>6418</v>
      </c>
      <c r="O3452" s="14">
        <v>68.319999999999993</v>
      </c>
      <c r="P3452" s="13" t="s">
        <v>12722</v>
      </c>
      <c r="Q3452" s="13" t="s">
        <v>3582</v>
      </c>
      <c r="R3452" s="14">
        <v>71.17</v>
      </c>
      <c r="S3452" s="13" t="s">
        <v>12722</v>
      </c>
    </row>
    <row r="3453" spans="1:19" x14ac:dyDescent="0.25">
      <c r="A3453" t="s">
        <v>10644</v>
      </c>
      <c r="B3453" s="15" t="s">
        <v>10645</v>
      </c>
      <c r="C3453" t="s">
        <v>42</v>
      </c>
      <c r="D3453" t="s">
        <v>117</v>
      </c>
      <c r="E3453">
        <v>1</v>
      </c>
      <c r="F3453" t="s">
        <v>1405</v>
      </c>
      <c r="G3453" t="s">
        <v>12726</v>
      </c>
      <c r="H3453" t="s">
        <v>12721</v>
      </c>
      <c r="I3453" t="s">
        <v>10646</v>
      </c>
      <c r="J3453" t="s">
        <v>290</v>
      </c>
      <c r="K3453" s="13" t="s">
        <v>8910</v>
      </c>
      <c r="L3453" s="14">
        <v>65.069999999999993</v>
      </c>
      <c r="M3453" s="13" t="s">
        <v>12722</v>
      </c>
      <c r="N3453" s="13" t="s">
        <v>7250</v>
      </c>
      <c r="O3453" s="14">
        <v>65.63</v>
      </c>
      <c r="P3453" s="13" t="s">
        <v>290</v>
      </c>
      <c r="Q3453" s="13" t="s">
        <v>10818</v>
      </c>
      <c r="R3453" s="14">
        <v>71.77</v>
      </c>
      <c r="S3453" s="13" t="s">
        <v>290</v>
      </c>
    </row>
    <row r="3454" spans="1:19" x14ac:dyDescent="0.25">
      <c r="A3454" t="s">
        <v>10647</v>
      </c>
      <c r="B3454" s="15" t="s">
        <v>10648</v>
      </c>
      <c r="C3454" t="s">
        <v>36</v>
      </c>
      <c r="D3454" t="s">
        <v>363</v>
      </c>
      <c r="E3454">
        <v>1</v>
      </c>
      <c r="F3454" t="s">
        <v>1405</v>
      </c>
      <c r="G3454" t="s">
        <v>12723</v>
      </c>
      <c r="H3454" t="s">
        <v>12724</v>
      </c>
      <c r="I3454" t="s">
        <v>10649</v>
      </c>
      <c r="J3454" t="s">
        <v>290</v>
      </c>
      <c r="K3454" s="13" t="s">
        <v>575</v>
      </c>
      <c r="L3454" s="14">
        <v>65.069999999999993</v>
      </c>
      <c r="M3454" s="13" t="s">
        <v>290</v>
      </c>
      <c r="N3454" s="13" t="s">
        <v>11943</v>
      </c>
      <c r="O3454" s="14">
        <v>88.54</v>
      </c>
      <c r="P3454" s="13" t="s">
        <v>290</v>
      </c>
      <c r="Q3454" s="13" t="s">
        <v>677</v>
      </c>
      <c r="R3454" s="14">
        <v>105.74</v>
      </c>
      <c r="S3454" s="13" t="s">
        <v>290</v>
      </c>
    </row>
    <row r="3455" spans="1:19" x14ac:dyDescent="0.25">
      <c r="A3455" t="s">
        <v>10650</v>
      </c>
      <c r="B3455" s="15" t="s">
        <v>10651</v>
      </c>
      <c r="C3455" t="s">
        <v>44</v>
      </c>
      <c r="D3455" t="s">
        <v>243</v>
      </c>
      <c r="E3455">
        <v>2</v>
      </c>
      <c r="F3455" t="s">
        <v>1405</v>
      </c>
      <c r="G3455" t="s">
        <v>12727</v>
      </c>
      <c r="H3455" t="s">
        <v>12721</v>
      </c>
      <c r="I3455" t="s">
        <v>10652</v>
      </c>
      <c r="J3455" t="s">
        <v>290</v>
      </c>
      <c r="K3455" s="13" t="s">
        <v>10653</v>
      </c>
      <c r="L3455" s="14">
        <v>65.09</v>
      </c>
      <c r="M3455" s="13" t="s">
        <v>290</v>
      </c>
      <c r="N3455" s="13" t="s">
        <v>8037</v>
      </c>
      <c r="O3455" s="14">
        <v>95.45</v>
      </c>
      <c r="P3455" s="13" t="s">
        <v>290</v>
      </c>
      <c r="Q3455" s="13" t="s">
        <v>2102</v>
      </c>
      <c r="R3455" s="14">
        <v>125.11</v>
      </c>
      <c r="S3455" s="13" t="s">
        <v>290</v>
      </c>
    </row>
    <row r="3456" spans="1:19" x14ac:dyDescent="0.25">
      <c r="A3456" t="s">
        <v>10653</v>
      </c>
      <c r="B3456" s="15" t="s">
        <v>10654</v>
      </c>
      <c r="C3456" t="s">
        <v>44</v>
      </c>
      <c r="D3456" t="s">
        <v>472</v>
      </c>
      <c r="E3456">
        <v>1</v>
      </c>
      <c r="F3456" t="s">
        <v>1405</v>
      </c>
      <c r="G3456" t="s">
        <v>12720</v>
      </c>
      <c r="H3456" t="s">
        <v>12725</v>
      </c>
      <c r="I3456" t="s">
        <v>10655</v>
      </c>
      <c r="J3456" t="s">
        <v>290</v>
      </c>
      <c r="K3456" s="13" t="s">
        <v>10650</v>
      </c>
      <c r="L3456" s="14">
        <v>65.09</v>
      </c>
      <c r="M3456" s="13" t="s">
        <v>290</v>
      </c>
      <c r="N3456" s="13" t="s">
        <v>7568</v>
      </c>
      <c r="O3456" s="14">
        <v>107.32</v>
      </c>
      <c r="P3456" s="13" t="s">
        <v>290</v>
      </c>
      <c r="Q3456" s="13" t="s">
        <v>11108</v>
      </c>
      <c r="R3456" s="14">
        <v>127.48</v>
      </c>
      <c r="S3456" s="13" t="s">
        <v>290</v>
      </c>
    </row>
    <row r="3457" spans="1:19" x14ac:dyDescent="0.25">
      <c r="A3457" t="s">
        <v>10656</v>
      </c>
      <c r="B3457" s="15" t="s">
        <v>10657</v>
      </c>
      <c r="C3457" t="s">
        <v>88</v>
      </c>
      <c r="D3457" t="s">
        <v>117</v>
      </c>
      <c r="E3457">
        <v>1</v>
      </c>
      <c r="F3457" t="s">
        <v>1405</v>
      </c>
      <c r="G3457" t="s">
        <v>12720</v>
      </c>
      <c r="H3457" t="s">
        <v>12721</v>
      </c>
      <c r="I3457" t="s">
        <v>10658</v>
      </c>
      <c r="J3457" t="s">
        <v>12722</v>
      </c>
      <c r="K3457" s="13" t="s">
        <v>4241</v>
      </c>
      <c r="L3457" s="14">
        <v>65.150000000000006</v>
      </c>
      <c r="M3457" s="13" t="s">
        <v>290</v>
      </c>
      <c r="N3457" s="13" t="s">
        <v>4238</v>
      </c>
      <c r="O3457" s="14">
        <v>66.739999999999995</v>
      </c>
      <c r="P3457" s="13" t="s">
        <v>290</v>
      </c>
      <c r="Q3457" s="13" t="s">
        <v>8405</v>
      </c>
      <c r="R3457" s="14">
        <v>73.930000000000007</v>
      </c>
      <c r="S3457" s="13" t="s">
        <v>290</v>
      </c>
    </row>
    <row r="3458" spans="1:19" x14ac:dyDescent="0.25">
      <c r="A3458" t="s">
        <v>1228</v>
      </c>
      <c r="B3458" s="15" t="s">
        <v>1229</v>
      </c>
      <c r="C3458" t="s">
        <v>38</v>
      </c>
      <c r="D3458" t="s">
        <v>248</v>
      </c>
      <c r="E3458">
        <v>2</v>
      </c>
      <c r="F3458" t="s">
        <v>1405</v>
      </c>
      <c r="G3458" t="s">
        <v>12727</v>
      </c>
      <c r="H3458" t="s">
        <v>12721</v>
      </c>
      <c r="I3458" t="s">
        <v>1230</v>
      </c>
      <c r="J3458" t="s">
        <v>290</v>
      </c>
      <c r="K3458" s="13" t="s">
        <v>1020</v>
      </c>
      <c r="L3458" s="14">
        <v>65.17</v>
      </c>
      <c r="M3458" s="13" t="s">
        <v>290</v>
      </c>
      <c r="N3458" s="13" t="s">
        <v>11907</v>
      </c>
      <c r="O3458" s="14">
        <v>91.55</v>
      </c>
      <c r="P3458" s="13" t="s">
        <v>12722</v>
      </c>
      <c r="Q3458" s="13" t="s">
        <v>6716</v>
      </c>
      <c r="R3458" s="14">
        <v>93.55</v>
      </c>
      <c r="S3458" s="13" t="s">
        <v>12722</v>
      </c>
    </row>
    <row r="3459" spans="1:19" x14ac:dyDescent="0.25">
      <c r="A3459" t="s">
        <v>10659</v>
      </c>
      <c r="B3459" s="15" t="s">
        <v>10660</v>
      </c>
      <c r="C3459" t="s">
        <v>86</v>
      </c>
      <c r="D3459" t="s">
        <v>1302</v>
      </c>
      <c r="E3459">
        <v>1</v>
      </c>
      <c r="F3459" t="s">
        <v>1405</v>
      </c>
      <c r="G3459" t="s">
        <v>12726</v>
      </c>
      <c r="H3459" t="s">
        <v>12729</v>
      </c>
      <c r="I3459" t="s">
        <v>10661</v>
      </c>
      <c r="J3459" t="s">
        <v>12722</v>
      </c>
      <c r="K3459" s="13" t="s">
        <v>2133</v>
      </c>
      <c r="L3459" s="14">
        <v>65.209999999999994</v>
      </c>
      <c r="M3459" s="13" t="s">
        <v>12722</v>
      </c>
      <c r="N3459" s="13" t="s">
        <v>2130</v>
      </c>
      <c r="O3459" s="14">
        <v>73.61</v>
      </c>
      <c r="P3459" s="13" t="s">
        <v>290</v>
      </c>
      <c r="Q3459" s="13" t="s">
        <v>11541</v>
      </c>
      <c r="R3459" s="14">
        <v>79.19</v>
      </c>
      <c r="S3459" s="13" t="s">
        <v>12722</v>
      </c>
    </row>
    <row r="3460" spans="1:19" x14ac:dyDescent="0.25">
      <c r="A3460" t="s">
        <v>10662</v>
      </c>
      <c r="B3460" s="15" t="s">
        <v>10663</v>
      </c>
      <c r="C3460" t="s">
        <v>87</v>
      </c>
      <c r="D3460" t="s">
        <v>1302</v>
      </c>
      <c r="E3460">
        <v>1</v>
      </c>
      <c r="F3460" t="s">
        <v>1405</v>
      </c>
      <c r="G3460" t="s">
        <v>12720</v>
      </c>
      <c r="H3460" t="s">
        <v>12729</v>
      </c>
      <c r="I3460" t="s">
        <v>10664</v>
      </c>
      <c r="J3460" t="s">
        <v>12722</v>
      </c>
      <c r="K3460" s="13" t="s">
        <v>7018</v>
      </c>
      <c r="L3460" s="14">
        <v>65.22</v>
      </c>
      <c r="M3460" s="13" t="s">
        <v>12722</v>
      </c>
      <c r="N3460" s="13" t="s">
        <v>9767</v>
      </c>
      <c r="O3460" s="14">
        <v>69.83</v>
      </c>
      <c r="P3460" s="13" t="s">
        <v>12722</v>
      </c>
      <c r="Q3460" s="13" t="s">
        <v>4819</v>
      </c>
      <c r="R3460" s="14">
        <v>73.430000000000007</v>
      </c>
      <c r="S3460" s="13" t="s">
        <v>12722</v>
      </c>
    </row>
    <row r="3461" spans="1:19" x14ac:dyDescent="0.25">
      <c r="A3461" t="s">
        <v>10665</v>
      </c>
      <c r="B3461" s="15">
        <v>79001117</v>
      </c>
      <c r="C3461" t="s">
        <v>42</v>
      </c>
      <c r="D3461" t="s">
        <v>1302</v>
      </c>
      <c r="E3461">
        <v>1</v>
      </c>
      <c r="F3461" t="s">
        <v>1405</v>
      </c>
      <c r="G3461" t="s">
        <v>12726</v>
      </c>
      <c r="H3461" t="s">
        <v>12729</v>
      </c>
      <c r="I3461" t="s">
        <v>10666</v>
      </c>
      <c r="J3461" t="s">
        <v>12722</v>
      </c>
      <c r="K3461" s="13" t="s">
        <v>9765</v>
      </c>
      <c r="L3461" s="14">
        <v>65.22</v>
      </c>
      <c r="M3461" s="13" t="s">
        <v>12722</v>
      </c>
      <c r="N3461" s="13" t="s">
        <v>2729</v>
      </c>
      <c r="O3461" s="14">
        <v>65.78</v>
      </c>
      <c r="P3461" s="13" t="s">
        <v>12722</v>
      </c>
      <c r="Q3461" s="13" t="s">
        <v>2731</v>
      </c>
      <c r="R3461" s="14">
        <v>78.8</v>
      </c>
      <c r="S3461" s="13" t="s">
        <v>12722</v>
      </c>
    </row>
    <row r="3462" spans="1:19" x14ac:dyDescent="0.25">
      <c r="A3462" t="s">
        <v>10667</v>
      </c>
      <c r="B3462" s="15" t="s">
        <v>10668</v>
      </c>
      <c r="C3462" t="s">
        <v>86</v>
      </c>
      <c r="D3462" t="s">
        <v>1302</v>
      </c>
      <c r="E3462">
        <v>1</v>
      </c>
      <c r="F3462" t="s">
        <v>1405</v>
      </c>
      <c r="G3462" t="s">
        <v>12726</v>
      </c>
      <c r="H3462" t="s">
        <v>12729</v>
      </c>
      <c r="I3462" t="s">
        <v>10669</v>
      </c>
      <c r="J3462" t="s">
        <v>12722</v>
      </c>
      <c r="K3462" s="13" t="s">
        <v>7659</v>
      </c>
      <c r="L3462" s="14">
        <v>65.260000000000005</v>
      </c>
      <c r="M3462" s="13" t="s">
        <v>290</v>
      </c>
      <c r="N3462" s="13" t="s">
        <v>9968</v>
      </c>
      <c r="O3462" s="14">
        <v>68.62</v>
      </c>
      <c r="P3462" s="13" t="s">
        <v>12722</v>
      </c>
      <c r="Q3462" s="13" t="s">
        <v>3279</v>
      </c>
      <c r="R3462" s="14">
        <v>74.03</v>
      </c>
      <c r="S3462" s="13" t="s">
        <v>290</v>
      </c>
    </row>
    <row r="3463" spans="1:19" x14ac:dyDescent="0.25">
      <c r="A3463" t="s">
        <v>10670</v>
      </c>
      <c r="B3463" s="15" t="s">
        <v>10671</v>
      </c>
      <c r="C3463" t="s">
        <v>36</v>
      </c>
      <c r="D3463" t="s">
        <v>248</v>
      </c>
      <c r="E3463">
        <v>2</v>
      </c>
      <c r="F3463" t="s">
        <v>1405</v>
      </c>
      <c r="G3463" t="s">
        <v>12720</v>
      </c>
      <c r="H3463" t="s">
        <v>12721</v>
      </c>
      <c r="I3463" t="s">
        <v>10672</v>
      </c>
      <c r="J3463" t="s">
        <v>290</v>
      </c>
      <c r="K3463" s="13" t="s">
        <v>246</v>
      </c>
      <c r="L3463" s="14">
        <v>65.349999999999994</v>
      </c>
      <c r="M3463" s="13" t="s">
        <v>12722</v>
      </c>
      <c r="N3463" s="13" t="s">
        <v>241</v>
      </c>
      <c r="O3463" s="14">
        <v>88.13</v>
      </c>
      <c r="P3463" s="13" t="s">
        <v>290</v>
      </c>
      <c r="Q3463" s="13" t="s">
        <v>11350</v>
      </c>
      <c r="R3463" s="14">
        <v>93.09</v>
      </c>
      <c r="S3463" s="13" t="s">
        <v>12722</v>
      </c>
    </row>
    <row r="3464" spans="1:19" x14ac:dyDescent="0.25">
      <c r="A3464" t="s">
        <v>475</v>
      </c>
      <c r="B3464" s="15" t="s">
        <v>476</v>
      </c>
      <c r="C3464" t="s">
        <v>32</v>
      </c>
      <c r="D3464" t="s">
        <v>117</v>
      </c>
      <c r="E3464">
        <v>2</v>
      </c>
      <c r="F3464" t="s">
        <v>1405</v>
      </c>
      <c r="G3464" t="s">
        <v>12720</v>
      </c>
      <c r="H3464" t="s">
        <v>12721</v>
      </c>
      <c r="I3464" t="s">
        <v>477</v>
      </c>
      <c r="J3464" t="s">
        <v>290</v>
      </c>
      <c r="K3464" s="13" t="s">
        <v>10246</v>
      </c>
      <c r="L3464" s="14">
        <v>65.38</v>
      </c>
      <c r="M3464" s="13" t="s">
        <v>290</v>
      </c>
      <c r="N3464" s="13" t="s">
        <v>10805</v>
      </c>
      <c r="O3464" s="14">
        <v>66.59</v>
      </c>
      <c r="P3464" s="13" t="s">
        <v>12722</v>
      </c>
      <c r="Q3464" s="13" t="s">
        <v>223</v>
      </c>
      <c r="R3464" s="14">
        <v>93.4</v>
      </c>
      <c r="S3464" s="13" t="s">
        <v>12722</v>
      </c>
    </row>
    <row r="3465" spans="1:19" x14ac:dyDescent="0.25">
      <c r="A3465" t="s">
        <v>131</v>
      </c>
      <c r="B3465" s="15" t="s">
        <v>132</v>
      </c>
      <c r="C3465" t="s">
        <v>32</v>
      </c>
      <c r="D3465" t="s">
        <v>117</v>
      </c>
      <c r="E3465">
        <v>2</v>
      </c>
      <c r="F3465" t="s">
        <v>1405</v>
      </c>
      <c r="G3465" t="s">
        <v>12720</v>
      </c>
      <c r="H3465" t="s">
        <v>12721</v>
      </c>
      <c r="I3465" t="s">
        <v>133</v>
      </c>
      <c r="J3465" t="s">
        <v>12722</v>
      </c>
      <c r="K3465" s="13" t="s">
        <v>3905</v>
      </c>
      <c r="L3465" s="14">
        <v>65.39</v>
      </c>
      <c r="M3465" s="13" t="s">
        <v>290</v>
      </c>
      <c r="N3465" s="13" t="s">
        <v>10267</v>
      </c>
      <c r="O3465" s="14">
        <v>70.16</v>
      </c>
      <c r="P3465" s="13" t="s">
        <v>12722</v>
      </c>
      <c r="Q3465" s="13" t="s">
        <v>127</v>
      </c>
      <c r="R3465" s="14">
        <v>82.01</v>
      </c>
      <c r="S3465" s="13" t="s">
        <v>12722</v>
      </c>
    </row>
    <row r="3466" spans="1:19" x14ac:dyDescent="0.25">
      <c r="A3466" t="s">
        <v>10675</v>
      </c>
      <c r="B3466" s="15" t="s">
        <v>10676</v>
      </c>
      <c r="C3466" t="s">
        <v>40</v>
      </c>
      <c r="D3466" t="s">
        <v>1302</v>
      </c>
      <c r="E3466">
        <v>1</v>
      </c>
      <c r="F3466" t="s">
        <v>1405</v>
      </c>
      <c r="G3466" t="s">
        <v>12726</v>
      </c>
      <c r="H3466" t="s">
        <v>12729</v>
      </c>
      <c r="I3466" t="s">
        <v>10677</v>
      </c>
      <c r="J3466" t="s">
        <v>12722</v>
      </c>
      <c r="K3466" s="13" t="s">
        <v>1282</v>
      </c>
      <c r="L3466" s="14">
        <v>65.42</v>
      </c>
      <c r="M3466" s="13" t="s">
        <v>290</v>
      </c>
      <c r="N3466" s="13" t="s">
        <v>3527</v>
      </c>
      <c r="O3466" s="14">
        <v>68.28</v>
      </c>
      <c r="P3466" s="13" t="s">
        <v>290</v>
      </c>
      <c r="Q3466" s="13" t="s">
        <v>4822</v>
      </c>
      <c r="R3466" s="14">
        <v>76.260000000000005</v>
      </c>
      <c r="S3466" s="13" t="s">
        <v>12722</v>
      </c>
    </row>
    <row r="3467" spans="1:19" x14ac:dyDescent="0.25">
      <c r="A3467" t="s">
        <v>10678</v>
      </c>
      <c r="B3467" s="15" t="s">
        <v>10679</v>
      </c>
      <c r="C3467" t="s">
        <v>34</v>
      </c>
      <c r="D3467" t="s">
        <v>248</v>
      </c>
      <c r="E3467">
        <v>7</v>
      </c>
      <c r="F3467" t="s">
        <v>1398</v>
      </c>
      <c r="G3467" t="s">
        <v>12723</v>
      </c>
      <c r="H3467" t="s">
        <v>12721</v>
      </c>
      <c r="I3467" t="s">
        <v>10680</v>
      </c>
      <c r="J3467" t="s">
        <v>290</v>
      </c>
      <c r="K3467" s="13" t="s">
        <v>3680</v>
      </c>
      <c r="L3467" s="14">
        <v>65.430000000000007</v>
      </c>
      <c r="M3467" s="13" t="s">
        <v>12722</v>
      </c>
      <c r="N3467" s="13" t="s">
        <v>11148</v>
      </c>
      <c r="O3467" s="14">
        <v>70.86</v>
      </c>
      <c r="P3467" s="13" t="s">
        <v>12722</v>
      </c>
      <c r="Q3467" s="13" t="s">
        <v>11178</v>
      </c>
      <c r="R3467" s="14">
        <v>73.05</v>
      </c>
      <c r="S3467" s="13" t="s">
        <v>12722</v>
      </c>
    </row>
    <row r="3468" spans="1:19" x14ac:dyDescent="0.25">
      <c r="A3468" t="s">
        <v>10681</v>
      </c>
      <c r="B3468" s="15" t="s">
        <v>10682</v>
      </c>
      <c r="C3468" t="s">
        <v>86</v>
      </c>
      <c r="D3468" t="s">
        <v>1302</v>
      </c>
      <c r="E3468">
        <v>1</v>
      </c>
      <c r="F3468" t="s">
        <v>1405</v>
      </c>
      <c r="G3468" t="s">
        <v>12726</v>
      </c>
      <c r="H3468" t="s">
        <v>12729</v>
      </c>
      <c r="I3468" t="s">
        <v>10683</v>
      </c>
      <c r="J3468" t="s">
        <v>12722</v>
      </c>
      <c r="K3468" s="13" t="s">
        <v>8761</v>
      </c>
      <c r="L3468" s="14">
        <v>65.430000000000007</v>
      </c>
      <c r="M3468" s="13" t="s">
        <v>12722</v>
      </c>
      <c r="N3468" s="13" t="s">
        <v>4140</v>
      </c>
      <c r="O3468" s="14">
        <v>79.97</v>
      </c>
      <c r="P3468" s="13" t="s">
        <v>12722</v>
      </c>
      <c r="Q3468" s="13" t="s">
        <v>11623</v>
      </c>
      <c r="R3468" s="14">
        <v>85.97</v>
      </c>
      <c r="S3468" s="13" t="s">
        <v>12722</v>
      </c>
    </row>
    <row r="3469" spans="1:19" x14ac:dyDescent="0.25">
      <c r="A3469" t="s">
        <v>10684</v>
      </c>
      <c r="B3469" s="15" t="s">
        <v>10685</v>
      </c>
      <c r="C3469" t="s">
        <v>90</v>
      </c>
      <c r="D3469" t="s">
        <v>257</v>
      </c>
      <c r="E3469">
        <v>1</v>
      </c>
      <c r="F3469" t="s">
        <v>1405</v>
      </c>
      <c r="G3469" t="s">
        <v>12726</v>
      </c>
      <c r="H3469" t="s">
        <v>12728</v>
      </c>
      <c r="I3469" t="s">
        <v>10686</v>
      </c>
      <c r="J3469" t="s">
        <v>290</v>
      </c>
      <c r="K3469" s="13" t="s">
        <v>10687</v>
      </c>
      <c r="L3469" s="14">
        <v>65.44</v>
      </c>
      <c r="M3469" s="13" t="s">
        <v>12722</v>
      </c>
      <c r="N3469" s="13" t="s">
        <v>10320</v>
      </c>
      <c r="O3469" s="14">
        <v>123.05</v>
      </c>
      <c r="P3469" s="13" t="s">
        <v>12722</v>
      </c>
      <c r="Q3469" s="13" t="s">
        <v>12555</v>
      </c>
      <c r="R3469" s="14">
        <v>133.82</v>
      </c>
      <c r="S3469" s="13" t="s">
        <v>290</v>
      </c>
    </row>
    <row r="3470" spans="1:19" x14ac:dyDescent="0.25">
      <c r="A3470" t="s">
        <v>10687</v>
      </c>
      <c r="B3470" s="15" t="s">
        <v>10688</v>
      </c>
      <c r="C3470" t="s">
        <v>90</v>
      </c>
      <c r="D3470" t="s">
        <v>257</v>
      </c>
      <c r="E3470">
        <v>1</v>
      </c>
      <c r="F3470" t="s">
        <v>1405</v>
      </c>
      <c r="G3470" t="s">
        <v>12726</v>
      </c>
      <c r="H3470" t="s">
        <v>12728</v>
      </c>
      <c r="I3470" t="s">
        <v>10689</v>
      </c>
      <c r="J3470" t="s">
        <v>290</v>
      </c>
      <c r="K3470" s="13" t="s">
        <v>10684</v>
      </c>
      <c r="L3470" s="14">
        <v>65.44</v>
      </c>
      <c r="M3470" s="13" t="s">
        <v>12722</v>
      </c>
      <c r="N3470" s="13" t="s">
        <v>12555</v>
      </c>
      <c r="O3470" s="14">
        <v>169.76</v>
      </c>
      <c r="P3470" s="13" t="s">
        <v>290</v>
      </c>
      <c r="Q3470" s="13" t="s">
        <v>12546</v>
      </c>
      <c r="R3470" s="14">
        <v>179.09</v>
      </c>
      <c r="S3470" s="13" t="s">
        <v>12722</v>
      </c>
    </row>
    <row r="3471" spans="1:19" x14ac:dyDescent="0.25">
      <c r="A3471" t="s">
        <v>10690</v>
      </c>
      <c r="B3471" s="15" t="s">
        <v>10691</v>
      </c>
      <c r="C3471" t="s">
        <v>86</v>
      </c>
      <c r="D3471" t="s">
        <v>1302</v>
      </c>
      <c r="E3471">
        <v>1</v>
      </c>
      <c r="F3471" t="s">
        <v>1405</v>
      </c>
      <c r="G3471" t="s">
        <v>12726</v>
      </c>
      <c r="H3471" t="s">
        <v>12729</v>
      </c>
      <c r="I3471" t="s">
        <v>10692</v>
      </c>
      <c r="J3471" t="s">
        <v>12722</v>
      </c>
      <c r="K3471" s="13" t="s">
        <v>10693</v>
      </c>
      <c r="L3471" s="14">
        <v>65.47</v>
      </c>
      <c r="M3471" s="13" t="s">
        <v>12722</v>
      </c>
      <c r="N3471" s="13" t="s">
        <v>11225</v>
      </c>
      <c r="O3471" s="14">
        <v>72.510000000000005</v>
      </c>
      <c r="P3471" s="13" t="s">
        <v>12722</v>
      </c>
      <c r="Q3471" s="13" t="s">
        <v>9628</v>
      </c>
      <c r="R3471" s="14">
        <v>75.77</v>
      </c>
      <c r="S3471" s="13" t="s">
        <v>12722</v>
      </c>
    </row>
    <row r="3472" spans="1:19" x14ac:dyDescent="0.25">
      <c r="A3472" t="s">
        <v>10693</v>
      </c>
      <c r="B3472" s="15" t="s">
        <v>10694</v>
      </c>
      <c r="C3472" t="s">
        <v>86</v>
      </c>
      <c r="D3472" t="s">
        <v>1302</v>
      </c>
      <c r="E3472">
        <v>1</v>
      </c>
      <c r="F3472" t="s">
        <v>1405</v>
      </c>
      <c r="G3472" t="s">
        <v>12726</v>
      </c>
      <c r="H3472" t="s">
        <v>12729</v>
      </c>
      <c r="I3472" t="s">
        <v>10695</v>
      </c>
      <c r="J3472" t="s">
        <v>12722</v>
      </c>
      <c r="K3472" s="13" t="s">
        <v>10690</v>
      </c>
      <c r="L3472" s="14">
        <v>65.47</v>
      </c>
      <c r="M3472" s="13" t="s">
        <v>12722</v>
      </c>
      <c r="N3472" s="13" t="s">
        <v>4926</v>
      </c>
      <c r="O3472" s="14">
        <v>81.14</v>
      </c>
      <c r="P3472" s="13" t="s">
        <v>12722</v>
      </c>
      <c r="Q3472" s="13" t="s">
        <v>7529</v>
      </c>
      <c r="R3472" s="14">
        <v>89.65</v>
      </c>
      <c r="S3472" s="13" t="s">
        <v>12722</v>
      </c>
    </row>
    <row r="3473" spans="1:19" x14ac:dyDescent="0.25">
      <c r="A3473" t="s">
        <v>276</v>
      </c>
      <c r="B3473" s="15" t="s">
        <v>277</v>
      </c>
      <c r="C3473" t="s">
        <v>39</v>
      </c>
      <c r="D3473" t="s">
        <v>117</v>
      </c>
      <c r="E3473">
        <v>1</v>
      </c>
      <c r="F3473" t="s">
        <v>1405</v>
      </c>
      <c r="G3473" t="s">
        <v>12720</v>
      </c>
      <c r="H3473" t="s">
        <v>12721</v>
      </c>
      <c r="I3473" t="s">
        <v>278</v>
      </c>
      <c r="J3473" t="s">
        <v>290</v>
      </c>
      <c r="K3473" s="13" t="s">
        <v>285</v>
      </c>
      <c r="L3473" s="14">
        <v>65.47</v>
      </c>
      <c r="M3473" s="13" t="s">
        <v>12722</v>
      </c>
      <c r="N3473" s="13" t="s">
        <v>3197</v>
      </c>
      <c r="O3473" s="14">
        <v>110.26</v>
      </c>
      <c r="P3473" s="13" t="s">
        <v>12722</v>
      </c>
      <c r="Q3473" s="13" t="s">
        <v>12368</v>
      </c>
      <c r="R3473" s="14">
        <v>110.61</v>
      </c>
      <c r="S3473" s="13" t="s">
        <v>290</v>
      </c>
    </row>
    <row r="3474" spans="1:19" x14ac:dyDescent="0.25">
      <c r="A3474" t="s">
        <v>10697</v>
      </c>
      <c r="B3474" s="15" t="s">
        <v>10698</v>
      </c>
      <c r="C3474" t="s">
        <v>44</v>
      </c>
      <c r="D3474" t="s">
        <v>117</v>
      </c>
      <c r="E3474">
        <v>3</v>
      </c>
      <c r="F3474" t="s">
        <v>1405</v>
      </c>
      <c r="G3474" t="s">
        <v>12723</v>
      </c>
      <c r="H3474" t="s">
        <v>12721</v>
      </c>
      <c r="I3474" t="s">
        <v>10699</v>
      </c>
      <c r="J3474" t="s">
        <v>290</v>
      </c>
      <c r="K3474" s="13" t="s">
        <v>1568</v>
      </c>
      <c r="L3474" s="14">
        <v>65.489999999999995</v>
      </c>
      <c r="M3474" s="13" t="s">
        <v>290</v>
      </c>
      <c r="N3474" s="13" t="s">
        <v>1570</v>
      </c>
      <c r="O3474" s="14">
        <v>65.790000000000006</v>
      </c>
      <c r="P3474" s="13" t="s">
        <v>12722</v>
      </c>
      <c r="Q3474" s="13" t="s">
        <v>11981</v>
      </c>
      <c r="R3474" s="14">
        <v>90.6</v>
      </c>
      <c r="S3474" s="13" t="s">
        <v>290</v>
      </c>
    </row>
    <row r="3475" spans="1:19" x14ac:dyDescent="0.25">
      <c r="A3475" t="s">
        <v>10700</v>
      </c>
      <c r="B3475" s="15" t="s">
        <v>10701</v>
      </c>
      <c r="C3475" t="s">
        <v>88</v>
      </c>
      <c r="D3475" t="s">
        <v>1302</v>
      </c>
      <c r="E3475">
        <v>1</v>
      </c>
      <c r="F3475" t="s">
        <v>1405</v>
      </c>
      <c r="G3475" t="s">
        <v>12726</v>
      </c>
      <c r="H3475" t="s">
        <v>12729</v>
      </c>
      <c r="I3475" t="s">
        <v>10702</v>
      </c>
      <c r="J3475" t="s">
        <v>12722</v>
      </c>
      <c r="K3475" s="13" t="s">
        <v>7096</v>
      </c>
      <c r="L3475" s="14">
        <v>65.540000000000006</v>
      </c>
      <c r="M3475" s="13" t="s">
        <v>12722</v>
      </c>
      <c r="N3475" s="13" t="s">
        <v>7886</v>
      </c>
      <c r="O3475" s="14">
        <v>82.91</v>
      </c>
      <c r="P3475" s="13" t="s">
        <v>12722</v>
      </c>
      <c r="Q3475" s="13" t="s">
        <v>5511</v>
      </c>
      <c r="R3475" s="14">
        <v>83.87</v>
      </c>
      <c r="S3475" s="13" t="s">
        <v>12722</v>
      </c>
    </row>
    <row r="3476" spans="1:19" x14ac:dyDescent="0.25">
      <c r="A3476" t="s">
        <v>10703</v>
      </c>
      <c r="B3476" s="15" t="s">
        <v>10704</v>
      </c>
      <c r="C3476" t="s">
        <v>44</v>
      </c>
      <c r="D3476" t="s">
        <v>117</v>
      </c>
      <c r="E3476">
        <v>1</v>
      </c>
      <c r="F3476" t="s">
        <v>1405</v>
      </c>
      <c r="G3476" t="s">
        <v>12720</v>
      </c>
      <c r="H3476" t="s">
        <v>12721</v>
      </c>
      <c r="I3476" t="s">
        <v>10705</v>
      </c>
      <c r="J3476" t="s">
        <v>290</v>
      </c>
      <c r="K3476" s="13" t="s">
        <v>10047</v>
      </c>
      <c r="L3476" s="14">
        <v>65.61</v>
      </c>
      <c r="M3476" s="13" t="s">
        <v>290</v>
      </c>
      <c r="N3476" s="13" t="s">
        <v>10761</v>
      </c>
      <c r="O3476" s="14">
        <v>66.17</v>
      </c>
      <c r="P3476" s="13" t="s">
        <v>12722</v>
      </c>
      <c r="Q3476" s="13" t="s">
        <v>11676</v>
      </c>
      <c r="R3476" s="14">
        <v>79.989999999999995</v>
      </c>
      <c r="S3476" s="13" t="s">
        <v>12722</v>
      </c>
    </row>
    <row r="3477" spans="1:19" x14ac:dyDescent="0.25">
      <c r="A3477" t="s">
        <v>10706</v>
      </c>
      <c r="B3477" s="15" t="s">
        <v>1340</v>
      </c>
      <c r="C3477" t="s">
        <v>42</v>
      </c>
      <c r="D3477" t="s">
        <v>1302</v>
      </c>
      <c r="E3477">
        <v>1</v>
      </c>
      <c r="F3477" t="s">
        <v>1405</v>
      </c>
      <c r="G3477" t="s">
        <v>12726</v>
      </c>
      <c r="H3477" t="s">
        <v>12729</v>
      </c>
      <c r="I3477" t="s">
        <v>10707</v>
      </c>
      <c r="J3477" t="s">
        <v>12722</v>
      </c>
      <c r="K3477" s="13" t="s">
        <v>8436</v>
      </c>
      <c r="L3477" s="14">
        <v>65.63</v>
      </c>
      <c r="M3477" s="13" t="s">
        <v>12722</v>
      </c>
      <c r="N3477" s="13" t="s">
        <v>7761</v>
      </c>
      <c r="O3477" s="14">
        <v>74.239999999999995</v>
      </c>
      <c r="P3477" s="13" t="s">
        <v>12722</v>
      </c>
      <c r="Q3477" s="13" t="s">
        <v>9684</v>
      </c>
      <c r="R3477" s="14">
        <v>81.31</v>
      </c>
      <c r="S3477" s="13" t="s">
        <v>12722</v>
      </c>
    </row>
    <row r="3478" spans="1:19" x14ac:dyDescent="0.25">
      <c r="A3478" t="s">
        <v>10708</v>
      </c>
      <c r="B3478" s="15" t="s">
        <v>10709</v>
      </c>
      <c r="C3478" t="s">
        <v>87</v>
      </c>
      <c r="D3478" t="s">
        <v>117</v>
      </c>
      <c r="E3478">
        <v>1</v>
      </c>
      <c r="F3478" t="s">
        <v>1405</v>
      </c>
      <c r="G3478" t="s">
        <v>12720</v>
      </c>
      <c r="H3478" t="s">
        <v>12721</v>
      </c>
      <c r="I3478" t="s">
        <v>10710</v>
      </c>
      <c r="J3478" t="s">
        <v>290</v>
      </c>
      <c r="K3478" s="13" t="s">
        <v>10399</v>
      </c>
      <c r="L3478" s="14">
        <v>65.64</v>
      </c>
      <c r="M3478" s="13" t="s">
        <v>290</v>
      </c>
      <c r="N3478" s="13" t="s">
        <v>4603</v>
      </c>
      <c r="O3478" s="14">
        <v>87.08</v>
      </c>
      <c r="P3478" s="13" t="s">
        <v>290</v>
      </c>
      <c r="Q3478" s="13" t="s">
        <v>5477</v>
      </c>
      <c r="R3478" s="14">
        <v>92.65</v>
      </c>
      <c r="S3478" s="13" t="s">
        <v>290</v>
      </c>
    </row>
    <row r="3479" spans="1:19" x14ac:dyDescent="0.25">
      <c r="A3479" t="s">
        <v>10711</v>
      </c>
      <c r="B3479" s="15" t="s">
        <v>10712</v>
      </c>
      <c r="C3479" t="s">
        <v>40</v>
      </c>
      <c r="D3479" t="s">
        <v>1302</v>
      </c>
      <c r="E3479">
        <v>1</v>
      </c>
      <c r="F3479" t="s">
        <v>1405</v>
      </c>
      <c r="G3479" t="s">
        <v>12726</v>
      </c>
      <c r="H3479" t="s">
        <v>12729</v>
      </c>
      <c r="I3479" t="s">
        <v>10713</v>
      </c>
      <c r="J3479" t="s">
        <v>12722</v>
      </c>
      <c r="K3479" s="13" t="s">
        <v>6695</v>
      </c>
      <c r="L3479" s="14">
        <v>65.650000000000006</v>
      </c>
      <c r="M3479" s="13" t="s">
        <v>12722</v>
      </c>
      <c r="N3479" s="13" t="s">
        <v>6698</v>
      </c>
      <c r="O3479" s="14">
        <v>67.13</v>
      </c>
      <c r="P3479" s="13" t="s">
        <v>12722</v>
      </c>
      <c r="Q3479" s="13" t="s">
        <v>10524</v>
      </c>
      <c r="R3479" s="14">
        <v>82.88</v>
      </c>
      <c r="S3479" s="13" t="s">
        <v>12722</v>
      </c>
    </row>
    <row r="3480" spans="1:19" x14ac:dyDescent="0.25">
      <c r="A3480" t="s">
        <v>10714</v>
      </c>
      <c r="B3480" s="15" t="s">
        <v>10715</v>
      </c>
      <c r="C3480" t="s">
        <v>86</v>
      </c>
      <c r="D3480" t="s">
        <v>1302</v>
      </c>
      <c r="E3480">
        <v>1</v>
      </c>
      <c r="F3480" t="s">
        <v>1405</v>
      </c>
      <c r="G3480" t="s">
        <v>12726</v>
      </c>
      <c r="H3480" t="s">
        <v>12729</v>
      </c>
      <c r="I3480" t="s">
        <v>10716</v>
      </c>
      <c r="J3480" t="s">
        <v>12722</v>
      </c>
      <c r="K3480" s="13" t="s">
        <v>9129</v>
      </c>
      <c r="L3480" s="14">
        <v>65.66</v>
      </c>
      <c r="M3480" s="13" t="s">
        <v>12722</v>
      </c>
      <c r="N3480" s="13" t="s">
        <v>6372</v>
      </c>
      <c r="O3480" s="14">
        <v>68.3</v>
      </c>
      <c r="P3480" s="13" t="s">
        <v>12722</v>
      </c>
      <c r="Q3480" s="13" t="s">
        <v>6546</v>
      </c>
      <c r="R3480" s="14">
        <v>68.56</v>
      </c>
      <c r="S3480" s="13" t="s">
        <v>12722</v>
      </c>
    </row>
    <row r="3481" spans="1:19" x14ac:dyDescent="0.25">
      <c r="A3481" t="s">
        <v>10717</v>
      </c>
      <c r="B3481" s="15">
        <v>0</v>
      </c>
      <c r="C3481" t="s">
        <v>40</v>
      </c>
      <c r="D3481" t="s">
        <v>1302</v>
      </c>
      <c r="E3481">
        <v>1</v>
      </c>
      <c r="F3481" t="s">
        <v>1405</v>
      </c>
      <c r="G3481" t="s">
        <v>12726</v>
      </c>
      <c r="H3481" t="s">
        <v>12729</v>
      </c>
      <c r="I3481" t="s">
        <v>10718</v>
      </c>
      <c r="J3481" t="s">
        <v>12722</v>
      </c>
      <c r="K3481" s="13" t="s">
        <v>3360</v>
      </c>
      <c r="L3481" s="14">
        <v>65.67</v>
      </c>
      <c r="M3481" s="13" t="s">
        <v>290</v>
      </c>
      <c r="N3481" s="13" t="s">
        <v>4834</v>
      </c>
      <c r="O3481" s="14">
        <v>75.41</v>
      </c>
      <c r="P3481" s="13" t="s">
        <v>290</v>
      </c>
      <c r="Q3481" s="13" t="s">
        <v>10510</v>
      </c>
      <c r="R3481" s="14">
        <v>78.180000000000007</v>
      </c>
      <c r="S3481" s="13" t="s">
        <v>12722</v>
      </c>
    </row>
    <row r="3482" spans="1:19" x14ac:dyDescent="0.25">
      <c r="A3482" t="s">
        <v>10719</v>
      </c>
      <c r="B3482" s="15" t="s">
        <v>10720</v>
      </c>
      <c r="C3482" t="s">
        <v>34</v>
      </c>
      <c r="D3482" t="s">
        <v>396</v>
      </c>
      <c r="E3482">
        <v>1</v>
      </c>
      <c r="F3482" t="s">
        <v>1398</v>
      </c>
      <c r="G3482" t="s">
        <v>12723</v>
      </c>
      <c r="H3482" t="s">
        <v>12721</v>
      </c>
      <c r="I3482" t="s">
        <v>10721</v>
      </c>
      <c r="J3482" t="s">
        <v>290</v>
      </c>
      <c r="K3482" s="13" t="s">
        <v>1670</v>
      </c>
      <c r="L3482" s="14">
        <v>65.8</v>
      </c>
      <c r="M3482" s="13" t="s">
        <v>290</v>
      </c>
      <c r="N3482" s="13" t="s">
        <v>901</v>
      </c>
      <c r="O3482" s="14">
        <v>69.599999999999994</v>
      </c>
      <c r="P3482" s="13" t="s">
        <v>290</v>
      </c>
      <c r="Q3482" s="13" t="s">
        <v>11746</v>
      </c>
      <c r="R3482" s="14">
        <v>85.18</v>
      </c>
      <c r="S3482" s="13" t="s">
        <v>290</v>
      </c>
    </row>
    <row r="3483" spans="1:19" x14ac:dyDescent="0.25">
      <c r="A3483" t="s">
        <v>10722</v>
      </c>
      <c r="B3483" s="15" t="s">
        <v>10723</v>
      </c>
      <c r="C3483" t="s">
        <v>87</v>
      </c>
      <c r="D3483" t="s">
        <v>1302</v>
      </c>
      <c r="E3483">
        <v>1</v>
      </c>
      <c r="F3483" t="s">
        <v>1405</v>
      </c>
      <c r="G3483" t="s">
        <v>12720</v>
      </c>
      <c r="H3483" t="s">
        <v>12729</v>
      </c>
      <c r="I3483" t="s">
        <v>10724</v>
      </c>
      <c r="J3483" t="s">
        <v>12722</v>
      </c>
      <c r="K3483" s="13" t="s">
        <v>8317</v>
      </c>
      <c r="L3483" s="14">
        <v>65.83</v>
      </c>
      <c r="M3483" s="13" t="s">
        <v>12722</v>
      </c>
      <c r="N3483" s="13" t="s">
        <v>9048</v>
      </c>
      <c r="O3483" s="14">
        <v>66.69</v>
      </c>
      <c r="P3483" s="13" t="s">
        <v>12722</v>
      </c>
      <c r="Q3483" s="13" t="s">
        <v>8082</v>
      </c>
      <c r="R3483" s="14">
        <v>68.98</v>
      </c>
      <c r="S3483" s="13" t="s">
        <v>12722</v>
      </c>
    </row>
    <row r="3484" spans="1:19" x14ac:dyDescent="0.25">
      <c r="A3484" t="s">
        <v>10725</v>
      </c>
      <c r="B3484" s="15" t="s">
        <v>10726</v>
      </c>
      <c r="C3484" t="s">
        <v>44</v>
      </c>
      <c r="D3484" t="s">
        <v>117</v>
      </c>
      <c r="E3484">
        <v>2</v>
      </c>
      <c r="F3484" t="s">
        <v>1405</v>
      </c>
      <c r="G3484" t="s">
        <v>12720</v>
      </c>
      <c r="H3484" t="s">
        <v>12721</v>
      </c>
      <c r="I3484" t="s">
        <v>10727</v>
      </c>
      <c r="J3484" t="s">
        <v>290</v>
      </c>
      <c r="K3484" s="13" t="s">
        <v>8625</v>
      </c>
      <c r="L3484" s="14">
        <v>65.900000000000006</v>
      </c>
      <c r="M3484" s="13" t="s">
        <v>290</v>
      </c>
      <c r="N3484" s="13" t="s">
        <v>10138</v>
      </c>
      <c r="O3484" s="14">
        <v>74.77</v>
      </c>
      <c r="P3484" s="13" t="s">
        <v>290</v>
      </c>
      <c r="Q3484" s="13" t="s">
        <v>8628</v>
      </c>
      <c r="R3484" s="14">
        <v>81.7</v>
      </c>
      <c r="S3484" s="13" t="s">
        <v>290</v>
      </c>
    </row>
    <row r="3485" spans="1:19" x14ac:dyDescent="0.25">
      <c r="A3485" t="s">
        <v>10728</v>
      </c>
      <c r="B3485" s="15" t="s">
        <v>10729</v>
      </c>
      <c r="C3485" t="s">
        <v>38</v>
      </c>
      <c r="D3485" t="s">
        <v>363</v>
      </c>
      <c r="E3485">
        <v>1</v>
      </c>
      <c r="F3485" t="s">
        <v>1405</v>
      </c>
      <c r="G3485" t="s">
        <v>12727</v>
      </c>
      <c r="H3485" t="s">
        <v>12725</v>
      </c>
      <c r="I3485" t="s">
        <v>10730</v>
      </c>
      <c r="J3485" t="s">
        <v>290</v>
      </c>
      <c r="K3485" s="13" t="s">
        <v>5373</v>
      </c>
      <c r="L3485" s="14">
        <v>65.91</v>
      </c>
      <c r="M3485" s="13" t="s">
        <v>12722</v>
      </c>
      <c r="N3485" s="13" t="s">
        <v>4762</v>
      </c>
      <c r="O3485" s="14">
        <v>70.72</v>
      </c>
      <c r="P3485" s="13" t="s">
        <v>290</v>
      </c>
      <c r="Q3485" s="13" t="s">
        <v>4758</v>
      </c>
      <c r="R3485" s="14">
        <v>98.58</v>
      </c>
      <c r="S3485" s="13" t="s">
        <v>290</v>
      </c>
    </row>
    <row r="3486" spans="1:19" x14ac:dyDescent="0.25">
      <c r="A3486" t="s">
        <v>10731</v>
      </c>
      <c r="B3486" s="15" t="s">
        <v>10732</v>
      </c>
      <c r="C3486" t="s">
        <v>44</v>
      </c>
      <c r="D3486" t="s">
        <v>117</v>
      </c>
      <c r="E3486">
        <v>1</v>
      </c>
      <c r="F3486" t="s">
        <v>1405</v>
      </c>
      <c r="G3486" t="s">
        <v>12720</v>
      </c>
      <c r="H3486" t="s">
        <v>12721</v>
      </c>
      <c r="I3486" t="s">
        <v>10733</v>
      </c>
      <c r="J3486" t="s">
        <v>290</v>
      </c>
      <c r="K3486" s="13" t="s">
        <v>8452</v>
      </c>
      <c r="L3486" s="14">
        <v>66.05</v>
      </c>
      <c r="M3486" s="13" t="s">
        <v>290</v>
      </c>
      <c r="N3486" s="13" t="s">
        <v>3982</v>
      </c>
      <c r="O3486" s="14">
        <v>70.06</v>
      </c>
      <c r="P3486" s="13" t="s">
        <v>12722</v>
      </c>
      <c r="Q3486" s="13" t="s">
        <v>3979</v>
      </c>
      <c r="R3486" s="14">
        <v>92.27</v>
      </c>
      <c r="S3486" s="13" t="s">
        <v>12722</v>
      </c>
    </row>
    <row r="3487" spans="1:19" x14ac:dyDescent="0.25">
      <c r="A3487" t="s">
        <v>10734</v>
      </c>
      <c r="B3487" s="15" t="s">
        <v>10735</v>
      </c>
      <c r="C3487" t="s">
        <v>43</v>
      </c>
      <c r="D3487" t="s">
        <v>1302</v>
      </c>
      <c r="E3487">
        <v>1</v>
      </c>
      <c r="F3487" t="s">
        <v>1405</v>
      </c>
      <c r="G3487" t="s">
        <v>12726</v>
      </c>
      <c r="H3487" t="s">
        <v>12729</v>
      </c>
      <c r="I3487" t="s">
        <v>10736</v>
      </c>
      <c r="J3487" t="s">
        <v>12722</v>
      </c>
      <c r="K3487" s="13" t="s">
        <v>8427</v>
      </c>
      <c r="L3487" s="14">
        <v>66.06</v>
      </c>
      <c r="M3487" s="13" t="s">
        <v>12722</v>
      </c>
      <c r="N3487" s="13" t="s">
        <v>1352</v>
      </c>
      <c r="O3487" s="14">
        <v>74.86</v>
      </c>
      <c r="P3487" s="13" t="s">
        <v>290</v>
      </c>
      <c r="Q3487" s="13" t="s">
        <v>1544</v>
      </c>
      <c r="R3487" s="14">
        <v>81.06</v>
      </c>
      <c r="S3487" s="13" t="s">
        <v>290</v>
      </c>
    </row>
    <row r="3488" spans="1:19" x14ac:dyDescent="0.25">
      <c r="A3488" t="s">
        <v>10737</v>
      </c>
      <c r="B3488" s="15" t="s">
        <v>10738</v>
      </c>
      <c r="C3488" t="s">
        <v>38</v>
      </c>
      <c r="D3488" t="s">
        <v>175</v>
      </c>
      <c r="E3488">
        <v>1</v>
      </c>
      <c r="F3488" t="s">
        <v>1405</v>
      </c>
      <c r="G3488" t="s">
        <v>12720</v>
      </c>
      <c r="H3488" t="s">
        <v>12724</v>
      </c>
      <c r="I3488" t="s">
        <v>10739</v>
      </c>
      <c r="J3488" t="s">
        <v>290</v>
      </c>
      <c r="K3488" s="13" t="s">
        <v>9218</v>
      </c>
      <c r="L3488" s="14">
        <v>66.069999999999993</v>
      </c>
      <c r="M3488" s="13" t="s">
        <v>290</v>
      </c>
      <c r="N3488" s="13" t="s">
        <v>1602</v>
      </c>
      <c r="O3488" s="14">
        <v>77.05</v>
      </c>
      <c r="P3488" s="13" t="s">
        <v>290</v>
      </c>
      <c r="Q3488" s="13" t="s">
        <v>1605</v>
      </c>
      <c r="R3488" s="14">
        <v>78.97</v>
      </c>
      <c r="S3488" s="13" t="s">
        <v>290</v>
      </c>
    </row>
    <row r="3489" spans="1:19" x14ac:dyDescent="0.25">
      <c r="A3489" t="s">
        <v>10740</v>
      </c>
      <c r="B3489" s="15" t="s">
        <v>10741</v>
      </c>
      <c r="C3489" t="s">
        <v>88</v>
      </c>
      <c r="D3489" t="s">
        <v>1302</v>
      </c>
      <c r="E3489">
        <v>1</v>
      </c>
      <c r="F3489" t="s">
        <v>1405</v>
      </c>
      <c r="G3489" t="s">
        <v>12726</v>
      </c>
      <c r="H3489" t="s">
        <v>12729</v>
      </c>
      <c r="I3489" t="s">
        <v>10742</v>
      </c>
      <c r="J3489" t="s">
        <v>12722</v>
      </c>
      <c r="K3489" s="13" t="s">
        <v>6816</v>
      </c>
      <c r="L3489" s="14">
        <v>66.099999999999994</v>
      </c>
      <c r="M3489" s="13" t="s">
        <v>12722</v>
      </c>
      <c r="N3489" s="13" t="s">
        <v>5508</v>
      </c>
      <c r="O3489" s="14">
        <v>74</v>
      </c>
      <c r="P3489" s="13" t="s">
        <v>12722</v>
      </c>
      <c r="Q3489" s="13" t="s">
        <v>10993</v>
      </c>
      <c r="R3489" s="14">
        <v>80.069999999999993</v>
      </c>
      <c r="S3489" s="13" t="s">
        <v>12722</v>
      </c>
    </row>
    <row r="3490" spans="1:19" x14ac:dyDescent="0.25">
      <c r="A3490" t="s">
        <v>10743</v>
      </c>
      <c r="B3490" s="15" t="s">
        <v>10744</v>
      </c>
      <c r="C3490" t="s">
        <v>34</v>
      </c>
      <c r="D3490" t="s">
        <v>248</v>
      </c>
      <c r="E3490">
        <v>4</v>
      </c>
      <c r="F3490" t="s">
        <v>1398</v>
      </c>
      <c r="G3490" t="s">
        <v>12723</v>
      </c>
      <c r="H3490" t="s">
        <v>12721</v>
      </c>
      <c r="I3490" t="s">
        <v>10745</v>
      </c>
      <c r="J3490" t="s">
        <v>290</v>
      </c>
      <c r="K3490" s="13" t="s">
        <v>5114</v>
      </c>
      <c r="L3490" s="14">
        <v>66.099999999999994</v>
      </c>
      <c r="M3490" s="13" t="s">
        <v>290</v>
      </c>
      <c r="N3490" s="13" t="s">
        <v>11469</v>
      </c>
      <c r="O3490" s="14">
        <v>77.2</v>
      </c>
      <c r="P3490" s="13" t="s">
        <v>290</v>
      </c>
      <c r="Q3490" s="13" t="s">
        <v>5111</v>
      </c>
      <c r="R3490" s="14">
        <v>94.03</v>
      </c>
      <c r="S3490" s="13" t="s">
        <v>290</v>
      </c>
    </row>
    <row r="3491" spans="1:19" x14ac:dyDescent="0.25">
      <c r="A3491" t="s">
        <v>10746</v>
      </c>
      <c r="B3491" s="15" t="s">
        <v>10747</v>
      </c>
      <c r="C3491" t="s">
        <v>88</v>
      </c>
      <c r="D3491" t="s">
        <v>1302</v>
      </c>
      <c r="E3491">
        <v>1</v>
      </c>
      <c r="F3491" t="s">
        <v>1405</v>
      </c>
      <c r="G3491" t="s">
        <v>12726</v>
      </c>
      <c r="H3491" t="s">
        <v>12729</v>
      </c>
      <c r="I3491" t="s">
        <v>10748</v>
      </c>
      <c r="J3491" t="s">
        <v>12722</v>
      </c>
      <c r="K3491" s="13" t="s">
        <v>6563</v>
      </c>
      <c r="L3491" s="14">
        <v>66.11</v>
      </c>
      <c r="M3491" s="13" t="s">
        <v>12722</v>
      </c>
      <c r="N3491" s="13" t="s">
        <v>10610</v>
      </c>
      <c r="O3491" s="14">
        <v>73.540000000000006</v>
      </c>
      <c r="P3491" s="13" t="s">
        <v>12722</v>
      </c>
      <c r="Q3491" s="13" t="s">
        <v>10607</v>
      </c>
      <c r="R3491" s="14">
        <v>74.67</v>
      </c>
      <c r="S3491" s="13" t="s">
        <v>12722</v>
      </c>
    </row>
    <row r="3492" spans="1:19" x14ac:dyDescent="0.25">
      <c r="A3492" t="s">
        <v>10749</v>
      </c>
      <c r="B3492" s="15" t="s">
        <v>10750</v>
      </c>
      <c r="C3492" t="s">
        <v>38</v>
      </c>
      <c r="D3492" t="s">
        <v>117</v>
      </c>
      <c r="E3492">
        <v>1</v>
      </c>
      <c r="F3492" t="s">
        <v>1405</v>
      </c>
      <c r="G3492" t="s">
        <v>12726</v>
      </c>
      <c r="H3492" t="s">
        <v>12721</v>
      </c>
      <c r="I3492" t="s">
        <v>10751</v>
      </c>
      <c r="J3492" t="s">
        <v>12722</v>
      </c>
      <c r="K3492" s="13" t="s">
        <v>10752</v>
      </c>
      <c r="L3492" s="14">
        <v>66.150000000000006</v>
      </c>
      <c r="M3492" s="13" t="s">
        <v>12722</v>
      </c>
      <c r="N3492" s="13" t="s">
        <v>961</v>
      </c>
      <c r="O3492" s="14">
        <v>74.34</v>
      </c>
      <c r="P3492" s="13" t="s">
        <v>12722</v>
      </c>
      <c r="Q3492" s="13" t="s">
        <v>8014</v>
      </c>
      <c r="R3492" s="14">
        <v>90.49</v>
      </c>
      <c r="S3492" s="13" t="s">
        <v>290</v>
      </c>
    </row>
    <row r="3493" spans="1:19" x14ac:dyDescent="0.25">
      <c r="A3493" t="s">
        <v>10752</v>
      </c>
      <c r="B3493" s="15" t="s">
        <v>10753</v>
      </c>
      <c r="C3493" t="s">
        <v>38</v>
      </c>
      <c r="D3493" t="s">
        <v>117</v>
      </c>
      <c r="E3493">
        <v>1</v>
      </c>
      <c r="F3493" t="s">
        <v>1405</v>
      </c>
      <c r="G3493" t="s">
        <v>12726</v>
      </c>
      <c r="H3493" t="s">
        <v>12721</v>
      </c>
      <c r="I3493" t="s">
        <v>10754</v>
      </c>
      <c r="J3493" t="s">
        <v>12722</v>
      </c>
      <c r="K3493" s="13" t="s">
        <v>10749</v>
      </c>
      <c r="L3493" s="14">
        <v>66.150000000000006</v>
      </c>
      <c r="M3493" s="13" t="s">
        <v>12722</v>
      </c>
      <c r="N3493" s="13" t="s">
        <v>6072</v>
      </c>
      <c r="O3493" s="14">
        <v>74.28</v>
      </c>
      <c r="P3493" s="13" t="s">
        <v>290</v>
      </c>
      <c r="Q3493" s="13" t="s">
        <v>8014</v>
      </c>
      <c r="R3493" s="14">
        <v>89.92</v>
      </c>
      <c r="S3493" s="13" t="s">
        <v>290</v>
      </c>
    </row>
    <row r="3494" spans="1:19" x14ac:dyDescent="0.25">
      <c r="A3494" t="s">
        <v>10755</v>
      </c>
      <c r="B3494" s="15" t="s">
        <v>10756</v>
      </c>
      <c r="C3494" t="s">
        <v>86</v>
      </c>
      <c r="D3494" t="s">
        <v>1302</v>
      </c>
      <c r="E3494">
        <v>1</v>
      </c>
      <c r="F3494" t="s">
        <v>1405</v>
      </c>
      <c r="G3494" t="s">
        <v>12726</v>
      </c>
      <c r="H3494" t="s">
        <v>12729</v>
      </c>
      <c r="I3494" t="s">
        <v>10757</v>
      </c>
      <c r="J3494" t="s">
        <v>12722</v>
      </c>
      <c r="K3494" s="13" t="s">
        <v>10758</v>
      </c>
      <c r="L3494" s="14">
        <v>66.16</v>
      </c>
      <c r="M3494" s="13" t="s">
        <v>12722</v>
      </c>
      <c r="N3494" s="13" t="s">
        <v>7450</v>
      </c>
      <c r="O3494" s="14">
        <v>67.569999999999993</v>
      </c>
      <c r="P3494" s="13" t="s">
        <v>12722</v>
      </c>
      <c r="Q3494" s="13" t="s">
        <v>8591</v>
      </c>
      <c r="R3494" s="14">
        <v>71.3</v>
      </c>
      <c r="S3494" s="13" t="s">
        <v>12722</v>
      </c>
    </row>
    <row r="3495" spans="1:19" x14ac:dyDescent="0.25">
      <c r="A3495" t="s">
        <v>10758</v>
      </c>
      <c r="B3495" s="15" t="s">
        <v>10759</v>
      </c>
      <c r="C3495" t="s">
        <v>86</v>
      </c>
      <c r="D3495" t="s">
        <v>1302</v>
      </c>
      <c r="E3495">
        <v>1</v>
      </c>
      <c r="F3495" t="s">
        <v>1405</v>
      </c>
      <c r="G3495" t="s">
        <v>12726</v>
      </c>
      <c r="H3495" t="s">
        <v>12729</v>
      </c>
      <c r="I3495" t="s">
        <v>10760</v>
      </c>
      <c r="J3495" t="s">
        <v>12722</v>
      </c>
      <c r="K3495" s="13" t="s">
        <v>10755</v>
      </c>
      <c r="L3495" s="14">
        <v>66.16</v>
      </c>
      <c r="M3495" s="13" t="s">
        <v>12722</v>
      </c>
      <c r="N3495" s="13" t="s">
        <v>5405</v>
      </c>
      <c r="O3495" s="14">
        <v>72.72</v>
      </c>
      <c r="P3495" s="13" t="s">
        <v>290</v>
      </c>
      <c r="Q3495" s="13" t="s">
        <v>9704</v>
      </c>
      <c r="R3495" s="14">
        <v>78.56</v>
      </c>
      <c r="S3495" s="13" t="s">
        <v>12722</v>
      </c>
    </row>
    <row r="3496" spans="1:19" x14ac:dyDescent="0.25">
      <c r="A3496" t="s">
        <v>10761</v>
      </c>
      <c r="B3496" s="15" t="s">
        <v>10762</v>
      </c>
      <c r="C3496" t="s">
        <v>44</v>
      </c>
      <c r="D3496" t="s">
        <v>117</v>
      </c>
      <c r="E3496">
        <v>1</v>
      </c>
      <c r="F3496" t="s">
        <v>1405</v>
      </c>
      <c r="G3496" t="s">
        <v>12720</v>
      </c>
      <c r="H3496" t="s">
        <v>12721</v>
      </c>
      <c r="I3496" t="s">
        <v>10763</v>
      </c>
      <c r="J3496" t="s">
        <v>290</v>
      </c>
      <c r="K3496" s="13" t="s">
        <v>10703</v>
      </c>
      <c r="L3496" s="14">
        <v>66.17</v>
      </c>
      <c r="M3496" s="13" t="s">
        <v>12722</v>
      </c>
      <c r="N3496" s="13" t="s">
        <v>1524</v>
      </c>
      <c r="O3496" s="14">
        <v>111.32</v>
      </c>
      <c r="P3496" s="13" t="s">
        <v>290</v>
      </c>
      <c r="Q3496" s="13" t="s">
        <v>1443</v>
      </c>
      <c r="R3496" s="14">
        <v>113.01</v>
      </c>
      <c r="S3496" s="13" t="s">
        <v>290</v>
      </c>
    </row>
    <row r="3497" spans="1:19" x14ac:dyDescent="0.25">
      <c r="A3497" t="s">
        <v>10764</v>
      </c>
      <c r="B3497" s="15" t="s">
        <v>10765</v>
      </c>
      <c r="C3497" t="s">
        <v>38</v>
      </c>
      <c r="D3497" t="s">
        <v>472</v>
      </c>
      <c r="E3497">
        <v>1</v>
      </c>
      <c r="F3497" t="s">
        <v>1405</v>
      </c>
      <c r="G3497" t="s">
        <v>12723</v>
      </c>
      <c r="H3497" t="s">
        <v>12725</v>
      </c>
      <c r="I3497" t="s">
        <v>10766</v>
      </c>
      <c r="J3497" t="s">
        <v>290</v>
      </c>
      <c r="K3497" s="13" t="s">
        <v>10767</v>
      </c>
      <c r="L3497" s="14">
        <v>66.209999999999994</v>
      </c>
      <c r="M3497" s="13" t="s">
        <v>12722</v>
      </c>
      <c r="N3497" s="13" t="s">
        <v>11926</v>
      </c>
      <c r="O3497" s="14">
        <v>87.81</v>
      </c>
      <c r="P3497" s="13" t="s">
        <v>290</v>
      </c>
      <c r="Q3497" s="13" t="s">
        <v>11642</v>
      </c>
      <c r="R3497" s="14">
        <v>96.43</v>
      </c>
      <c r="S3497" s="13" t="s">
        <v>12722</v>
      </c>
    </row>
    <row r="3498" spans="1:19" x14ac:dyDescent="0.25">
      <c r="A3498" t="s">
        <v>10767</v>
      </c>
      <c r="B3498" s="15" t="s">
        <v>10768</v>
      </c>
      <c r="C3498" t="s">
        <v>38</v>
      </c>
      <c r="D3498" t="s">
        <v>472</v>
      </c>
      <c r="E3498">
        <v>2</v>
      </c>
      <c r="F3498" t="s">
        <v>1405</v>
      </c>
      <c r="G3498" t="s">
        <v>12720</v>
      </c>
      <c r="H3498" t="s">
        <v>12725</v>
      </c>
      <c r="I3498" t="s">
        <v>10769</v>
      </c>
      <c r="J3498" t="s">
        <v>290</v>
      </c>
      <c r="K3498" s="13" t="s">
        <v>10764</v>
      </c>
      <c r="L3498" s="14">
        <v>66.209999999999994</v>
      </c>
      <c r="M3498" s="13" t="s">
        <v>12722</v>
      </c>
      <c r="N3498" s="13" t="s">
        <v>4983</v>
      </c>
      <c r="O3498" s="14">
        <v>66.42</v>
      </c>
      <c r="P3498" s="13" t="s">
        <v>290</v>
      </c>
      <c r="Q3498" s="13" t="s">
        <v>1190</v>
      </c>
      <c r="R3498" s="14">
        <v>67</v>
      </c>
      <c r="S3498" s="13" t="s">
        <v>290</v>
      </c>
    </row>
    <row r="3499" spans="1:19" x14ac:dyDescent="0.25">
      <c r="A3499" t="s">
        <v>10770</v>
      </c>
      <c r="B3499" s="15">
        <v>1002503</v>
      </c>
      <c r="C3499" t="s">
        <v>39</v>
      </c>
      <c r="D3499" t="s">
        <v>248</v>
      </c>
      <c r="E3499">
        <v>2</v>
      </c>
      <c r="F3499" t="s">
        <v>1398</v>
      </c>
      <c r="G3499" t="s">
        <v>12720</v>
      </c>
      <c r="H3499" t="s">
        <v>12721</v>
      </c>
      <c r="I3499" t="s">
        <v>10771</v>
      </c>
      <c r="J3499" t="s">
        <v>290</v>
      </c>
      <c r="K3499" s="13" t="s">
        <v>3932</v>
      </c>
      <c r="L3499" s="14">
        <v>66.290000000000006</v>
      </c>
      <c r="M3499" s="13" t="s">
        <v>12722</v>
      </c>
      <c r="N3499" s="13" t="s">
        <v>6555</v>
      </c>
      <c r="O3499" s="14">
        <v>80.28</v>
      </c>
      <c r="P3499" s="13" t="s">
        <v>12722</v>
      </c>
      <c r="Q3499" s="13" t="s">
        <v>3930</v>
      </c>
      <c r="R3499" s="14">
        <v>80.599999999999994</v>
      </c>
      <c r="S3499" s="13" t="s">
        <v>12722</v>
      </c>
    </row>
    <row r="3500" spans="1:19" x14ac:dyDescent="0.25">
      <c r="A3500" t="s">
        <v>10772</v>
      </c>
      <c r="B3500" s="15" t="s">
        <v>10773</v>
      </c>
      <c r="C3500" t="s">
        <v>40</v>
      </c>
      <c r="D3500" t="s">
        <v>257</v>
      </c>
      <c r="E3500">
        <v>1</v>
      </c>
      <c r="F3500" t="s">
        <v>1405</v>
      </c>
      <c r="G3500" t="s">
        <v>12726</v>
      </c>
      <c r="H3500" t="s">
        <v>12728</v>
      </c>
      <c r="I3500" t="s">
        <v>10774</v>
      </c>
      <c r="J3500" t="s">
        <v>290</v>
      </c>
      <c r="K3500" s="13" t="s">
        <v>5317</v>
      </c>
      <c r="L3500" s="14">
        <v>66.3</v>
      </c>
      <c r="M3500" s="13" t="s">
        <v>290</v>
      </c>
      <c r="N3500" s="13" t="s">
        <v>9469</v>
      </c>
      <c r="O3500" s="14">
        <v>66.489999999999995</v>
      </c>
      <c r="P3500" s="13" t="s">
        <v>290</v>
      </c>
      <c r="Q3500" s="13" t="s">
        <v>2498</v>
      </c>
      <c r="R3500" s="14">
        <v>68.650000000000006</v>
      </c>
      <c r="S3500" s="13" t="s">
        <v>290</v>
      </c>
    </row>
    <row r="3501" spans="1:19" x14ac:dyDescent="0.25">
      <c r="A3501" t="s">
        <v>10775</v>
      </c>
      <c r="B3501" s="15" t="s">
        <v>7573</v>
      </c>
      <c r="C3501" t="s">
        <v>32</v>
      </c>
      <c r="D3501" t="s">
        <v>472</v>
      </c>
      <c r="E3501">
        <v>1</v>
      </c>
      <c r="F3501" t="s">
        <v>1405</v>
      </c>
      <c r="G3501" t="s">
        <v>12720</v>
      </c>
      <c r="H3501" t="s">
        <v>12725</v>
      </c>
      <c r="I3501" t="s">
        <v>10776</v>
      </c>
      <c r="J3501" t="s">
        <v>290</v>
      </c>
      <c r="K3501" s="13" t="s">
        <v>8943</v>
      </c>
      <c r="L3501" s="14">
        <v>66.34</v>
      </c>
      <c r="M3501" s="13" t="s">
        <v>290</v>
      </c>
      <c r="N3501" s="13" t="s">
        <v>11475</v>
      </c>
      <c r="O3501" s="14">
        <v>75.59</v>
      </c>
      <c r="P3501" s="13" t="s">
        <v>12722</v>
      </c>
      <c r="Q3501" s="13" t="s">
        <v>6255</v>
      </c>
      <c r="R3501" s="14">
        <v>79.680000000000007</v>
      </c>
      <c r="S3501" s="13" t="s">
        <v>290</v>
      </c>
    </row>
    <row r="3502" spans="1:19" x14ac:dyDescent="0.25">
      <c r="A3502" t="s">
        <v>10777</v>
      </c>
      <c r="B3502" s="15" t="s">
        <v>10778</v>
      </c>
      <c r="C3502" t="s">
        <v>40</v>
      </c>
      <c r="D3502" t="s">
        <v>1302</v>
      </c>
      <c r="E3502">
        <v>1</v>
      </c>
      <c r="F3502" t="s">
        <v>1405</v>
      </c>
      <c r="G3502" t="s">
        <v>12726</v>
      </c>
      <c r="H3502" t="s">
        <v>12729</v>
      </c>
      <c r="I3502" t="s">
        <v>10779</v>
      </c>
      <c r="J3502" t="s">
        <v>12722</v>
      </c>
      <c r="K3502" s="13" t="s">
        <v>9896</v>
      </c>
      <c r="L3502" s="14">
        <v>66.36</v>
      </c>
      <c r="M3502" s="13" t="s">
        <v>12722</v>
      </c>
      <c r="N3502" s="13" t="s">
        <v>11419</v>
      </c>
      <c r="O3502" s="14">
        <v>76.31</v>
      </c>
      <c r="P3502" s="13" t="s">
        <v>12722</v>
      </c>
      <c r="Q3502" s="13" t="s">
        <v>9638</v>
      </c>
      <c r="R3502" s="14">
        <v>76.459999999999994</v>
      </c>
      <c r="S3502" s="13" t="s">
        <v>12722</v>
      </c>
    </row>
    <row r="3503" spans="1:19" x14ac:dyDescent="0.25">
      <c r="A3503" t="s">
        <v>10780</v>
      </c>
      <c r="B3503" s="15" t="s">
        <v>10781</v>
      </c>
      <c r="C3503" t="s">
        <v>88</v>
      </c>
      <c r="D3503" t="s">
        <v>117</v>
      </c>
      <c r="E3503">
        <v>1</v>
      </c>
      <c r="F3503" t="s">
        <v>1405</v>
      </c>
      <c r="G3503" t="s">
        <v>12720</v>
      </c>
      <c r="H3503" t="s">
        <v>12721</v>
      </c>
      <c r="I3503" t="s">
        <v>10782</v>
      </c>
      <c r="J3503" t="s">
        <v>12722</v>
      </c>
      <c r="K3503" s="13" t="s">
        <v>10785</v>
      </c>
      <c r="L3503" s="14">
        <v>66.39</v>
      </c>
      <c r="M3503" s="13" t="s">
        <v>290</v>
      </c>
      <c r="N3503" s="13" t="s">
        <v>7666</v>
      </c>
      <c r="O3503" s="14">
        <v>70.069999999999993</v>
      </c>
      <c r="P3503" s="13" t="s">
        <v>290</v>
      </c>
      <c r="Q3503" s="13" t="s">
        <v>7669</v>
      </c>
      <c r="R3503" s="14">
        <v>82.65</v>
      </c>
      <c r="S3503" s="13" t="s">
        <v>290</v>
      </c>
    </row>
    <row r="3504" spans="1:19" x14ac:dyDescent="0.25">
      <c r="A3504" t="s">
        <v>10783</v>
      </c>
      <c r="B3504" s="15" t="s">
        <v>1340</v>
      </c>
      <c r="C3504" t="s">
        <v>42</v>
      </c>
      <c r="D3504" t="s">
        <v>1302</v>
      </c>
      <c r="E3504">
        <v>1</v>
      </c>
      <c r="F3504" t="s">
        <v>1405</v>
      </c>
      <c r="G3504" t="s">
        <v>12726</v>
      </c>
      <c r="H3504" t="s">
        <v>12729</v>
      </c>
      <c r="I3504" t="s">
        <v>10784</v>
      </c>
      <c r="J3504" t="s">
        <v>12722</v>
      </c>
      <c r="K3504" s="13" t="s">
        <v>8245</v>
      </c>
      <c r="L3504" s="14">
        <v>66.39</v>
      </c>
      <c r="M3504" s="13" t="s">
        <v>12722</v>
      </c>
      <c r="N3504" s="13" t="s">
        <v>10858</v>
      </c>
      <c r="O3504" s="14">
        <v>74.44</v>
      </c>
      <c r="P3504" s="13" t="s">
        <v>12722</v>
      </c>
      <c r="Q3504" s="13" t="s">
        <v>5953</v>
      </c>
      <c r="R3504" s="14">
        <v>74.739999999999995</v>
      </c>
      <c r="S3504" s="13" t="s">
        <v>290</v>
      </c>
    </row>
    <row r="3505" spans="1:19" x14ac:dyDescent="0.25">
      <c r="A3505" t="s">
        <v>10785</v>
      </c>
      <c r="B3505" s="15" t="s">
        <v>10786</v>
      </c>
      <c r="C3505" t="s">
        <v>88</v>
      </c>
      <c r="D3505" t="s">
        <v>1302</v>
      </c>
      <c r="E3505">
        <v>1</v>
      </c>
      <c r="F3505" t="s">
        <v>1405</v>
      </c>
      <c r="G3505" t="s">
        <v>12726</v>
      </c>
      <c r="H3505" t="s">
        <v>12729</v>
      </c>
      <c r="I3505" t="s">
        <v>10787</v>
      </c>
      <c r="J3505" t="s">
        <v>12722</v>
      </c>
      <c r="K3505" s="13" t="s">
        <v>10780</v>
      </c>
      <c r="L3505" s="14">
        <v>66.39</v>
      </c>
      <c r="M3505" s="13" t="s">
        <v>290</v>
      </c>
      <c r="N3505" s="13" t="s">
        <v>4893</v>
      </c>
      <c r="O3505" s="14">
        <v>69.959999999999994</v>
      </c>
      <c r="P3505" s="13" t="s">
        <v>290</v>
      </c>
      <c r="Q3505" s="13" t="s">
        <v>3473</v>
      </c>
      <c r="R3505" s="14">
        <v>84.26</v>
      </c>
      <c r="S3505" s="13" t="s">
        <v>290</v>
      </c>
    </row>
    <row r="3506" spans="1:19" x14ac:dyDescent="0.25">
      <c r="A3506" t="s">
        <v>10788</v>
      </c>
      <c r="B3506" s="15" t="s">
        <v>10789</v>
      </c>
      <c r="C3506" t="s">
        <v>40</v>
      </c>
      <c r="D3506" t="s">
        <v>1302</v>
      </c>
      <c r="E3506">
        <v>1</v>
      </c>
      <c r="F3506" t="s">
        <v>1405</v>
      </c>
      <c r="G3506" t="s">
        <v>12726</v>
      </c>
      <c r="H3506" t="s">
        <v>12729</v>
      </c>
      <c r="I3506" t="s">
        <v>10790</v>
      </c>
      <c r="J3506" t="s">
        <v>12722</v>
      </c>
      <c r="K3506" s="13" t="s">
        <v>5554</v>
      </c>
      <c r="L3506" s="14">
        <v>66.400000000000006</v>
      </c>
      <c r="M3506" s="13" t="s">
        <v>12722</v>
      </c>
      <c r="N3506" s="13" t="s">
        <v>10381</v>
      </c>
      <c r="O3506" s="14">
        <v>83.19</v>
      </c>
      <c r="P3506" s="13" t="s">
        <v>12722</v>
      </c>
      <c r="Q3506" s="13" t="s">
        <v>9805</v>
      </c>
      <c r="R3506" s="14">
        <v>91.42</v>
      </c>
      <c r="S3506" s="13" t="s">
        <v>12722</v>
      </c>
    </row>
    <row r="3507" spans="1:19" x14ac:dyDescent="0.25">
      <c r="A3507" t="s">
        <v>1259</v>
      </c>
      <c r="B3507" s="15" t="s">
        <v>1260</v>
      </c>
      <c r="C3507" t="s">
        <v>39</v>
      </c>
      <c r="D3507" t="s">
        <v>248</v>
      </c>
      <c r="E3507">
        <v>4</v>
      </c>
      <c r="F3507" t="s">
        <v>1398</v>
      </c>
      <c r="G3507" t="s">
        <v>12720</v>
      </c>
      <c r="H3507" t="s">
        <v>12721</v>
      </c>
      <c r="I3507" t="s">
        <v>1261</v>
      </c>
      <c r="J3507" t="s">
        <v>290</v>
      </c>
      <c r="K3507" s="13" t="s">
        <v>3757</v>
      </c>
      <c r="L3507" s="14">
        <v>66.44</v>
      </c>
      <c r="M3507" s="13" t="s">
        <v>12722</v>
      </c>
      <c r="N3507" s="13" t="s">
        <v>3760</v>
      </c>
      <c r="O3507" s="14">
        <v>87.73</v>
      </c>
      <c r="P3507" s="13" t="s">
        <v>12722</v>
      </c>
      <c r="Q3507" s="13" t="s">
        <v>10359</v>
      </c>
      <c r="R3507" s="14">
        <v>101.04</v>
      </c>
      <c r="S3507" s="13" t="s">
        <v>12722</v>
      </c>
    </row>
    <row r="3508" spans="1:19" x14ac:dyDescent="0.25">
      <c r="A3508" t="s">
        <v>10791</v>
      </c>
      <c r="B3508" s="15" t="s">
        <v>10792</v>
      </c>
      <c r="C3508" t="s">
        <v>43</v>
      </c>
      <c r="D3508" t="s">
        <v>248</v>
      </c>
      <c r="E3508">
        <v>1</v>
      </c>
      <c r="F3508" t="s">
        <v>1398</v>
      </c>
      <c r="G3508" t="s">
        <v>12723</v>
      </c>
      <c r="H3508" t="s">
        <v>12721</v>
      </c>
      <c r="I3508" t="s">
        <v>10793</v>
      </c>
      <c r="J3508" t="s">
        <v>290</v>
      </c>
      <c r="K3508" s="13" t="s">
        <v>8495</v>
      </c>
      <c r="L3508" s="14">
        <v>66.47</v>
      </c>
      <c r="M3508" s="13" t="s">
        <v>290</v>
      </c>
      <c r="N3508" s="13" t="s">
        <v>4256</v>
      </c>
      <c r="O3508" s="14">
        <v>75.489999999999995</v>
      </c>
      <c r="P3508" s="13" t="s">
        <v>290</v>
      </c>
      <c r="Q3508" s="13" t="s">
        <v>10996</v>
      </c>
      <c r="R3508" s="14">
        <v>86.85</v>
      </c>
      <c r="S3508" s="13" t="s">
        <v>290</v>
      </c>
    </row>
    <row r="3509" spans="1:19" x14ac:dyDescent="0.25">
      <c r="A3509" t="s">
        <v>10794</v>
      </c>
      <c r="B3509" s="15" t="s">
        <v>10795</v>
      </c>
      <c r="C3509" t="s">
        <v>44</v>
      </c>
      <c r="D3509" t="s">
        <v>117</v>
      </c>
      <c r="E3509">
        <v>1</v>
      </c>
      <c r="F3509" t="s">
        <v>1405</v>
      </c>
      <c r="G3509" t="s">
        <v>12720</v>
      </c>
      <c r="H3509" t="s">
        <v>12721</v>
      </c>
      <c r="I3509" t="s">
        <v>10796</v>
      </c>
      <c r="J3509" t="s">
        <v>12722</v>
      </c>
      <c r="K3509" s="13" t="s">
        <v>1454</v>
      </c>
      <c r="L3509" s="14">
        <v>66.52</v>
      </c>
      <c r="M3509" s="13" t="s">
        <v>12722</v>
      </c>
      <c r="N3509" s="13" t="s">
        <v>1457</v>
      </c>
      <c r="O3509" s="14">
        <v>66.81</v>
      </c>
      <c r="P3509" s="13" t="s">
        <v>12722</v>
      </c>
      <c r="Q3509" s="13" t="s">
        <v>11262</v>
      </c>
      <c r="R3509" s="14">
        <v>77.650000000000006</v>
      </c>
      <c r="S3509" s="13" t="s">
        <v>12722</v>
      </c>
    </row>
    <row r="3510" spans="1:19" x14ac:dyDescent="0.25">
      <c r="A3510" t="s">
        <v>10797</v>
      </c>
      <c r="B3510" s="15">
        <v>79000703</v>
      </c>
      <c r="C3510" t="s">
        <v>42</v>
      </c>
      <c r="D3510" t="s">
        <v>1302</v>
      </c>
      <c r="E3510">
        <v>1</v>
      </c>
      <c r="F3510" t="s">
        <v>1405</v>
      </c>
      <c r="G3510" t="s">
        <v>12726</v>
      </c>
      <c r="H3510" t="s">
        <v>12729</v>
      </c>
      <c r="I3510" t="s">
        <v>10798</v>
      </c>
      <c r="J3510" t="s">
        <v>12722</v>
      </c>
      <c r="K3510" s="13" t="s">
        <v>2504</v>
      </c>
      <c r="L3510" s="14">
        <v>66.540000000000006</v>
      </c>
      <c r="M3510" s="13" t="s">
        <v>12722</v>
      </c>
      <c r="N3510" s="13" t="s">
        <v>2506</v>
      </c>
      <c r="O3510" s="14">
        <v>78.02</v>
      </c>
      <c r="P3510" s="13" t="s">
        <v>12722</v>
      </c>
      <c r="Q3510" s="13" t="s">
        <v>8333</v>
      </c>
      <c r="R3510" s="14">
        <v>83.2</v>
      </c>
      <c r="S3510" s="13" t="s">
        <v>12722</v>
      </c>
    </row>
    <row r="3511" spans="1:19" x14ac:dyDescent="0.25">
      <c r="A3511" t="s">
        <v>10799</v>
      </c>
      <c r="B3511" s="15" t="s">
        <v>10800</v>
      </c>
      <c r="C3511" t="s">
        <v>44</v>
      </c>
      <c r="D3511" t="s">
        <v>175</v>
      </c>
      <c r="E3511">
        <v>1</v>
      </c>
      <c r="F3511" t="s">
        <v>1405</v>
      </c>
      <c r="G3511" t="s">
        <v>12727</v>
      </c>
      <c r="H3511" t="s">
        <v>12724</v>
      </c>
      <c r="I3511" t="s">
        <v>10801</v>
      </c>
      <c r="J3511" t="s">
        <v>290</v>
      </c>
      <c r="K3511" s="13" t="s">
        <v>10802</v>
      </c>
      <c r="L3511" s="14">
        <v>66.56</v>
      </c>
      <c r="M3511" s="13" t="s">
        <v>290</v>
      </c>
      <c r="N3511" s="13" t="s">
        <v>5506</v>
      </c>
      <c r="O3511" s="14">
        <v>72.14</v>
      </c>
      <c r="P3511" s="13" t="s">
        <v>290</v>
      </c>
      <c r="Q3511" s="13" t="s">
        <v>5503</v>
      </c>
      <c r="R3511" s="14">
        <v>105.71</v>
      </c>
      <c r="S3511" s="13" t="s">
        <v>290</v>
      </c>
    </row>
    <row r="3512" spans="1:19" x14ac:dyDescent="0.25">
      <c r="A3512" t="s">
        <v>10802</v>
      </c>
      <c r="B3512" s="15" t="s">
        <v>10803</v>
      </c>
      <c r="C3512" t="s">
        <v>44</v>
      </c>
      <c r="D3512" t="s">
        <v>243</v>
      </c>
      <c r="E3512">
        <v>1</v>
      </c>
      <c r="F3512" t="s">
        <v>1405</v>
      </c>
      <c r="G3512" t="s">
        <v>12727</v>
      </c>
      <c r="H3512" t="s">
        <v>12721</v>
      </c>
      <c r="I3512" t="s">
        <v>10804</v>
      </c>
      <c r="J3512" t="s">
        <v>290</v>
      </c>
      <c r="K3512" s="13" t="s">
        <v>10799</v>
      </c>
      <c r="L3512" s="14">
        <v>66.56</v>
      </c>
      <c r="M3512" s="13" t="s">
        <v>290</v>
      </c>
      <c r="N3512" s="13" t="s">
        <v>11016</v>
      </c>
      <c r="O3512" s="14">
        <v>87.77</v>
      </c>
      <c r="P3512" s="13" t="s">
        <v>290</v>
      </c>
      <c r="Q3512" s="13" t="s">
        <v>5506</v>
      </c>
      <c r="R3512" s="14">
        <v>109.01</v>
      </c>
      <c r="S3512" s="13" t="s">
        <v>12722</v>
      </c>
    </row>
    <row r="3513" spans="1:19" x14ac:dyDescent="0.25">
      <c r="A3513" t="s">
        <v>10805</v>
      </c>
      <c r="B3513" s="15" t="s">
        <v>10806</v>
      </c>
      <c r="C3513" t="s">
        <v>32</v>
      </c>
      <c r="D3513" t="s">
        <v>117</v>
      </c>
      <c r="E3513">
        <v>2</v>
      </c>
      <c r="F3513" t="s">
        <v>1405</v>
      </c>
      <c r="G3513" t="s">
        <v>12720</v>
      </c>
      <c r="H3513" t="s">
        <v>12721</v>
      </c>
      <c r="I3513" t="s">
        <v>10807</v>
      </c>
      <c r="J3513" t="s">
        <v>290</v>
      </c>
      <c r="K3513" s="13" t="s">
        <v>475</v>
      </c>
      <c r="L3513" s="14">
        <v>66.59</v>
      </c>
      <c r="M3513" s="13" t="s">
        <v>12722</v>
      </c>
      <c r="N3513" s="13" t="s">
        <v>218</v>
      </c>
      <c r="O3513" s="14">
        <v>90.45</v>
      </c>
      <c r="P3513" s="13" t="s">
        <v>12722</v>
      </c>
      <c r="Q3513" s="13" t="s">
        <v>12176</v>
      </c>
      <c r="R3513" s="14">
        <v>99.37</v>
      </c>
      <c r="S3513" s="13" t="s">
        <v>290</v>
      </c>
    </row>
    <row r="3514" spans="1:19" x14ac:dyDescent="0.25">
      <c r="A3514" t="s">
        <v>563</v>
      </c>
      <c r="B3514" s="15" t="s">
        <v>564</v>
      </c>
      <c r="C3514" t="s">
        <v>36</v>
      </c>
      <c r="D3514" t="s">
        <v>117</v>
      </c>
      <c r="E3514">
        <v>2</v>
      </c>
      <c r="F3514" t="s">
        <v>1405</v>
      </c>
      <c r="G3514" t="s">
        <v>12720</v>
      </c>
      <c r="H3514" t="s">
        <v>12721</v>
      </c>
      <c r="I3514" t="s">
        <v>565</v>
      </c>
      <c r="J3514" t="s">
        <v>290</v>
      </c>
      <c r="K3514" s="13" t="s">
        <v>567</v>
      </c>
      <c r="L3514" s="14">
        <v>66.63</v>
      </c>
      <c r="M3514" s="13" t="s">
        <v>12722</v>
      </c>
      <c r="N3514" s="13" t="s">
        <v>660</v>
      </c>
      <c r="O3514" s="14">
        <v>82.45</v>
      </c>
      <c r="P3514" s="13" t="s">
        <v>12722</v>
      </c>
      <c r="Q3514" s="13" t="s">
        <v>346</v>
      </c>
      <c r="R3514" s="14">
        <v>94.65</v>
      </c>
      <c r="S3514" s="13" t="s">
        <v>290</v>
      </c>
    </row>
    <row r="3515" spans="1:19" x14ac:dyDescent="0.25">
      <c r="A3515" t="s">
        <v>1222</v>
      </c>
      <c r="B3515" s="15" t="s">
        <v>1223</v>
      </c>
      <c r="C3515" t="s">
        <v>38</v>
      </c>
      <c r="D3515" t="s">
        <v>117</v>
      </c>
      <c r="E3515">
        <v>2</v>
      </c>
      <c r="F3515" t="s">
        <v>1405</v>
      </c>
      <c r="G3515" t="s">
        <v>12723</v>
      </c>
      <c r="H3515" t="s">
        <v>12721</v>
      </c>
      <c r="I3515" t="s">
        <v>1224</v>
      </c>
      <c r="J3515" t="s">
        <v>290</v>
      </c>
      <c r="K3515" s="13" t="s">
        <v>6581</v>
      </c>
      <c r="L3515" s="14">
        <v>66.650000000000006</v>
      </c>
      <c r="M3515" s="13" t="s">
        <v>290</v>
      </c>
      <c r="N3515" s="13" t="s">
        <v>969</v>
      </c>
      <c r="O3515" s="14">
        <v>69.97</v>
      </c>
      <c r="P3515" s="13" t="s">
        <v>290</v>
      </c>
      <c r="Q3515" s="13" t="s">
        <v>1770</v>
      </c>
      <c r="R3515" s="14">
        <v>71.010000000000005</v>
      </c>
      <c r="S3515" s="13" t="s">
        <v>290</v>
      </c>
    </row>
    <row r="3516" spans="1:19" x14ac:dyDescent="0.25">
      <c r="A3516" t="s">
        <v>10810</v>
      </c>
      <c r="B3516" s="15" t="s">
        <v>10811</v>
      </c>
      <c r="C3516" t="s">
        <v>42</v>
      </c>
      <c r="D3516" t="s">
        <v>363</v>
      </c>
      <c r="E3516">
        <v>1</v>
      </c>
      <c r="F3516" t="s">
        <v>1405</v>
      </c>
      <c r="G3516" t="s">
        <v>12726</v>
      </c>
      <c r="H3516" t="s">
        <v>12725</v>
      </c>
      <c r="I3516" t="s">
        <v>10812</v>
      </c>
      <c r="J3516" t="s">
        <v>290</v>
      </c>
      <c r="K3516" s="13" t="s">
        <v>1297</v>
      </c>
      <c r="L3516" s="14">
        <v>66.67</v>
      </c>
      <c r="M3516" s="13" t="s">
        <v>290</v>
      </c>
      <c r="N3516" s="13" t="s">
        <v>1985</v>
      </c>
      <c r="O3516" s="14">
        <v>76.78</v>
      </c>
      <c r="P3516" s="13" t="s">
        <v>290</v>
      </c>
      <c r="Q3516" s="13" t="s">
        <v>1988</v>
      </c>
      <c r="R3516" s="14">
        <v>80.09</v>
      </c>
      <c r="S3516" s="13" t="s">
        <v>290</v>
      </c>
    </row>
    <row r="3517" spans="1:19" x14ac:dyDescent="0.25">
      <c r="A3517" t="s">
        <v>10813</v>
      </c>
      <c r="B3517" s="15" t="s">
        <v>10814</v>
      </c>
      <c r="C3517" t="s">
        <v>42</v>
      </c>
      <c r="D3517" t="s">
        <v>1302</v>
      </c>
      <c r="E3517">
        <v>1</v>
      </c>
      <c r="F3517" t="s">
        <v>1405</v>
      </c>
      <c r="G3517" t="s">
        <v>12726</v>
      </c>
      <c r="H3517" t="s">
        <v>12729</v>
      </c>
      <c r="I3517" t="s">
        <v>10815</v>
      </c>
      <c r="J3517" t="s">
        <v>12722</v>
      </c>
      <c r="K3517" s="13" t="s">
        <v>3630</v>
      </c>
      <c r="L3517" s="14">
        <v>66.739999999999995</v>
      </c>
      <c r="M3517" s="13" t="s">
        <v>290</v>
      </c>
      <c r="N3517" s="13" t="s">
        <v>2731</v>
      </c>
      <c r="O3517" s="14">
        <v>73.14</v>
      </c>
      <c r="P3517" s="13" t="s">
        <v>12722</v>
      </c>
      <c r="Q3517" s="13" t="s">
        <v>3633</v>
      </c>
      <c r="R3517" s="14">
        <v>75.31</v>
      </c>
      <c r="S3517" s="13" t="s">
        <v>290</v>
      </c>
    </row>
    <row r="3518" spans="1:19" x14ac:dyDescent="0.25">
      <c r="A3518" t="s">
        <v>10816</v>
      </c>
      <c r="B3518" s="15" t="s">
        <v>290</v>
      </c>
      <c r="C3518" t="s">
        <v>39</v>
      </c>
      <c r="D3518" t="s">
        <v>248</v>
      </c>
      <c r="E3518">
        <v>2</v>
      </c>
      <c r="F3518" t="s">
        <v>1398</v>
      </c>
      <c r="G3518" t="s">
        <v>12720</v>
      </c>
      <c r="H3518" t="s">
        <v>12721</v>
      </c>
      <c r="I3518" t="s">
        <v>10817</v>
      </c>
      <c r="J3518" t="s">
        <v>290</v>
      </c>
      <c r="K3518" s="13" t="s">
        <v>1588</v>
      </c>
      <c r="L3518" s="14">
        <v>66.77</v>
      </c>
      <c r="M3518" s="13" t="s">
        <v>290</v>
      </c>
      <c r="N3518" s="13" t="s">
        <v>1585</v>
      </c>
      <c r="O3518" s="14">
        <v>67.849999999999994</v>
      </c>
      <c r="P3518" s="13" t="s">
        <v>290</v>
      </c>
      <c r="Q3518" s="13" t="s">
        <v>251</v>
      </c>
      <c r="R3518" s="14">
        <v>103.01</v>
      </c>
      <c r="S3518" s="13" t="s">
        <v>290</v>
      </c>
    </row>
    <row r="3519" spans="1:19" x14ac:dyDescent="0.25">
      <c r="A3519" t="s">
        <v>10818</v>
      </c>
      <c r="B3519" s="15" t="s">
        <v>10819</v>
      </c>
      <c r="C3519" t="s">
        <v>42</v>
      </c>
      <c r="D3519" t="s">
        <v>1302</v>
      </c>
      <c r="E3519">
        <v>1</v>
      </c>
      <c r="F3519" t="s">
        <v>1405</v>
      </c>
      <c r="G3519" t="s">
        <v>12726</v>
      </c>
      <c r="H3519" t="s">
        <v>12729</v>
      </c>
      <c r="I3519" t="s">
        <v>10820</v>
      </c>
      <c r="J3519" t="s">
        <v>12722</v>
      </c>
      <c r="K3519" s="13" t="s">
        <v>10821</v>
      </c>
      <c r="L3519" s="14">
        <v>66.81</v>
      </c>
      <c r="M3519" s="13" t="s">
        <v>12722</v>
      </c>
      <c r="N3519" s="13" t="s">
        <v>10644</v>
      </c>
      <c r="O3519" s="14">
        <v>71.77</v>
      </c>
      <c r="P3519" s="13" t="s">
        <v>290</v>
      </c>
      <c r="Q3519" s="13" t="s">
        <v>3436</v>
      </c>
      <c r="R3519" s="14">
        <v>94.15</v>
      </c>
      <c r="S3519" s="13" t="s">
        <v>12722</v>
      </c>
    </row>
    <row r="3520" spans="1:19" x14ac:dyDescent="0.25">
      <c r="A3520" t="s">
        <v>10821</v>
      </c>
      <c r="B3520" s="15" t="s">
        <v>8977</v>
      </c>
      <c r="C3520" t="s">
        <v>42</v>
      </c>
      <c r="D3520" t="s">
        <v>1302</v>
      </c>
      <c r="E3520">
        <v>1</v>
      </c>
      <c r="F3520" t="s">
        <v>1405</v>
      </c>
      <c r="G3520" t="s">
        <v>12726</v>
      </c>
      <c r="H3520" t="s">
        <v>12729</v>
      </c>
      <c r="I3520" t="s">
        <v>10822</v>
      </c>
      <c r="J3520" t="s">
        <v>12722</v>
      </c>
      <c r="K3520" s="13" t="s">
        <v>10818</v>
      </c>
      <c r="L3520" s="14">
        <v>66.81</v>
      </c>
      <c r="M3520" s="13" t="s">
        <v>12722</v>
      </c>
      <c r="N3520" s="13" t="s">
        <v>3436</v>
      </c>
      <c r="O3520" s="14">
        <v>78.040000000000006</v>
      </c>
      <c r="P3520" s="13" t="s">
        <v>12722</v>
      </c>
      <c r="Q3520" s="13" t="s">
        <v>3438</v>
      </c>
      <c r="R3520" s="14">
        <v>86.24</v>
      </c>
      <c r="S3520" s="13" t="s">
        <v>12722</v>
      </c>
    </row>
    <row r="3521" spans="1:19" x14ac:dyDescent="0.25">
      <c r="A3521" t="s">
        <v>10823</v>
      </c>
      <c r="B3521" s="15" t="s">
        <v>10824</v>
      </c>
      <c r="C3521" t="s">
        <v>39</v>
      </c>
      <c r="D3521" t="s">
        <v>248</v>
      </c>
      <c r="E3521">
        <v>3</v>
      </c>
      <c r="F3521" t="s">
        <v>1405</v>
      </c>
      <c r="G3521" t="s">
        <v>12720</v>
      </c>
      <c r="H3521" t="s">
        <v>12721</v>
      </c>
      <c r="I3521" t="s">
        <v>10825</v>
      </c>
      <c r="J3521" t="s">
        <v>290</v>
      </c>
      <c r="K3521" s="13" t="s">
        <v>2250</v>
      </c>
      <c r="L3521" s="14">
        <v>66.87</v>
      </c>
      <c r="M3521" s="13" t="s">
        <v>12722</v>
      </c>
      <c r="N3521" s="13" t="s">
        <v>8641</v>
      </c>
      <c r="O3521" s="14">
        <v>71.48</v>
      </c>
      <c r="P3521" s="13" t="s">
        <v>12722</v>
      </c>
      <c r="Q3521" s="13" t="s">
        <v>2253</v>
      </c>
      <c r="R3521" s="14">
        <v>76.62</v>
      </c>
      <c r="S3521" s="13" t="s">
        <v>12722</v>
      </c>
    </row>
    <row r="3522" spans="1:19" x14ac:dyDescent="0.25">
      <c r="A3522" t="s">
        <v>10826</v>
      </c>
      <c r="B3522" s="15" t="s">
        <v>10827</v>
      </c>
      <c r="C3522" t="s">
        <v>87</v>
      </c>
      <c r="D3522" t="s">
        <v>1302</v>
      </c>
      <c r="E3522">
        <v>1</v>
      </c>
      <c r="F3522" t="s">
        <v>1405</v>
      </c>
      <c r="G3522" t="s">
        <v>12720</v>
      </c>
      <c r="H3522" t="s">
        <v>12729</v>
      </c>
      <c r="I3522" t="s">
        <v>10828</v>
      </c>
      <c r="J3522" t="s">
        <v>12722</v>
      </c>
      <c r="K3522" s="13" t="s">
        <v>6086</v>
      </c>
      <c r="L3522" s="14">
        <v>66.900000000000006</v>
      </c>
      <c r="M3522" s="13" t="s">
        <v>12722</v>
      </c>
      <c r="N3522" s="13" t="s">
        <v>6089</v>
      </c>
      <c r="O3522" s="14">
        <v>68.209999999999994</v>
      </c>
      <c r="P3522" s="13" t="s">
        <v>12722</v>
      </c>
      <c r="Q3522" s="13" t="s">
        <v>4816</v>
      </c>
      <c r="R3522" s="14">
        <v>70.569999999999993</v>
      </c>
      <c r="S3522" s="13" t="s">
        <v>12722</v>
      </c>
    </row>
    <row r="3523" spans="1:19" x14ac:dyDescent="0.25">
      <c r="A3523" t="s">
        <v>10829</v>
      </c>
      <c r="B3523" s="15" t="s">
        <v>10830</v>
      </c>
      <c r="C3523" t="s">
        <v>42</v>
      </c>
      <c r="D3523" t="s">
        <v>1302</v>
      </c>
      <c r="E3523">
        <v>1</v>
      </c>
      <c r="F3523" t="s">
        <v>1405</v>
      </c>
      <c r="G3523" t="s">
        <v>12726</v>
      </c>
      <c r="H3523" t="s">
        <v>12729</v>
      </c>
      <c r="I3523" t="s">
        <v>10831</v>
      </c>
      <c r="J3523" t="s">
        <v>12722</v>
      </c>
      <c r="K3523" s="13" t="s">
        <v>9527</v>
      </c>
      <c r="L3523" s="14">
        <v>66.92</v>
      </c>
      <c r="M3523" s="13" t="s">
        <v>12722</v>
      </c>
      <c r="N3523" s="13" t="s">
        <v>6600</v>
      </c>
      <c r="O3523" s="14">
        <v>70.66</v>
      </c>
      <c r="P3523" s="13" t="s">
        <v>12722</v>
      </c>
      <c r="Q3523" s="13" t="s">
        <v>11008</v>
      </c>
      <c r="R3523" s="14">
        <v>89.13</v>
      </c>
      <c r="S3523" s="13" t="s">
        <v>12722</v>
      </c>
    </row>
    <row r="3524" spans="1:19" x14ac:dyDescent="0.25">
      <c r="A3524" t="s">
        <v>10832</v>
      </c>
      <c r="B3524" s="15">
        <v>79001165</v>
      </c>
      <c r="C3524" t="s">
        <v>42</v>
      </c>
      <c r="D3524" t="s">
        <v>1302</v>
      </c>
      <c r="E3524">
        <v>1</v>
      </c>
      <c r="F3524" t="s">
        <v>1405</v>
      </c>
      <c r="G3524" t="s">
        <v>12726</v>
      </c>
      <c r="H3524" t="s">
        <v>12729</v>
      </c>
      <c r="I3524" t="s">
        <v>10833</v>
      </c>
      <c r="J3524" t="s">
        <v>12722</v>
      </c>
      <c r="K3524" s="13" t="s">
        <v>7057</v>
      </c>
      <c r="L3524" s="14">
        <v>66.92</v>
      </c>
      <c r="M3524" s="13" t="s">
        <v>12722</v>
      </c>
      <c r="N3524" s="13" t="s">
        <v>9009</v>
      </c>
      <c r="O3524" s="14">
        <v>69.62</v>
      </c>
      <c r="P3524" s="13" t="s">
        <v>12722</v>
      </c>
      <c r="Q3524" s="13" t="s">
        <v>11343</v>
      </c>
      <c r="R3524" s="14">
        <v>74.400000000000006</v>
      </c>
      <c r="S3524" s="13" t="s">
        <v>12722</v>
      </c>
    </row>
    <row r="3525" spans="1:19" x14ac:dyDescent="0.25">
      <c r="A3525" t="s">
        <v>1313</v>
      </c>
      <c r="B3525" s="15" t="s">
        <v>1314</v>
      </c>
      <c r="C3525" t="s">
        <v>38</v>
      </c>
      <c r="D3525" t="s">
        <v>472</v>
      </c>
      <c r="E3525">
        <v>1</v>
      </c>
      <c r="F3525" t="s">
        <v>1405</v>
      </c>
      <c r="G3525" t="s">
        <v>12720</v>
      </c>
      <c r="H3525" t="s">
        <v>12725</v>
      </c>
      <c r="I3525" t="s">
        <v>1315</v>
      </c>
      <c r="J3525" t="s">
        <v>290</v>
      </c>
      <c r="K3525" s="13" t="s">
        <v>965</v>
      </c>
      <c r="L3525" s="14">
        <v>66.959999999999994</v>
      </c>
      <c r="M3525" s="13" t="s">
        <v>290</v>
      </c>
      <c r="N3525" s="13" t="s">
        <v>4682</v>
      </c>
      <c r="O3525" s="14">
        <v>96.36</v>
      </c>
      <c r="P3525" s="13" t="s">
        <v>290</v>
      </c>
      <c r="Q3525" s="13" t="s">
        <v>11233</v>
      </c>
      <c r="R3525" s="14">
        <v>118.31</v>
      </c>
      <c r="S3525" s="13" t="s">
        <v>12722</v>
      </c>
    </row>
    <row r="3526" spans="1:19" x14ac:dyDescent="0.25">
      <c r="A3526" t="s">
        <v>10834</v>
      </c>
      <c r="B3526" s="15" t="s">
        <v>10835</v>
      </c>
      <c r="C3526" t="s">
        <v>43</v>
      </c>
      <c r="D3526" t="s">
        <v>1302</v>
      </c>
      <c r="E3526">
        <v>1</v>
      </c>
      <c r="F3526" t="s">
        <v>1405</v>
      </c>
      <c r="G3526" t="s">
        <v>12726</v>
      </c>
      <c r="H3526" t="s">
        <v>12729</v>
      </c>
      <c r="I3526" t="s">
        <v>10836</v>
      </c>
      <c r="J3526" t="s">
        <v>12722</v>
      </c>
      <c r="K3526" s="13" t="s">
        <v>8065</v>
      </c>
      <c r="L3526" s="14">
        <v>66.98</v>
      </c>
      <c r="M3526" s="13" t="s">
        <v>12722</v>
      </c>
      <c r="N3526" s="13" t="s">
        <v>7630</v>
      </c>
      <c r="O3526" s="14">
        <v>68.17</v>
      </c>
      <c r="P3526" s="13" t="s">
        <v>12722</v>
      </c>
      <c r="Q3526" s="13" t="s">
        <v>6639</v>
      </c>
      <c r="R3526" s="14">
        <v>75.02</v>
      </c>
      <c r="S3526" s="13" t="s">
        <v>290</v>
      </c>
    </row>
    <row r="3527" spans="1:19" x14ac:dyDescent="0.25">
      <c r="A3527" t="s">
        <v>10837</v>
      </c>
      <c r="B3527" s="15" t="s">
        <v>10838</v>
      </c>
      <c r="C3527" t="s">
        <v>44</v>
      </c>
      <c r="D3527" t="s">
        <v>472</v>
      </c>
      <c r="E3527">
        <v>1</v>
      </c>
      <c r="F3527" t="s">
        <v>1405</v>
      </c>
      <c r="G3527" t="s">
        <v>12723</v>
      </c>
      <c r="H3527" t="s">
        <v>12725</v>
      </c>
      <c r="I3527" t="s">
        <v>10839</v>
      </c>
      <c r="J3527" t="s">
        <v>290</v>
      </c>
      <c r="K3527" s="13" t="s">
        <v>10840</v>
      </c>
      <c r="L3527" s="14">
        <v>67.12</v>
      </c>
      <c r="M3527" s="13" t="s">
        <v>290</v>
      </c>
      <c r="N3527" s="13" t="s">
        <v>10480</v>
      </c>
      <c r="O3527" s="14">
        <v>82.81</v>
      </c>
      <c r="P3527" s="13" t="s">
        <v>290</v>
      </c>
      <c r="Q3527" s="13" t="s">
        <v>3624</v>
      </c>
      <c r="R3527" s="14">
        <v>83.96</v>
      </c>
      <c r="S3527" s="13" t="s">
        <v>290</v>
      </c>
    </row>
    <row r="3528" spans="1:19" x14ac:dyDescent="0.25">
      <c r="A3528" t="s">
        <v>10840</v>
      </c>
      <c r="B3528" s="15" t="s">
        <v>10811</v>
      </c>
      <c r="C3528" t="s">
        <v>44</v>
      </c>
      <c r="D3528" t="s">
        <v>363</v>
      </c>
      <c r="E3528">
        <v>1</v>
      </c>
      <c r="F3528" t="s">
        <v>1405</v>
      </c>
      <c r="G3528" t="s">
        <v>12723</v>
      </c>
      <c r="H3528" t="s">
        <v>12725</v>
      </c>
      <c r="I3528" t="s">
        <v>10841</v>
      </c>
      <c r="J3528" t="s">
        <v>290</v>
      </c>
      <c r="K3528" s="13" t="s">
        <v>10837</v>
      </c>
      <c r="L3528" s="14">
        <v>67.12</v>
      </c>
      <c r="M3528" s="13" t="s">
        <v>290</v>
      </c>
      <c r="N3528" s="13" t="s">
        <v>10480</v>
      </c>
      <c r="O3528" s="14">
        <v>69.040000000000006</v>
      </c>
      <c r="P3528" s="13" t="s">
        <v>290</v>
      </c>
      <c r="Q3528" s="13" t="s">
        <v>11254</v>
      </c>
      <c r="R3528" s="14">
        <v>79.290000000000006</v>
      </c>
      <c r="S3528" s="13" t="s">
        <v>12722</v>
      </c>
    </row>
    <row r="3529" spans="1:19" x14ac:dyDescent="0.25">
      <c r="A3529" t="s">
        <v>10842</v>
      </c>
      <c r="B3529" s="15" t="s">
        <v>256</v>
      </c>
      <c r="C3529" t="s">
        <v>38</v>
      </c>
      <c r="D3529" t="s">
        <v>248</v>
      </c>
      <c r="E3529">
        <v>1</v>
      </c>
      <c r="F3529" t="s">
        <v>1398</v>
      </c>
      <c r="G3529" t="s">
        <v>12727</v>
      </c>
      <c r="H3529" t="s">
        <v>12721</v>
      </c>
      <c r="I3529" t="s">
        <v>10843</v>
      </c>
      <c r="J3529" t="s">
        <v>290</v>
      </c>
      <c r="K3529" s="13" t="s">
        <v>2867</v>
      </c>
      <c r="L3529" s="14">
        <v>67.12</v>
      </c>
      <c r="M3529" s="13" t="s">
        <v>290</v>
      </c>
      <c r="N3529" s="13" t="s">
        <v>11273</v>
      </c>
      <c r="O3529" s="14">
        <v>78.489999999999995</v>
      </c>
      <c r="P3529" s="13" t="s">
        <v>290</v>
      </c>
      <c r="Q3529" s="13" t="s">
        <v>10938</v>
      </c>
      <c r="R3529" s="14">
        <v>80.8</v>
      </c>
      <c r="S3529" s="13" t="s">
        <v>290</v>
      </c>
    </row>
    <row r="3530" spans="1:19" x14ac:dyDescent="0.25">
      <c r="A3530" t="s">
        <v>10844</v>
      </c>
      <c r="B3530" s="15" t="s">
        <v>10845</v>
      </c>
      <c r="C3530" t="s">
        <v>39</v>
      </c>
      <c r="D3530" t="s">
        <v>243</v>
      </c>
      <c r="E3530">
        <v>1</v>
      </c>
      <c r="F3530" t="s">
        <v>1398</v>
      </c>
      <c r="G3530" t="s">
        <v>12727</v>
      </c>
      <c r="H3530" t="s">
        <v>12721</v>
      </c>
      <c r="I3530" t="s">
        <v>10846</v>
      </c>
      <c r="J3530" t="s">
        <v>290</v>
      </c>
      <c r="K3530" s="13" t="s">
        <v>10852</v>
      </c>
      <c r="L3530" s="14">
        <v>67.290000000000006</v>
      </c>
      <c r="M3530" s="13" t="s">
        <v>290</v>
      </c>
      <c r="N3530" s="13" t="s">
        <v>12305</v>
      </c>
      <c r="O3530" s="14">
        <v>107.56</v>
      </c>
      <c r="P3530" s="13" t="s">
        <v>12722</v>
      </c>
      <c r="Q3530" s="13" t="s">
        <v>11841</v>
      </c>
      <c r="R3530" s="14">
        <v>115.44</v>
      </c>
      <c r="S3530" s="13" t="s">
        <v>12722</v>
      </c>
    </row>
    <row r="3531" spans="1:19" x14ac:dyDescent="0.25">
      <c r="A3531" t="s">
        <v>10847</v>
      </c>
      <c r="B3531" s="15">
        <v>79000715</v>
      </c>
      <c r="C3531" t="s">
        <v>42</v>
      </c>
      <c r="D3531" t="s">
        <v>1302</v>
      </c>
      <c r="E3531">
        <v>1</v>
      </c>
      <c r="F3531" t="s">
        <v>1405</v>
      </c>
      <c r="G3531" t="s">
        <v>12726</v>
      </c>
      <c r="H3531" t="s">
        <v>12729</v>
      </c>
      <c r="I3531" t="s">
        <v>10848</v>
      </c>
      <c r="J3531" t="s">
        <v>12722</v>
      </c>
      <c r="K3531" s="13" t="s">
        <v>5956</v>
      </c>
      <c r="L3531" s="14">
        <v>67.290000000000006</v>
      </c>
      <c r="M3531" s="13" t="s">
        <v>12722</v>
      </c>
      <c r="N3531" s="13" t="s">
        <v>11167</v>
      </c>
      <c r="O3531" s="14">
        <v>71.08</v>
      </c>
      <c r="P3531" s="13" t="s">
        <v>12722</v>
      </c>
      <c r="Q3531" s="13" t="s">
        <v>11129</v>
      </c>
      <c r="R3531" s="14">
        <v>83.32</v>
      </c>
      <c r="S3531" s="13" t="s">
        <v>290</v>
      </c>
    </row>
    <row r="3532" spans="1:19" x14ac:dyDescent="0.25">
      <c r="A3532" t="s">
        <v>10849</v>
      </c>
      <c r="B3532" s="15" t="s">
        <v>10850</v>
      </c>
      <c r="C3532" t="s">
        <v>86</v>
      </c>
      <c r="D3532" t="s">
        <v>1302</v>
      </c>
      <c r="E3532">
        <v>1</v>
      </c>
      <c r="F3532" t="s">
        <v>1405</v>
      </c>
      <c r="G3532" t="s">
        <v>12726</v>
      </c>
      <c r="H3532" t="s">
        <v>12729</v>
      </c>
      <c r="I3532" t="s">
        <v>10851</v>
      </c>
      <c r="J3532" t="s">
        <v>12722</v>
      </c>
      <c r="K3532" s="13" t="s">
        <v>10177</v>
      </c>
      <c r="L3532" s="14">
        <v>67.290000000000006</v>
      </c>
      <c r="M3532" s="13" t="s">
        <v>12722</v>
      </c>
      <c r="N3532" s="13" t="s">
        <v>4533</v>
      </c>
      <c r="O3532" s="14">
        <v>78.42</v>
      </c>
      <c r="P3532" s="13" t="s">
        <v>12722</v>
      </c>
      <c r="Q3532" s="13" t="s">
        <v>9628</v>
      </c>
      <c r="R3532" s="14">
        <v>84.24</v>
      </c>
      <c r="S3532" s="13" t="s">
        <v>12722</v>
      </c>
    </row>
    <row r="3533" spans="1:19" x14ac:dyDescent="0.25">
      <c r="A3533" t="s">
        <v>10852</v>
      </c>
      <c r="B3533" s="15" t="s">
        <v>10853</v>
      </c>
      <c r="C3533" t="s">
        <v>39</v>
      </c>
      <c r="D3533" t="s">
        <v>248</v>
      </c>
      <c r="E3533">
        <v>1</v>
      </c>
      <c r="F3533" t="s">
        <v>1405</v>
      </c>
      <c r="G3533" t="s">
        <v>12723</v>
      </c>
      <c r="H3533" t="s">
        <v>12721</v>
      </c>
      <c r="I3533" t="s">
        <v>10854</v>
      </c>
      <c r="J3533" t="s">
        <v>290</v>
      </c>
      <c r="K3533" s="13" t="s">
        <v>10844</v>
      </c>
      <c r="L3533" s="14">
        <v>67.290000000000006</v>
      </c>
      <c r="M3533" s="13" t="s">
        <v>290</v>
      </c>
      <c r="N3533" s="13" t="s">
        <v>10883</v>
      </c>
      <c r="O3533" s="14">
        <v>67.53</v>
      </c>
      <c r="P3533" s="13" t="s">
        <v>290</v>
      </c>
      <c r="Q3533" s="13" t="s">
        <v>11536</v>
      </c>
      <c r="R3533" s="14">
        <v>99.85</v>
      </c>
      <c r="S3533" s="13" t="s">
        <v>290</v>
      </c>
    </row>
    <row r="3534" spans="1:19" x14ac:dyDescent="0.25">
      <c r="A3534" t="s">
        <v>10855</v>
      </c>
      <c r="B3534" s="15" t="s">
        <v>10856</v>
      </c>
      <c r="C3534" t="s">
        <v>38</v>
      </c>
      <c r="D3534" t="s">
        <v>472</v>
      </c>
      <c r="E3534">
        <v>5</v>
      </c>
      <c r="F3534" t="s">
        <v>1398</v>
      </c>
      <c r="G3534" t="s">
        <v>12727</v>
      </c>
      <c r="H3534" t="s">
        <v>12725</v>
      </c>
      <c r="I3534" t="s">
        <v>10857</v>
      </c>
      <c r="J3534" t="s">
        <v>290</v>
      </c>
      <c r="K3534" s="13" t="s">
        <v>9619</v>
      </c>
      <c r="L3534" s="14">
        <v>67.290000000000006</v>
      </c>
      <c r="M3534" s="13" t="s">
        <v>290</v>
      </c>
      <c r="N3534" s="13" t="s">
        <v>1200</v>
      </c>
      <c r="O3534" s="14">
        <v>82.77</v>
      </c>
      <c r="P3534" s="13" t="s">
        <v>290</v>
      </c>
      <c r="Q3534" s="13" t="s">
        <v>9617</v>
      </c>
      <c r="R3534" s="14">
        <v>120.5</v>
      </c>
      <c r="S3534" s="13" t="s">
        <v>290</v>
      </c>
    </row>
    <row r="3535" spans="1:19" x14ac:dyDescent="0.25">
      <c r="A3535" t="s">
        <v>10858</v>
      </c>
      <c r="B3535" s="15" t="s">
        <v>1340</v>
      </c>
      <c r="C3535" t="s">
        <v>42</v>
      </c>
      <c r="D3535" t="s">
        <v>1302</v>
      </c>
      <c r="E3535">
        <v>1</v>
      </c>
      <c r="F3535" t="s">
        <v>1405</v>
      </c>
      <c r="G3535" t="s">
        <v>12726</v>
      </c>
      <c r="H3535" t="s">
        <v>12729</v>
      </c>
      <c r="I3535" t="s">
        <v>10859</v>
      </c>
      <c r="J3535" t="s">
        <v>12722</v>
      </c>
      <c r="K3535" s="13" t="s">
        <v>10121</v>
      </c>
      <c r="L3535" s="14">
        <v>67.349999999999994</v>
      </c>
      <c r="M3535" s="13" t="s">
        <v>12722</v>
      </c>
      <c r="N3535" s="13" t="s">
        <v>10783</v>
      </c>
      <c r="O3535" s="14">
        <v>74.44</v>
      </c>
      <c r="P3535" s="13" t="s">
        <v>12722</v>
      </c>
      <c r="Q3535" s="13" t="s">
        <v>3689</v>
      </c>
      <c r="R3535" s="14">
        <v>76.099999999999994</v>
      </c>
      <c r="S3535" s="13" t="s">
        <v>12722</v>
      </c>
    </row>
    <row r="3536" spans="1:19" x14ac:dyDescent="0.25">
      <c r="A3536" t="s">
        <v>10860</v>
      </c>
      <c r="B3536" s="15" t="s">
        <v>10861</v>
      </c>
      <c r="C3536" t="s">
        <v>87</v>
      </c>
      <c r="D3536" t="s">
        <v>248</v>
      </c>
      <c r="E3536">
        <v>6</v>
      </c>
      <c r="F3536" t="s">
        <v>1398</v>
      </c>
      <c r="G3536" t="s">
        <v>12720</v>
      </c>
      <c r="H3536" t="s">
        <v>12721</v>
      </c>
      <c r="I3536" t="s">
        <v>10862</v>
      </c>
      <c r="J3536" t="s">
        <v>290</v>
      </c>
      <c r="K3536" s="13" t="s">
        <v>10863</v>
      </c>
      <c r="L3536" s="14">
        <v>67.36</v>
      </c>
      <c r="M3536" s="13" t="s">
        <v>12722</v>
      </c>
      <c r="N3536" s="13" t="s">
        <v>6220</v>
      </c>
      <c r="O3536" s="14">
        <v>86.65</v>
      </c>
      <c r="P3536" s="13" t="s">
        <v>290</v>
      </c>
      <c r="Q3536" s="13" t="s">
        <v>6217</v>
      </c>
      <c r="R3536" s="14">
        <v>87.63</v>
      </c>
      <c r="S3536" s="13" t="s">
        <v>290</v>
      </c>
    </row>
    <row r="3537" spans="1:19" x14ac:dyDescent="0.25">
      <c r="A3537" t="s">
        <v>10863</v>
      </c>
      <c r="B3537" s="15" t="s">
        <v>10864</v>
      </c>
      <c r="C3537" t="s">
        <v>90</v>
      </c>
      <c r="D3537" t="s">
        <v>248</v>
      </c>
      <c r="E3537">
        <v>3</v>
      </c>
      <c r="F3537" t="s">
        <v>1398</v>
      </c>
      <c r="G3537" t="s">
        <v>12723</v>
      </c>
      <c r="H3537" t="s">
        <v>12721</v>
      </c>
      <c r="I3537" t="s">
        <v>10865</v>
      </c>
      <c r="J3537" t="s">
        <v>290</v>
      </c>
      <c r="K3537" s="13" t="s">
        <v>10860</v>
      </c>
      <c r="L3537" s="14">
        <v>67.36</v>
      </c>
      <c r="M3537" s="13" t="s">
        <v>12722</v>
      </c>
      <c r="N3537" s="13" t="s">
        <v>8284</v>
      </c>
      <c r="O3537" s="14">
        <v>117.64</v>
      </c>
      <c r="P3537" s="13" t="s">
        <v>290</v>
      </c>
      <c r="Q3537" s="13" t="s">
        <v>6217</v>
      </c>
      <c r="R3537" s="14">
        <v>123.15</v>
      </c>
      <c r="S3537" s="13" t="s">
        <v>290</v>
      </c>
    </row>
    <row r="3538" spans="1:19" x14ac:dyDescent="0.25">
      <c r="A3538" t="s">
        <v>10866</v>
      </c>
      <c r="B3538" s="15" t="s">
        <v>10867</v>
      </c>
      <c r="C3538" t="s">
        <v>43</v>
      </c>
      <c r="D3538" t="s">
        <v>1302</v>
      </c>
      <c r="E3538">
        <v>1</v>
      </c>
      <c r="F3538" t="s">
        <v>1405</v>
      </c>
      <c r="G3538" t="s">
        <v>12726</v>
      </c>
      <c r="H3538" t="s">
        <v>12729</v>
      </c>
      <c r="I3538" t="s">
        <v>10868</v>
      </c>
      <c r="J3538" t="s">
        <v>12722</v>
      </c>
      <c r="K3538" s="13" t="s">
        <v>10578</v>
      </c>
      <c r="L3538" s="14">
        <v>67.37</v>
      </c>
      <c r="M3538" s="13" t="s">
        <v>12722</v>
      </c>
      <c r="N3538" s="13" t="s">
        <v>6881</v>
      </c>
      <c r="O3538" s="14">
        <v>75.03</v>
      </c>
      <c r="P3538" s="13" t="s">
        <v>290</v>
      </c>
      <c r="Q3538" s="13" t="s">
        <v>8112</v>
      </c>
      <c r="R3538" s="14">
        <v>75.849999999999994</v>
      </c>
      <c r="S3538" s="13" t="s">
        <v>12722</v>
      </c>
    </row>
    <row r="3539" spans="1:19" x14ac:dyDescent="0.25">
      <c r="A3539" t="s">
        <v>10869</v>
      </c>
      <c r="B3539" s="15">
        <v>79001126</v>
      </c>
      <c r="C3539" t="s">
        <v>42</v>
      </c>
      <c r="D3539" t="s">
        <v>1302</v>
      </c>
      <c r="E3539">
        <v>1</v>
      </c>
      <c r="F3539" t="s">
        <v>1405</v>
      </c>
      <c r="G3539" t="s">
        <v>12726</v>
      </c>
      <c r="H3539" t="s">
        <v>12729</v>
      </c>
      <c r="I3539" t="s">
        <v>10870</v>
      </c>
      <c r="J3539" t="s">
        <v>12722</v>
      </c>
      <c r="K3539" s="13" t="s">
        <v>9053</v>
      </c>
      <c r="L3539" s="14">
        <v>67.459999999999994</v>
      </c>
      <c r="M3539" s="13" t="s">
        <v>12722</v>
      </c>
      <c r="N3539" s="13" t="s">
        <v>7474</v>
      </c>
      <c r="O3539" s="14">
        <v>86.11</v>
      </c>
      <c r="P3539" s="13" t="s">
        <v>12722</v>
      </c>
      <c r="Q3539" s="13" t="s">
        <v>6970</v>
      </c>
      <c r="R3539" s="14">
        <v>92.45</v>
      </c>
      <c r="S3539" s="13" t="s">
        <v>290</v>
      </c>
    </row>
    <row r="3540" spans="1:19" x14ac:dyDescent="0.25">
      <c r="A3540" t="s">
        <v>10871</v>
      </c>
      <c r="B3540" s="15" t="s">
        <v>10872</v>
      </c>
      <c r="C3540" t="s">
        <v>40</v>
      </c>
      <c r="D3540" t="s">
        <v>1302</v>
      </c>
      <c r="E3540">
        <v>1</v>
      </c>
      <c r="F3540" t="s">
        <v>1405</v>
      </c>
      <c r="G3540" t="s">
        <v>12726</v>
      </c>
      <c r="H3540" t="s">
        <v>12729</v>
      </c>
      <c r="I3540" t="s">
        <v>10873</v>
      </c>
      <c r="J3540" t="s">
        <v>12722</v>
      </c>
      <c r="K3540" s="13" t="s">
        <v>9857</v>
      </c>
      <c r="L3540" s="14">
        <v>67.47</v>
      </c>
      <c r="M3540" s="13" t="s">
        <v>12722</v>
      </c>
      <c r="N3540" s="13" t="s">
        <v>5379</v>
      </c>
      <c r="O3540" s="14">
        <v>71.06</v>
      </c>
      <c r="P3540" s="13" t="s">
        <v>12722</v>
      </c>
      <c r="Q3540" s="13" t="s">
        <v>5376</v>
      </c>
      <c r="R3540" s="14">
        <v>83.53</v>
      </c>
      <c r="S3540" s="13" t="s">
        <v>12722</v>
      </c>
    </row>
    <row r="3541" spans="1:19" x14ac:dyDescent="0.25">
      <c r="A3541" t="s">
        <v>10874</v>
      </c>
      <c r="B3541" s="15" t="s">
        <v>10875</v>
      </c>
      <c r="C3541" t="s">
        <v>38</v>
      </c>
      <c r="D3541" t="s">
        <v>175</v>
      </c>
      <c r="E3541">
        <v>1</v>
      </c>
      <c r="F3541" t="s">
        <v>1398</v>
      </c>
      <c r="G3541" t="s">
        <v>12727</v>
      </c>
      <c r="H3541" t="s">
        <v>12724</v>
      </c>
      <c r="I3541" t="s">
        <v>10876</v>
      </c>
      <c r="J3541" t="s">
        <v>290</v>
      </c>
      <c r="K3541" s="13" t="s">
        <v>1043</v>
      </c>
      <c r="L3541" s="14">
        <v>67.489999999999995</v>
      </c>
      <c r="M3541" s="13" t="s">
        <v>290</v>
      </c>
      <c r="N3541" s="13" t="s">
        <v>9405</v>
      </c>
      <c r="O3541" s="14">
        <v>73.75</v>
      </c>
      <c r="P3541" s="13" t="s">
        <v>12722</v>
      </c>
      <c r="Q3541" s="13" t="s">
        <v>7152</v>
      </c>
      <c r="R3541" s="14">
        <v>77.48</v>
      </c>
      <c r="S3541" s="13" t="s">
        <v>290</v>
      </c>
    </row>
    <row r="3542" spans="1:19" x14ac:dyDescent="0.25">
      <c r="A3542" t="s">
        <v>1043</v>
      </c>
      <c r="B3542" s="15" t="s">
        <v>1044</v>
      </c>
      <c r="C3542" t="s">
        <v>38</v>
      </c>
      <c r="D3542" t="s">
        <v>117</v>
      </c>
      <c r="E3542">
        <v>1</v>
      </c>
      <c r="F3542" t="s">
        <v>1405</v>
      </c>
      <c r="G3542" t="s">
        <v>12723</v>
      </c>
      <c r="H3542" t="s">
        <v>12721</v>
      </c>
      <c r="I3542" t="s">
        <v>1045</v>
      </c>
      <c r="J3542" t="s">
        <v>290</v>
      </c>
      <c r="K3542" s="13" t="s">
        <v>10874</v>
      </c>
      <c r="L3542" s="14">
        <v>67.489999999999995</v>
      </c>
      <c r="M3542" s="13" t="s">
        <v>290</v>
      </c>
      <c r="N3542" s="13" t="s">
        <v>4262</v>
      </c>
      <c r="O3542" s="14">
        <v>68.73</v>
      </c>
      <c r="P3542" s="13" t="s">
        <v>290</v>
      </c>
      <c r="Q3542" s="13" t="s">
        <v>4266</v>
      </c>
      <c r="R3542" s="14">
        <v>82.74</v>
      </c>
      <c r="S3542" s="13" t="s">
        <v>12722</v>
      </c>
    </row>
    <row r="3543" spans="1:19" x14ac:dyDescent="0.25">
      <c r="A3543" t="s">
        <v>10878</v>
      </c>
      <c r="B3543" s="15" t="s">
        <v>1353</v>
      </c>
      <c r="C3543" t="s">
        <v>86</v>
      </c>
      <c r="D3543" t="s">
        <v>1091</v>
      </c>
      <c r="E3543">
        <v>1</v>
      </c>
      <c r="F3543" t="s">
        <v>1398</v>
      </c>
      <c r="G3543" t="s">
        <v>12726</v>
      </c>
      <c r="H3543" t="s">
        <v>12728</v>
      </c>
      <c r="I3543" t="s">
        <v>10879</v>
      </c>
      <c r="J3543" t="s">
        <v>290</v>
      </c>
      <c r="K3543" s="13" t="s">
        <v>4113</v>
      </c>
      <c r="L3543" s="14">
        <v>67.5</v>
      </c>
      <c r="M3543" s="13" t="s">
        <v>290</v>
      </c>
      <c r="N3543" s="13" t="s">
        <v>11132</v>
      </c>
      <c r="O3543" s="14">
        <v>72.94</v>
      </c>
      <c r="P3543" s="13" t="s">
        <v>12722</v>
      </c>
      <c r="Q3543" s="13" t="s">
        <v>1494</v>
      </c>
      <c r="R3543" s="14">
        <v>75.61</v>
      </c>
      <c r="S3543" s="13" t="s">
        <v>290</v>
      </c>
    </row>
    <row r="3544" spans="1:19" x14ac:dyDescent="0.25">
      <c r="A3544" t="s">
        <v>10880</v>
      </c>
      <c r="B3544" s="15" t="s">
        <v>10881</v>
      </c>
      <c r="C3544" t="s">
        <v>40</v>
      </c>
      <c r="D3544" t="s">
        <v>1302</v>
      </c>
      <c r="E3544">
        <v>1</v>
      </c>
      <c r="F3544" t="s">
        <v>1405</v>
      </c>
      <c r="G3544" t="s">
        <v>12726</v>
      </c>
      <c r="H3544" t="s">
        <v>12729</v>
      </c>
      <c r="I3544" t="s">
        <v>10882</v>
      </c>
      <c r="J3544" t="s">
        <v>12722</v>
      </c>
      <c r="K3544" s="13" t="s">
        <v>8247</v>
      </c>
      <c r="L3544" s="14">
        <v>67.510000000000005</v>
      </c>
      <c r="M3544" s="13" t="s">
        <v>12722</v>
      </c>
      <c r="N3544" s="13" t="s">
        <v>8250</v>
      </c>
      <c r="O3544" s="14">
        <v>70.02</v>
      </c>
      <c r="P3544" s="13" t="s">
        <v>12722</v>
      </c>
      <c r="Q3544" s="13" t="s">
        <v>2361</v>
      </c>
      <c r="R3544" s="14">
        <v>88.05</v>
      </c>
      <c r="S3544" s="13" t="s">
        <v>12722</v>
      </c>
    </row>
    <row r="3545" spans="1:19" x14ac:dyDescent="0.25">
      <c r="A3545" t="s">
        <v>10883</v>
      </c>
      <c r="B3545" s="15" t="s">
        <v>10884</v>
      </c>
      <c r="C3545" t="s">
        <v>39</v>
      </c>
      <c r="D3545" t="s">
        <v>117</v>
      </c>
      <c r="E3545">
        <v>1</v>
      </c>
      <c r="F3545" t="s">
        <v>1398</v>
      </c>
      <c r="G3545" t="s">
        <v>12720</v>
      </c>
      <c r="H3545" t="s">
        <v>12721</v>
      </c>
      <c r="I3545" t="s">
        <v>10885</v>
      </c>
      <c r="J3545" t="s">
        <v>290</v>
      </c>
      <c r="K3545" s="13" t="s">
        <v>10852</v>
      </c>
      <c r="L3545" s="14">
        <v>67.53</v>
      </c>
      <c r="M3545" s="13" t="s">
        <v>290</v>
      </c>
      <c r="N3545" s="13" t="s">
        <v>11536</v>
      </c>
      <c r="O3545" s="14">
        <v>76.89</v>
      </c>
      <c r="P3545" s="13" t="s">
        <v>12722</v>
      </c>
      <c r="Q3545" s="13" t="s">
        <v>10844</v>
      </c>
      <c r="R3545" s="14">
        <v>129.35</v>
      </c>
      <c r="S3545" s="13" t="s">
        <v>290</v>
      </c>
    </row>
    <row r="3546" spans="1:19" x14ac:dyDescent="0.25">
      <c r="A3546" t="s">
        <v>10886</v>
      </c>
      <c r="B3546" s="15" t="s">
        <v>10887</v>
      </c>
      <c r="C3546" t="s">
        <v>36</v>
      </c>
      <c r="D3546" t="s">
        <v>472</v>
      </c>
      <c r="E3546">
        <v>1</v>
      </c>
      <c r="F3546" t="s">
        <v>1405</v>
      </c>
      <c r="G3546" t="s">
        <v>12720</v>
      </c>
      <c r="H3546" t="s">
        <v>12725</v>
      </c>
      <c r="I3546" t="s">
        <v>10888</v>
      </c>
      <c r="J3546" t="s">
        <v>290</v>
      </c>
      <c r="K3546" s="13" t="s">
        <v>4196</v>
      </c>
      <c r="L3546" s="14">
        <v>67.569999999999993</v>
      </c>
      <c r="M3546" s="13" t="s">
        <v>290</v>
      </c>
      <c r="N3546" s="13" t="s">
        <v>4193</v>
      </c>
      <c r="O3546" s="14">
        <v>90.47</v>
      </c>
      <c r="P3546" s="13" t="s">
        <v>290</v>
      </c>
      <c r="Q3546" s="13" t="s">
        <v>5784</v>
      </c>
      <c r="R3546" s="14">
        <v>140.77000000000001</v>
      </c>
      <c r="S3546" s="13" t="s">
        <v>290</v>
      </c>
    </row>
    <row r="3547" spans="1:19" x14ac:dyDescent="0.25">
      <c r="A3547" t="s">
        <v>10889</v>
      </c>
      <c r="B3547" s="15" t="s">
        <v>10890</v>
      </c>
      <c r="C3547" t="s">
        <v>40</v>
      </c>
      <c r="D3547" t="s">
        <v>1302</v>
      </c>
      <c r="E3547">
        <v>1</v>
      </c>
      <c r="F3547" t="s">
        <v>1405</v>
      </c>
      <c r="G3547" t="s">
        <v>12726</v>
      </c>
      <c r="H3547" t="s">
        <v>12729</v>
      </c>
      <c r="I3547" t="s">
        <v>10891</v>
      </c>
      <c r="J3547" t="s">
        <v>12722</v>
      </c>
      <c r="K3547" s="13" t="s">
        <v>10892</v>
      </c>
      <c r="L3547" s="14">
        <v>67.67</v>
      </c>
      <c r="M3547" s="13" t="s">
        <v>12722</v>
      </c>
      <c r="N3547" s="13" t="s">
        <v>10075</v>
      </c>
      <c r="O3547" s="14">
        <v>71.23</v>
      </c>
      <c r="P3547" s="13" t="s">
        <v>12722</v>
      </c>
      <c r="Q3547" s="13" t="s">
        <v>3342</v>
      </c>
      <c r="R3547" s="14">
        <v>73.98</v>
      </c>
      <c r="S3547" s="13" t="s">
        <v>12722</v>
      </c>
    </row>
    <row r="3548" spans="1:19" x14ac:dyDescent="0.25">
      <c r="A3548" t="s">
        <v>10892</v>
      </c>
      <c r="B3548" s="15" t="s">
        <v>10893</v>
      </c>
      <c r="C3548" t="s">
        <v>40</v>
      </c>
      <c r="D3548" t="s">
        <v>1302</v>
      </c>
      <c r="E3548">
        <v>1</v>
      </c>
      <c r="F3548" t="s">
        <v>1405</v>
      </c>
      <c r="G3548" t="s">
        <v>12726</v>
      </c>
      <c r="H3548" t="s">
        <v>12729</v>
      </c>
      <c r="I3548" t="s">
        <v>10894</v>
      </c>
      <c r="J3548" t="s">
        <v>12722</v>
      </c>
      <c r="K3548" s="13" t="s">
        <v>10889</v>
      </c>
      <c r="L3548" s="14">
        <v>67.67</v>
      </c>
      <c r="M3548" s="13" t="s">
        <v>12722</v>
      </c>
      <c r="N3548" s="13" t="s">
        <v>3769</v>
      </c>
      <c r="O3548" s="14">
        <v>67.77</v>
      </c>
      <c r="P3548" s="13" t="s">
        <v>290</v>
      </c>
      <c r="Q3548" s="13" t="s">
        <v>7954</v>
      </c>
      <c r="R3548" s="14">
        <v>70.33</v>
      </c>
      <c r="S3548" s="13" t="s">
        <v>12722</v>
      </c>
    </row>
    <row r="3549" spans="1:19" x14ac:dyDescent="0.25">
      <c r="A3549" t="s">
        <v>10895</v>
      </c>
      <c r="B3549" s="15" t="s">
        <v>8092</v>
      </c>
      <c r="C3549" t="s">
        <v>88</v>
      </c>
      <c r="D3549" t="s">
        <v>1302</v>
      </c>
      <c r="E3549">
        <v>1</v>
      </c>
      <c r="F3549" t="s">
        <v>1405</v>
      </c>
      <c r="G3549" t="s">
        <v>12726</v>
      </c>
      <c r="H3549" t="s">
        <v>12729</v>
      </c>
      <c r="I3549" t="s">
        <v>10896</v>
      </c>
      <c r="J3549" t="s">
        <v>12722</v>
      </c>
      <c r="K3549" s="13" t="s">
        <v>8008</v>
      </c>
      <c r="L3549" s="14">
        <v>67.709999999999994</v>
      </c>
      <c r="M3549" s="13" t="s">
        <v>290</v>
      </c>
      <c r="N3549" s="13" t="s">
        <v>10135</v>
      </c>
      <c r="O3549" s="14">
        <v>67.87</v>
      </c>
      <c r="P3549" s="13" t="s">
        <v>12722</v>
      </c>
      <c r="Q3549" s="13" t="s">
        <v>10092</v>
      </c>
      <c r="R3549" s="14">
        <v>74.38</v>
      </c>
      <c r="S3549" s="13" t="s">
        <v>12722</v>
      </c>
    </row>
    <row r="3550" spans="1:19" x14ac:dyDescent="0.25">
      <c r="A3550" t="s">
        <v>10897</v>
      </c>
      <c r="B3550" s="15" t="s">
        <v>9432</v>
      </c>
      <c r="C3550" t="s">
        <v>44</v>
      </c>
      <c r="D3550" t="s">
        <v>472</v>
      </c>
      <c r="E3550">
        <v>1</v>
      </c>
      <c r="F3550" t="s">
        <v>1405</v>
      </c>
      <c r="G3550" t="s">
        <v>12720</v>
      </c>
      <c r="H3550" t="s">
        <v>12725</v>
      </c>
      <c r="I3550" t="s">
        <v>10898</v>
      </c>
      <c r="J3550" t="s">
        <v>290</v>
      </c>
      <c r="K3550" s="13" t="s">
        <v>7374</v>
      </c>
      <c r="L3550" s="14">
        <v>67.77</v>
      </c>
      <c r="M3550" s="13" t="s">
        <v>12722</v>
      </c>
      <c r="N3550" s="13" t="s">
        <v>11737</v>
      </c>
      <c r="O3550" s="14">
        <v>103.03</v>
      </c>
      <c r="P3550" s="13" t="s">
        <v>12722</v>
      </c>
      <c r="Q3550" s="13" t="s">
        <v>7376</v>
      </c>
      <c r="R3550" s="14">
        <v>109.58</v>
      </c>
      <c r="S3550" s="13" t="s">
        <v>12722</v>
      </c>
    </row>
    <row r="3551" spans="1:19" x14ac:dyDescent="0.25">
      <c r="A3551" t="s">
        <v>10899</v>
      </c>
      <c r="B3551" s="15" t="s">
        <v>10900</v>
      </c>
      <c r="C3551" t="s">
        <v>86</v>
      </c>
      <c r="D3551" t="s">
        <v>1302</v>
      </c>
      <c r="E3551">
        <v>1</v>
      </c>
      <c r="F3551" t="s">
        <v>1405</v>
      </c>
      <c r="G3551" t="s">
        <v>12726</v>
      </c>
      <c r="H3551" t="s">
        <v>12729</v>
      </c>
      <c r="I3551" t="s">
        <v>10901</v>
      </c>
      <c r="J3551" t="s">
        <v>12722</v>
      </c>
      <c r="K3551" s="13" t="s">
        <v>9099</v>
      </c>
      <c r="L3551" s="14">
        <v>67.790000000000006</v>
      </c>
      <c r="M3551" s="13" t="s">
        <v>12722</v>
      </c>
      <c r="N3551" s="13" t="s">
        <v>7817</v>
      </c>
      <c r="O3551" s="14">
        <v>77.040000000000006</v>
      </c>
      <c r="P3551" s="13" t="s">
        <v>12722</v>
      </c>
      <c r="Q3551" s="13" t="s">
        <v>9362</v>
      </c>
      <c r="R3551" s="14">
        <v>86.39</v>
      </c>
      <c r="S3551" s="13" t="s">
        <v>12722</v>
      </c>
    </row>
    <row r="3552" spans="1:19" x14ac:dyDescent="0.25">
      <c r="A3552" t="s">
        <v>10902</v>
      </c>
      <c r="B3552" s="15" t="s">
        <v>290</v>
      </c>
      <c r="C3552" t="s">
        <v>89</v>
      </c>
      <c r="D3552" t="s">
        <v>396</v>
      </c>
      <c r="E3552">
        <v>2</v>
      </c>
      <c r="F3552" t="s">
        <v>1405</v>
      </c>
      <c r="G3552" t="s">
        <v>12726</v>
      </c>
      <c r="H3552" t="s">
        <v>12721</v>
      </c>
      <c r="I3552" t="s">
        <v>10903</v>
      </c>
      <c r="J3552" t="s">
        <v>12722</v>
      </c>
      <c r="K3552" s="13" t="s">
        <v>10904</v>
      </c>
      <c r="L3552" s="14">
        <v>67.83</v>
      </c>
      <c r="M3552" s="13" t="s">
        <v>12722</v>
      </c>
      <c r="N3552" s="13" t="s">
        <v>8823</v>
      </c>
      <c r="O3552" s="14">
        <v>88.84</v>
      </c>
      <c r="P3552" s="13" t="s">
        <v>12722</v>
      </c>
      <c r="Q3552" s="13" t="s">
        <v>8825</v>
      </c>
      <c r="R3552" s="14">
        <v>123.04</v>
      </c>
      <c r="S3552" s="13" t="s">
        <v>12722</v>
      </c>
    </row>
    <row r="3553" spans="1:19" x14ac:dyDescent="0.25">
      <c r="A3553" t="s">
        <v>10904</v>
      </c>
      <c r="B3553" s="15" t="s">
        <v>290</v>
      </c>
      <c r="C3553" t="s">
        <v>89</v>
      </c>
      <c r="D3553" t="s">
        <v>396</v>
      </c>
      <c r="E3553">
        <v>2</v>
      </c>
      <c r="F3553" t="s">
        <v>1405</v>
      </c>
      <c r="G3553" t="s">
        <v>12726</v>
      </c>
      <c r="H3553" t="s">
        <v>12721</v>
      </c>
      <c r="I3553" t="s">
        <v>10905</v>
      </c>
      <c r="J3553" t="s">
        <v>12722</v>
      </c>
      <c r="K3553" s="13" t="s">
        <v>10902</v>
      </c>
      <c r="L3553" s="14">
        <v>67.83</v>
      </c>
      <c r="M3553" s="13" t="s">
        <v>12722</v>
      </c>
      <c r="N3553" s="13" t="s">
        <v>9077</v>
      </c>
      <c r="O3553" s="14">
        <v>88.59</v>
      </c>
      <c r="P3553" s="13" t="s">
        <v>12722</v>
      </c>
      <c r="Q3553" s="13" t="s">
        <v>8823</v>
      </c>
      <c r="R3553" s="14">
        <v>105.75</v>
      </c>
      <c r="S3553" s="13" t="s">
        <v>12722</v>
      </c>
    </row>
    <row r="3554" spans="1:19" x14ac:dyDescent="0.25">
      <c r="A3554" t="s">
        <v>10906</v>
      </c>
      <c r="B3554" s="15" t="s">
        <v>10907</v>
      </c>
      <c r="C3554" t="s">
        <v>87</v>
      </c>
      <c r="D3554" t="s">
        <v>248</v>
      </c>
      <c r="E3554">
        <v>1</v>
      </c>
      <c r="F3554" t="s">
        <v>1405</v>
      </c>
      <c r="G3554" t="s">
        <v>12720</v>
      </c>
      <c r="H3554" t="s">
        <v>12721</v>
      </c>
      <c r="I3554" t="s">
        <v>10908</v>
      </c>
      <c r="J3554" t="s">
        <v>290</v>
      </c>
      <c r="K3554" s="13" t="s">
        <v>2418</v>
      </c>
      <c r="L3554" s="14">
        <v>67.84</v>
      </c>
      <c r="M3554" s="13" t="s">
        <v>290</v>
      </c>
      <c r="N3554" s="13" t="s">
        <v>2421</v>
      </c>
      <c r="O3554" s="14">
        <v>72.72</v>
      </c>
      <c r="P3554" s="13" t="s">
        <v>12722</v>
      </c>
      <c r="Q3554" s="13" t="s">
        <v>1847</v>
      </c>
      <c r="R3554" s="14">
        <v>73.61</v>
      </c>
      <c r="S3554" s="13" t="s">
        <v>12722</v>
      </c>
    </row>
    <row r="3555" spans="1:19" x14ac:dyDescent="0.25">
      <c r="A3555" t="s">
        <v>10909</v>
      </c>
      <c r="B3555" s="15" t="s">
        <v>10329</v>
      </c>
      <c r="C3555" t="s">
        <v>87</v>
      </c>
      <c r="D3555" t="s">
        <v>1302</v>
      </c>
      <c r="E3555">
        <v>1</v>
      </c>
      <c r="F3555" t="s">
        <v>1405</v>
      </c>
      <c r="G3555" t="s">
        <v>12720</v>
      </c>
      <c r="H3555" t="s">
        <v>12729</v>
      </c>
      <c r="I3555" t="s">
        <v>10910</v>
      </c>
      <c r="J3555" t="s">
        <v>12722</v>
      </c>
      <c r="K3555" s="13" t="s">
        <v>6051</v>
      </c>
      <c r="L3555" s="14">
        <v>67.87</v>
      </c>
      <c r="M3555" s="13" t="s">
        <v>290</v>
      </c>
      <c r="N3555" s="13" t="s">
        <v>11100</v>
      </c>
      <c r="O3555" s="14">
        <v>84.73</v>
      </c>
      <c r="P3555" s="13" t="s">
        <v>12722</v>
      </c>
      <c r="Q3555" s="13" t="s">
        <v>7516</v>
      </c>
      <c r="R3555" s="14">
        <v>87.13</v>
      </c>
      <c r="S3555" s="13" t="s">
        <v>290</v>
      </c>
    </row>
    <row r="3556" spans="1:19" x14ac:dyDescent="0.25">
      <c r="A3556" t="s">
        <v>10911</v>
      </c>
      <c r="B3556" s="15" t="s">
        <v>10912</v>
      </c>
      <c r="C3556" t="s">
        <v>86</v>
      </c>
      <c r="D3556" t="s">
        <v>1302</v>
      </c>
      <c r="E3556">
        <v>1</v>
      </c>
      <c r="F3556" t="s">
        <v>1405</v>
      </c>
      <c r="G3556" t="s">
        <v>12726</v>
      </c>
      <c r="H3556" t="s">
        <v>12729</v>
      </c>
      <c r="I3556" t="s">
        <v>10913</v>
      </c>
      <c r="J3556" t="s">
        <v>12722</v>
      </c>
      <c r="K3556" s="13" t="s">
        <v>3854</v>
      </c>
      <c r="L3556" s="14">
        <v>67.89</v>
      </c>
      <c r="M3556" s="13" t="s">
        <v>290</v>
      </c>
      <c r="N3556" s="13" t="s">
        <v>10033</v>
      </c>
      <c r="O3556" s="14">
        <v>69.290000000000006</v>
      </c>
      <c r="P3556" s="13" t="s">
        <v>12722</v>
      </c>
      <c r="Q3556" s="13" t="s">
        <v>8801</v>
      </c>
      <c r="R3556" s="14">
        <v>73.45</v>
      </c>
      <c r="S3556" s="13" t="s">
        <v>12722</v>
      </c>
    </row>
    <row r="3557" spans="1:19" x14ac:dyDescent="0.25">
      <c r="A3557" t="s">
        <v>10914</v>
      </c>
      <c r="B3557" s="15" t="s">
        <v>10915</v>
      </c>
      <c r="C3557" t="s">
        <v>44</v>
      </c>
      <c r="D3557" t="s">
        <v>117</v>
      </c>
      <c r="E3557">
        <v>2</v>
      </c>
      <c r="F3557" t="s">
        <v>1405</v>
      </c>
      <c r="G3557" t="s">
        <v>12720</v>
      </c>
      <c r="H3557" t="s">
        <v>12721</v>
      </c>
      <c r="I3557" t="s">
        <v>10916</v>
      </c>
      <c r="J3557" t="s">
        <v>290</v>
      </c>
      <c r="K3557" s="13" t="s">
        <v>6528</v>
      </c>
      <c r="L3557" s="14">
        <v>67.92</v>
      </c>
      <c r="M3557" s="13" t="s">
        <v>290</v>
      </c>
      <c r="N3557" s="13" t="s">
        <v>5574</v>
      </c>
      <c r="O3557" s="14">
        <v>71.28</v>
      </c>
      <c r="P3557" s="13" t="s">
        <v>12722</v>
      </c>
      <c r="Q3557" s="13" t="s">
        <v>5571</v>
      </c>
      <c r="R3557" s="14">
        <v>92.16</v>
      </c>
      <c r="S3557" s="13" t="s">
        <v>12722</v>
      </c>
    </row>
    <row r="3558" spans="1:19" x14ac:dyDescent="0.25">
      <c r="A3558" t="s">
        <v>10917</v>
      </c>
      <c r="B3558" s="15" t="s">
        <v>10918</v>
      </c>
      <c r="C3558" t="s">
        <v>88</v>
      </c>
      <c r="D3558" t="s">
        <v>1302</v>
      </c>
      <c r="E3558">
        <v>1</v>
      </c>
      <c r="F3558" t="s">
        <v>1405</v>
      </c>
      <c r="G3558" t="s">
        <v>12726</v>
      </c>
      <c r="H3558" t="s">
        <v>12729</v>
      </c>
      <c r="I3558" t="s">
        <v>10919</v>
      </c>
      <c r="J3558" t="s">
        <v>12722</v>
      </c>
      <c r="K3558" s="13" t="s">
        <v>3815</v>
      </c>
      <c r="L3558" s="14">
        <v>67.959999999999994</v>
      </c>
      <c r="M3558" s="13" t="s">
        <v>290</v>
      </c>
      <c r="N3558" s="13" t="s">
        <v>6560</v>
      </c>
      <c r="O3558" s="14">
        <v>68.37</v>
      </c>
      <c r="P3558" s="13" t="s">
        <v>290</v>
      </c>
      <c r="Q3558" s="13" t="s">
        <v>7940</v>
      </c>
      <c r="R3558" s="14">
        <v>69.16</v>
      </c>
      <c r="S3558" s="13" t="s">
        <v>12722</v>
      </c>
    </row>
    <row r="3559" spans="1:19" x14ac:dyDescent="0.25">
      <c r="A3559" t="s">
        <v>10920</v>
      </c>
      <c r="B3559" s="15">
        <v>1512</v>
      </c>
      <c r="C3559" t="s">
        <v>38</v>
      </c>
      <c r="D3559" t="s">
        <v>117</v>
      </c>
      <c r="E3559">
        <v>1</v>
      </c>
      <c r="F3559" t="s">
        <v>1405</v>
      </c>
      <c r="G3559" t="s">
        <v>12726</v>
      </c>
      <c r="H3559" t="s">
        <v>12721</v>
      </c>
      <c r="I3559" t="s">
        <v>10921</v>
      </c>
      <c r="J3559" t="s">
        <v>290</v>
      </c>
      <c r="K3559" s="13" t="s">
        <v>947</v>
      </c>
      <c r="L3559" s="14">
        <v>67.959999999999994</v>
      </c>
      <c r="M3559" s="13" t="s">
        <v>12722</v>
      </c>
      <c r="N3559" s="13" t="s">
        <v>957</v>
      </c>
      <c r="O3559" s="14">
        <v>71.5</v>
      </c>
      <c r="P3559" s="13" t="s">
        <v>12722</v>
      </c>
      <c r="Q3559" s="13" t="s">
        <v>5381</v>
      </c>
      <c r="R3559" s="14">
        <v>100.33</v>
      </c>
      <c r="S3559" s="13" t="s">
        <v>290</v>
      </c>
    </row>
    <row r="3560" spans="1:19" x14ac:dyDescent="0.25">
      <c r="A3560" t="s">
        <v>10922</v>
      </c>
      <c r="B3560" s="15" t="s">
        <v>10923</v>
      </c>
      <c r="C3560" t="s">
        <v>86</v>
      </c>
      <c r="D3560" t="s">
        <v>1302</v>
      </c>
      <c r="E3560">
        <v>1</v>
      </c>
      <c r="F3560" t="s">
        <v>1405</v>
      </c>
      <c r="G3560" t="s">
        <v>12726</v>
      </c>
      <c r="H3560" t="s">
        <v>12729</v>
      </c>
      <c r="I3560" t="s">
        <v>10924</v>
      </c>
      <c r="J3560" t="s">
        <v>12722</v>
      </c>
      <c r="K3560" s="13" t="s">
        <v>1551</v>
      </c>
      <c r="L3560" s="14">
        <v>68.03</v>
      </c>
      <c r="M3560" s="13" t="s">
        <v>290</v>
      </c>
      <c r="N3560" s="13" t="s">
        <v>1541</v>
      </c>
      <c r="O3560" s="14">
        <v>68.3</v>
      </c>
      <c r="P3560" s="13" t="s">
        <v>12722</v>
      </c>
      <c r="Q3560" s="13" t="s">
        <v>4866</v>
      </c>
      <c r="R3560" s="14">
        <v>77.41</v>
      </c>
      <c r="S3560" s="13" t="s">
        <v>12722</v>
      </c>
    </row>
    <row r="3561" spans="1:19" x14ac:dyDescent="0.25">
      <c r="A3561" t="s">
        <v>324</v>
      </c>
      <c r="B3561" s="15" t="s">
        <v>325</v>
      </c>
      <c r="C3561" t="s">
        <v>36</v>
      </c>
      <c r="D3561" t="s">
        <v>117</v>
      </c>
      <c r="E3561">
        <v>1</v>
      </c>
      <c r="F3561" t="s">
        <v>1405</v>
      </c>
      <c r="G3561" t="s">
        <v>12720</v>
      </c>
      <c r="H3561" t="s">
        <v>12721</v>
      </c>
      <c r="I3561" t="s">
        <v>326</v>
      </c>
      <c r="J3561" t="s">
        <v>12722</v>
      </c>
      <c r="K3561" s="13" t="s">
        <v>543</v>
      </c>
      <c r="L3561" s="14">
        <v>68.069999999999993</v>
      </c>
      <c r="M3561" s="13" t="s">
        <v>12722</v>
      </c>
      <c r="N3561" s="13" t="s">
        <v>11527</v>
      </c>
      <c r="O3561" s="14">
        <v>76.62</v>
      </c>
      <c r="P3561" s="13" t="s">
        <v>290</v>
      </c>
      <c r="Q3561" s="13" t="s">
        <v>548</v>
      </c>
      <c r="R3561" s="14">
        <v>85.83</v>
      </c>
      <c r="S3561" s="13" t="s">
        <v>12722</v>
      </c>
    </row>
    <row r="3562" spans="1:19" x14ac:dyDescent="0.25">
      <c r="A3562" t="s">
        <v>543</v>
      </c>
      <c r="B3562" s="15" t="s">
        <v>544</v>
      </c>
      <c r="C3562" t="s">
        <v>36</v>
      </c>
      <c r="D3562" t="s">
        <v>117</v>
      </c>
      <c r="E3562">
        <v>1</v>
      </c>
      <c r="F3562" t="s">
        <v>1405</v>
      </c>
      <c r="G3562" t="s">
        <v>12720</v>
      </c>
      <c r="H3562" t="s">
        <v>12721</v>
      </c>
      <c r="I3562" t="s">
        <v>545</v>
      </c>
      <c r="J3562" t="s">
        <v>12722</v>
      </c>
      <c r="K3562" s="13" t="s">
        <v>324</v>
      </c>
      <c r="L3562" s="14">
        <v>68.069999999999993</v>
      </c>
      <c r="M3562" s="13" t="s">
        <v>12722</v>
      </c>
      <c r="N3562" s="13" t="s">
        <v>320</v>
      </c>
      <c r="O3562" s="14">
        <v>85.34</v>
      </c>
      <c r="P3562" s="13" t="s">
        <v>12722</v>
      </c>
      <c r="Q3562" s="13" t="s">
        <v>548</v>
      </c>
      <c r="R3562" s="14">
        <v>118.8</v>
      </c>
      <c r="S3562" s="13" t="s">
        <v>12722</v>
      </c>
    </row>
    <row r="3563" spans="1:19" x14ac:dyDescent="0.25">
      <c r="A3563" t="s">
        <v>10927</v>
      </c>
      <c r="B3563" s="15" t="s">
        <v>10928</v>
      </c>
      <c r="C3563" t="s">
        <v>38</v>
      </c>
      <c r="D3563" t="s">
        <v>472</v>
      </c>
      <c r="E3563">
        <v>1</v>
      </c>
      <c r="F3563" t="s">
        <v>1405</v>
      </c>
      <c r="G3563" t="s">
        <v>12720</v>
      </c>
      <c r="H3563" t="s">
        <v>12725</v>
      </c>
      <c r="I3563" t="s">
        <v>10929</v>
      </c>
      <c r="J3563" t="s">
        <v>290</v>
      </c>
      <c r="K3563" s="13" t="s">
        <v>5830</v>
      </c>
      <c r="L3563" s="14">
        <v>68.12</v>
      </c>
      <c r="M3563" s="13" t="s">
        <v>290</v>
      </c>
      <c r="N3563" s="13" t="s">
        <v>11135</v>
      </c>
      <c r="O3563" s="14">
        <v>70.64</v>
      </c>
      <c r="P3563" s="13" t="s">
        <v>290</v>
      </c>
      <c r="Q3563" s="13" t="s">
        <v>2508</v>
      </c>
      <c r="R3563" s="14">
        <v>73.23</v>
      </c>
      <c r="S3563" s="13" t="s">
        <v>290</v>
      </c>
    </row>
    <row r="3564" spans="1:19" x14ac:dyDescent="0.25">
      <c r="A3564" t="s">
        <v>10930</v>
      </c>
      <c r="B3564" s="15" t="s">
        <v>9415</v>
      </c>
      <c r="C3564" t="s">
        <v>88</v>
      </c>
      <c r="D3564" t="s">
        <v>1302</v>
      </c>
      <c r="E3564">
        <v>1</v>
      </c>
      <c r="F3564" t="s">
        <v>1405</v>
      </c>
      <c r="G3564" t="s">
        <v>12726</v>
      </c>
      <c r="H3564" t="s">
        <v>12729</v>
      </c>
      <c r="I3564" t="s">
        <v>10931</v>
      </c>
      <c r="J3564" t="s">
        <v>12722</v>
      </c>
      <c r="K3564" s="13" t="s">
        <v>6473</v>
      </c>
      <c r="L3564" s="14">
        <v>68.13</v>
      </c>
      <c r="M3564" s="13" t="s">
        <v>12722</v>
      </c>
      <c r="N3564" s="13" t="s">
        <v>4119</v>
      </c>
      <c r="O3564" s="14">
        <v>90.83</v>
      </c>
      <c r="P3564" s="13" t="s">
        <v>12722</v>
      </c>
      <c r="Q3564" s="13" t="s">
        <v>2934</v>
      </c>
      <c r="R3564" s="14">
        <v>91.32</v>
      </c>
      <c r="S3564" s="13" t="s">
        <v>290</v>
      </c>
    </row>
    <row r="3565" spans="1:19" x14ac:dyDescent="0.25">
      <c r="A3565" t="s">
        <v>10932</v>
      </c>
      <c r="B3565" s="15" t="s">
        <v>10933</v>
      </c>
      <c r="C3565" t="s">
        <v>34</v>
      </c>
      <c r="D3565" t="s">
        <v>472</v>
      </c>
      <c r="E3565">
        <v>1</v>
      </c>
      <c r="F3565" t="s">
        <v>1405</v>
      </c>
      <c r="G3565" t="s">
        <v>12720</v>
      </c>
      <c r="H3565" t="s">
        <v>12725</v>
      </c>
      <c r="I3565" t="s">
        <v>10934</v>
      </c>
      <c r="J3565" t="s">
        <v>290</v>
      </c>
      <c r="K3565" s="13" t="s">
        <v>3953</v>
      </c>
      <c r="L3565" s="14">
        <v>68.13</v>
      </c>
      <c r="M3565" s="13" t="s">
        <v>290</v>
      </c>
      <c r="N3565" s="13" t="s">
        <v>901</v>
      </c>
      <c r="O3565" s="14">
        <v>74.62</v>
      </c>
      <c r="P3565" s="13" t="s">
        <v>290</v>
      </c>
      <c r="Q3565" s="13" t="s">
        <v>1670</v>
      </c>
      <c r="R3565" s="14">
        <v>77.13</v>
      </c>
      <c r="S3565" s="13" t="s">
        <v>290</v>
      </c>
    </row>
    <row r="3566" spans="1:19" x14ac:dyDescent="0.25">
      <c r="A3566" t="s">
        <v>10935</v>
      </c>
      <c r="B3566" s="15" t="s">
        <v>10936</v>
      </c>
      <c r="C3566" t="s">
        <v>44</v>
      </c>
      <c r="D3566" t="s">
        <v>117</v>
      </c>
      <c r="E3566">
        <v>2</v>
      </c>
      <c r="F3566" t="s">
        <v>1405</v>
      </c>
      <c r="G3566" t="s">
        <v>12720</v>
      </c>
      <c r="H3566" t="s">
        <v>12721</v>
      </c>
      <c r="I3566" t="s">
        <v>10937</v>
      </c>
      <c r="J3566" t="s">
        <v>290</v>
      </c>
      <c r="K3566" s="13" t="s">
        <v>4914</v>
      </c>
      <c r="L3566" s="14">
        <v>68.180000000000007</v>
      </c>
      <c r="M3566" s="13" t="s">
        <v>12722</v>
      </c>
      <c r="N3566" s="13" t="s">
        <v>5767</v>
      </c>
      <c r="O3566" s="14">
        <v>74.599999999999994</v>
      </c>
      <c r="P3566" s="13" t="s">
        <v>12722</v>
      </c>
      <c r="Q3566" s="13" t="s">
        <v>8746</v>
      </c>
      <c r="R3566" s="14">
        <v>79.17</v>
      </c>
      <c r="S3566" s="13" t="s">
        <v>12722</v>
      </c>
    </row>
    <row r="3567" spans="1:19" x14ac:dyDescent="0.25">
      <c r="A3567" t="s">
        <v>10938</v>
      </c>
      <c r="B3567" s="15" t="s">
        <v>10939</v>
      </c>
      <c r="C3567" t="s">
        <v>38</v>
      </c>
      <c r="D3567" t="s">
        <v>472</v>
      </c>
      <c r="E3567">
        <v>1</v>
      </c>
      <c r="F3567" t="s">
        <v>1405</v>
      </c>
      <c r="G3567" t="s">
        <v>12720</v>
      </c>
      <c r="H3567" t="s">
        <v>12725</v>
      </c>
      <c r="I3567" t="s">
        <v>10940</v>
      </c>
      <c r="J3567" t="s">
        <v>290</v>
      </c>
      <c r="K3567" s="13" t="s">
        <v>2867</v>
      </c>
      <c r="L3567" s="14">
        <v>68.239999999999995</v>
      </c>
      <c r="M3567" s="13" t="s">
        <v>290</v>
      </c>
      <c r="N3567" s="13" t="s">
        <v>10941</v>
      </c>
      <c r="O3567" s="14">
        <v>68.27</v>
      </c>
      <c r="P3567" s="13" t="s">
        <v>290</v>
      </c>
      <c r="Q3567" s="13" t="s">
        <v>2870</v>
      </c>
      <c r="R3567" s="14">
        <v>79.8</v>
      </c>
      <c r="S3567" s="13" t="s">
        <v>290</v>
      </c>
    </row>
    <row r="3568" spans="1:19" x14ac:dyDescent="0.25">
      <c r="A3568" t="s">
        <v>10941</v>
      </c>
      <c r="B3568" s="15" t="s">
        <v>10942</v>
      </c>
      <c r="C3568" t="s">
        <v>38</v>
      </c>
      <c r="D3568" t="s">
        <v>117</v>
      </c>
      <c r="E3568">
        <v>1</v>
      </c>
      <c r="F3568" t="s">
        <v>1405</v>
      </c>
      <c r="G3568" t="s">
        <v>12723</v>
      </c>
      <c r="H3568" t="s">
        <v>12721</v>
      </c>
      <c r="I3568" t="s">
        <v>10943</v>
      </c>
      <c r="J3568" t="s">
        <v>290</v>
      </c>
      <c r="K3568" s="13" t="s">
        <v>10938</v>
      </c>
      <c r="L3568" s="14">
        <v>68.27</v>
      </c>
      <c r="M3568" s="13" t="s">
        <v>290</v>
      </c>
      <c r="N3568" s="13" t="s">
        <v>8507</v>
      </c>
      <c r="O3568" s="14">
        <v>75.58</v>
      </c>
      <c r="P3568" s="13" t="s">
        <v>290</v>
      </c>
      <c r="Q3568" s="13" t="s">
        <v>2870</v>
      </c>
      <c r="R3568" s="14">
        <v>76.44</v>
      </c>
      <c r="S3568" s="13" t="s">
        <v>290</v>
      </c>
    </row>
    <row r="3569" spans="1:19" x14ac:dyDescent="0.25">
      <c r="A3569" t="s">
        <v>10944</v>
      </c>
      <c r="B3569" s="15" t="s">
        <v>10945</v>
      </c>
      <c r="C3569" t="s">
        <v>43</v>
      </c>
      <c r="D3569" t="s">
        <v>117</v>
      </c>
      <c r="E3569">
        <v>1</v>
      </c>
      <c r="F3569" t="s">
        <v>1405</v>
      </c>
      <c r="G3569" t="s">
        <v>12726</v>
      </c>
      <c r="H3569" t="s">
        <v>12721</v>
      </c>
      <c r="I3569" t="s">
        <v>10946</v>
      </c>
      <c r="J3569" t="s">
        <v>290</v>
      </c>
      <c r="K3569" s="13" t="s">
        <v>6959</v>
      </c>
      <c r="L3569" s="14">
        <v>68.34</v>
      </c>
      <c r="M3569" s="13" t="s">
        <v>290</v>
      </c>
      <c r="N3569" s="13" t="s">
        <v>6962</v>
      </c>
      <c r="O3569" s="14">
        <v>69.08</v>
      </c>
      <c r="P3569" s="13" t="s">
        <v>290</v>
      </c>
      <c r="Q3569" s="13" t="s">
        <v>11052</v>
      </c>
      <c r="R3569" s="14">
        <v>69.63</v>
      </c>
      <c r="S3569" s="13" t="s">
        <v>290</v>
      </c>
    </row>
    <row r="3570" spans="1:19" x14ac:dyDescent="0.25">
      <c r="A3570" t="s">
        <v>10947</v>
      </c>
      <c r="B3570" s="15" t="s">
        <v>10948</v>
      </c>
      <c r="C3570" t="s">
        <v>90</v>
      </c>
      <c r="D3570" t="s">
        <v>248</v>
      </c>
      <c r="E3570">
        <v>1</v>
      </c>
      <c r="F3570" t="s">
        <v>1405</v>
      </c>
      <c r="G3570" t="s">
        <v>12720</v>
      </c>
      <c r="H3570" t="s">
        <v>12721</v>
      </c>
      <c r="I3570" t="s">
        <v>10949</v>
      </c>
      <c r="J3570" t="s">
        <v>290</v>
      </c>
      <c r="K3570" s="13" t="s">
        <v>1667</v>
      </c>
      <c r="L3570" s="14">
        <v>68.349999999999994</v>
      </c>
      <c r="M3570" s="13" t="s">
        <v>12722</v>
      </c>
      <c r="N3570" s="13" t="s">
        <v>1664</v>
      </c>
      <c r="O3570" s="14">
        <v>68.67</v>
      </c>
      <c r="P3570" s="13" t="s">
        <v>12722</v>
      </c>
      <c r="Q3570" s="13" t="s">
        <v>6779</v>
      </c>
      <c r="R3570" s="14">
        <v>69.73</v>
      </c>
      <c r="S3570" s="13" t="s">
        <v>12722</v>
      </c>
    </row>
    <row r="3571" spans="1:19" x14ac:dyDescent="0.25">
      <c r="A3571" t="s">
        <v>10950</v>
      </c>
      <c r="B3571" s="15" t="s">
        <v>10951</v>
      </c>
      <c r="C3571" t="s">
        <v>39</v>
      </c>
      <c r="D3571" t="s">
        <v>248</v>
      </c>
      <c r="E3571">
        <v>3</v>
      </c>
      <c r="F3571" t="s">
        <v>1398</v>
      </c>
      <c r="G3571" t="s">
        <v>12720</v>
      </c>
      <c r="H3571" t="s">
        <v>12721</v>
      </c>
      <c r="I3571" t="s">
        <v>10952</v>
      </c>
      <c r="J3571" t="s">
        <v>290</v>
      </c>
      <c r="K3571" s="13" t="s">
        <v>9907</v>
      </c>
      <c r="L3571" s="14">
        <v>68.349999999999994</v>
      </c>
      <c r="M3571" s="13" t="s">
        <v>12722</v>
      </c>
      <c r="N3571" s="13" t="s">
        <v>5192</v>
      </c>
      <c r="O3571" s="14">
        <v>110.13</v>
      </c>
      <c r="P3571" s="13" t="s">
        <v>12722</v>
      </c>
      <c r="Q3571" s="13" t="s">
        <v>12365</v>
      </c>
      <c r="R3571" s="14">
        <v>110.36</v>
      </c>
      <c r="S3571" s="13" t="s">
        <v>12722</v>
      </c>
    </row>
    <row r="3572" spans="1:19" x14ac:dyDescent="0.25">
      <c r="A3572" t="s">
        <v>10953</v>
      </c>
      <c r="B3572" s="15" t="s">
        <v>10954</v>
      </c>
      <c r="C3572" t="s">
        <v>32</v>
      </c>
      <c r="D3572" t="s">
        <v>175</v>
      </c>
      <c r="E3572">
        <v>2</v>
      </c>
      <c r="F3572" t="s">
        <v>1405</v>
      </c>
      <c r="G3572" t="s">
        <v>12720</v>
      </c>
      <c r="H3572" t="s">
        <v>12721</v>
      </c>
      <c r="I3572" t="s">
        <v>10955</v>
      </c>
      <c r="J3572" t="s">
        <v>290</v>
      </c>
      <c r="K3572" s="13" t="s">
        <v>1973</v>
      </c>
      <c r="L3572" s="14">
        <v>68.36</v>
      </c>
      <c r="M3572" s="13" t="s">
        <v>290</v>
      </c>
      <c r="N3572" s="13" t="s">
        <v>1976</v>
      </c>
      <c r="O3572" s="14">
        <v>71.38</v>
      </c>
      <c r="P3572" s="13" t="s">
        <v>290</v>
      </c>
      <c r="Q3572" s="13" t="s">
        <v>8363</v>
      </c>
      <c r="R3572" s="14">
        <v>71.45</v>
      </c>
      <c r="S3572" s="13" t="s">
        <v>290</v>
      </c>
    </row>
    <row r="3573" spans="1:19" x14ac:dyDescent="0.25">
      <c r="A3573" t="s">
        <v>10956</v>
      </c>
      <c r="B3573" s="15" t="s">
        <v>10765</v>
      </c>
      <c r="C3573" t="s">
        <v>44</v>
      </c>
      <c r="D3573" t="s">
        <v>472</v>
      </c>
      <c r="E3573">
        <v>1</v>
      </c>
      <c r="F3573" t="s">
        <v>1405</v>
      </c>
      <c r="G3573" t="s">
        <v>12723</v>
      </c>
      <c r="H3573" t="s">
        <v>12725</v>
      </c>
      <c r="I3573" t="s">
        <v>10957</v>
      </c>
      <c r="J3573" t="s">
        <v>290</v>
      </c>
      <c r="K3573" s="13" t="s">
        <v>8034</v>
      </c>
      <c r="L3573" s="14">
        <v>68.36</v>
      </c>
      <c r="M3573" s="13" t="s">
        <v>12722</v>
      </c>
      <c r="N3573" s="13" t="s">
        <v>10960</v>
      </c>
      <c r="O3573" s="14">
        <v>102.68</v>
      </c>
      <c r="P3573" s="13" t="s">
        <v>12722</v>
      </c>
      <c r="Q3573" s="13" t="s">
        <v>8031</v>
      </c>
      <c r="R3573" s="14">
        <v>114.46</v>
      </c>
      <c r="S3573" s="13" t="s">
        <v>12722</v>
      </c>
    </row>
    <row r="3574" spans="1:19" x14ac:dyDescent="0.25">
      <c r="A3574" t="s">
        <v>10958</v>
      </c>
      <c r="B3574" s="15">
        <v>79000660</v>
      </c>
      <c r="C3574" t="s">
        <v>42</v>
      </c>
      <c r="D3574" t="s">
        <v>1302</v>
      </c>
      <c r="E3574">
        <v>1</v>
      </c>
      <c r="F3574" t="s">
        <v>1405</v>
      </c>
      <c r="G3574" t="s">
        <v>12726</v>
      </c>
      <c r="H3574" t="s">
        <v>12729</v>
      </c>
      <c r="I3574" t="s">
        <v>10959</v>
      </c>
      <c r="J3574" t="s">
        <v>12722</v>
      </c>
      <c r="K3574" s="13" t="s">
        <v>9732</v>
      </c>
      <c r="L3574" s="14">
        <v>68.400000000000006</v>
      </c>
      <c r="M3574" s="13" t="s">
        <v>12722</v>
      </c>
      <c r="N3574" s="13" t="s">
        <v>9043</v>
      </c>
      <c r="O3574" s="14">
        <v>78.2</v>
      </c>
      <c r="P3574" s="13" t="s">
        <v>12722</v>
      </c>
      <c r="Q3574" s="13" t="s">
        <v>11268</v>
      </c>
      <c r="R3574" s="14">
        <v>111.04</v>
      </c>
      <c r="S3574" s="13" t="s">
        <v>12722</v>
      </c>
    </row>
    <row r="3575" spans="1:19" x14ac:dyDescent="0.25">
      <c r="A3575" t="s">
        <v>10960</v>
      </c>
      <c r="B3575" s="15" t="s">
        <v>10961</v>
      </c>
      <c r="C3575" t="s">
        <v>44</v>
      </c>
      <c r="D3575" t="s">
        <v>472</v>
      </c>
      <c r="E3575">
        <v>1</v>
      </c>
      <c r="F3575" t="s">
        <v>1405</v>
      </c>
      <c r="G3575" t="s">
        <v>12720</v>
      </c>
      <c r="H3575" t="s">
        <v>12725</v>
      </c>
      <c r="I3575" t="s">
        <v>10962</v>
      </c>
      <c r="J3575" t="s">
        <v>290</v>
      </c>
      <c r="K3575" s="13" t="s">
        <v>10963</v>
      </c>
      <c r="L3575" s="14">
        <v>68.48</v>
      </c>
      <c r="M3575" s="13" t="s">
        <v>290</v>
      </c>
      <c r="N3575" s="13" t="s">
        <v>4661</v>
      </c>
      <c r="O3575" s="14">
        <v>91.89</v>
      </c>
      <c r="P3575" s="13" t="s">
        <v>12722</v>
      </c>
      <c r="Q3575" s="13" t="s">
        <v>12165</v>
      </c>
      <c r="R3575" s="14">
        <v>98.91</v>
      </c>
      <c r="S3575" s="13" t="s">
        <v>290</v>
      </c>
    </row>
    <row r="3576" spans="1:19" x14ac:dyDescent="0.25">
      <c r="A3576" t="s">
        <v>10963</v>
      </c>
      <c r="B3576" s="15" t="s">
        <v>10964</v>
      </c>
      <c r="C3576" t="s">
        <v>44</v>
      </c>
      <c r="D3576" t="s">
        <v>363</v>
      </c>
      <c r="E3576">
        <v>1</v>
      </c>
      <c r="F3576" t="s">
        <v>1405</v>
      </c>
      <c r="G3576" t="s">
        <v>12723</v>
      </c>
      <c r="H3576" t="s">
        <v>12725</v>
      </c>
      <c r="I3576" t="s">
        <v>10965</v>
      </c>
      <c r="J3576" t="s">
        <v>290</v>
      </c>
      <c r="K3576" s="13" t="s">
        <v>10960</v>
      </c>
      <c r="L3576" s="14">
        <v>68.48</v>
      </c>
      <c r="M3576" s="13" t="s">
        <v>290</v>
      </c>
      <c r="N3576" s="13" t="s">
        <v>11672</v>
      </c>
      <c r="O3576" s="14">
        <v>84.03</v>
      </c>
      <c r="P3576" s="13" t="s">
        <v>12722</v>
      </c>
      <c r="Q3576" s="13" t="s">
        <v>2306</v>
      </c>
      <c r="R3576" s="14">
        <v>95.1</v>
      </c>
      <c r="S3576" s="13" t="s">
        <v>290</v>
      </c>
    </row>
    <row r="3577" spans="1:19" x14ac:dyDescent="0.25">
      <c r="A3577" t="s">
        <v>10966</v>
      </c>
      <c r="B3577" s="15" t="s">
        <v>10967</v>
      </c>
      <c r="C3577" t="s">
        <v>88</v>
      </c>
      <c r="D3577" t="s">
        <v>1302</v>
      </c>
      <c r="E3577">
        <v>1</v>
      </c>
      <c r="F3577" t="s">
        <v>1405</v>
      </c>
      <c r="G3577" t="s">
        <v>12726</v>
      </c>
      <c r="H3577" t="s">
        <v>12729</v>
      </c>
      <c r="I3577" t="s">
        <v>10968</v>
      </c>
      <c r="J3577" t="s">
        <v>12722</v>
      </c>
      <c r="K3577" s="13" t="s">
        <v>6066</v>
      </c>
      <c r="L3577" s="14">
        <v>68.510000000000005</v>
      </c>
      <c r="M3577" s="13" t="s">
        <v>12722</v>
      </c>
      <c r="N3577" s="13" t="s">
        <v>6057</v>
      </c>
      <c r="O3577" s="14">
        <v>81.02</v>
      </c>
      <c r="P3577" s="13" t="s">
        <v>290</v>
      </c>
      <c r="Q3577" s="13" t="s">
        <v>9245</v>
      </c>
      <c r="R3577" s="14">
        <v>82.97</v>
      </c>
      <c r="S3577" s="13" t="s">
        <v>12722</v>
      </c>
    </row>
    <row r="3578" spans="1:19" x14ac:dyDescent="0.25">
      <c r="A3578" t="s">
        <v>10969</v>
      </c>
      <c r="B3578" s="15" t="s">
        <v>10970</v>
      </c>
      <c r="C3578" t="s">
        <v>40</v>
      </c>
      <c r="D3578" t="s">
        <v>248</v>
      </c>
      <c r="E3578">
        <v>2</v>
      </c>
      <c r="F3578" t="s">
        <v>1398</v>
      </c>
      <c r="G3578" t="s">
        <v>12720</v>
      </c>
      <c r="H3578" t="s">
        <v>12721</v>
      </c>
      <c r="I3578" t="s">
        <v>10971</v>
      </c>
      <c r="J3578" t="s">
        <v>290</v>
      </c>
      <c r="K3578" s="13" t="s">
        <v>8842</v>
      </c>
      <c r="L3578" s="14">
        <v>68.53</v>
      </c>
      <c r="M3578" s="13" t="s">
        <v>290</v>
      </c>
      <c r="N3578" s="13" t="s">
        <v>6662</v>
      </c>
      <c r="O3578" s="14">
        <v>76.11</v>
      </c>
      <c r="P3578" s="13" t="s">
        <v>290</v>
      </c>
      <c r="Q3578" s="13" t="s">
        <v>6671</v>
      </c>
      <c r="R3578" s="14">
        <v>83.82</v>
      </c>
      <c r="S3578" s="13" t="s">
        <v>12722</v>
      </c>
    </row>
    <row r="3579" spans="1:19" x14ac:dyDescent="0.25">
      <c r="A3579" t="s">
        <v>10972</v>
      </c>
      <c r="B3579" s="15" t="s">
        <v>1746</v>
      </c>
      <c r="C3579" t="s">
        <v>40</v>
      </c>
      <c r="D3579" t="s">
        <v>1302</v>
      </c>
      <c r="E3579">
        <v>1</v>
      </c>
      <c r="F3579" t="s">
        <v>1405</v>
      </c>
      <c r="G3579" t="s">
        <v>12726</v>
      </c>
      <c r="H3579" t="s">
        <v>12729</v>
      </c>
      <c r="I3579" t="s">
        <v>10973</v>
      </c>
      <c r="J3579" t="s">
        <v>12722</v>
      </c>
      <c r="K3579" s="13" t="s">
        <v>8200</v>
      </c>
      <c r="L3579" s="14">
        <v>68.55</v>
      </c>
      <c r="M3579" s="13" t="s">
        <v>12722</v>
      </c>
      <c r="N3579" s="13" t="s">
        <v>8205</v>
      </c>
      <c r="O3579" s="14">
        <v>72.64</v>
      </c>
      <c r="P3579" s="13" t="s">
        <v>12722</v>
      </c>
      <c r="Q3579" s="13" t="s">
        <v>7771</v>
      </c>
      <c r="R3579" s="14">
        <v>74.069999999999993</v>
      </c>
      <c r="S3579" s="13" t="s">
        <v>290</v>
      </c>
    </row>
    <row r="3580" spans="1:19" x14ac:dyDescent="0.25">
      <c r="A3580" t="s">
        <v>10974</v>
      </c>
      <c r="B3580" s="15" t="s">
        <v>290</v>
      </c>
      <c r="C3580" t="s">
        <v>36</v>
      </c>
      <c r="D3580" t="s">
        <v>175</v>
      </c>
      <c r="E3580">
        <v>1</v>
      </c>
      <c r="F3580" t="s">
        <v>1405</v>
      </c>
      <c r="G3580" t="s">
        <v>12723</v>
      </c>
      <c r="H3580" t="s">
        <v>12724</v>
      </c>
      <c r="I3580" t="s">
        <v>10975</v>
      </c>
      <c r="J3580" t="s">
        <v>290</v>
      </c>
      <c r="K3580" s="13" t="s">
        <v>10976</v>
      </c>
      <c r="L3580" s="14">
        <v>68.55</v>
      </c>
      <c r="M3580" s="13" t="s">
        <v>12722</v>
      </c>
      <c r="N3580" s="13" t="s">
        <v>8530</v>
      </c>
      <c r="O3580" s="14">
        <v>87.93</v>
      </c>
      <c r="P3580" s="13" t="s">
        <v>12722</v>
      </c>
      <c r="Q3580" s="13" t="s">
        <v>11914</v>
      </c>
      <c r="R3580" s="14">
        <v>135.07</v>
      </c>
      <c r="S3580" s="13" t="s">
        <v>290</v>
      </c>
    </row>
    <row r="3581" spans="1:19" x14ac:dyDescent="0.25">
      <c r="A3581" t="s">
        <v>10976</v>
      </c>
      <c r="B3581" s="15" t="s">
        <v>5264</v>
      </c>
      <c r="C3581" t="s">
        <v>36</v>
      </c>
      <c r="D3581" t="s">
        <v>175</v>
      </c>
      <c r="E3581">
        <v>1</v>
      </c>
      <c r="F3581" t="s">
        <v>1405</v>
      </c>
      <c r="G3581" t="s">
        <v>12723</v>
      </c>
      <c r="H3581" t="s">
        <v>12724</v>
      </c>
      <c r="I3581" t="s">
        <v>10977</v>
      </c>
      <c r="J3581" t="s">
        <v>290</v>
      </c>
      <c r="K3581" s="13" t="s">
        <v>10974</v>
      </c>
      <c r="L3581" s="14">
        <v>68.55</v>
      </c>
      <c r="M3581" s="13" t="s">
        <v>12722</v>
      </c>
      <c r="N3581" s="13" t="s">
        <v>11914</v>
      </c>
      <c r="O3581" s="14">
        <v>87.64</v>
      </c>
      <c r="P3581" s="13" t="s">
        <v>290</v>
      </c>
      <c r="Q3581" s="13" t="s">
        <v>11799</v>
      </c>
      <c r="R3581" s="14">
        <v>130.21</v>
      </c>
      <c r="S3581" s="13" t="s">
        <v>12722</v>
      </c>
    </row>
    <row r="3582" spans="1:19" x14ac:dyDescent="0.25">
      <c r="A3582" t="s">
        <v>10978</v>
      </c>
      <c r="B3582" s="15" t="s">
        <v>2545</v>
      </c>
      <c r="C3582" t="s">
        <v>87</v>
      </c>
      <c r="D3582" t="s">
        <v>1302</v>
      </c>
      <c r="E3582">
        <v>1</v>
      </c>
      <c r="F3582" t="s">
        <v>1405</v>
      </c>
      <c r="G3582" t="s">
        <v>12726</v>
      </c>
      <c r="H3582" t="s">
        <v>12729</v>
      </c>
      <c r="I3582" t="s">
        <v>10979</v>
      </c>
      <c r="J3582" t="s">
        <v>12722</v>
      </c>
      <c r="K3582" s="13" t="s">
        <v>10980</v>
      </c>
      <c r="L3582" s="14">
        <v>68.56</v>
      </c>
      <c r="M3582" s="13" t="s">
        <v>12722</v>
      </c>
      <c r="N3582" s="13" t="s">
        <v>11041</v>
      </c>
      <c r="O3582" s="14">
        <v>69.44</v>
      </c>
      <c r="P3582" s="13" t="s">
        <v>12722</v>
      </c>
      <c r="Q3582" s="13" t="s">
        <v>11431</v>
      </c>
      <c r="R3582" s="14">
        <v>74.849999999999994</v>
      </c>
      <c r="S3582" s="13" t="s">
        <v>12722</v>
      </c>
    </row>
    <row r="3583" spans="1:19" x14ac:dyDescent="0.25">
      <c r="A3583" t="s">
        <v>10980</v>
      </c>
      <c r="B3583" s="15" t="s">
        <v>2545</v>
      </c>
      <c r="C3583" t="s">
        <v>87</v>
      </c>
      <c r="D3583" t="s">
        <v>1302</v>
      </c>
      <c r="E3583">
        <v>1</v>
      </c>
      <c r="F3583" t="s">
        <v>1405</v>
      </c>
      <c r="G3583" t="s">
        <v>12726</v>
      </c>
      <c r="H3583" t="s">
        <v>12729</v>
      </c>
      <c r="I3583" t="s">
        <v>10981</v>
      </c>
      <c r="J3583" t="s">
        <v>12722</v>
      </c>
      <c r="K3583" s="13" t="s">
        <v>10978</v>
      </c>
      <c r="L3583" s="14">
        <v>68.56</v>
      </c>
      <c r="M3583" s="13" t="s">
        <v>12722</v>
      </c>
      <c r="N3583" s="13" t="s">
        <v>2657</v>
      </c>
      <c r="O3583" s="14">
        <v>73.83</v>
      </c>
      <c r="P3583" s="13" t="s">
        <v>12722</v>
      </c>
      <c r="Q3583" s="13" t="s">
        <v>10368</v>
      </c>
      <c r="R3583" s="14">
        <v>79.569999999999993</v>
      </c>
      <c r="S3583" s="13" t="s">
        <v>12722</v>
      </c>
    </row>
    <row r="3584" spans="1:19" x14ac:dyDescent="0.25">
      <c r="A3584" t="s">
        <v>10982</v>
      </c>
      <c r="B3584" s="15" t="s">
        <v>10983</v>
      </c>
      <c r="C3584" t="s">
        <v>39</v>
      </c>
      <c r="D3584" t="s">
        <v>248</v>
      </c>
      <c r="E3584">
        <v>4</v>
      </c>
      <c r="F3584" t="s">
        <v>1398</v>
      </c>
      <c r="G3584" t="s">
        <v>12720</v>
      </c>
      <c r="H3584" t="s">
        <v>12721</v>
      </c>
      <c r="I3584" t="s">
        <v>10984</v>
      </c>
      <c r="J3584" t="s">
        <v>290</v>
      </c>
      <c r="K3584" s="13" t="s">
        <v>3797</v>
      </c>
      <c r="L3584" s="14">
        <v>68.569999999999993</v>
      </c>
      <c r="M3584" s="13" t="s">
        <v>12722</v>
      </c>
      <c r="N3584" s="13" t="s">
        <v>3794</v>
      </c>
      <c r="O3584" s="14">
        <v>71.92</v>
      </c>
      <c r="P3584" s="13" t="s">
        <v>12722</v>
      </c>
      <c r="Q3584" s="13" t="s">
        <v>3864</v>
      </c>
      <c r="R3584" s="14">
        <v>104.02</v>
      </c>
      <c r="S3584" s="13" t="s">
        <v>290</v>
      </c>
    </row>
    <row r="3585" spans="1:19" x14ac:dyDescent="0.25">
      <c r="A3585" t="s">
        <v>10985</v>
      </c>
      <c r="B3585" s="15" t="s">
        <v>10986</v>
      </c>
      <c r="C3585" t="s">
        <v>44</v>
      </c>
      <c r="D3585" t="s">
        <v>117</v>
      </c>
      <c r="E3585">
        <v>1</v>
      </c>
      <c r="F3585" t="s">
        <v>1405</v>
      </c>
      <c r="G3585" t="s">
        <v>12723</v>
      </c>
      <c r="H3585" t="s">
        <v>12721</v>
      </c>
      <c r="I3585" t="s">
        <v>10987</v>
      </c>
      <c r="J3585" t="s">
        <v>12722</v>
      </c>
      <c r="K3585" s="13" t="s">
        <v>10988</v>
      </c>
      <c r="L3585" s="14">
        <v>68.650000000000006</v>
      </c>
      <c r="M3585" s="13" t="s">
        <v>290</v>
      </c>
      <c r="N3585" s="13" t="s">
        <v>7260</v>
      </c>
      <c r="O3585" s="14">
        <v>70.59</v>
      </c>
      <c r="P3585" s="13" t="s">
        <v>290</v>
      </c>
      <c r="Q3585" s="13" t="s">
        <v>7262</v>
      </c>
      <c r="R3585" s="14">
        <v>96.7</v>
      </c>
      <c r="S3585" s="13" t="s">
        <v>290</v>
      </c>
    </row>
    <row r="3586" spans="1:19" x14ac:dyDescent="0.25">
      <c r="A3586" t="s">
        <v>10988</v>
      </c>
      <c r="B3586" s="15" t="s">
        <v>10989</v>
      </c>
      <c r="C3586" t="s">
        <v>44</v>
      </c>
      <c r="D3586" t="s">
        <v>363</v>
      </c>
      <c r="E3586">
        <v>1</v>
      </c>
      <c r="F3586" t="s">
        <v>1405</v>
      </c>
      <c r="G3586" t="s">
        <v>12727</v>
      </c>
      <c r="H3586" t="s">
        <v>12725</v>
      </c>
      <c r="I3586" t="s">
        <v>10990</v>
      </c>
      <c r="J3586" t="s">
        <v>290</v>
      </c>
      <c r="K3586" s="13" t="s">
        <v>10985</v>
      </c>
      <c r="L3586" s="14">
        <v>68.650000000000006</v>
      </c>
      <c r="M3586" s="13" t="s">
        <v>290</v>
      </c>
      <c r="N3586" s="13" t="s">
        <v>12193</v>
      </c>
      <c r="O3586" s="14">
        <v>115.02</v>
      </c>
      <c r="P3586" s="13" t="s">
        <v>290</v>
      </c>
      <c r="Q3586" s="13" t="s">
        <v>8619</v>
      </c>
      <c r="R3586" s="14">
        <v>124.24</v>
      </c>
      <c r="S3586" s="13" t="s">
        <v>290</v>
      </c>
    </row>
    <row r="3587" spans="1:19" x14ac:dyDescent="0.25">
      <c r="A3587" t="s">
        <v>10991</v>
      </c>
      <c r="B3587" s="15" t="s">
        <v>1746</v>
      </c>
      <c r="C3587" t="s">
        <v>86</v>
      </c>
      <c r="D3587" t="s">
        <v>1302</v>
      </c>
      <c r="E3587">
        <v>1</v>
      </c>
      <c r="F3587" t="s">
        <v>1405</v>
      </c>
      <c r="G3587" t="s">
        <v>12726</v>
      </c>
      <c r="H3587" t="s">
        <v>12729</v>
      </c>
      <c r="I3587" t="s">
        <v>10992</v>
      </c>
      <c r="J3587" t="s">
        <v>12722</v>
      </c>
      <c r="K3587" s="13" t="s">
        <v>10147</v>
      </c>
      <c r="L3587" s="14">
        <v>68.69</v>
      </c>
      <c r="M3587" s="13" t="s">
        <v>12722</v>
      </c>
      <c r="N3587" s="13" t="s">
        <v>7614</v>
      </c>
      <c r="O3587" s="14">
        <v>74.47</v>
      </c>
      <c r="P3587" s="13" t="s">
        <v>12722</v>
      </c>
      <c r="Q3587" s="13" t="s">
        <v>4627</v>
      </c>
      <c r="R3587" s="14">
        <v>84.11</v>
      </c>
      <c r="S3587" s="13" t="s">
        <v>12722</v>
      </c>
    </row>
    <row r="3588" spans="1:19" x14ac:dyDescent="0.25">
      <c r="A3588" t="s">
        <v>10993</v>
      </c>
      <c r="B3588" s="15" t="s">
        <v>10994</v>
      </c>
      <c r="C3588" t="s">
        <v>88</v>
      </c>
      <c r="D3588" t="s">
        <v>1302</v>
      </c>
      <c r="E3588">
        <v>1</v>
      </c>
      <c r="F3588" t="s">
        <v>1405</v>
      </c>
      <c r="G3588" t="s">
        <v>12726</v>
      </c>
      <c r="H3588" t="s">
        <v>12729</v>
      </c>
      <c r="I3588" t="s">
        <v>10995</v>
      </c>
      <c r="J3588" t="s">
        <v>12722</v>
      </c>
      <c r="K3588" s="13" t="s">
        <v>9466</v>
      </c>
      <c r="L3588" s="14">
        <v>68.739999999999995</v>
      </c>
      <c r="M3588" s="13" t="s">
        <v>12722</v>
      </c>
      <c r="N3588" s="13" t="s">
        <v>10740</v>
      </c>
      <c r="O3588" s="14">
        <v>80.069999999999993</v>
      </c>
      <c r="P3588" s="13" t="s">
        <v>12722</v>
      </c>
      <c r="Q3588" s="13" t="s">
        <v>5916</v>
      </c>
      <c r="R3588" s="14">
        <v>87.28</v>
      </c>
      <c r="S3588" s="13" t="s">
        <v>12722</v>
      </c>
    </row>
    <row r="3589" spans="1:19" x14ac:dyDescent="0.25">
      <c r="A3589" t="s">
        <v>10996</v>
      </c>
      <c r="B3589" s="15" t="s">
        <v>10997</v>
      </c>
      <c r="C3589" t="s">
        <v>43</v>
      </c>
      <c r="D3589" t="s">
        <v>1302</v>
      </c>
      <c r="E3589">
        <v>1</v>
      </c>
      <c r="F3589" t="s">
        <v>1405</v>
      </c>
      <c r="G3589" t="s">
        <v>12726</v>
      </c>
      <c r="H3589" t="s">
        <v>12729</v>
      </c>
      <c r="I3589" t="s">
        <v>10998</v>
      </c>
      <c r="J3589" t="s">
        <v>12722</v>
      </c>
      <c r="K3589" s="13" t="s">
        <v>6133</v>
      </c>
      <c r="L3589" s="14">
        <v>68.760000000000005</v>
      </c>
      <c r="M3589" s="13" t="s">
        <v>12722</v>
      </c>
      <c r="N3589" s="13" t="s">
        <v>11590</v>
      </c>
      <c r="O3589" s="14">
        <v>77.72</v>
      </c>
      <c r="P3589" s="13" t="s">
        <v>12722</v>
      </c>
      <c r="Q3589" s="13" t="s">
        <v>2221</v>
      </c>
      <c r="R3589" s="14">
        <v>78.84</v>
      </c>
      <c r="S3589" s="13" t="s">
        <v>12722</v>
      </c>
    </row>
    <row r="3590" spans="1:19" x14ac:dyDescent="0.25">
      <c r="A3590" t="s">
        <v>10999</v>
      </c>
      <c r="B3590" s="15" t="s">
        <v>1746</v>
      </c>
      <c r="C3590" t="s">
        <v>86</v>
      </c>
      <c r="D3590" t="s">
        <v>1302</v>
      </c>
      <c r="E3590">
        <v>1</v>
      </c>
      <c r="F3590" t="s">
        <v>1405</v>
      </c>
      <c r="G3590" t="s">
        <v>12726</v>
      </c>
      <c r="H3590" t="s">
        <v>12729</v>
      </c>
      <c r="I3590" t="s">
        <v>11000</v>
      </c>
      <c r="J3590" t="s">
        <v>12722</v>
      </c>
      <c r="K3590" s="13" t="s">
        <v>10372</v>
      </c>
      <c r="L3590" s="14">
        <v>68.81</v>
      </c>
      <c r="M3590" s="13" t="s">
        <v>12722</v>
      </c>
      <c r="N3590" s="13" t="s">
        <v>3857</v>
      </c>
      <c r="O3590" s="14">
        <v>72.53</v>
      </c>
      <c r="P3590" s="13" t="s">
        <v>12722</v>
      </c>
      <c r="Q3590" s="13" t="s">
        <v>3854</v>
      </c>
      <c r="R3590" s="14">
        <v>93.87</v>
      </c>
      <c r="S3590" s="13" t="s">
        <v>290</v>
      </c>
    </row>
    <row r="3591" spans="1:19" x14ac:dyDescent="0.25">
      <c r="A3591" t="s">
        <v>11001</v>
      </c>
      <c r="B3591" s="15" t="s">
        <v>256</v>
      </c>
      <c r="C3591" t="s">
        <v>44</v>
      </c>
      <c r="D3591" t="s">
        <v>175</v>
      </c>
      <c r="E3591">
        <v>1</v>
      </c>
      <c r="F3591" t="s">
        <v>1405</v>
      </c>
      <c r="G3591" t="s">
        <v>12727</v>
      </c>
      <c r="H3591" t="s">
        <v>12724</v>
      </c>
      <c r="I3591" t="s">
        <v>11002</v>
      </c>
      <c r="J3591" t="s">
        <v>290</v>
      </c>
      <c r="K3591" s="13" t="s">
        <v>8879</v>
      </c>
      <c r="L3591" s="14">
        <v>68.88</v>
      </c>
      <c r="M3591" s="13" t="s">
        <v>290</v>
      </c>
      <c r="N3591" s="13" t="s">
        <v>6633</v>
      </c>
      <c r="O3591" s="14">
        <v>90.9</v>
      </c>
      <c r="P3591" s="13" t="s">
        <v>290</v>
      </c>
      <c r="Q3591" s="13" t="s">
        <v>6636</v>
      </c>
      <c r="R3591" s="14">
        <v>94.46</v>
      </c>
      <c r="S3591" s="13" t="s">
        <v>290</v>
      </c>
    </row>
    <row r="3592" spans="1:19" x14ac:dyDescent="0.25">
      <c r="A3592" t="s">
        <v>11003</v>
      </c>
      <c r="B3592" s="15" t="s">
        <v>11004</v>
      </c>
      <c r="C3592" t="s">
        <v>88</v>
      </c>
      <c r="D3592" t="s">
        <v>1302</v>
      </c>
      <c r="E3592">
        <v>1</v>
      </c>
      <c r="F3592" t="s">
        <v>1405</v>
      </c>
      <c r="G3592" t="s">
        <v>12726</v>
      </c>
      <c r="H3592" t="s">
        <v>12729</v>
      </c>
      <c r="I3592" t="s">
        <v>11005</v>
      </c>
      <c r="J3592" t="s">
        <v>12722</v>
      </c>
      <c r="K3592" s="13" t="s">
        <v>10607</v>
      </c>
      <c r="L3592" s="14">
        <v>68.94</v>
      </c>
      <c r="M3592" s="13" t="s">
        <v>12722</v>
      </c>
      <c r="N3592" s="13" t="s">
        <v>7732</v>
      </c>
      <c r="O3592" s="14">
        <v>70.040000000000006</v>
      </c>
      <c r="P3592" s="13" t="s">
        <v>12722</v>
      </c>
      <c r="Q3592" s="13" t="s">
        <v>7647</v>
      </c>
      <c r="R3592" s="14">
        <v>79.180000000000007</v>
      </c>
      <c r="S3592" s="13" t="s">
        <v>290</v>
      </c>
    </row>
    <row r="3593" spans="1:19" x14ac:dyDescent="0.25">
      <c r="A3593" t="s">
        <v>11006</v>
      </c>
      <c r="B3593" s="15">
        <v>79000687</v>
      </c>
      <c r="C3593" t="s">
        <v>42</v>
      </c>
      <c r="D3593" t="s">
        <v>1302</v>
      </c>
      <c r="E3593">
        <v>1</v>
      </c>
      <c r="F3593" t="s">
        <v>1405</v>
      </c>
      <c r="G3593" t="s">
        <v>12726</v>
      </c>
      <c r="H3593" t="s">
        <v>12729</v>
      </c>
      <c r="I3593" t="s">
        <v>11007</v>
      </c>
      <c r="J3593" t="s">
        <v>12722</v>
      </c>
      <c r="K3593" s="13" t="s">
        <v>11008</v>
      </c>
      <c r="L3593" s="14">
        <v>68.95</v>
      </c>
      <c r="M3593" s="13" t="s">
        <v>12722</v>
      </c>
      <c r="N3593" s="13" t="s">
        <v>11665</v>
      </c>
      <c r="O3593" s="14">
        <v>79.489999999999995</v>
      </c>
      <c r="P3593" s="13" t="s">
        <v>12722</v>
      </c>
      <c r="Q3593" s="13" t="s">
        <v>6600</v>
      </c>
      <c r="R3593" s="14">
        <v>92.16</v>
      </c>
      <c r="S3593" s="13" t="s">
        <v>12722</v>
      </c>
    </row>
    <row r="3594" spans="1:19" x14ac:dyDescent="0.25">
      <c r="A3594" t="s">
        <v>11008</v>
      </c>
      <c r="B3594" s="15" t="s">
        <v>11009</v>
      </c>
      <c r="C3594" t="s">
        <v>42</v>
      </c>
      <c r="D3594" t="s">
        <v>1302</v>
      </c>
      <c r="E3594">
        <v>1</v>
      </c>
      <c r="F3594" t="s">
        <v>1405</v>
      </c>
      <c r="G3594" t="s">
        <v>12726</v>
      </c>
      <c r="H3594" t="s">
        <v>12729</v>
      </c>
      <c r="I3594" t="s">
        <v>11010</v>
      </c>
      <c r="J3594" t="s">
        <v>12722</v>
      </c>
      <c r="K3594" s="13" t="s">
        <v>11006</v>
      </c>
      <c r="L3594" s="14">
        <v>68.95</v>
      </c>
      <c r="M3594" s="13" t="s">
        <v>12722</v>
      </c>
      <c r="N3594" s="13" t="s">
        <v>10829</v>
      </c>
      <c r="O3594" s="14">
        <v>89.13</v>
      </c>
      <c r="P3594" s="13" t="s">
        <v>12722</v>
      </c>
      <c r="Q3594" s="13" t="s">
        <v>9716</v>
      </c>
      <c r="R3594" s="14">
        <v>91.43</v>
      </c>
      <c r="S3594" s="13" t="s">
        <v>12722</v>
      </c>
    </row>
    <row r="3595" spans="1:19" x14ac:dyDescent="0.25">
      <c r="A3595" t="s">
        <v>11011</v>
      </c>
      <c r="B3595" s="15" t="s">
        <v>11012</v>
      </c>
      <c r="C3595" t="s">
        <v>39</v>
      </c>
      <c r="D3595" t="s">
        <v>117</v>
      </c>
      <c r="E3595">
        <v>2</v>
      </c>
      <c r="F3595" t="s">
        <v>1405</v>
      </c>
      <c r="G3595" t="s">
        <v>12723</v>
      </c>
      <c r="H3595" t="s">
        <v>12721</v>
      </c>
      <c r="I3595" t="s">
        <v>11013</v>
      </c>
      <c r="J3595" t="s">
        <v>12722</v>
      </c>
      <c r="K3595" s="13" t="s">
        <v>260</v>
      </c>
      <c r="L3595" s="14">
        <v>68.95</v>
      </c>
      <c r="M3595" s="13" t="s">
        <v>12722</v>
      </c>
      <c r="N3595" s="13" t="s">
        <v>6761</v>
      </c>
      <c r="O3595" s="14">
        <v>89.55</v>
      </c>
      <c r="P3595" s="13" t="s">
        <v>12722</v>
      </c>
      <c r="Q3595" s="13" t="s">
        <v>9094</v>
      </c>
      <c r="R3595" s="14">
        <v>97.47</v>
      </c>
      <c r="S3595" s="13" t="s">
        <v>290</v>
      </c>
    </row>
    <row r="3596" spans="1:19" x14ac:dyDescent="0.25">
      <c r="A3596" t="s">
        <v>11014</v>
      </c>
      <c r="B3596" s="15">
        <v>79000252</v>
      </c>
      <c r="C3596" t="s">
        <v>87</v>
      </c>
      <c r="D3596" t="s">
        <v>1302</v>
      </c>
      <c r="E3596">
        <v>1</v>
      </c>
      <c r="F3596" t="s">
        <v>1405</v>
      </c>
      <c r="G3596" t="s">
        <v>12726</v>
      </c>
      <c r="H3596" t="s">
        <v>12729</v>
      </c>
      <c r="I3596" t="s">
        <v>11015</v>
      </c>
      <c r="J3596" t="s">
        <v>12722</v>
      </c>
      <c r="K3596" s="13" t="s">
        <v>8869</v>
      </c>
      <c r="L3596" s="14">
        <v>68.989999999999995</v>
      </c>
      <c r="M3596" s="13" t="s">
        <v>12722</v>
      </c>
      <c r="N3596" s="13" t="s">
        <v>11431</v>
      </c>
      <c r="O3596" s="14">
        <v>80.680000000000007</v>
      </c>
      <c r="P3596" s="13" t="s">
        <v>12722</v>
      </c>
      <c r="Q3596" s="13" t="s">
        <v>8932</v>
      </c>
      <c r="R3596" s="14">
        <v>82.5</v>
      </c>
      <c r="S3596" s="13" t="s">
        <v>12722</v>
      </c>
    </row>
    <row r="3597" spans="1:19" x14ac:dyDescent="0.25">
      <c r="A3597" t="s">
        <v>11016</v>
      </c>
      <c r="B3597" s="15" t="s">
        <v>11017</v>
      </c>
      <c r="C3597" t="s">
        <v>44</v>
      </c>
      <c r="D3597" t="s">
        <v>117</v>
      </c>
      <c r="E3597">
        <v>1</v>
      </c>
      <c r="F3597" t="s">
        <v>1405</v>
      </c>
      <c r="G3597" t="s">
        <v>12720</v>
      </c>
      <c r="H3597" t="s">
        <v>12721</v>
      </c>
      <c r="I3597" t="s">
        <v>11018</v>
      </c>
      <c r="J3597" t="s">
        <v>290</v>
      </c>
      <c r="K3597" s="13" t="s">
        <v>10462</v>
      </c>
      <c r="L3597" s="14">
        <v>69.010000000000005</v>
      </c>
      <c r="M3597" s="13" t="s">
        <v>12722</v>
      </c>
      <c r="N3597" s="13" t="s">
        <v>5871</v>
      </c>
      <c r="O3597" s="14">
        <v>76.66</v>
      </c>
      <c r="P3597" s="13" t="s">
        <v>12722</v>
      </c>
      <c r="Q3597" s="13" t="s">
        <v>10802</v>
      </c>
      <c r="R3597" s="14">
        <v>87.77</v>
      </c>
      <c r="S3597" s="13" t="s">
        <v>290</v>
      </c>
    </row>
    <row r="3598" spans="1:19" x14ac:dyDescent="0.25">
      <c r="A3598" t="s">
        <v>737</v>
      </c>
      <c r="B3598" s="15" t="s">
        <v>738</v>
      </c>
      <c r="C3598" t="s">
        <v>32</v>
      </c>
      <c r="D3598" t="s">
        <v>175</v>
      </c>
      <c r="E3598">
        <v>1</v>
      </c>
      <c r="F3598" t="s">
        <v>1405</v>
      </c>
      <c r="G3598" t="s">
        <v>12723</v>
      </c>
      <c r="H3598" t="s">
        <v>12724</v>
      </c>
      <c r="I3598" t="s">
        <v>739</v>
      </c>
      <c r="J3598" t="s">
        <v>290</v>
      </c>
      <c r="K3598" s="13" t="s">
        <v>741</v>
      </c>
      <c r="L3598" s="14">
        <v>69.08</v>
      </c>
      <c r="M3598" s="13" t="s">
        <v>290</v>
      </c>
      <c r="N3598" s="13" t="s">
        <v>5468</v>
      </c>
      <c r="O3598" s="14">
        <v>107.75</v>
      </c>
      <c r="P3598" s="13" t="s">
        <v>12722</v>
      </c>
      <c r="Q3598" s="13" t="s">
        <v>11293</v>
      </c>
      <c r="R3598" s="14">
        <v>120.24</v>
      </c>
      <c r="S3598" s="13" t="s">
        <v>290</v>
      </c>
    </row>
    <row r="3599" spans="1:19" x14ac:dyDescent="0.25">
      <c r="A3599" t="s">
        <v>741</v>
      </c>
      <c r="B3599" s="15" t="s">
        <v>742</v>
      </c>
      <c r="C3599" t="s">
        <v>32</v>
      </c>
      <c r="D3599" t="s">
        <v>472</v>
      </c>
      <c r="E3599">
        <v>1</v>
      </c>
      <c r="F3599" t="s">
        <v>1405</v>
      </c>
      <c r="G3599" t="s">
        <v>12720</v>
      </c>
      <c r="H3599" t="s">
        <v>12725</v>
      </c>
      <c r="I3599" t="s">
        <v>743</v>
      </c>
      <c r="J3599" t="s">
        <v>290</v>
      </c>
      <c r="K3599" s="13" t="s">
        <v>737</v>
      </c>
      <c r="L3599" s="14">
        <v>69.08</v>
      </c>
      <c r="M3599" s="13" t="s">
        <v>290</v>
      </c>
      <c r="N3599" s="13" t="s">
        <v>11657</v>
      </c>
      <c r="O3599" s="14">
        <v>111.75</v>
      </c>
      <c r="P3599" s="13" t="s">
        <v>290</v>
      </c>
      <c r="Q3599" s="13" t="s">
        <v>11654</v>
      </c>
      <c r="R3599" s="14">
        <v>151.46</v>
      </c>
      <c r="S3599" s="13" t="s">
        <v>290</v>
      </c>
    </row>
    <row r="3600" spans="1:19" x14ac:dyDescent="0.25">
      <c r="A3600" t="s">
        <v>11020</v>
      </c>
      <c r="B3600" s="15" t="s">
        <v>11021</v>
      </c>
      <c r="C3600" t="s">
        <v>40</v>
      </c>
      <c r="D3600" t="s">
        <v>117</v>
      </c>
      <c r="E3600">
        <v>1</v>
      </c>
      <c r="F3600" t="s">
        <v>1405</v>
      </c>
      <c r="G3600" t="s">
        <v>12720</v>
      </c>
      <c r="H3600" t="s">
        <v>12721</v>
      </c>
      <c r="I3600" t="s">
        <v>11022</v>
      </c>
      <c r="J3600" t="s">
        <v>290</v>
      </c>
      <c r="K3600" s="13" t="s">
        <v>5862</v>
      </c>
      <c r="L3600" s="14">
        <v>69.12</v>
      </c>
      <c r="M3600" s="13" t="s">
        <v>290</v>
      </c>
      <c r="N3600" s="13" t="s">
        <v>1320</v>
      </c>
      <c r="O3600" s="14">
        <v>74.5</v>
      </c>
      <c r="P3600" s="13" t="s">
        <v>290</v>
      </c>
      <c r="Q3600" s="13" t="s">
        <v>8043</v>
      </c>
      <c r="R3600" s="14">
        <v>79.52</v>
      </c>
      <c r="S3600" s="13" t="s">
        <v>290</v>
      </c>
    </row>
    <row r="3601" spans="1:19" x14ac:dyDescent="0.25">
      <c r="A3601" t="s">
        <v>11023</v>
      </c>
      <c r="B3601" s="15" t="s">
        <v>11024</v>
      </c>
      <c r="C3601" t="s">
        <v>38</v>
      </c>
      <c r="D3601" t="s">
        <v>472</v>
      </c>
      <c r="E3601">
        <v>1</v>
      </c>
      <c r="F3601" t="s">
        <v>1405</v>
      </c>
      <c r="G3601" t="s">
        <v>12720</v>
      </c>
      <c r="H3601" t="s">
        <v>12725</v>
      </c>
      <c r="I3601" t="s">
        <v>11025</v>
      </c>
      <c r="J3601" t="s">
        <v>290</v>
      </c>
      <c r="K3601" s="13" t="s">
        <v>5770</v>
      </c>
      <c r="L3601" s="14">
        <v>69.14</v>
      </c>
      <c r="M3601" s="13" t="s">
        <v>290</v>
      </c>
      <c r="N3601" s="13" t="s">
        <v>2379</v>
      </c>
      <c r="O3601" s="14">
        <v>87.54</v>
      </c>
      <c r="P3601" s="13" t="s">
        <v>290</v>
      </c>
      <c r="Q3601" s="13" t="s">
        <v>2382</v>
      </c>
      <c r="R3601" s="14">
        <v>90.4</v>
      </c>
      <c r="S3601" s="13" t="s">
        <v>290</v>
      </c>
    </row>
    <row r="3602" spans="1:19" x14ac:dyDescent="0.25">
      <c r="A3602" t="s">
        <v>11026</v>
      </c>
      <c r="B3602" s="15" t="s">
        <v>11027</v>
      </c>
      <c r="C3602" t="s">
        <v>38</v>
      </c>
      <c r="D3602" t="s">
        <v>248</v>
      </c>
      <c r="E3602">
        <v>7</v>
      </c>
      <c r="F3602" t="s">
        <v>1398</v>
      </c>
      <c r="G3602" t="s">
        <v>12727</v>
      </c>
      <c r="H3602" t="s">
        <v>12721</v>
      </c>
      <c r="I3602" t="s">
        <v>11028</v>
      </c>
      <c r="J3602" t="s">
        <v>290</v>
      </c>
      <c r="K3602" s="13" t="s">
        <v>9755</v>
      </c>
      <c r="L3602" s="14">
        <v>69.150000000000006</v>
      </c>
      <c r="M3602" s="13" t="s">
        <v>290</v>
      </c>
      <c r="N3602" s="13" t="s">
        <v>1028</v>
      </c>
      <c r="O3602" s="14">
        <v>97.61</v>
      </c>
      <c r="P3602" s="13" t="s">
        <v>290</v>
      </c>
      <c r="Q3602" s="13" t="s">
        <v>10050</v>
      </c>
      <c r="R3602" s="14">
        <v>103.44</v>
      </c>
      <c r="S3602" s="13" t="s">
        <v>290</v>
      </c>
    </row>
    <row r="3603" spans="1:19" x14ac:dyDescent="0.25">
      <c r="A3603" t="s">
        <v>11029</v>
      </c>
      <c r="B3603" s="15" t="s">
        <v>290</v>
      </c>
      <c r="C3603" t="s">
        <v>89</v>
      </c>
      <c r="D3603" t="s">
        <v>396</v>
      </c>
      <c r="E3603">
        <v>2</v>
      </c>
      <c r="F3603" t="s">
        <v>1405</v>
      </c>
      <c r="G3603" t="s">
        <v>12726</v>
      </c>
      <c r="H3603" t="s">
        <v>12721</v>
      </c>
      <c r="I3603" t="s">
        <v>11030</v>
      </c>
      <c r="J3603" t="s">
        <v>12722</v>
      </c>
      <c r="K3603" s="13" t="s">
        <v>3974</v>
      </c>
      <c r="L3603" s="14">
        <v>69.16</v>
      </c>
      <c r="M3603" s="13" t="s">
        <v>12722</v>
      </c>
      <c r="N3603" s="13" t="s">
        <v>7809</v>
      </c>
      <c r="O3603" s="14">
        <v>75.28</v>
      </c>
      <c r="P3603" s="13" t="s">
        <v>12722</v>
      </c>
      <c r="Q3603" s="13" t="s">
        <v>3976</v>
      </c>
      <c r="R3603" s="14">
        <v>95.32</v>
      </c>
      <c r="S3603" s="13" t="s">
        <v>290</v>
      </c>
    </row>
    <row r="3604" spans="1:19" x14ac:dyDescent="0.25">
      <c r="A3604" t="s">
        <v>11031</v>
      </c>
      <c r="B3604" s="15" t="s">
        <v>1340</v>
      </c>
      <c r="C3604" t="s">
        <v>42</v>
      </c>
      <c r="D3604" t="s">
        <v>1302</v>
      </c>
      <c r="E3604">
        <v>1</v>
      </c>
      <c r="F3604" t="s">
        <v>1405</v>
      </c>
      <c r="G3604" t="s">
        <v>12726</v>
      </c>
      <c r="H3604" t="s">
        <v>12729</v>
      </c>
      <c r="I3604" t="s">
        <v>11032</v>
      </c>
      <c r="J3604" t="s">
        <v>12722</v>
      </c>
      <c r="K3604" s="13" t="s">
        <v>9700</v>
      </c>
      <c r="L3604" s="14">
        <v>69.17</v>
      </c>
      <c r="M3604" s="13" t="s">
        <v>12722</v>
      </c>
      <c r="N3604" s="13" t="s">
        <v>9020</v>
      </c>
      <c r="O3604" s="14">
        <v>72.66</v>
      </c>
      <c r="P3604" s="13" t="s">
        <v>12722</v>
      </c>
      <c r="Q3604" s="13" t="s">
        <v>9983</v>
      </c>
      <c r="R3604" s="14">
        <v>74.94</v>
      </c>
      <c r="S3604" s="13" t="s">
        <v>12722</v>
      </c>
    </row>
    <row r="3605" spans="1:19" x14ac:dyDescent="0.25">
      <c r="A3605" t="s">
        <v>11033</v>
      </c>
      <c r="B3605" s="15" t="s">
        <v>9777</v>
      </c>
      <c r="C3605" t="s">
        <v>44</v>
      </c>
      <c r="D3605" t="s">
        <v>363</v>
      </c>
      <c r="E3605">
        <v>1</v>
      </c>
      <c r="F3605" t="s">
        <v>1405</v>
      </c>
      <c r="G3605" t="s">
        <v>12723</v>
      </c>
      <c r="H3605" t="s">
        <v>12725</v>
      </c>
      <c r="I3605" t="s">
        <v>11034</v>
      </c>
      <c r="J3605" t="s">
        <v>290</v>
      </c>
      <c r="K3605" s="13" t="s">
        <v>5761</v>
      </c>
      <c r="L3605" s="14">
        <v>69.33</v>
      </c>
      <c r="M3605" s="13" t="s">
        <v>290</v>
      </c>
      <c r="N3605" s="13" t="s">
        <v>7556</v>
      </c>
      <c r="O3605" s="14">
        <v>92.45</v>
      </c>
      <c r="P3605" s="13" t="s">
        <v>290</v>
      </c>
      <c r="Q3605" s="13" t="s">
        <v>5758</v>
      </c>
      <c r="R3605" s="14">
        <v>104</v>
      </c>
      <c r="S3605" s="13" t="s">
        <v>290</v>
      </c>
    </row>
    <row r="3606" spans="1:19" x14ac:dyDescent="0.25">
      <c r="A3606" t="s">
        <v>11035</v>
      </c>
      <c r="B3606" s="15" t="s">
        <v>8051</v>
      </c>
      <c r="C3606" t="s">
        <v>44</v>
      </c>
      <c r="D3606" t="s">
        <v>363</v>
      </c>
      <c r="E3606">
        <v>1</v>
      </c>
      <c r="F3606" t="s">
        <v>1405</v>
      </c>
      <c r="G3606" t="s">
        <v>12723</v>
      </c>
      <c r="H3606" t="s">
        <v>12725</v>
      </c>
      <c r="I3606" t="s">
        <v>11036</v>
      </c>
      <c r="J3606" t="s">
        <v>290</v>
      </c>
      <c r="K3606" s="13" t="s">
        <v>5456</v>
      </c>
      <c r="L3606" s="14">
        <v>69.33</v>
      </c>
      <c r="M3606" s="13" t="s">
        <v>290</v>
      </c>
      <c r="N3606" s="13" t="s">
        <v>11484</v>
      </c>
      <c r="O3606" s="14">
        <v>75.66</v>
      </c>
      <c r="P3606" s="13" t="s">
        <v>12722</v>
      </c>
      <c r="Q3606" s="13" t="s">
        <v>2931</v>
      </c>
      <c r="R3606" s="14">
        <v>78.569999999999993</v>
      </c>
      <c r="S3606" s="13" t="s">
        <v>290</v>
      </c>
    </row>
    <row r="3607" spans="1:19" x14ac:dyDescent="0.25">
      <c r="A3607" t="s">
        <v>11037</v>
      </c>
      <c r="B3607" s="15" t="s">
        <v>1746</v>
      </c>
      <c r="C3607" t="s">
        <v>40</v>
      </c>
      <c r="D3607" t="s">
        <v>1302</v>
      </c>
      <c r="E3607">
        <v>1</v>
      </c>
      <c r="F3607" t="s">
        <v>1405</v>
      </c>
      <c r="G3607" t="s">
        <v>12726</v>
      </c>
      <c r="H3607" t="s">
        <v>12729</v>
      </c>
      <c r="I3607" t="s">
        <v>11038</v>
      </c>
      <c r="J3607" t="s">
        <v>12722</v>
      </c>
      <c r="K3607" s="13" t="s">
        <v>10441</v>
      </c>
      <c r="L3607" s="14">
        <v>69.39</v>
      </c>
      <c r="M3607" s="13" t="s">
        <v>12722</v>
      </c>
      <c r="N3607" s="13" t="s">
        <v>9398</v>
      </c>
      <c r="O3607" s="14">
        <v>69.84</v>
      </c>
      <c r="P3607" s="13" t="s">
        <v>12722</v>
      </c>
      <c r="Q3607" s="13" t="s">
        <v>8191</v>
      </c>
      <c r="R3607" s="14">
        <v>74.58</v>
      </c>
      <c r="S3607" s="13" t="s">
        <v>12722</v>
      </c>
    </row>
    <row r="3608" spans="1:19" x14ac:dyDescent="0.25">
      <c r="A3608" t="s">
        <v>11039</v>
      </c>
      <c r="B3608" s="15">
        <v>79001098</v>
      </c>
      <c r="C3608" t="s">
        <v>42</v>
      </c>
      <c r="D3608" t="s">
        <v>1302</v>
      </c>
      <c r="E3608">
        <v>1</v>
      </c>
      <c r="F3608" t="s">
        <v>1405</v>
      </c>
      <c r="G3608" t="s">
        <v>12726</v>
      </c>
      <c r="H3608" t="s">
        <v>12729</v>
      </c>
      <c r="I3608" t="s">
        <v>11040</v>
      </c>
      <c r="J3608" t="s">
        <v>12722</v>
      </c>
      <c r="K3608" s="13" t="s">
        <v>8722</v>
      </c>
      <c r="L3608" s="14">
        <v>69.430000000000007</v>
      </c>
      <c r="M3608" s="13" t="s">
        <v>12722</v>
      </c>
      <c r="N3608" s="13" t="s">
        <v>6048</v>
      </c>
      <c r="O3608" s="14">
        <v>90.91</v>
      </c>
      <c r="P3608" s="13" t="s">
        <v>12722</v>
      </c>
      <c r="Q3608" s="13" t="s">
        <v>7398</v>
      </c>
      <c r="R3608" s="14">
        <v>102.04</v>
      </c>
      <c r="S3608" s="13" t="s">
        <v>12722</v>
      </c>
    </row>
    <row r="3609" spans="1:19" x14ac:dyDescent="0.25">
      <c r="A3609" t="s">
        <v>11041</v>
      </c>
      <c r="B3609" s="15" t="s">
        <v>2545</v>
      </c>
      <c r="C3609" t="s">
        <v>87</v>
      </c>
      <c r="D3609" t="s">
        <v>1302</v>
      </c>
      <c r="E3609">
        <v>1</v>
      </c>
      <c r="F3609" t="s">
        <v>1405</v>
      </c>
      <c r="G3609" t="s">
        <v>12726</v>
      </c>
      <c r="H3609" t="s">
        <v>12729</v>
      </c>
      <c r="I3609" t="s">
        <v>11042</v>
      </c>
      <c r="J3609" t="s">
        <v>12722</v>
      </c>
      <c r="K3609" s="13" t="s">
        <v>10978</v>
      </c>
      <c r="L3609" s="14">
        <v>69.44</v>
      </c>
      <c r="M3609" s="13" t="s">
        <v>12722</v>
      </c>
      <c r="N3609" s="13" t="s">
        <v>11431</v>
      </c>
      <c r="O3609" s="14">
        <v>78.86</v>
      </c>
      <c r="P3609" s="13" t="s">
        <v>12722</v>
      </c>
      <c r="Q3609" s="13" t="s">
        <v>10597</v>
      </c>
      <c r="R3609" s="14">
        <v>89.81</v>
      </c>
      <c r="S3609" s="13" t="s">
        <v>12722</v>
      </c>
    </row>
    <row r="3610" spans="1:19" x14ac:dyDescent="0.25">
      <c r="A3610" t="s">
        <v>11043</v>
      </c>
      <c r="B3610" s="15" t="s">
        <v>11044</v>
      </c>
      <c r="C3610" t="s">
        <v>40</v>
      </c>
      <c r="D3610" t="s">
        <v>1302</v>
      </c>
      <c r="E3610">
        <v>1</v>
      </c>
      <c r="F3610" t="s">
        <v>1405</v>
      </c>
      <c r="G3610" t="s">
        <v>12726</v>
      </c>
      <c r="H3610" t="s">
        <v>12729</v>
      </c>
      <c r="I3610" t="s">
        <v>11045</v>
      </c>
      <c r="J3610" t="s">
        <v>12722</v>
      </c>
      <c r="K3610" s="13" t="s">
        <v>2671</v>
      </c>
      <c r="L3610" s="14">
        <v>69.44</v>
      </c>
      <c r="M3610" s="13" t="s">
        <v>290</v>
      </c>
      <c r="N3610" s="13" t="s">
        <v>8923</v>
      </c>
      <c r="O3610" s="14">
        <v>70.3</v>
      </c>
      <c r="P3610" s="13" t="s">
        <v>12722</v>
      </c>
      <c r="Q3610" s="13" t="s">
        <v>2674</v>
      </c>
      <c r="R3610" s="14">
        <v>78.260000000000005</v>
      </c>
      <c r="S3610" s="13" t="s">
        <v>12722</v>
      </c>
    </row>
    <row r="3611" spans="1:19" x14ac:dyDescent="0.25">
      <c r="A3611" t="s">
        <v>11046</v>
      </c>
      <c r="B3611" s="15" t="s">
        <v>11047</v>
      </c>
      <c r="C3611" t="s">
        <v>40</v>
      </c>
      <c r="D3611" t="s">
        <v>1302</v>
      </c>
      <c r="E3611">
        <v>1</v>
      </c>
      <c r="F3611" t="s">
        <v>1405</v>
      </c>
      <c r="G3611" t="s">
        <v>12726</v>
      </c>
      <c r="H3611" t="s">
        <v>12729</v>
      </c>
      <c r="I3611" t="s">
        <v>11048</v>
      </c>
      <c r="J3611" t="s">
        <v>12722</v>
      </c>
      <c r="K3611" s="13" t="s">
        <v>4871</v>
      </c>
      <c r="L3611" s="14">
        <v>69.489999999999995</v>
      </c>
      <c r="M3611" s="13" t="s">
        <v>290</v>
      </c>
      <c r="N3611" s="13" t="s">
        <v>5616</v>
      </c>
      <c r="O3611" s="14">
        <v>78.42</v>
      </c>
      <c r="P3611" s="13" t="s">
        <v>290</v>
      </c>
      <c r="Q3611" s="13" t="s">
        <v>10522</v>
      </c>
      <c r="R3611" s="14">
        <v>79.22</v>
      </c>
      <c r="S3611" s="13" t="s">
        <v>290</v>
      </c>
    </row>
    <row r="3612" spans="1:19" x14ac:dyDescent="0.25">
      <c r="A3612" t="s">
        <v>11049</v>
      </c>
      <c r="B3612" s="15" t="s">
        <v>11050</v>
      </c>
      <c r="C3612" t="s">
        <v>39</v>
      </c>
      <c r="D3612" t="s">
        <v>175</v>
      </c>
      <c r="E3612">
        <v>1</v>
      </c>
      <c r="F3612" t="s">
        <v>1405</v>
      </c>
      <c r="G3612" t="s">
        <v>12720</v>
      </c>
      <c r="H3612" t="s">
        <v>12724</v>
      </c>
      <c r="I3612" t="s">
        <v>11051</v>
      </c>
      <c r="J3612" t="s">
        <v>290</v>
      </c>
      <c r="K3612" s="13" t="s">
        <v>636</v>
      </c>
      <c r="L3612" s="14">
        <v>69.59</v>
      </c>
      <c r="M3612" s="13" t="s">
        <v>290</v>
      </c>
      <c r="N3612" s="13" t="s">
        <v>11245</v>
      </c>
      <c r="O3612" s="14">
        <v>72.63</v>
      </c>
      <c r="P3612" s="13" t="s">
        <v>12722</v>
      </c>
      <c r="Q3612" s="13" t="s">
        <v>4325</v>
      </c>
      <c r="R3612" s="14">
        <v>77.86</v>
      </c>
      <c r="S3612" s="13" t="s">
        <v>12722</v>
      </c>
    </row>
    <row r="3613" spans="1:19" x14ac:dyDescent="0.25">
      <c r="A3613" t="s">
        <v>11052</v>
      </c>
      <c r="B3613" s="15">
        <v>0</v>
      </c>
      <c r="C3613" t="s">
        <v>43</v>
      </c>
      <c r="D3613" t="s">
        <v>1302</v>
      </c>
      <c r="E3613">
        <v>1</v>
      </c>
      <c r="F3613" t="s">
        <v>1405</v>
      </c>
      <c r="G3613" t="s">
        <v>12726</v>
      </c>
      <c r="H3613" t="s">
        <v>12729</v>
      </c>
      <c r="I3613" t="s">
        <v>11053</v>
      </c>
      <c r="J3613" t="s">
        <v>12722</v>
      </c>
      <c r="K3613" s="13" t="s">
        <v>10944</v>
      </c>
      <c r="L3613" s="14">
        <v>69.63</v>
      </c>
      <c r="M3613" s="13" t="s">
        <v>290</v>
      </c>
      <c r="N3613" s="13" t="s">
        <v>11347</v>
      </c>
      <c r="O3613" s="14">
        <v>73.930000000000007</v>
      </c>
      <c r="P3613" s="13" t="s">
        <v>12722</v>
      </c>
      <c r="Q3613" s="13" t="s">
        <v>4858</v>
      </c>
      <c r="R3613" s="14">
        <v>75.47</v>
      </c>
      <c r="S3613" s="13" t="s">
        <v>12722</v>
      </c>
    </row>
    <row r="3614" spans="1:19" x14ac:dyDescent="0.25">
      <c r="A3614" t="s">
        <v>11054</v>
      </c>
      <c r="B3614" s="15" t="s">
        <v>11055</v>
      </c>
      <c r="C3614" t="s">
        <v>44</v>
      </c>
      <c r="D3614" t="s">
        <v>472</v>
      </c>
      <c r="E3614">
        <v>1</v>
      </c>
      <c r="F3614" t="s">
        <v>1405</v>
      </c>
      <c r="G3614" t="s">
        <v>12723</v>
      </c>
      <c r="H3614" t="s">
        <v>12725</v>
      </c>
      <c r="I3614" t="s">
        <v>11056</v>
      </c>
      <c r="J3614" t="s">
        <v>290</v>
      </c>
      <c r="K3614" s="13" t="s">
        <v>11057</v>
      </c>
      <c r="L3614" s="14">
        <v>69.7</v>
      </c>
      <c r="M3614" s="13" t="s">
        <v>12722</v>
      </c>
      <c r="N3614" s="13" t="s">
        <v>7868</v>
      </c>
      <c r="O3614" s="14">
        <v>80.459999999999994</v>
      </c>
      <c r="P3614" s="13" t="s">
        <v>290</v>
      </c>
      <c r="Q3614" s="13" t="s">
        <v>7865</v>
      </c>
      <c r="R3614" s="14">
        <v>81.78</v>
      </c>
      <c r="S3614" s="13" t="s">
        <v>290</v>
      </c>
    </row>
    <row r="3615" spans="1:19" x14ac:dyDescent="0.25">
      <c r="A3615" t="s">
        <v>11057</v>
      </c>
      <c r="B3615" s="15" t="s">
        <v>11058</v>
      </c>
      <c r="C3615" t="s">
        <v>44</v>
      </c>
      <c r="D3615" t="s">
        <v>472</v>
      </c>
      <c r="E3615">
        <v>1</v>
      </c>
      <c r="F3615" t="s">
        <v>1405</v>
      </c>
      <c r="G3615" t="s">
        <v>12720</v>
      </c>
      <c r="H3615" t="s">
        <v>12725</v>
      </c>
      <c r="I3615" t="s">
        <v>11059</v>
      </c>
      <c r="J3615" t="s">
        <v>290</v>
      </c>
      <c r="K3615" s="13" t="s">
        <v>11054</v>
      </c>
      <c r="L3615" s="14">
        <v>69.7</v>
      </c>
      <c r="M3615" s="13" t="s">
        <v>12722</v>
      </c>
      <c r="N3615" s="13" t="s">
        <v>10650</v>
      </c>
      <c r="O3615" s="14">
        <v>129.62</v>
      </c>
      <c r="P3615" s="13" t="s">
        <v>290</v>
      </c>
      <c r="Q3615" s="13" t="s">
        <v>7194</v>
      </c>
      <c r="R3615" s="14">
        <v>148.18</v>
      </c>
      <c r="S3615" s="13" t="s">
        <v>290</v>
      </c>
    </row>
    <row r="3616" spans="1:19" x14ac:dyDescent="0.25">
      <c r="A3616" t="s">
        <v>11060</v>
      </c>
      <c r="B3616" s="15" t="s">
        <v>11061</v>
      </c>
      <c r="C3616" t="s">
        <v>44</v>
      </c>
      <c r="D3616" t="s">
        <v>472</v>
      </c>
      <c r="E3616">
        <v>1</v>
      </c>
      <c r="F3616" t="s">
        <v>1405</v>
      </c>
      <c r="G3616" t="s">
        <v>12720</v>
      </c>
      <c r="H3616" t="s">
        <v>12725</v>
      </c>
      <c r="I3616" t="s">
        <v>11062</v>
      </c>
      <c r="J3616" t="s">
        <v>290</v>
      </c>
      <c r="K3616" s="13" t="s">
        <v>8501</v>
      </c>
      <c r="L3616" s="14">
        <v>69.75</v>
      </c>
      <c r="M3616" s="13" t="s">
        <v>290</v>
      </c>
      <c r="N3616" s="13" t="s">
        <v>3754</v>
      </c>
      <c r="O3616" s="14">
        <v>98.93</v>
      </c>
      <c r="P3616" s="13" t="s">
        <v>290</v>
      </c>
      <c r="Q3616" s="13" t="s">
        <v>11765</v>
      </c>
      <c r="R3616" s="14">
        <v>101.45</v>
      </c>
      <c r="S3616" s="13" t="s">
        <v>12722</v>
      </c>
    </row>
    <row r="3617" spans="1:19" x14ac:dyDescent="0.25">
      <c r="A3617" t="s">
        <v>11063</v>
      </c>
      <c r="B3617" s="15" t="s">
        <v>11064</v>
      </c>
      <c r="C3617" t="s">
        <v>86</v>
      </c>
      <c r="D3617" t="s">
        <v>1302</v>
      </c>
      <c r="E3617">
        <v>1</v>
      </c>
      <c r="F3617" t="s">
        <v>1405</v>
      </c>
      <c r="G3617" t="s">
        <v>12726</v>
      </c>
      <c r="H3617" t="s">
        <v>12729</v>
      </c>
      <c r="I3617" t="s">
        <v>11065</v>
      </c>
      <c r="J3617" t="s">
        <v>12722</v>
      </c>
      <c r="K3617" s="13" t="s">
        <v>10180</v>
      </c>
      <c r="L3617" s="14">
        <v>69.819999999999993</v>
      </c>
      <c r="M3617" s="13" t="s">
        <v>12722</v>
      </c>
      <c r="N3617" s="13" t="s">
        <v>9262</v>
      </c>
      <c r="O3617" s="14">
        <v>92.86</v>
      </c>
      <c r="P3617" s="13" t="s">
        <v>12722</v>
      </c>
      <c r="Q3617" s="13" t="s">
        <v>12115</v>
      </c>
      <c r="R3617" s="14">
        <v>99.45</v>
      </c>
      <c r="S3617" s="13" t="s">
        <v>12722</v>
      </c>
    </row>
    <row r="3618" spans="1:19" x14ac:dyDescent="0.25">
      <c r="A3618" t="s">
        <v>11066</v>
      </c>
      <c r="B3618" s="15" t="s">
        <v>11067</v>
      </c>
      <c r="C3618" t="s">
        <v>43</v>
      </c>
      <c r="D3618" t="s">
        <v>1302</v>
      </c>
      <c r="E3618">
        <v>1</v>
      </c>
      <c r="F3618" t="s">
        <v>1405</v>
      </c>
      <c r="G3618" t="s">
        <v>12726</v>
      </c>
      <c r="H3618" t="s">
        <v>12729</v>
      </c>
      <c r="I3618" t="s">
        <v>11068</v>
      </c>
      <c r="J3618" t="s">
        <v>12722</v>
      </c>
      <c r="K3618" s="13" t="s">
        <v>11069</v>
      </c>
      <c r="L3618" s="14">
        <v>69.83</v>
      </c>
      <c r="M3618" s="13" t="s">
        <v>12722</v>
      </c>
      <c r="N3618" s="13" t="s">
        <v>9912</v>
      </c>
      <c r="O3618" s="14">
        <v>70.64</v>
      </c>
      <c r="P3618" s="13" t="s">
        <v>12722</v>
      </c>
      <c r="Q3618" s="13" t="s">
        <v>5282</v>
      </c>
      <c r="R3618" s="14">
        <v>77.86</v>
      </c>
      <c r="S3618" s="13" t="s">
        <v>12722</v>
      </c>
    </row>
    <row r="3619" spans="1:19" x14ac:dyDescent="0.25">
      <c r="A3619" t="s">
        <v>11069</v>
      </c>
      <c r="B3619" s="15" t="s">
        <v>11070</v>
      </c>
      <c r="C3619" t="s">
        <v>43</v>
      </c>
      <c r="D3619" t="s">
        <v>1302</v>
      </c>
      <c r="E3619">
        <v>1</v>
      </c>
      <c r="F3619" t="s">
        <v>1405</v>
      </c>
      <c r="G3619" t="s">
        <v>12726</v>
      </c>
      <c r="H3619" t="s">
        <v>12729</v>
      </c>
      <c r="I3619" t="s">
        <v>11071</v>
      </c>
      <c r="J3619" t="s">
        <v>12722</v>
      </c>
      <c r="K3619" s="13" t="s">
        <v>11066</v>
      </c>
      <c r="L3619" s="14">
        <v>69.83</v>
      </c>
      <c r="M3619" s="13" t="s">
        <v>12722</v>
      </c>
      <c r="N3619" s="13" t="s">
        <v>11305</v>
      </c>
      <c r="O3619" s="14">
        <v>73.58</v>
      </c>
      <c r="P3619" s="13" t="s">
        <v>12722</v>
      </c>
      <c r="Q3619" s="13" t="s">
        <v>9367</v>
      </c>
      <c r="R3619" s="14">
        <v>74.959999999999994</v>
      </c>
      <c r="S3619" s="13" t="s">
        <v>12722</v>
      </c>
    </row>
    <row r="3620" spans="1:19" x14ac:dyDescent="0.25">
      <c r="A3620" t="s">
        <v>11072</v>
      </c>
      <c r="B3620" s="15" t="s">
        <v>11073</v>
      </c>
      <c r="C3620" t="s">
        <v>90</v>
      </c>
      <c r="D3620" t="s">
        <v>248</v>
      </c>
      <c r="E3620">
        <v>2</v>
      </c>
      <c r="F3620" t="s">
        <v>1398</v>
      </c>
      <c r="G3620" t="s">
        <v>12723</v>
      </c>
      <c r="H3620" t="s">
        <v>12721</v>
      </c>
      <c r="I3620" t="s">
        <v>11074</v>
      </c>
      <c r="J3620" t="s">
        <v>290</v>
      </c>
      <c r="K3620" s="13" t="s">
        <v>10947</v>
      </c>
      <c r="L3620" s="14">
        <v>69.89</v>
      </c>
      <c r="M3620" s="13" t="s">
        <v>12722</v>
      </c>
      <c r="N3620" s="13" t="s">
        <v>4960</v>
      </c>
      <c r="O3620" s="14">
        <v>74.069999999999993</v>
      </c>
      <c r="P3620" s="13" t="s">
        <v>12722</v>
      </c>
      <c r="Q3620" s="13" t="s">
        <v>1801</v>
      </c>
      <c r="R3620" s="14">
        <v>97.17</v>
      </c>
      <c r="S3620" s="13" t="s">
        <v>12722</v>
      </c>
    </row>
    <row r="3621" spans="1:19" x14ac:dyDescent="0.25">
      <c r="A3621" t="s">
        <v>11075</v>
      </c>
      <c r="B3621" s="15" t="s">
        <v>11076</v>
      </c>
      <c r="C3621" t="s">
        <v>89</v>
      </c>
      <c r="D3621" t="s">
        <v>1091</v>
      </c>
      <c r="E3621">
        <v>1</v>
      </c>
      <c r="F3621" t="s">
        <v>1405</v>
      </c>
      <c r="G3621" t="s">
        <v>12726</v>
      </c>
      <c r="H3621" t="s">
        <v>12728</v>
      </c>
      <c r="I3621" t="s">
        <v>11077</v>
      </c>
      <c r="J3621" t="s">
        <v>290</v>
      </c>
      <c r="K3621" s="13" t="s">
        <v>1730</v>
      </c>
      <c r="L3621" s="14">
        <v>69.91</v>
      </c>
      <c r="M3621" s="13" t="s">
        <v>290</v>
      </c>
      <c r="N3621" s="13" t="s">
        <v>1727</v>
      </c>
      <c r="O3621" s="14">
        <v>73.78</v>
      </c>
      <c r="P3621" s="13" t="s">
        <v>290</v>
      </c>
      <c r="Q3621" s="13" t="s">
        <v>12506</v>
      </c>
      <c r="R3621" s="14">
        <v>503.59</v>
      </c>
      <c r="S3621" s="13" t="s">
        <v>290</v>
      </c>
    </row>
    <row r="3622" spans="1:19" x14ac:dyDescent="0.25">
      <c r="A3622" t="s">
        <v>11078</v>
      </c>
      <c r="B3622" s="15" t="s">
        <v>11079</v>
      </c>
      <c r="C3622" t="s">
        <v>44</v>
      </c>
      <c r="D3622" t="s">
        <v>472</v>
      </c>
      <c r="E3622">
        <v>1</v>
      </c>
      <c r="F3622" t="s">
        <v>1405</v>
      </c>
      <c r="G3622" t="s">
        <v>12720</v>
      </c>
      <c r="H3622" t="s">
        <v>12725</v>
      </c>
      <c r="I3622" t="s">
        <v>11080</v>
      </c>
      <c r="J3622" t="s">
        <v>290</v>
      </c>
      <c r="K3622" s="13" t="s">
        <v>11084</v>
      </c>
      <c r="L3622" s="14">
        <v>69.94</v>
      </c>
      <c r="M3622" s="13" t="s">
        <v>290</v>
      </c>
      <c r="N3622" s="13" t="s">
        <v>10500</v>
      </c>
      <c r="O3622" s="14">
        <v>95.94</v>
      </c>
      <c r="P3622" s="13" t="s">
        <v>12722</v>
      </c>
      <c r="Q3622" s="13" t="s">
        <v>10503</v>
      </c>
      <c r="R3622" s="14">
        <v>104.74</v>
      </c>
      <c r="S3622" s="13" t="s">
        <v>12722</v>
      </c>
    </row>
    <row r="3623" spans="1:19" x14ac:dyDescent="0.25">
      <c r="A3623" t="s">
        <v>11081</v>
      </c>
      <c r="B3623" s="15" t="s">
        <v>11082</v>
      </c>
      <c r="C3623" t="s">
        <v>40</v>
      </c>
      <c r="D3623" t="s">
        <v>1302</v>
      </c>
      <c r="E3623">
        <v>1</v>
      </c>
      <c r="F3623" t="s">
        <v>1405</v>
      </c>
      <c r="G3623" t="s">
        <v>12726</v>
      </c>
      <c r="H3623" t="s">
        <v>12729</v>
      </c>
      <c r="I3623" t="s">
        <v>11083</v>
      </c>
      <c r="J3623" t="s">
        <v>12722</v>
      </c>
      <c r="K3623" s="13" t="s">
        <v>8043</v>
      </c>
      <c r="L3623" s="14">
        <v>69.94</v>
      </c>
      <c r="M3623" s="13" t="s">
        <v>12722</v>
      </c>
      <c r="N3623" s="13" t="s">
        <v>10011</v>
      </c>
      <c r="O3623" s="14">
        <v>71.87</v>
      </c>
      <c r="P3623" s="13" t="s">
        <v>12722</v>
      </c>
      <c r="Q3623" s="13" t="s">
        <v>3527</v>
      </c>
      <c r="R3623" s="14">
        <v>73.39</v>
      </c>
      <c r="S3623" s="13" t="s">
        <v>290</v>
      </c>
    </row>
    <row r="3624" spans="1:19" x14ac:dyDescent="0.25">
      <c r="A3624" t="s">
        <v>11084</v>
      </c>
      <c r="B3624" s="15" t="s">
        <v>11085</v>
      </c>
      <c r="C3624" t="s">
        <v>44</v>
      </c>
      <c r="D3624" t="s">
        <v>248</v>
      </c>
      <c r="E3624">
        <v>3</v>
      </c>
      <c r="F3624" t="s">
        <v>1398</v>
      </c>
      <c r="G3624" t="s">
        <v>12723</v>
      </c>
      <c r="H3624" t="s">
        <v>12721</v>
      </c>
      <c r="I3624" t="s">
        <v>11086</v>
      </c>
      <c r="J3624" t="s">
        <v>290</v>
      </c>
      <c r="K3624" s="13" t="s">
        <v>11078</v>
      </c>
      <c r="L3624" s="14">
        <v>69.94</v>
      </c>
      <c r="M3624" s="13" t="s">
        <v>290</v>
      </c>
      <c r="N3624" s="13" t="s">
        <v>11910</v>
      </c>
      <c r="O3624" s="14">
        <v>87.45</v>
      </c>
      <c r="P3624" s="13" t="s">
        <v>290</v>
      </c>
      <c r="Q3624" s="13" t="s">
        <v>10503</v>
      </c>
      <c r="R3624" s="14">
        <v>115.64</v>
      </c>
      <c r="S3624" s="13" t="s">
        <v>290</v>
      </c>
    </row>
    <row r="3625" spans="1:19" x14ac:dyDescent="0.25">
      <c r="A3625" t="s">
        <v>11087</v>
      </c>
      <c r="B3625" s="15" t="s">
        <v>1746</v>
      </c>
      <c r="C3625" t="s">
        <v>86</v>
      </c>
      <c r="D3625" t="s">
        <v>1302</v>
      </c>
      <c r="E3625">
        <v>1</v>
      </c>
      <c r="F3625" t="s">
        <v>1405</v>
      </c>
      <c r="G3625" t="s">
        <v>12726</v>
      </c>
      <c r="H3625" t="s">
        <v>12729</v>
      </c>
      <c r="I3625" t="s">
        <v>11088</v>
      </c>
      <c r="J3625" t="s">
        <v>12722</v>
      </c>
      <c r="K3625" s="13" t="s">
        <v>6369</v>
      </c>
      <c r="L3625" s="14">
        <v>69.95</v>
      </c>
      <c r="M3625" s="13" t="s">
        <v>12722</v>
      </c>
      <c r="N3625" s="13" t="s">
        <v>9704</v>
      </c>
      <c r="O3625" s="14">
        <v>74.42</v>
      </c>
      <c r="P3625" s="13" t="s">
        <v>12722</v>
      </c>
      <c r="Q3625" s="13" t="s">
        <v>3635</v>
      </c>
      <c r="R3625" s="14">
        <v>93.81</v>
      </c>
      <c r="S3625" s="13" t="s">
        <v>290</v>
      </c>
    </row>
    <row r="3626" spans="1:19" x14ac:dyDescent="0.25">
      <c r="A3626" t="s">
        <v>11089</v>
      </c>
      <c r="B3626" s="15" t="s">
        <v>11090</v>
      </c>
      <c r="C3626" t="s">
        <v>43</v>
      </c>
      <c r="D3626" t="s">
        <v>1302</v>
      </c>
      <c r="E3626">
        <v>1</v>
      </c>
      <c r="F3626" t="s">
        <v>1405</v>
      </c>
      <c r="G3626" t="s">
        <v>12726</v>
      </c>
      <c r="H3626" t="s">
        <v>12729</v>
      </c>
      <c r="I3626" t="s">
        <v>11091</v>
      </c>
      <c r="J3626" t="s">
        <v>12722</v>
      </c>
      <c r="K3626" s="13" t="s">
        <v>11092</v>
      </c>
      <c r="L3626" s="14">
        <v>70.02</v>
      </c>
      <c r="M3626" s="13" t="s">
        <v>12722</v>
      </c>
      <c r="N3626" s="13" t="s">
        <v>9636</v>
      </c>
      <c r="O3626" s="14">
        <v>85</v>
      </c>
      <c r="P3626" s="13" t="s">
        <v>12722</v>
      </c>
      <c r="Q3626" s="13" t="s">
        <v>11802</v>
      </c>
      <c r="R3626" s="14">
        <v>95.86</v>
      </c>
      <c r="S3626" s="13" t="s">
        <v>12722</v>
      </c>
    </row>
    <row r="3627" spans="1:19" x14ac:dyDescent="0.25">
      <c r="A3627" t="s">
        <v>11092</v>
      </c>
      <c r="B3627" s="15">
        <v>79000725</v>
      </c>
      <c r="C3627" t="s">
        <v>43</v>
      </c>
      <c r="D3627" t="s">
        <v>1302</v>
      </c>
      <c r="E3627">
        <v>1</v>
      </c>
      <c r="F3627" t="s">
        <v>1405</v>
      </c>
      <c r="G3627" t="s">
        <v>12726</v>
      </c>
      <c r="H3627" t="s">
        <v>12729</v>
      </c>
      <c r="I3627" t="s">
        <v>11093</v>
      </c>
      <c r="J3627" t="s">
        <v>12722</v>
      </c>
      <c r="K3627" s="13" t="s">
        <v>11089</v>
      </c>
      <c r="L3627" s="14">
        <v>70.02</v>
      </c>
      <c r="M3627" s="13" t="s">
        <v>12722</v>
      </c>
      <c r="N3627" s="13" t="s">
        <v>1324</v>
      </c>
      <c r="O3627" s="14">
        <v>73.680000000000007</v>
      </c>
      <c r="P3627" s="13" t="s">
        <v>290</v>
      </c>
      <c r="Q3627" s="13" t="s">
        <v>3083</v>
      </c>
      <c r="R3627" s="14">
        <v>74.84</v>
      </c>
      <c r="S3627" s="13" t="s">
        <v>290</v>
      </c>
    </row>
    <row r="3628" spans="1:19" x14ac:dyDescent="0.25">
      <c r="A3628" t="s">
        <v>11094</v>
      </c>
      <c r="B3628" s="15" t="s">
        <v>11095</v>
      </c>
      <c r="C3628" t="s">
        <v>44</v>
      </c>
      <c r="D3628" t="s">
        <v>472</v>
      </c>
      <c r="E3628">
        <v>1</v>
      </c>
      <c r="F3628" t="s">
        <v>1405</v>
      </c>
      <c r="G3628" t="s">
        <v>12720</v>
      </c>
      <c r="H3628" t="s">
        <v>12725</v>
      </c>
      <c r="I3628" t="s">
        <v>11096</v>
      </c>
      <c r="J3628" t="s">
        <v>290</v>
      </c>
      <c r="K3628" s="13" t="s">
        <v>8899</v>
      </c>
      <c r="L3628" s="14">
        <v>70.03</v>
      </c>
      <c r="M3628" s="13" t="s">
        <v>290</v>
      </c>
      <c r="N3628" s="13" t="s">
        <v>11823</v>
      </c>
      <c r="O3628" s="14">
        <v>84.29</v>
      </c>
      <c r="P3628" s="13" t="s">
        <v>290</v>
      </c>
      <c r="Q3628" s="13" t="s">
        <v>6709</v>
      </c>
      <c r="R3628" s="14">
        <v>92.52</v>
      </c>
      <c r="S3628" s="13" t="s">
        <v>290</v>
      </c>
    </row>
    <row r="3629" spans="1:19" x14ac:dyDescent="0.25">
      <c r="A3629" t="s">
        <v>11097</v>
      </c>
      <c r="B3629" s="15" t="s">
        <v>11098</v>
      </c>
      <c r="C3629" t="s">
        <v>39</v>
      </c>
      <c r="D3629" t="s">
        <v>248</v>
      </c>
      <c r="E3629">
        <v>4</v>
      </c>
      <c r="F3629" t="s">
        <v>1405</v>
      </c>
      <c r="G3629" t="s">
        <v>12720</v>
      </c>
      <c r="H3629" t="s">
        <v>12721</v>
      </c>
      <c r="I3629" t="s">
        <v>11099</v>
      </c>
      <c r="J3629" t="s">
        <v>290</v>
      </c>
      <c r="K3629" s="13" t="s">
        <v>9904</v>
      </c>
      <c r="L3629" s="14">
        <v>70.06</v>
      </c>
      <c r="M3629" s="13" t="s">
        <v>12722</v>
      </c>
      <c r="N3629" s="13" t="s">
        <v>11236</v>
      </c>
      <c r="O3629" s="14">
        <v>80.63</v>
      </c>
      <c r="P3629" s="13" t="s">
        <v>12722</v>
      </c>
      <c r="Q3629" s="13" t="s">
        <v>9318</v>
      </c>
      <c r="R3629" s="14">
        <v>125.05</v>
      </c>
      <c r="S3629" s="13" t="s">
        <v>12722</v>
      </c>
    </row>
    <row r="3630" spans="1:19" x14ac:dyDescent="0.25">
      <c r="A3630" t="s">
        <v>11100</v>
      </c>
      <c r="B3630" s="15" t="s">
        <v>11101</v>
      </c>
      <c r="C3630" t="s">
        <v>87</v>
      </c>
      <c r="D3630" t="s">
        <v>1302</v>
      </c>
      <c r="E3630">
        <v>1</v>
      </c>
      <c r="F3630" t="s">
        <v>1405</v>
      </c>
      <c r="G3630" t="s">
        <v>12720</v>
      </c>
      <c r="H3630" t="s">
        <v>12729</v>
      </c>
      <c r="I3630" t="s">
        <v>11102</v>
      </c>
      <c r="J3630" t="s">
        <v>12722</v>
      </c>
      <c r="K3630" s="13" t="s">
        <v>9189</v>
      </c>
      <c r="L3630" s="14">
        <v>70.069999999999993</v>
      </c>
      <c r="M3630" s="13" t="s">
        <v>12722</v>
      </c>
      <c r="N3630" s="13" t="s">
        <v>6704</v>
      </c>
      <c r="O3630" s="14">
        <v>76.3</v>
      </c>
      <c r="P3630" s="13" t="s">
        <v>12722</v>
      </c>
      <c r="Q3630" s="13" t="s">
        <v>9186</v>
      </c>
      <c r="R3630" s="14">
        <v>79.290000000000006</v>
      </c>
      <c r="S3630" s="13" t="s">
        <v>12722</v>
      </c>
    </row>
    <row r="3631" spans="1:19" x14ac:dyDescent="0.25">
      <c r="A3631" t="s">
        <v>11103</v>
      </c>
      <c r="B3631" s="15" t="s">
        <v>11104</v>
      </c>
      <c r="C3631" t="s">
        <v>32</v>
      </c>
      <c r="D3631" t="s">
        <v>117</v>
      </c>
      <c r="E3631">
        <v>1</v>
      </c>
      <c r="F3631" t="s">
        <v>1405</v>
      </c>
      <c r="G3631" t="s">
        <v>12720</v>
      </c>
      <c r="H3631" t="s">
        <v>12721</v>
      </c>
      <c r="I3631" t="s">
        <v>11105</v>
      </c>
      <c r="J3631" t="s">
        <v>290</v>
      </c>
      <c r="K3631" s="13" t="s">
        <v>9545</v>
      </c>
      <c r="L3631" s="14">
        <v>70.099999999999994</v>
      </c>
      <c r="M3631" s="13" t="s">
        <v>12722</v>
      </c>
      <c r="N3631" s="13" t="s">
        <v>1309</v>
      </c>
      <c r="O3631" s="14">
        <v>106.84</v>
      </c>
      <c r="P3631" s="13" t="s">
        <v>290</v>
      </c>
      <c r="Q3631" s="13" t="s">
        <v>11158</v>
      </c>
      <c r="R3631" s="14">
        <v>121.22</v>
      </c>
      <c r="S3631" s="13" t="s">
        <v>290</v>
      </c>
    </row>
    <row r="3632" spans="1:19" x14ac:dyDescent="0.25">
      <c r="A3632" t="s">
        <v>11106</v>
      </c>
      <c r="B3632" s="15" t="s">
        <v>1746</v>
      </c>
      <c r="C3632" t="s">
        <v>40</v>
      </c>
      <c r="D3632" t="s">
        <v>1302</v>
      </c>
      <c r="E3632">
        <v>1</v>
      </c>
      <c r="F3632" t="s">
        <v>1405</v>
      </c>
      <c r="G3632" t="s">
        <v>12726</v>
      </c>
      <c r="H3632" t="s">
        <v>12729</v>
      </c>
      <c r="I3632" t="s">
        <v>11107</v>
      </c>
      <c r="J3632" t="s">
        <v>12722</v>
      </c>
      <c r="K3632" s="13" t="s">
        <v>5432</v>
      </c>
      <c r="L3632" s="14">
        <v>70.2</v>
      </c>
      <c r="M3632" s="13" t="s">
        <v>12722</v>
      </c>
      <c r="N3632" s="13" t="s">
        <v>2211</v>
      </c>
      <c r="O3632" s="14">
        <v>71.8</v>
      </c>
      <c r="P3632" s="13" t="s">
        <v>290</v>
      </c>
      <c r="Q3632" s="13" t="s">
        <v>2209</v>
      </c>
      <c r="R3632" s="14">
        <v>73.06</v>
      </c>
      <c r="S3632" s="13" t="s">
        <v>12722</v>
      </c>
    </row>
    <row r="3633" spans="1:19" x14ac:dyDescent="0.25">
      <c r="A3633" t="s">
        <v>11108</v>
      </c>
      <c r="B3633" s="15" t="s">
        <v>11109</v>
      </c>
      <c r="C3633" t="s">
        <v>44</v>
      </c>
      <c r="D3633" t="s">
        <v>117</v>
      </c>
      <c r="E3633">
        <v>1</v>
      </c>
      <c r="F3633" t="s">
        <v>1405</v>
      </c>
      <c r="G3633" t="s">
        <v>12723</v>
      </c>
      <c r="H3633" t="s">
        <v>12721</v>
      </c>
      <c r="I3633" t="s">
        <v>11110</v>
      </c>
      <c r="J3633" t="s">
        <v>290</v>
      </c>
      <c r="K3633" s="13" t="s">
        <v>7568</v>
      </c>
      <c r="L3633" s="14">
        <v>70.23</v>
      </c>
      <c r="M3633" s="13" t="s">
        <v>290</v>
      </c>
      <c r="N3633" s="13" t="s">
        <v>2183</v>
      </c>
      <c r="O3633" s="14">
        <v>104.17</v>
      </c>
      <c r="P3633" s="13" t="s">
        <v>290</v>
      </c>
      <c r="Q3633" s="13" t="s">
        <v>10494</v>
      </c>
      <c r="R3633" s="14">
        <v>108.72</v>
      </c>
      <c r="S3633" s="13" t="s">
        <v>290</v>
      </c>
    </row>
    <row r="3634" spans="1:19" x14ac:dyDescent="0.25">
      <c r="A3634" t="s">
        <v>11111</v>
      </c>
      <c r="B3634" s="15" t="s">
        <v>5866</v>
      </c>
      <c r="C3634" t="s">
        <v>39</v>
      </c>
      <c r="D3634" t="s">
        <v>472</v>
      </c>
      <c r="E3634">
        <v>1</v>
      </c>
      <c r="F3634" t="s">
        <v>1405</v>
      </c>
      <c r="G3634" t="s">
        <v>12720</v>
      </c>
      <c r="H3634" t="s">
        <v>12725</v>
      </c>
      <c r="I3634" t="s">
        <v>11112</v>
      </c>
      <c r="J3634" t="s">
        <v>290</v>
      </c>
      <c r="K3634" s="13" t="s">
        <v>3200</v>
      </c>
      <c r="L3634" s="14">
        <v>70.290000000000006</v>
      </c>
      <c r="M3634" s="13" t="s">
        <v>290</v>
      </c>
      <c r="N3634" s="13" t="s">
        <v>2622</v>
      </c>
      <c r="O3634" s="14">
        <v>86.45</v>
      </c>
      <c r="P3634" s="13" t="s">
        <v>290</v>
      </c>
      <c r="Q3634" s="13" t="s">
        <v>3197</v>
      </c>
      <c r="R3634" s="14">
        <v>90.01</v>
      </c>
      <c r="S3634" s="13" t="s">
        <v>290</v>
      </c>
    </row>
    <row r="3635" spans="1:19" x14ac:dyDescent="0.25">
      <c r="A3635" t="s">
        <v>11113</v>
      </c>
      <c r="B3635" s="15" t="s">
        <v>11114</v>
      </c>
      <c r="C3635" t="s">
        <v>36</v>
      </c>
      <c r="D3635" t="s">
        <v>175</v>
      </c>
      <c r="E3635">
        <v>1</v>
      </c>
      <c r="F3635" t="s">
        <v>1405</v>
      </c>
      <c r="G3635" t="s">
        <v>12723</v>
      </c>
      <c r="H3635" t="s">
        <v>12724</v>
      </c>
      <c r="I3635" t="s">
        <v>11115</v>
      </c>
      <c r="J3635" t="s">
        <v>290</v>
      </c>
      <c r="K3635" s="13" t="s">
        <v>11116</v>
      </c>
      <c r="L3635" s="14">
        <v>70.290000000000006</v>
      </c>
      <c r="M3635" s="13" t="s">
        <v>12722</v>
      </c>
      <c r="N3635" s="13" t="s">
        <v>11972</v>
      </c>
      <c r="O3635" s="14">
        <v>91.63</v>
      </c>
      <c r="P3635" s="13" t="s">
        <v>12722</v>
      </c>
      <c r="Q3635" s="13" t="s">
        <v>11970</v>
      </c>
      <c r="R3635" s="14">
        <v>148.62</v>
      </c>
      <c r="S3635" s="13" t="s">
        <v>12722</v>
      </c>
    </row>
    <row r="3636" spans="1:19" x14ac:dyDescent="0.25">
      <c r="A3636" t="s">
        <v>11116</v>
      </c>
      <c r="B3636" s="15" t="s">
        <v>11117</v>
      </c>
      <c r="C3636" t="s">
        <v>36</v>
      </c>
      <c r="D3636" t="s">
        <v>175</v>
      </c>
      <c r="E3636">
        <v>1</v>
      </c>
      <c r="F3636" t="s">
        <v>1405</v>
      </c>
      <c r="G3636" t="s">
        <v>12723</v>
      </c>
      <c r="H3636" t="s">
        <v>12724</v>
      </c>
      <c r="I3636" t="s">
        <v>11118</v>
      </c>
      <c r="J3636" t="s">
        <v>290</v>
      </c>
      <c r="K3636" s="13" t="s">
        <v>11113</v>
      </c>
      <c r="L3636" s="14">
        <v>70.290000000000006</v>
      </c>
      <c r="M3636" s="13" t="s">
        <v>12722</v>
      </c>
      <c r="N3636" s="13" t="s">
        <v>12561</v>
      </c>
      <c r="O3636" s="14">
        <v>141.22</v>
      </c>
      <c r="P3636" s="13" t="s">
        <v>290</v>
      </c>
      <c r="Q3636" s="13" t="s">
        <v>11972</v>
      </c>
      <c r="R3636" s="14">
        <v>142.52000000000001</v>
      </c>
      <c r="S3636" s="13" t="s">
        <v>12722</v>
      </c>
    </row>
    <row r="3637" spans="1:19" x14ac:dyDescent="0.25">
      <c r="A3637" t="s">
        <v>11119</v>
      </c>
      <c r="B3637" s="15" t="s">
        <v>1746</v>
      </c>
      <c r="C3637" t="s">
        <v>40</v>
      </c>
      <c r="D3637" t="s">
        <v>1302</v>
      </c>
      <c r="E3637">
        <v>1</v>
      </c>
      <c r="F3637" t="s">
        <v>1405</v>
      </c>
      <c r="G3637" t="s">
        <v>12726</v>
      </c>
      <c r="H3637" t="s">
        <v>12729</v>
      </c>
      <c r="I3637" t="s">
        <v>11120</v>
      </c>
      <c r="J3637" t="s">
        <v>12722</v>
      </c>
      <c r="K3637" s="13" t="s">
        <v>7387</v>
      </c>
      <c r="L3637" s="14">
        <v>70.319999999999993</v>
      </c>
      <c r="M3637" s="13" t="s">
        <v>12722</v>
      </c>
      <c r="N3637" s="13" t="s">
        <v>8207</v>
      </c>
      <c r="O3637" s="14">
        <v>75.61</v>
      </c>
      <c r="P3637" s="13" t="s">
        <v>290</v>
      </c>
      <c r="Q3637" s="13" t="s">
        <v>8872</v>
      </c>
      <c r="R3637" s="14">
        <v>81.680000000000007</v>
      </c>
      <c r="S3637" s="13" t="s">
        <v>12722</v>
      </c>
    </row>
    <row r="3638" spans="1:19" x14ac:dyDescent="0.25">
      <c r="A3638" t="s">
        <v>11121</v>
      </c>
      <c r="B3638" s="15" t="s">
        <v>11122</v>
      </c>
      <c r="C3638" t="s">
        <v>88</v>
      </c>
      <c r="D3638" t="s">
        <v>1302</v>
      </c>
      <c r="E3638">
        <v>1</v>
      </c>
      <c r="F3638" t="s">
        <v>1405</v>
      </c>
      <c r="G3638" t="s">
        <v>12726</v>
      </c>
      <c r="H3638" t="s">
        <v>12729</v>
      </c>
      <c r="I3638" t="s">
        <v>11123</v>
      </c>
      <c r="J3638" t="s">
        <v>12722</v>
      </c>
      <c r="K3638" s="13" t="s">
        <v>6159</v>
      </c>
      <c r="L3638" s="14">
        <v>70.41</v>
      </c>
      <c r="M3638" s="13" t="s">
        <v>12722</v>
      </c>
      <c r="N3638" s="13" t="s">
        <v>9614</v>
      </c>
      <c r="O3638" s="14">
        <v>72.39</v>
      </c>
      <c r="P3638" s="13" t="s">
        <v>290</v>
      </c>
      <c r="Q3638" s="13" t="s">
        <v>6156</v>
      </c>
      <c r="R3638" s="14">
        <v>77.98</v>
      </c>
      <c r="S3638" s="13" t="s">
        <v>12722</v>
      </c>
    </row>
    <row r="3639" spans="1:19" x14ac:dyDescent="0.25">
      <c r="A3639" t="s">
        <v>11124</v>
      </c>
      <c r="B3639" s="15" t="s">
        <v>3935</v>
      </c>
      <c r="C3639" t="s">
        <v>36</v>
      </c>
      <c r="D3639" t="s">
        <v>175</v>
      </c>
      <c r="E3639">
        <v>1</v>
      </c>
      <c r="F3639" t="s">
        <v>1405</v>
      </c>
      <c r="G3639" t="s">
        <v>12723</v>
      </c>
      <c r="H3639" t="s">
        <v>12724</v>
      </c>
      <c r="I3639" t="s">
        <v>11125</v>
      </c>
      <c r="J3639" t="s">
        <v>290</v>
      </c>
      <c r="K3639" s="13" t="s">
        <v>11126</v>
      </c>
      <c r="L3639" s="14">
        <v>70.41</v>
      </c>
      <c r="M3639" s="13" t="s">
        <v>12722</v>
      </c>
      <c r="N3639" s="13" t="s">
        <v>11788</v>
      </c>
      <c r="O3639" s="14">
        <v>98.1</v>
      </c>
      <c r="P3639" s="13" t="s">
        <v>12722</v>
      </c>
      <c r="Q3639" s="13" t="s">
        <v>571</v>
      </c>
      <c r="R3639" s="14">
        <v>138.25</v>
      </c>
      <c r="S3639" s="13" t="s">
        <v>290</v>
      </c>
    </row>
    <row r="3640" spans="1:19" x14ac:dyDescent="0.25">
      <c r="A3640" t="s">
        <v>11126</v>
      </c>
      <c r="B3640" s="15" t="s">
        <v>11127</v>
      </c>
      <c r="C3640" t="s">
        <v>36</v>
      </c>
      <c r="D3640" t="s">
        <v>175</v>
      </c>
      <c r="E3640">
        <v>1</v>
      </c>
      <c r="F3640" t="s">
        <v>1405</v>
      </c>
      <c r="G3640" t="s">
        <v>12723</v>
      </c>
      <c r="H3640" t="s">
        <v>12724</v>
      </c>
      <c r="I3640" t="s">
        <v>11128</v>
      </c>
      <c r="J3640" t="s">
        <v>290</v>
      </c>
      <c r="K3640" s="13" t="s">
        <v>11124</v>
      </c>
      <c r="L3640" s="14">
        <v>70.41</v>
      </c>
      <c r="M3640" s="13" t="s">
        <v>12722</v>
      </c>
      <c r="N3640" s="13" t="s">
        <v>11759</v>
      </c>
      <c r="O3640" s="14">
        <v>113.64</v>
      </c>
      <c r="P3640" s="13" t="s">
        <v>12722</v>
      </c>
      <c r="Q3640" s="13" t="s">
        <v>10216</v>
      </c>
      <c r="R3640" s="14">
        <v>125.96</v>
      </c>
      <c r="S3640" s="13" t="s">
        <v>12722</v>
      </c>
    </row>
    <row r="3641" spans="1:19" x14ac:dyDescent="0.25">
      <c r="A3641" t="s">
        <v>11129</v>
      </c>
      <c r="B3641" s="15" t="s">
        <v>11130</v>
      </c>
      <c r="C3641" t="s">
        <v>42</v>
      </c>
      <c r="D3641" t="s">
        <v>117</v>
      </c>
      <c r="E3641">
        <v>1</v>
      </c>
      <c r="F3641" t="s">
        <v>1405</v>
      </c>
      <c r="G3641" t="s">
        <v>12720</v>
      </c>
      <c r="H3641" t="s">
        <v>12721</v>
      </c>
      <c r="I3641" t="s">
        <v>11131</v>
      </c>
      <c r="J3641" t="s">
        <v>290</v>
      </c>
      <c r="K3641" s="13" t="s">
        <v>4989</v>
      </c>
      <c r="L3641" s="14">
        <v>70.44</v>
      </c>
      <c r="M3641" s="13" t="s">
        <v>12722</v>
      </c>
      <c r="N3641" s="13" t="s">
        <v>2201</v>
      </c>
      <c r="O3641" s="14">
        <v>73.66</v>
      </c>
      <c r="P3641" s="13" t="s">
        <v>290</v>
      </c>
      <c r="Q3641" s="13" t="s">
        <v>10847</v>
      </c>
      <c r="R3641" s="14">
        <v>83.32</v>
      </c>
      <c r="S3641" s="13" t="s">
        <v>290</v>
      </c>
    </row>
    <row r="3642" spans="1:19" x14ac:dyDescent="0.25">
      <c r="A3642" t="s">
        <v>11132</v>
      </c>
      <c r="B3642" s="15" t="s">
        <v>11133</v>
      </c>
      <c r="C3642" t="s">
        <v>86</v>
      </c>
      <c r="D3642" t="s">
        <v>1091</v>
      </c>
      <c r="E3642">
        <v>1</v>
      </c>
      <c r="F3642" t="s">
        <v>1398</v>
      </c>
      <c r="G3642" t="s">
        <v>12726</v>
      </c>
      <c r="H3642" t="s">
        <v>12728</v>
      </c>
      <c r="I3642" t="s">
        <v>11134</v>
      </c>
      <c r="J3642" t="s">
        <v>290</v>
      </c>
      <c r="K3642" s="13" t="s">
        <v>1494</v>
      </c>
      <c r="L3642" s="14">
        <v>70.489999999999995</v>
      </c>
      <c r="M3642" s="13" t="s">
        <v>290</v>
      </c>
      <c r="N3642" s="13" t="s">
        <v>1497</v>
      </c>
      <c r="O3642" s="14">
        <v>72.02</v>
      </c>
      <c r="P3642" s="13" t="s">
        <v>290</v>
      </c>
      <c r="Q3642" s="13" t="s">
        <v>10878</v>
      </c>
      <c r="R3642" s="14">
        <v>72.94</v>
      </c>
      <c r="S3642" s="13" t="s">
        <v>12722</v>
      </c>
    </row>
    <row r="3643" spans="1:19" x14ac:dyDescent="0.25">
      <c r="A3643" t="s">
        <v>11135</v>
      </c>
      <c r="B3643" s="15" t="s">
        <v>11136</v>
      </c>
      <c r="C3643" t="s">
        <v>44</v>
      </c>
      <c r="D3643" t="s">
        <v>117</v>
      </c>
      <c r="E3643">
        <v>1</v>
      </c>
      <c r="F3643" t="s">
        <v>1405</v>
      </c>
      <c r="G3643" t="s">
        <v>12720</v>
      </c>
      <c r="H3643" t="s">
        <v>12721</v>
      </c>
      <c r="I3643" t="s">
        <v>11137</v>
      </c>
      <c r="J3643" t="s">
        <v>290</v>
      </c>
      <c r="K3643" s="13" t="s">
        <v>10927</v>
      </c>
      <c r="L3643" s="14">
        <v>70.64</v>
      </c>
      <c r="M3643" s="13" t="s">
        <v>290</v>
      </c>
      <c r="N3643" s="13" t="s">
        <v>5824</v>
      </c>
      <c r="O3643" s="14">
        <v>96.78</v>
      </c>
      <c r="P3643" s="13" t="s">
        <v>12722</v>
      </c>
      <c r="Q3643" s="13" t="s">
        <v>5830</v>
      </c>
      <c r="R3643" s="14">
        <v>99.37</v>
      </c>
      <c r="S3643" s="13" t="s">
        <v>12722</v>
      </c>
    </row>
    <row r="3644" spans="1:19" x14ac:dyDescent="0.25">
      <c r="A3644" t="s">
        <v>11138</v>
      </c>
      <c r="B3644" s="15" t="s">
        <v>10827</v>
      </c>
      <c r="C3644" t="s">
        <v>86</v>
      </c>
      <c r="D3644" t="s">
        <v>1302</v>
      </c>
      <c r="E3644">
        <v>1</v>
      </c>
      <c r="F3644" t="s">
        <v>1405</v>
      </c>
      <c r="G3644" t="s">
        <v>12726</v>
      </c>
      <c r="H3644" t="s">
        <v>12729</v>
      </c>
      <c r="I3644" t="s">
        <v>11139</v>
      </c>
      <c r="J3644" t="s">
        <v>12722</v>
      </c>
      <c r="K3644" s="13" t="s">
        <v>7582</v>
      </c>
      <c r="L3644" s="14">
        <v>70.73</v>
      </c>
      <c r="M3644" s="13" t="s">
        <v>12722</v>
      </c>
      <c r="N3644" s="13" t="s">
        <v>9553</v>
      </c>
      <c r="O3644" s="14">
        <v>86.46</v>
      </c>
      <c r="P3644" s="13" t="s">
        <v>12722</v>
      </c>
      <c r="Q3644" s="13" t="s">
        <v>7081</v>
      </c>
      <c r="R3644" s="14">
        <v>87.83</v>
      </c>
      <c r="S3644" s="13" t="s">
        <v>12722</v>
      </c>
    </row>
    <row r="3645" spans="1:19" x14ac:dyDescent="0.25">
      <c r="A3645" t="s">
        <v>11140</v>
      </c>
      <c r="B3645" s="15" t="s">
        <v>11141</v>
      </c>
      <c r="C3645" t="s">
        <v>39</v>
      </c>
      <c r="D3645" t="s">
        <v>175</v>
      </c>
      <c r="E3645">
        <v>1</v>
      </c>
      <c r="F3645" t="s">
        <v>1405</v>
      </c>
      <c r="G3645" t="s">
        <v>12723</v>
      </c>
      <c r="H3645" t="s">
        <v>12724</v>
      </c>
      <c r="I3645" t="s">
        <v>11142</v>
      </c>
      <c r="J3645" t="s">
        <v>290</v>
      </c>
      <c r="K3645" s="13" t="s">
        <v>11143</v>
      </c>
      <c r="L3645" s="14">
        <v>70.73</v>
      </c>
      <c r="M3645" s="13" t="s">
        <v>290</v>
      </c>
      <c r="N3645" s="13" t="s">
        <v>12098</v>
      </c>
      <c r="O3645" s="14">
        <v>94.82</v>
      </c>
      <c r="P3645" s="13" t="s">
        <v>12722</v>
      </c>
      <c r="Q3645" s="13" t="s">
        <v>12407</v>
      </c>
      <c r="R3645" s="14">
        <v>161.62</v>
      </c>
      <c r="S3645" s="13" t="s">
        <v>12722</v>
      </c>
    </row>
    <row r="3646" spans="1:19" x14ac:dyDescent="0.25">
      <c r="A3646" t="s">
        <v>11143</v>
      </c>
      <c r="B3646" s="15" t="s">
        <v>10887</v>
      </c>
      <c r="C3646" t="s">
        <v>39</v>
      </c>
      <c r="D3646" t="s">
        <v>472</v>
      </c>
      <c r="E3646">
        <v>1</v>
      </c>
      <c r="F3646" t="s">
        <v>1405</v>
      </c>
      <c r="G3646" t="s">
        <v>12720</v>
      </c>
      <c r="H3646" t="s">
        <v>12725</v>
      </c>
      <c r="I3646" t="s">
        <v>11144</v>
      </c>
      <c r="J3646" t="s">
        <v>290</v>
      </c>
      <c r="K3646" s="13" t="s">
        <v>11140</v>
      </c>
      <c r="L3646" s="14">
        <v>70.73</v>
      </c>
      <c r="M3646" s="13" t="s">
        <v>290</v>
      </c>
      <c r="N3646" s="13" t="s">
        <v>12155</v>
      </c>
      <c r="O3646" s="14">
        <v>98.56</v>
      </c>
      <c r="P3646" s="13" t="s">
        <v>12722</v>
      </c>
      <c r="Q3646" s="13" t="s">
        <v>12098</v>
      </c>
      <c r="R3646" s="14">
        <v>164.97</v>
      </c>
      <c r="S3646" s="13" t="s">
        <v>290</v>
      </c>
    </row>
    <row r="3647" spans="1:19" x14ac:dyDescent="0.25">
      <c r="A3647" t="s">
        <v>11145</v>
      </c>
      <c r="B3647" s="15" t="s">
        <v>11146</v>
      </c>
      <c r="C3647" t="s">
        <v>88</v>
      </c>
      <c r="D3647" t="s">
        <v>1302</v>
      </c>
      <c r="E3647">
        <v>1</v>
      </c>
      <c r="F3647" t="s">
        <v>1405</v>
      </c>
      <c r="G3647" t="s">
        <v>12726</v>
      </c>
      <c r="H3647" t="s">
        <v>12729</v>
      </c>
      <c r="I3647" t="s">
        <v>11147</v>
      </c>
      <c r="J3647" t="s">
        <v>12722</v>
      </c>
      <c r="K3647" s="13" t="s">
        <v>4122</v>
      </c>
      <c r="L3647" s="14">
        <v>70.739999999999995</v>
      </c>
      <c r="M3647" s="13" t="s">
        <v>290</v>
      </c>
      <c r="N3647" s="13" t="s">
        <v>9925</v>
      </c>
      <c r="O3647" s="14">
        <v>71.2</v>
      </c>
      <c r="P3647" s="13" t="s">
        <v>12722</v>
      </c>
      <c r="Q3647" s="13" t="s">
        <v>10115</v>
      </c>
      <c r="R3647" s="14">
        <v>71.650000000000006</v>
      </c>
      <c r="S3647" s="13" t="s">
        <v>290</v>
      </c>
    </row>
    <row r="3648" spans="1:19" x14ac:dyDescent="0.25">
      <c r="A3648" t="s">
        <v>11148</v>
      </c>
      <c r="B3648" s="15" t="s">
        <v>11149</v>
      </c>
      <c r="C3648" t="s">
        <v>34</v>
      </c>
      <c r="D3648" t="s">
        <v>248</v>
      </c>
      <c r="E3648">
        <v>5</v>
      </c>
      <c r="F3648" t="s">
        <v>1398</v>
      </c>
      <c r="G3648" t="s">
        <v>12723</v>
      </c>
      <c r="H3648" t="s">
        <v>12721</v>
      </c>
      <c r="I3648" t="s">
        <v>11150</v>
      </c>
      <c r="J3648" t="s">
        <v>290</v>
      </c>
      <c r="K3648" s="13" t="s">
        <v>10678</v>
      </c>
      <c r="L3648" s="14">
        <v>70.86</v>
      </c>
      <c r="M3648" s="13" t="s">
        <v>12722</v>
      </c>
      <c r="N3648" s="13" t="s">
        <v>11178</v>
      </c>
      <c r="O3648" s="14">
        <v>71.23</v>
      </c>
      <c r="P3648" s="13" t="s">
        <v>12722</v>
      </c>
      <c r="Q3648" s="13" t="s">
        <v>3680</v>
      </c>
      <c r="R3648" s="14">
        <v>122.34</v>
      </c>
      <c r="S3648" s="13" t="s">
        <v>12722</v>
      </c>
    </row>
    <row r="3649" spans="1:19" x14ac:dyDescent="0.25">
      <c r="A3649" t="s">
        <v>11151</v>
      </c>
      <c r="B3649" s="15">
        <v>1004078</v>
      </c>
      <c r="C3649" t="s">
        <v>39</v>
      </c>
      <c r="D3649" t="s">
        <v>248</v>
      </c>
      <c r="E3649">
        <v>2</v>
      </c>
      <c r="F3649" t="s">
        <v>1405</v>
      </c>
      <c r="G3649" t="s">
        <v>12720</v>
      </c>
      <c r="H3649" t="s">
        <v>12721</v>
      </c>
      <c r="I3649" t="s">
        <v>11152</v>
      </c>
      <c r="J3649" t="s">
        <v>290</v>
      </c>
      <c r="K3649" s="13" t="s">
        <v>9208</v>
      </c>
      <c r="L3649" s="14">
        <v>70.87</v>
      </c>
      <c r="M3649" s="13" t="s">
        <v>12722</v>
      </c>
      <c r="N3649" s="13" t="s">
        <v>8963</v>
      </c>
      <c r="O3649" s="14">
        <v>115.33</v>
      </c>
      <c r="P3649" s="13" t="s">
        <v>12722</v>
      </c>
      <c r="Q3649" s="13" t="s">
        <v>8264</v>
      </c>
      <c r="R3649" s="14">
        <v>116.86</v>
      </c>
      <c r="S3649" s="13" t="s">
        <v>12722</v>
      </c>
    </row>
    <row r="3650" spans="1:19" x14ac:dyDescent="0.25">
      <c r="A3650" t="s">
        <v>11153</v>
      </c>
      <c r="B3650" s="15" t="s">
        <v>11154</v>
      </c>
      <c r="C3650" t="s">
        <v>32</v>
      </c>
      <c r="D3650" t="s">
        <v>472</v>
      </c>
      <c r="E3650">
        <v>1</v>
      </c>
      <c r="F3650" t="s">
        <v>1405</v>
      </c>
      <c r="G3650" t="s">
        <v>12720</v>
      </c>
      <c r="H3650" t="s">
        <v>12725</v>
      </c>
      <c r="I3650" t="s">
        <v>11155</v>
      </c>
      <c r="J3650" t="s">
        <v>290</v>
      </c>
      <c r="K3650" s="13" t="s">
        <v>11156</v>
      </c>
      <c r="L3650" s="14">
        <v>70.88</v>
      </c>
      <c r="M3650" s="13" t="s">
        <v>12722</v>
      </c>
      <c r="N3650" s="13" t="s">
        <v>484</v>
      </c>
      <c r="O3650" s="14">
        <v>177.98</v>
      </c>
      <c r="P3650" s="13" t="s">
        <v>290</v>
      </c>
      <c r="Q3650" s="13" t="s">
        <v>12202</v>
      </c>
      <c r="R3650" s="14">
        <v>178.58</v>
      </c>
      <c r="S3650" s="13" t="s">
        <v>290</v>
      </c>
    </row>
    <row r="3651" spans="1:19" x14ac:dyDescent="0.25">
      <c r="A3651" t="s">
        <v>11156</v>
      </c>
      <c r="B3651" s="15" t="s">
        <v>9316</v>
      </c>
      <c r="C3651" t="s">
        <v>32</v>
      </c>
      <c r="D3651" t="s">
        <v>472</v>
      </c>
      <c r="E3651">
        <v>1</v>
      </c>
      <c r="F3651" t="s">
        <v>1405</v>
      </c>
      <c r="G3651" t="s">
        <v>12720</v>
      </c>
      <c r="H3651" t="s">
        <v>12725</v>
      </c>
      <c r="I3651" t="s">
        <v>11157</v>
      </c>
      <c r="J3651" t="s">
        <v>290</v>
      </c>
      <c r="K3651" s="13" t="s">
        <v>11153</v>
      </c>
      <c r="L3651" s="14">
        <v>70.88</v>
      </c>
      <c r="M3651" s="13" t="s">
        <v>12722</v>
      </c>
      <c r="N3651" s="13" t="s">
        <v>4951</v>
      </c>
      <c r="O3651" s="14">
        <v>150.74</v>
      </c>
      <c r="P3651" s="13" t="s">
        <v>290</v>
      </c>
      <c r="Q3651" s="13" t="s">
        <v>11667</v>
      </c>
      <c r="R3651" s="14">
        <v>168.06</v>
      </c>
      <c r="S3651" s="13" t="s">
        <v>290</v>
      </c>
    </row>
    <row r="3652" spans="1:19" x14ac:dyDescent="0.25">
      <c r="A3652" t="s">
        <v>11158</v>
      </c>
      <c r="B3652" s="15" t="s">
        <v>11159</v>
      </c>
      <c r="C3652" t="s">
        <v>32</v>
      </c>
      <c r="D3652" t="s">
        <v>175</v>
      </c>
      <c r="E3652">
        <v>1</v>
      </c>
      <c r="F3652" t="s">
        <v>1405</v>
      </c>
      <c r="G3652" t="s">
        <v>12723</v>
      </c>
      <c r="H3652" t="s">
        <v>12724</v>
      </c>
      <c r="I3652" t="s">
        <v>11160</v>
      </c>
      <c r="J3652" t="s">
        <v>290</v>
      </c>
      <c r="K3652" s="13" t="s">
        <v>11164</v>
      </c>
      <c r="L3652" s="14">
        <v>70.97</v>
      </c>
      <c r="M3652" s="13" t="s">
        <v>290</v>
      </c>
      <c r="N3652" s="13" t="s">
        <v>4490</v>
      </c>
      <c r="O3652" s="14">
        <v>88.45</v>
      </c>
      <c r="P3652" s="13" t="s">
        <v>290</v>
      </c>
      <c r="Q3652" s="13" t="s">
        <v>4487</v>
      </c>
      <c r="R3652" s="14">
        <v>103.28</v>
      </c>
      <c r="S3652" s="13" t="s">
        <v>290</v>
      </c>
    </row>
    <row r="3653" spans="1:19" x14ac:dyDescent="0.25">
      <c r="A3653" t="s">
        <v>11161</v>
      </c>
      <c r="B3653" s="15" t="s">
        <v>11162</v>
      </c>
      <c r="C3653" t="s">
        <v>44</v>
      </c>
      <c r="D3653" t="s">
        <v>472</v>
      </c>
      <c r="E3653">
        <v>1</v>
      </c>
      <c r="F3653" t="s">
        <v>1405</v>
      </c>
      <c r="G3653" t="s">
        <v>12720</v>
      </c>
      <c r="H3653" t="s">
        <v>12725</v>
      </c>
      <c r="I3653" t="s">
        <v>11163</v>
      </c>
      <c r="J3653" t="s">
        <v>290</v>
      </c>
      <c r="K3653" s="13" t="s">
        <v>1640</v>
      </c>
      <c r="L3653" s="14">
        <v>70.97</v>
      </c>
      <c r="M3653" s="13" t="s">
        <v>290</v>
      </c>
      <c r="N3653" s="13" t="s">
        <v>6324</v>
      </c>
      <c r="O3653" s="14">
        <v>71.67</v>
      </c>
      <c r="P3653" s="13" t="s">
        <v>290</v>
      </c>
      <c r="Q3653" s="13" t="s">
        <v>1643</v>
      </c>
      <c r="R3653" s="14">
        <v>72.650000000000006</v>
      </c>
      <c r="S3653" s="13" t="s">
        <v>290</v>
      </c>
    </row>
    <row r="3654" spans="1:19" x14ac:dyDescent="0.25">
      <c r="A3654" t="s">
        <v>11164</v>
      </c>
      <c r="B3654" s="15" t="s">
        <v>11165</v>
      </c>
      <c r="C3654" t="s">
        <v>36</v>
      </c>
      <c r="D3654" t="s">
        <v>248</v>
      </c>
      <c r="E3654">
        <v>3</v>
      </c>
      <c r="F3654" t="s">
        <v>1398</v>
      </c>
      <c r="G3654" t="s">
        <v>12720</v>
      </c>
      <c r="H3654" t="s">
        <v>12721</v>
      </c>
      <c r="I3654" t="s">
        <v>11166</v>
      </c>
      <c r="J3654" t="s">
        <v>290</v>
      </c>
      <c r="K3654" s="13" t="s">
        <v>11158</v>
      </c>
      <c r="L3654" s="14">
        <v>70.97</v>
      </c>
      <c r="M3654" s="13" t="s">
        <v>290</v>
      </c>
      <c r="N3654" s="13" t="s">
        <v>11639</v>
      </c>
      <c r="O3654" s="14">
        <v>83.37</v>
      </c>
      <c r="P3654" s="13" t="s">
        <v>12722</v>
      </c>
      <c r="Q3654" s="13" t="s">
        <v>4490</v>
      </c>
      <c r="R3654" s="14">
        <v>113.66</v>
      </c>
      <c r="S3654" s="13" t="s">
        <v>12722</v>
      </c>
    </row>
    <row r="3655" spans="1:19" x14ac:dyDescent="0.25">
      <c r="A3655" t="s">
        <v>11167</v>
      </c>
      <c r="B3655" s="15">
        <v>79000717</v>
      </c>
      <c r="C3655" t="s">
        <v>42</v>
      </c>
      <c r="D3655" t="s">
        <v>1302</v>
      </c>
      <c r="E3655">
        <v>1</v>
      </c>
      <c r="F3655" t="s">
        <v>1405</v>
      </c>
      <c r="G3655" t="s">
        <v>12726</v>
      </c>
      <c r="H3655" t="s">
        <v>12729</v>
      </c>
      <c r="I3655" t="s">
        <v>11168</v>
      </c>
      <c r="J3655" t="s">
        <v>12722</v>
      </c>
      <c r="K3655" s="13" t="s">
        <v>10847</v>
      </c>
      <c r="L3655" s="14">
        <v>71.08</v>
      </c>
      <c r="M3655" s="13" t="s">
        <v>12722</v>
      </c>
      <c r="N3655" s="13" t="s">
        <v>9125</v>
      </c>
      <c r="O3655" s="14">
        <v>75.12</v>
      </c>
      <c r="P3655" s="13" t="s">
        <v>12722</v>
      </c>
      <c r="Q3655" s="13" t="s">
        <v>11650</v>
      </c>
      <c r="R3655" s="14">
        <v>81.31</v>
      </c>
      <c r="S3655" s="13" t="s">
        <v>12722</v>
      </c>
    </row>
    <row r="3656" spans="1:19" x14ac:dyDescent="0.25">
      <c r="A3656" t="s">
        <v>11169</v>
      </c>
      <c r="B3656" s="15" t="s">
        <v>11170</v>
      </c>
      <c r="C3656" t="s">
        <v>44</v>
      </c>
      <c r="D3656" t="s">
        <v>175</v>
      </c>
      <c r="E3656">
        <v>2</v>
      </c>
      <c r="F3656" t="s">
        <v>1405</v>
      </c>
      <c r="G3656" t="s">
        <v>12720</v>
      </c>
      <c r="H3656" t="s">
        <v>12724</v>
      </c>
      <c r="I3656" t="s">
        <v>11171</v>
      </c>
      <c r="J3656" t="s">
        <v>290</v>
      </c>
      <c r="K3656" s="13" t="s">
        <v>7778</v>
      </c>
      <c r="L3656" s="14">
        <v>71.08</v>
      </c>
      <c r="M3656" s="13" t="s">
        <v>290</v>
      </c>
      <c r="N3656" s="13" t="s">
        <v>3609</v>
      </c>
      <c r="O3656" s="14">
        <v>86.4</v>
      </c>
      <c r="P3656" s="13" t="s">
        <v>12722</v>
      </c>
      <c r="Q3656" s="13" t="s">
        <v>11389</v>
      </c>
      <c r="R3656" s="14">
        <v>90.83</v>
      </c>
      <c r="S3656" s="13" t="s">
        <v>290</v>
      </c>
    </row>
    <row r="3657" spans="1:19" x14ac:dyDescent="0.25">
      <c r="A3657" t="s">
        <v>11172</v>
      </c>
      <c r="B3657" s="15" t="s">
        <v>11173</v>
      </c>
      <c r="C3657" t="s">
        <v>40</v>
      </c>
      <c r="D3657" t="s">
        <v>117</v>
      </c>
      <c r="E3657">
        <v>2</v>
      </c>
      <c r="F3657" t="s">
        <v>1405</v>
      </c>
      <c r="G3657" t="s">
        <v>12720</v>
      </c>
      <c r="H3657" t="s">
        <v>12721</v>
      </c>
      <c r="I3657" t="s">
        <v>11174</v>
      </c>
      <c r="J3657" t="s">
        <v>290</v>
      </c>
      <c r="K3657" s="13" t="s">
        <v>1278</v>
      </c>
      <c r="L3657" s="14">
        <v>71.09</v>
      </c>
      <c r="M3657" s="13" t="s">
        <v>290</v>
      </c>
      <c r="N3657" s="13" t="s">
        <v>5189</v>
      </c>
      <c r="O3657" s="14">
        <v>79.33</v>
      </c>
      <c r="P3657" s="13" t="s">
        <v>290</v>
      </c>
      <c r="Q3657" s="13" t="s">
        <v>2048</v>
      </c>
      <c r="R3657" s="14">
        <v>83.68</v>
      </c>
      <c r="S3657" s="13" t="s">
        <v>290</v>
      </c>
    </row>
    <row r="3658" spans="1:19" x14ac:dyDescent="0.25">
      <c r="A3658" t="s">
        <v>11176</v>
      </c>
      <c r="B3658" s="15" t="s">
        <v>9582</v>
      </c>
      <c r="C3658" t="s">
        <v>39</v>
      </c>
      <c r="D3658" t="s">
        <v>363</v>
      </c>
      <c r="E3658">
        <v>1</v>
      </c>
      <c r="F3658" t="s">
        <v>1405</v>
      </c>
      <c r="G3658" t="s">
        <v>12720</v>
      </c>
      <c r="H3658" t="s">
        <v>12725</v>
      </c>
      <c r="I3658" t="s">
        <v>11177</v>
      </c>
      <c r="J3658" t="s">
        <v>290</v>
      </c>
      <c r="K3658" s="13" t="s">
        <v>10415</v>
      </c>
      <c r="L3658" s="14">
        <v>71.209999999999994</v>
      </c>
      <c r="M3658" s="13" t="s">
        <v>290</v>
      </c>
      <c r="N3658" s="13" t="s">
        <v>3849</v>
      </c>
      <c r="O3658" s="14">
        <v>103.42</v>
      </c>
      <c r="P3658" s="13" t="s">
        <v>290</v>
      </c>
      <c r="Q3658" s="13" t="s">
        <v>3851</v>
      </c>
      <c r="R3658" s="14">
        <v>126.21</v>
      </c>
      <c r="S3658" s="13" t="s">
        <v>290</v>
      </c>
    </row>
    <row r="3659" spans="1:19" x14ac:dyDescent="0.25">
      <c r="A3659" t="s">
        <v>11178</v>
      </c>
      <c r="B3659" s="15" t="s">
        <v>11179</v>
      </c>
      <c r="C3659" t="s">
        <v>34</v>
      </c>
      <c r="D3659" t="s">
        <v>248</v>
      </c>
      <c r="E3659">
        <v>6</v>
      </c>
      <c r="F3659" t="s">
        <v>1398</v>
      </c>
      <c r="G3659" t="s">
        <v>12723</v>
      </c>
      <c r="H3659" t="s">
        <v>12721</v>
      </c>
      <c r="I3659" t="s">
        <v>11180</v>
      </c>
      <c r="J3659" t="s">
        <v>290</v>
      </c>
      <c r="K3659" s="13" t="s">
        <v>11148</v>
      </c>
      <c r="L3659" s="14">
        <v>71.23</v>
      </c>
      <c r="M3659" s="13" t="s">
        <v>12722</v>
      </c>
      <c r="N3659" s="13" t="s">
        <v>10678</v>
      </c>
      <c r="O3659" s="14">
        <v>73.05</v>
      </c>
      <c r="P3659" s="13" t="s">
        <v>12722</v>
      </c>
      <c r="Q3659" s="13" t="s">
        <v>3680</v>
      </c>
      <c r="R3659" s="14">
        <v>78.040000000000006</v>
      </c>
      <c r="S3659" s="13" t="s">
        <v>12722</v>
      </c>
    </row>
    <row r="3660" spans="1:19" x14ac:dyDescent="0.25">
      <c r="A3660" t="s">
        <v>11181</v>
      </c>
      <c r="B3660" s="15" t="s">
        <v>11182</v>
      </c>
      <c r="C3660" t="s">
        <v>32</v>
      </c>
      <c r="D3660" t="s">
        <v>472</v>
      </c>
      <c r="E3660">
        <v>1</v>
      </c>
      <c r="F3660" t="s">
        <v>1405</v>
      </c>
      <c r="G3660" t="s">
        <v>12720</v>
      </c>
      <c r="H3660" t="s">
        <v>12725</v>
      </c>
      <c r="I3660" t="s">
        <v>11183</v>
      </c>
      <c r="J3660" t="s">
        <v>290</v>
      </c>
      <c r="K3660" s="13" t="s">
        <v>9275</v>
      </c>
      <c r="L3660" s="14">
        <v>71.319999999999993</v>
      </c>
      <c r="M3660" s="13" t="s">
        <v>290</v>
      </c>
      <c r="N3660" s="13" t="s">
        <v>4685</v>
      </c>
      <c r="O3660" s="14">
        <v>77.459999999999994</v>
      </c>
      <c r="P3660" s="13" t="s">
        <v>12722</v>
      </c>
      <c r="Q3660" s="13" t="s">
        <v>9272</v>
      </c>
      <c r="R3660" s="14">
        <v>92.86</v>
      </c>
      <c r="S3660" s="13" t="s">
        <v>290</v>
      </c>
    </row>
    <row r="3661" spans="1:19" x14ac:dyDescent="0.25">
      <c r="A3661" t="s">
        <v>11184</v>
      </c>
      <c r="B3661" s="15" t="s">
        <v>11185</v>
      </c>
      <c r="C3661" t="s">
        <v>34</v>
      </c>
      <c r="D3661" t="s">
        <v>248</v>
      </c>
      <c r="E3661">
        <v>4</v>
      </c>
      <c r="F3661" t="s">
        <v>1398</v>
      </c>
      <c r="G3661" t="s">
        <v>12727</v>
      </c>
      <c r="H3661" t="s">
        <v>12721</v>
      </c>
      <c r="I3661" t="s">
        <v>11186</v>
      </c>
      <c r="J3661" t="s">
        <v>290</v>
      </c>
      <c r="K3661" s="13" t="s">
        <v>2338</v>
      </c>
      <c r="L3661" s="14">
        <v>71.42</v>
      </c>
      <c r="M3661" s="13" t="s">
        <v>12722</v>
      </c>
      <c r="N3661" s="13" t="s">
        <v>7840</v>
      </c>
      <c r="O3661" s="14">
        <v>71.5</v>
      </c>
      <c r="P3661" s="13" t="s">
        <v>12722</v>
      </c>
      <c r="Q3661" s="13" t="s">
        <v>2335</v>
      </c>
      <c r="R3661" s="14">
        <v>83.82</v>
      </c>
      <c r="S3661" s="13" t="s">
        <v>12722</v>
      </c>
    </row>
    <row r="3662" spans="1:19" x14ac:dyDescent="0.25">
      <c r="A3662" t="s">
        <v>957</v>
      </c>
      <c r="B3662" s="15" t="s">
        <v>958</v>
      </c>
      <c r="C3662" t="s">
        <v>38</v>
      </c>
      <c r="D3662" t="s">
        <v>117</v>
      </c>
      <c r="E3662">
        <v>2</v>
      </c>
      <c r="F3662" t="s">
        <v>1405</v>
      </c>
      <c r="G3662" t="s">
        <v>12720</v>
      </c>
      <c r="H3662" t="s">
        <v>12721</v>
      </c>
      <c r="I3662" t="s">
        <v>959</v>
      </c>
      <c r="J3662" t="s">
        <v>290</v>
      </c>
      <c r="K3662" s="13" t="s">
        <v>10920</v>
      </c>
      <c r="L3662" s="14">
        <v>71.5</v>
      </c>
      <c r="M3662" s="13" t="s">
        <v>12722</v>
      </c>
      <c r="N3662" s="13" t="s">
        <v>6189</v>
      </c>
      <c r="O3662" s="14">
        <v>79.16</v>
      </c>
      <c r="P3662" s="13" t="s">
        <v>12722</v>
      </c>
      <c r="Q3662" s="13" t="s">
        <v>7774</v>
      </c>
      <c r="R3662" s="14">
        <v>98.86</v>
      </c>
      <c r="S3662" s="13" t="s">
        <v>290</v>
      </c>
    </row>
    <row r="3663" spans="1:19" x14ac:dyDescent="0.25">
      <c r="A3663" t="s">
        <v>1056</v>
      </c>
      <c r="B3663" s="15" t="s">
        <v>1057</v>
      </c>
      <c r="C3663" t="s">
        <v>38</v>
      </c>
      <c r="D3663" t="s">
        <v>117</v>
      </c>
      <c r="E3663">
        <v>2</v>
      </c>
      <c r="F3663" t="s">
        <v>1405</v>
      </c>
      <c r="G3663" t="s">
        <v>12720</v>
      </c>
      <c r="H3663" t="s">
        <v>12721</v>
      </c>
      <c r="I3663" t="s">
        <v>1058</v>
      </c>
      <c r="J3663" t="s">
        <v>290</v>
      </c>
      <c r="K3663" s="13" t="s">
        <v>1051</v>
      </c>
      <c r="L3663" s="14">
        <v>71.599999999999994</v>
      </c>
      <c r="M3663" s="13" t="s">
        <v>12722</v>
      </c>
      <c r="N3663" s="13" t="s">
        <v>10196</v>
      </c>
      <c r="O3663" s="14">
        <v>98.44</v>
      </c>
      <c r="P3663" s="13" t="s">
        <v>290</v>
      </c>
      <c r="Q3663" s="13" t="s">
        <v>2628</v>
      </c>
      <c r="R3663" s="14">
        <v>115.07</v>
      </c>
      <c r="S3663" s="13" t="s">
        <v>290</v>
      </c>
    </row>
    <row r="3664" spans="1:19" x14ac:dyDescent="0.25">
      <c r="A3664" t="s">
        <v>11189</v>
      </c>
      <c r="B3664" s="15" t="s">
        <v>8388</v>
      </c>
      <c r="C3664" t="s">
        <v>40</v>
      </c>
      <c r="D3664" t="s">
        <v>1302</v>
      </c>
      <c r="E3664">
        <v>1</v>
      </c>
      <c r="F3664" t="s">
        <v>1405</v>
      </c>
      <c r="G3664" t="s">
        <v>12726</v>
      </c>
      <c r="H3664" t="s">
        <v>12729</v>
      </c>
      <c r="I3664" t="s">
        <v>11190</v>
      </c>
      <c r="J3664" t="s">
        <v>12722</v>
      </c>
      <c r="K3664" s="13" t="s">
        <v>4002</v>
      </c>
      <c r="L3664" s="14">
        <v>71.62</v>
      </c>
      <c r="M3664" s="13" t="s">
        <v>12722</v>
      </c>
      <c r="N3664" s="13" t="s">
        <v>10158</v>
      </c>
      <c r="O3664" s="14">
        <v>72.97</v>
      </c>
      <c r="P3664" s="13" t="s">
        <v>12722</v>
      </c>
      <c r="Q3664" s="13" t="s">
        <v>10186</v>
      </c>
      <c r="R3664" s="14">
        <v>76.19</v>
      </c>
      <c r="S3664" s="13" t="s">
        <v>12722</v>
      </c>
    </row>
    <row r="3665" spans="1:19" x14ac:dyDescent="0.25">
      <c r="A3665" t="s">
        <v>11191</v>
      </c>
      <c r="B3665" s="15" t="s">
        <v>11192</v>
      </c>
      <c r="C3665" t="s">
        <v>39</v>
      </c>
      <c r="D3665" t="s">
        <v>248</v>
      </c>
      <c r="E3665">
        <v>2</v>
      </c>
      <c r="F3665" t="s">
        <v>1398</v>
      </c>
      <c r="G3665" t="s">
        <v>12720</v>
      </c>
      <c r="H3665" t="s">
        <v>12721</v>
      </c>
      <c r="I3665" t="s">
        <v>11193</v>
      </c>
      <c r="J3665" t="s">
        <v>290</v>
      </c>
      <c r="K3665" s="13" t="s">
        <v>8264</v>
      </c>
      <c r="L3665" s="14">
        <v>71.63</v>
      </c>
      <c r="M3665" s="13" t="s">
        <v>12722</v>
      </c>
      <c r="N3665" s="13" t="s">
        <v>3372</v>
      </c>
      <c r="O3665" s="14">
        <v>74.05</v>
      </c>
      <c r="P3665" s="13" t="s">
        <v>12722</v>
      </c>
      <c r="Q3665" s="13" t="s">
        <v>5671</v>
      </c>
      <c r="R3665" s="14">
        <v>90.45</v>
      </c>
      <c r="S3665" s="13" t="s">
        <v>12722</v>
      </c>
    </row>
    <row r="3666" spans="1:19" x14ac:dyDescent="0.25">
      <c r="A3666" t="s">
        <v>11194</v>
      </c>
      <c r="B3666" s="15" t="s">
        <v>11195</v>
      </c>
      <c r="C3666" t="s">
        <v>44</v>
      </c>
      <c r="D3666" t="s">
        <v>363</v>
      </c>
      <c r="E3666">
        <v>1</v>
      </c>
      <c r="F3666" t="s">
        <v>1405</v>
      </c>
      <c r="G3666" t="s">
        <v>12723</v>
      </c>
      <c r="H3666" t="s">
        <v>12725</v>
      </c>
      <c r="I3666" t="s">
        <v>11196</v>
      </c>
      <c r="J3666" t="s">
        <v>290</v>
      </c>
      <c r="K3666" s="13" t="s">
        <v>8441</v>
      </c>
      <c r="L3666" s="14">
        <v>71.66</v>
      </c>
      <c r="M3666" s="13" t="s">
        <v>290</v>
      </c>
      <c r="N3666" s="13" t="s">
        <v>11859</v>
      </c>
      <c r="O3666" s="14">
        <v>85.52</v>
      </c>
      <c r="P3666" s="13" t="s">
        <v>290</v>
      </c>
      <c r="Q3666" s="13" t="s">
        <v>8444</v>
      </c>
      <c r="R3666" s="14">
        <v>119.33</v>
      </c>
      <c r="S3666" s="13" t="s">
        <v>12722</v>
      </c>
    </row>
    <row r="3667" spans="1:19" x14ac:dyDescent="0.25">
      <c r="A3667" t="s">
        <v>11197</v>
      </c>
      <c r="B3667" s="15" t="s">
        <v>8198</v>
      </c>
      <c r="C3667" t="s">
        <v>88</v>
      </c>
      <c r="D3667" t="s">
        <v>1302</v>
      </c>
      <c r="E3667">
        <v>1</v>
      </c>
      <c r="F3667" t="s">
        <v>1405</v>
      </c>
      <c r="G3667" t="s">
        <v>12726</v>
      </c>
      <c r="H3667" t="s">
        <v>12729</v>
      </c>
      <c r="I3667" t="s">
        <v>11198</v>
      </c>
      <c r="J3667" t="s">
        <v>12722</v>
      </c>
      <c r="K3667" s="13" t="s">
        <v>10256</v>
      </c>
      <c r="L3667" s="14">
        <v>71.67</v>
      </c>
      <c r="M3667" s="13" t="s">
        <v>12722</v>
      </c>
      <c r="N3667" s="13" t="s">
        <v>10288</v>
      </c>
      <c r="O3667" s="14">
        <v>85.66</v>
      </c>
      <c r="P3667" s="13" t="s">
        <v>12722</v>
      </c>
      <c r="Q3667" s="13" t="s">
        <v>11121</v>
      </c>
      <c r="R3667" s="14">
        <v>88.66</v>
      </c>
      <c r="S3667" s="13" t="s">
        <v>12722</v>
      </c>
    </row>
    <row r="3668" spans="1:19" x14ac:dyDescent="0.25">
      <c r="A3668" t="s">
        <v>11199</v>
      </c>
      <c r="B3668" s="15" t="s">
        <v>11200</v>
      </c>
      <c r="C3668" t="s">
        <v>36</v>
      </c>
      <c r="D3668" t="s">
        <v>472</v>
      </c>
      <c r="E3668">
        <v>1</v>
      </c>
      <c r="F3668" t="s">
        <v>1405</v>
      </c>
      <c r="G3668" t="s">
        <v>12720</v>
      </c>
      <c r="H3668" t="s">
        <v>12725</v>
      </c>
      <c r="I3668" t="s">
        <v>11201</v>
      </c>
      <c r="J3668" t="s">
        <v>290</v>
      </c>
      <c r="K3668" s="13" t="s">
        <v>332</v>
      </c>
      <c r="L3668" s="14">
        <v>71.72</v>
      </c>
      <c r="M3668" s="13" t="s">
        <v>290</v>
      </c>
      <c r="N3668" s="13" t="s">
        <v>8568</v>
      </c>
      <c r="O3668" s="14">
        <v>92.91</v>
      </c>
      <c r="P3668" s="13" t="s">
        <v>290</v>
      </c>
      <c r="Q3668" s="13" t="s">
        <v>8566</v>
      </c>
      <c r="R3668" s="14">
        <v>96.12</v>
      </c>
      <c r="S3668" s="13" t="s">
        <v>290</v>
      </c>
    </row>
    <row r="3669" spans="1:19" x14ac:dyDescent="0.25">
      <c r="A3669" t="s">
        <v>853</v>
      </c>
      <c r="B3669" s="15" t="s">
        <v>773</v>
      </c>
      <c r="C3669" t="s">
        <v>34</v>
      </c>
      <c r="D3669" t="s">
        <v>243</v>
      </c>
      <c r="E3669">
        <v>1</v>
      </c>
      <c r="F3669" t="s">
        <v>1405</v>
      </c>
      <c r="G3669" t="s">
        <v>12723</v>
      </c>
      <c r="H3669" t="s">
        <v>12721</v>
      </c>
      <c r="I3669" t="s">
        <v>854</v>
      </c>
      <c r="J3669" t="s">
        <v>290</v>
      </c>
      <c r="K3669" s="13" t="s">
        <v>9336</v>
      </c>
      <c r="L3669" s="14">
        <v>71.78</v>
      </c>
      <c r="M3669" s="13" t="s">
        <v>12722</v>
      </c>
      <c r="N3669" s="13" t="s">
        <v>850</v>
      </c>
      <c r="O3669" s="14">
        <v>88.54</v>
      </c>
      <c r="P3669" s="13" t="s">
        <v>12722</v>
      </c>
      <c r="Q3669" s="13" t="s">
        <v>4577</v>
      </c>
      <c r="R3669" s="14">
        <v>90.96</v>
      </c>
      <c r="S3669" s="13" t="s">
        <v>290</v>
      </c>
    </row>
    <row r="3670" spans="1:19" x14ac:dyDescent="0.25">
      <c r="A3670" t="s">
        <v>11203</v>
      </c>
      <c r="B3670" s="15" t="s">
        <v>7881</v>
      </c>
      <c r="C3670" t="s">
        <v>86</v>
      </c>
      <c r="D3670" t="s">
        <v>1302</v>
      </c>
      <c r="E3670">
        <v>1</v>
      </c>
      <c r="F3670" t="s">
        <v>1405</v>
      </c>
      <c r="G3670" t="s">
        <v>12726</v>
      </c>
      <c r="H3670" t="s">
        <v>12729</v>
      </c>
      <c r="I3670" t="s">
        <v>11204</v>
      </c>
      <c r="J3670" t="s">
        <v>12722</v>
      </c>
      <c r="K3670" s="13" t="s">
        <v>9653</v>
      </c>
      <c r="L3670" s="14">
        <v>71.83</v>
      </c>
      <c r="M3670" s="13" t="s">
        <v>12722</v>
      </c>
      <c r="N3670" s="13" t="s">
        <v>7807</v>
      </c>
      <c r="O3670" s="14">
        <v>78</v>
      </c>
      <c r="P3670" s="13" t="s">
        <v>12722</v>
      </c>
      <c r="Q3670" s="13" t="s">
        <v>6192</v>
      </c>
      <c r="R3670" s="14">
        <v>81.97</v>
      </c>
      <c r="S3670" s="13" t="s">
        <v>290</v>
      </c>
    </row>
    <row r="3671" spans="1:19" x14ac:dyDescent="0.25">
      <c r="A3671" t="s">
        <v>632</v>
      </c>
      <c r="B3671" s="15" t="s">
        <v>633</v>
      </c>
      <c r="C3671" t="s">
        <v>39</v>
      </c>
      <c r="D3671" t="s">
        <v>248</v>
      </c>
      <c r="E3671">
        <v>2</v>
      </c>
      <c r="F3671" t="s">
        <v>1398</v>
      </c>
      <c r="G3671" t="s">
        <v>12720</v>
      </c>
      <c r="H3671" t="s">
        <v>12721</v>
      </c>
      <c r="I3671" t="s">
        <v>634</v>
      </c>
      <c r="J3671" t="s">
        <v>290</v>
      </c>
      <c r="K3671" s="13" t="s">
        <v>9320</v>
      </c>
      <c r="L3671" s="14">
        <v>71.88</v>
      </c>
      <c r="M3671" s="13" t="s">
        <v>12722</v>
      </c>
      <c r="N3671" s="13" t="s">
        <v>391</v>
      </c>
      <c r="O3671" s="14">
        <v>76.650000000000006</v>
      </c>
      <c r="P3671" s="13" t="s">
        <v>290</v>
      </c>
      <c r="Q3671" s="13" t="s">
        <v>514</v>
      </c>
      <c r="R3671" s="14">
        <v>82.26</v>
      </c>
      <c r="S3671" s="13" t="s">
        <v>290</v>
      </c>
    </row>
    <row r="3672" spans="1:19" x14ac:dyDescent="0.25">
      <c r="A3672" t="s">
        <v>11207</v>
      </c>
      <c r="B3672" s="15" t="s">
        <v>11208</v>
      </c>
      <c r="C3672" t="s">
        <v>40</v>
      </c>
      <c r="D3672" t="s">
        <v>117</v>
      </c>
      <c r="E3672">
        <v>1</v>
      </c>
      <c r="F3672" t="s">
        <v>1405</v>
      </c>
      <c r="G3672" t="s">
        <v>12720</v>
      </c>
      <c r="H3672" t="s">
        <v>12721</v>
      </c>
      <c r="I3672" t="s">
        <v>11209</v>
      </c>
      <c r="J3672" t="s">
        <v>290</v>
      </c>
      <c r="K3672" s="13" t="s">
        <v>11210</v>
      </c>
      <c r="L3672" s="14">
        <v>71.900000000000006</v>
      </c>
      <c r="M3672" s="13" t="s">
        <v>290</v>
      </c>
      <c r="N3672" s="13" t="s">
        <v>5051</v>
      </c>
      <c r="O3672" s="14">
        <v>74.040000000000006</v>
      </c>
      <c r="P3672" s="13" t="s">
        <v>290</v>
      </c>
      <c r="Q3672" s="13" t="s">
        <v>7479</v>
      </c>
      <c r="R3672" s="14">
        <v>94.22</v>
      </c>
      <c r="S3672" s="13" t="s">
        <v>290</v>
      </c>
    </row>
    <row r="3673" spans="1:19" x14ac:dyDescent="0.25">
      <c r="A3673" t="s">
        <v>11210</v>
      </c>
      <c r="B3673" s="15" t="s">
        <v>11211</v>
      </c>
      <c r="C3673" t="s">
        <v>40</v>
      </c>
      <c r="D3673" t="s">
        <v>248</v>
      </c>
      <c r="E3673">
        <v>6</v>
      </c>
      <c r="F3673" t="s">
        <v>1398</v>
      </c>
      <c r="G3673" t="s">
        <v>12720</v>
      </c>
      <c r="H3673" t="s">
        <v>12721</v>
      </c>
      <c r="I3673" t="s">
        <v>11212</v>
      </c>
      <c r="J3673" t="s">
        <v>290</v>
      </c>
      <c r="K3673" s="13" t="s">
        <v>11207</v>
      </c>
      <c r="L3673" s="14">
        <v>71.900000000000006</v>
      </c>
      <c r="M3673" s="13" t="s">
        <v>290</v>
      </c>
      <c r="N3673" s="13" t="s">
        <v>5301</v>
      </c>
      <c r="O3673" s="14">
        <v>81.31</v>
      </c>
      <c r="P3673" s="13" t="s">
        <v>12722</v>
      </c>
      <c r="Q3673" s="13" t="s">
        <v>5304</v>
      </c>
      <c r="R3673" s="14">
        <v>85.13</v>
      </c>
      <c r="S3673" s="13" t="s">
        <v>12722</v>
      </c>
    </row>
    <row r="3674" spans="1:19" x14ac:dyDescent="0.25">
      <c r="A3674" t="s">
        <v>11213</v>
      </c>
      <c r="B3674" s="15" t="s">
        <v>11214</v>
      </c>
      <c r="C3674" t="s">
        <v>88</v>
      </c>
      <c r="D3674" t="s">
        <v>1302</v>
      </c>
      <c r="E3674">
        <v>1</v>
      </c>
      <c r="F3674" t="s">
        <v>1405</v>
      </c>
      <c r="G3674" t="s">
        <v>12726</v>
      </c>
      <c r="H3674" t="s">
        <v>12729</v>
      </c>
      <c r="I3674" t="s">
        <v>11215</v>
      </c>
      <c r="J3674" t="s">
        <v>12722</v>
      </c>
      <c r="K3674" s="13" t="s">
        <v>8301</v>
      </c>
      <c r="L3674" s="14">
        <v>71.91</v>
      </c>
      <c r="M3674" s="13" t="s">
        <v>12722</v>
      </c>
      <c r="N3674" s="13" t="s">
        <v>10404</v>
      </c>
      <c r="O3674" s="14">
        <v>76.98</v>
      </c>
      <c r="P3674" s="13" t="s">
        <v>12722</v>
      </c>
      <c r="Q3674" s="13" t="s">
        <v>10456</v>
      </c>
      <c r="R3674" s="14">
        <v>83.88</v>
      </c>
      <c r="S3674" s="13" t="s">
        <v>12722</v>
      </c>
    </row>
    <row r="3675" spans="1:19" x14ac:dyDescent="0.25">
      <c r="A3675" t="s">
        <v>11216</v>
      </c>
      <c r="B3675" s="15" t="s">
        <v>290</v>
      </c>
      <c r="C3675" t="s">
        <v>32</v>
      </c>
      <c r="D3675" t="s">
        <v>472</v>
      </c>
      <c r="E3675">
        <v>1</v>
      </c>
      <c r="F3675" t="s">
        <v>1405</v>
      </c>
      <c r="G3675" t="s">
        <v>12720</v>
      </c>
      <c r="H3675" t="s">
        <v>12725</v>
      </c>
      <c r="I3675" t="s">
        <v>11217</v>
      </c>
      <c r="J3675" t="s">
        <v>290</v>
      </c>
      <c r="K3675" s="13" t="s">
        <v>9665</v>
      </c>
      <c r="L3675" s="14">
        <v>72.069999999999993</v>
      </c>
      <c r="M3675" s="13" t="s">
        <v>290</v>
      </c>
      <c r="N3675" s="13" t="s">
        <v>6572</v>
      </c>
      <c r="O3675" s="14">
        <v>88.79</v>
      </c>
      <c r="P3675" s="13" t="s">
        <v>290</v>
      </c>
      <c r="Q3675" s="13" t="s">
        <v>493</v>
      </c>
      <c r="R3675" s="14">
        <v>105.39</v>
      </c>
      <c r="S3675" s="13" t="s">
        <v>290</v>
      </c>
    </row>
    <row r="3676" spans="1:19" x14ac:dyDescent="0.25">
      <c r="A3676" t="s">
        <v>11218</v>
      </c>
      <c r="B3676" s="15" t="s">
        <v>290</v>
      </c>
      <c r="C3676" t="s">
        <v>36</v>
      </c>
      <c r="D3676" t="s">
        <v>175</v>
      </c>
      <c r="E3676">
        <v>1</v>
      </c>
      <c r="F3676" t="s">
        <v>1405</v>
      </c>
      <c r="G3676" t="s">
        <v>12723</v>
      </c>
      <c r="H3676" t="s">
        <v>12724</v>
      </c>
      <c r="I3676" t="s">
        <v>11219</v>
      </c>
      <c r="J3676" t="s">
        <v>290</v>
      </c>
      <c r="K3676" s="13" t="s">
        <v>11220</v>
      </c>
      <c r="L3676" s="14">
        <v>72.099999999999994</v>
      </c>
      <c r="M3676" s="13" t="s">
        <v>12722</v>
      </c>
      <c r="N3676" s="13" t="s">
        <v>11940</v>
      </c>
      <c r="O3676" s="14">
        <v>88.49</v>
      </c>
      <c r="P3676" s="13" t="s">
        <v>290</v>
      </c>
      <c r="Q3676" s="13" t="s">
        <v>12518</v>
      </c>
      <c r="R3676" s="14">
        <v>166.82</v>
      </c>
      <c r="S3676" s="13" t="s">
        <v>290</v>
      </c>
    </row>
    <row r="3677" spans="1:19" x14ac:dyDescent="0.25">
      <c r="A3677" t="s">
        <v>11220</v>
      </c>
      <c r="B3677" s="15" t="s">
        <v>11221</v>
      </c>
      <c r="C3677" t="s">
        <v>36</v>
      </c>
      <c r="D3677" t="s">
        <v>175</v>
      </c>
      <c r="E3677">
        <v>1</v>
      </c>
      <c r="F3677" t="s">
        <v>1405</v>
      </c>
      <c r="G3677" t="s">
        <v>12723</v>
      </c>
      <c r="H3677" t="s">
        <v>12724</v>
      </c>
      <c r="I3677" t="s">
        <v>11222</v>
      </c>
      <c r="J3677" t="s">
        <v>290</v>
      </c>
      <c r="K3677" s="13" t="s">
        <v>11218</v>
      </c>
      <c r="L3677" s="14">
        <v>72.099999999999994</v>
      </c>
      <c r="M3677" s="13" t="s">
        <v>12722</v>
      </c>
      <c r="N3677" s="13" t="s">
        <v>11940</v>
      </c>
      <c r="O3677" s="14">
        <v>160.56</v>
      </c>
      <c r="P3677" s="13" t="s">
        <v>290</v>
      </c>
      <c r="Q3677" s="13" t="s">
        <v>10214</v>
      </c>
      <c r="R3677" s="14">
        <v>161.38</v>
      </c>
      <c r="S3677" s="13" t="s">
        <v>12722</v>
      </c>
    </row>
    <row r="3678" spans="1:19" x14ac:dyDescent="0.25">
      <c r="A3678" t="s">
        <v>11223</v>
      </c>
      <c r="B3678" s="15" t="s">
        <v>1746</v>
      </c>
      <c r="C3678" t="s">
        <v>40</v>
      </c>
      <c r="D3678" t="s">
        <v>1302</v>
      </c>
      <c r="E3678">
        <v>1</v>
      </c>
      <c r="F3678" t="s">
        <v>1405</v>
      </c>
      <c r="G3678" t="s">
        <v>12726</v>
      </c>
      <c r="H3678" t="s">
        <v>12729</v>
      </c>
      <c r="I3678" t="s">
        <v>11224</v>
      </c>
      <c r="J3678" t="s">
        <v>12722</v>
      </c>
      <c r="K3678" s="13" t="s">
        <v>10005</v>
      </c>
      <c r="L3678" s="14">
        <v>72.180000000000007</v>
      </c>
      <c r="M3678" s="13" t="s">
        <v>290</v>
      </c>
      <c r="N3678" s="13" t="s">
        <v>4834</v>
      </c>
      <c r="O3678" s="14">
        <v>72.94</v>
      </c>
      <c r="P3678" s="13" t="s">
        <v>290</v>
      </c>
      <c r="Q3678" s="13" t="s">
        <v>8857</v>
      </c>
      <c r="R3678" s="14">
        <v>74.13</v>
      </c>
      <c r="S3678" s="13" t="s">
        <v>12722</v>
      </c>
    </row>
    <row r="3679" spans="1:19" x14ac:dyDescent="0.25">
      <c r="A3679" t="s">
        <v>11225</v>
      </c>
      <c r="B3679" s="15" t="s">
        <v>11226</v>
      </c>
      <c r="C3679" t="s">
        <v>86</v>
      </c>
      <c r="D3679" t="s">
        <v>1302</v>
      </c>
      <c r="E3679">
        <v>1</v>
      </c>
      <c r="F3679" t="s">
        <v>1405</v>
      </c>
      <c r="G3679" t="s">
        <v>12726</v>
      </c>
      <c r="H3679" t="s">
        <v>12729</v>
      </c>
      <c r="I3679" t="s">
        <v>11227</v>
      </c>
      <c r="J3679" t="s">
        <v>12722</v>
      </c>
      <c r="K3679" s="13" t="s">
        <v>10177</v>
      </c>
      <c r="L3679" s="14">
        <v>72.25</v>
      </c>
      <c r="M3679" s="13" t="s">
        <v>12722</v>
      </c>
      <c r="N3679" s="13" t="s">
        <v>10690</v>
      </c>
      <c r="O3679" s="14">
        <v>72.510000000000005</v>
      </c>
      <c r="P3679" s="13" t="s">
        <v>12722</v>
      </c>
      <c r="Q3679" s="13" t="s">
        <v>9628</v>
      </c>
      <c r="R3679" s="14">
        <v>77.27</v>
      </c>
      <c r="S3679" s="13" t="s">
        <v>12722</v>
      </c>
    </row>
    <row r="3680" spans="1:19" x14ac:dyDescent="0.25">
      <c r="A3680" t="s">
        <v>11228</v>
      </c>
      <c r="B3680" s="15" t="s">
        <v>11229</v>
      </c>
      <c r="C3680" t="s">
        <v>39</v>
      </c>
      <c r="D3680" t="s">
        <v>248</v>
      </c>
      <c r="E3680">
        <v>5</v>
      </c>
      <c r="F3680" t="s">
        <v>1398</v>
      </c>
      <c r="G3680" t="s">
        <v>12720</v>
      </c>
      <c r="H3680" t="s">
        <v>12721</v>
      </c>
      <c r="I3680" t="s">
        <v>11230</v>
      </c>
      <c r="J3680" t="s">
        <v>290</v>
      </c>
      <c r="K3680" s="13" t="s">
        <v>6030</v>
      </c>
      <c r="L3680" s="14">
        <v>72.27</v>
      </c>
      <c r="M3680" s="13" t="s">
        <v>12722</v>
      </c>
      <c r="N3680" s="13" t="s">
        <v>6099</v>
      </c>
      <c r="O3680" s="14">
        <v>83.75</v>
      </c>
      <c r="P3680" s="13" t="s">
        <v>290</v>
      </c>
      <c r="Q3680" s="13" t="s">
        <v>3675</v>
      </c>
      <c r="R3680" s="14">
        <v>89.52</v>
      </c>
      <c r="S3680" s="13" t="s">
        <v>290</v>
      </c>
    </row>
    <row r="3681" spans="1:19" x14ac:dyDescent="0.25">
      <c r="A3681" t="s">
        <v>11231</v>
      </c>
      <c r="B3681" s="15" t="s">
        <v>1746</v>
      </c>
      <c r="C3681" t="s">
        <v>86</v>
      </c>
      <c r="D3681" t="s">
        <v>1302</v>
      </c>
      <c r="E3681">
        <v>1</v>
      </c>
      <c r="F3681" t="s">
        <v>1405</v>
      </c>
      <c r="G3681" t="s">
        <v>12726</v>
      </c>
      <c r="H3681" t="s">
        <v>12729</v>
      </c>
      <c r="I3681" t="s">
        <v>11232</v>
      </c>
      <c r="J3681" t="s">
        <v>12722</v>
      </c>
      <c r="K3681" s="13" t="s">
        <v>8577</v>
      </c>
      <c r="L3681" s="14">
        <v>72.290000000000006</v>
      </c>
      <c r="M3681" s="13" t="s">
        <v>12722</v>
      </c>
      <c r="N3681" s="13" t="s">
        <v>11472</v>
      </c>
      <c r="O3681" s="14">
        <v>75.569999999999993</v>
      </c>
      <c r="P3681" s="13" t="s">
        <v>12722</v>
      </c>
      <c r="Q3681" s="13" t="s">
        <v>11334</v>
      </c>
      <c r="R3681" s="14">
        <v>92.02</v>
      </c>
      <c r="S3681" s="13" t="s">
        <v>12722</v>
      </c>
    </row>
    <row r="3682" spans="1:19" x14ac:dyDescent="0.25">
      <c r="A3682" t="s">
        <v>11233</v>
      </c>
      <c r="B3682" s="15" t="s">
        <v>11234</v>
      </c>
      <c r="C3682" t="s">
        <v>38</v>
      </c>
      <c r="D3682" t="s">
        <v>472</v>
      </c>
      <c r="E3682">
        <v>1</v>
      </c>
      <c r="F3682" t="s">
        <v>1405</v>
      </c>
      <c r="G3682" t="s">
        <v>12720</v>
      </c>
      <c r="H3682" t="s">
        <v>12725</v>
      </c>
      <c r="I3682" t="s">
        <v>11235</v>
      </c>
      <c r="J3682" t="s">
        <v>290</v>
      </c>
      <c r="K3682" s="13" t="s">
        <v>5663</v>
      </c>
      <c r="L3682" s="14">
        <v>72.38</v>
      </c>
      <c r="M3682" s="13" t="s">
        <v>290</v>
      </c>
      <c r="N3682" s="13" t="s">
        <v>7406</v>
      </c>
      <c r="O3682" s="14">
        <v>81.88</v>
      </c>
      <c r="P3682" s="13" t="s">
        <v>290</v>
      </c>
      <c r="Q3682" s="13" t="s">
        <v>7409</v>
      </c>
      <c r="R3682" s="14">
        <v>93.9</v>
      </c>
      <c r="S3682" s="13" t="s">
        <v>290</v>
      </c>
    </row>
    <row r="3683" spans="1:19" x14ac:dyDescent="0.25">
      <c r="A3683" t="s">
        <v>11236</v>
      </c>
      <c r="B3683" s="15" t="s">
        <v>11237</v>
      </c>
      <c r="C3683" t="s">
        <v>39</v>
      </c>
      <c r="D3683" t="s">
        <v>248</v>
      </c>
      <c r="E3683">
        <v>1</v>
      </c>
      <c r="F3683" t="s">
        <v>1398</v>
      </c>
      <c r="G3683" t="s">
        <v>12720</v>
      </c>
      <c r="H3683" t="s">
        <v>12721</v>
      </c>
      <c r="I3683" t="s">
        <v>11238</v>
      </c>
      <c r="J3683" t="s">
        <v>290</v>
      </c>
      <c r="K3683" s="13" t="s">
        <v>9904</v>
      </c>
      <c r="L3683" s="14">
        <v>72.48</v>
      </c>
      <c r="M3683" s="13" t="s">
        <v>12722</v>
      </c>
      <c r="N3683" s="13" t="s">
        <v>11097</v>
      </c>
      <c r="O3683" s="14">
        <v>80.63</v>
      </c>
      <c r="P3683" s="13" t="s">
        <v>12722</v>
      </c>
      <c r="Q3683" s="13" t="s">
        <v>4229</v>
      </c>
      <c r="R3683" s="14">
        <v>82.08</v>
      </c>
      <c r="S3683" s="13" t="s">
        <v>12722</v>
      </c>
    </row>
    <row r="3684" spans="1:19" x14ac:dyDescent="0.25">
      <c r="A3684" t="s">
        <v>11239</v>
      </c>
      <c r="B3684" s="15" t="s">
        <v>11240</v>
      </c>
      <c r="C3684" t="s">
        <v>44</v>
      </c>
      <c r="D3684" t="s">
        <v>117</v>
      </c>
      <c r="E3684">
        <v>2</v>
      </c>
      <c r="F3684" t="s">
        <v>1405</v>
      </c>
      <c r="G3684" t="s">
        <v>12720</v>
      </c>
      <c r="H3684" t="s">
        <v>12721</v>
      </c>
      <c r="I3684" t="s">
        <v>11241</v>
      </c>
      <c r="J3684" t="s">
        <v>290</v>
      </c>
      <c r="K3684" s="13" t="s">
        <v>11242</v>
      </c>
      <c r="L3684" s="14">
        <v>72.61</v>
      </c>
      <c r="M3684" s="13" t="s">
        <v>290</v>
      </c>
      <c r="N3684" s="13" t="s">
        <v>3451</v>
      </c>
      <c r="O3684" s="14">
        <v>77</v>
      </c>
      <c r="P3684" s="13" t="s">
        <v>290</v>
      </c>
      <c r="Q3684" s="13" t="s">
        <v>3454</v>
      </c>
      <c r="R3684" s="14">
        <v>92.04</v>
      </c>
      <c r="S3684" s="13" t="s">
        <v>12722</v>
      </c>
    </row>
    <row r="3685" spans="1:19" x14ac:dyDescent="0.25">
      <c r="A3685" t="s">
        <v>11242</v>
      </c>
      <c r="B3685" s="15" t="s">
        <v>11243</v>
      </c>
      <c r="C3685" t="s">
        <v>44</v>
      </c>
      <c r="D3685" t="s">
        <v>472</v>
      </c>
      <c r="E3685">
        <v>1</v>
      </c>
      <c r="F3685" t="s">
        <v>1405</v>
      </c>
      <c r="G3685" t="s">
        <v>12720</v>
      </c>
      <c r="H3685" t="s">
        <v>12725</v>
      </c>
      <c r="I3685" t="s">
        <v>11244</v>
      </c>
      <c r="J3685" t="s">
        <v>290</v>
      </c>
      <c r="K3685" s="13" t="s">
        <v>11239</v>
      </c>
      <c r="L3685" s="14">
        <v>72.61</v>
      </c>
      <c r="M3685" s="13" t="s">
        <v>290</v>
      </c>
      <c r="N3685" s="13" t="s">
        <v>12113</v>
      </c>
      <c r="O3685" s="14">
        <v>95.86</v>
      </c>
      <c r="P3685" s="13" t="s">
        <v>290</v>
      </c>
      <c r="Q3685" s="13" t="s">
        <v>6677</v>
      </c>
      <c r="R3685" s="14">
        <v>118.33</v>
      </c>
      <c r="S3685" s="13" t="s">
        <v>290</v>
      </c>
    </row>
    <row r="3686" spans="1:19" x14ac:dyDescent="0.25">
      <c r="A3686" t="s">
        <v>11245</v>
      </c>
      <c r="B3686" s="15" t="s">
        <v>11246</v>
      </c>
      <c r="C3686" t="s">
        <v>39</v>
      </c>
      <c r="D3686" t="s">
        <v>175</v>
      </c>
      <c r="E3686">
        <v>1</v>
      </c>
      <c r="F3686" t="s">
        <v>1405</v>
      </c>
      <c r="G3686" t="s">
        <v>12720</v>
      </c>
      <c r="H3686" t="s">
        <v>12724</v>
      </c>
      <c r="I3686" t="s">
        <v>11247</v>
      </c>
      <c r="J3686" t="s">
        <v>290</v>
      </c>
      <c r="K3686" s="13" t="s">
        <v>11049</v>
      </c>
      <c r="L3686" s="14">
        <v>72.63</v>
      </c>
      <c r="M3686" s="13" t="s">
        <v>12722</v>
      </c>
      <c r="N3686" s="13" t="s">
        <v>636</v>
      </c>
      <c r="O3686" s="14">
        <v>94.6</v>
      </c>
      <c r="P3686" s="13" t="s">
        <v>290</v>
      </c>
      <c r="Q3686" s="13" t="s">
        <v>2488</v>
      </c>
      <c r="R3686" s="14">
        <v>118.63</v>
      </c>
      <c r="S3686" s="13" t="s">
        <v>290</v>
      </c>
    </row>
    <row r="3687" spans="1:19" x14ac:dyDescent="0.25">
      <c r="A3687" t="s">
        <v>11248</v>
      </c>
      <c r="B3687" s="15" t="s">
        <v>11249</v>
      </c>
      <c r="C3687" t="s">
        <v>88</v>
      </c>
      <c r="D3687" t="s">
        <v>248</v>
      </c>
      <c r="E3687">
        <v>1</v>
      </c>
      <c r="F3687" t="s">
        <v>1405</v>
      </c>
      <c r="G3687" t="s">
        <v>12726</v>
      </c>
      <c r="H3687" t="s">
        <v>12721</v>
      </c>
      <c r="I3687" t="s">
        <v>11250</v>
      </c>
      <c r="J3687" t="s">
        <v>290</v>
      </c>
      <c r="K3687" s="13" t="s">
        <v>5593</v>
      </c>
      <c r="L3687" s="14">
        <v>72.64</v>
      </c>
      <c r="M3687" s="13" t="s">
        <v>290</v>
      </c>
      <c r="N3687" s="13" t="s">
        <v>11691</v>
      </c>
      <c r="O3687" s="14">
        <v>80.56</v>
      </c>
      <c r="P3687" s="13" t="s">
        <v>290</v>
      </c>
      <c r="Q3687" s="13" t="s">
        <v>5596</v>
      </c>
      <c r="R3687" s="14">
        <v>92.16</v>
      </c>
      <c r="S3687" s="13" t="s">
        <v>290</v>
      </c>
    </row>
    <row r="3688" spans="1:19" x14ac:dyDescent="0.25">
      <c r="A3688" t="s">
        <v>11251</v>
      </c>
      <c r="B3688" s="15" t="s">
        <v>11252</v>
      </c>
      <c r="C3688" t="s">
        <v>44</v>
      </c>
      <c r="D3688" t="s">
        <v>472</v>
      </c>
      <c r="E3688">
        <v>1</v>
      </c>
      <c r="F3688" t="s">
        <v>1405</v>
      </c>
      <c r="G3688" t="s">
        <v>12720</v>
      </c>
      <c r="H3688" t="s">
        <v>12725</v>
      </c>
      <c r="I3688" t="s">
        <v>11253</v>
      </c>
      <c r="J3688" t="s">
        <v>290</v>
      </c>
      <c r="K3688" s="13" t="s">
        <v>11254</v>
      </c>
      <c r="L3688" s="14">
        <v>72.69</v>
      </c>
      <c r="M3688" s="13" t="s">
        <v>290</v>
      </c>
      <c r="N3688" s="13" t="s">
        <v>11396</v>
      </c>
      <c r="O3688" s="14">
        <v>76.260000000000005</v>
      </c>
      <c r="P3688" s="13" t="s">
        <v>12722</v>
      </c>
      <c r="Q3688" s="13" t="s">
        <v>2303</v>
      </c>
      <c r="R3688" s="14">
        <v>102.44</v>
      </c>
      <c r="S3688" s="13" t="s">
        <v>290</v>
      </c>
    </row>
    <row r="3689" spans="1:19" x14ac:dyDescent="0.25">
      <c r="A3689" t="s">
        <v>11254</v>
      </c>
      <c r="B3689" s="15" t="s">
        <v>10472</v>
      </c>
      <c r="C3689" t="s">
        <v>44</v>
      </c>
      <c r="D3689" t="s">
        <v>363</v>
      </c>
      <c r="E3689">
        <v>1</v>
      </c>
      <c r="F3689" t="s">
        <v>1405</v>
      </c>
      <c r="G3689" t="s">
        <v>12723</v>
      </c>
      <c r="H3689" t="s">
        <v>12725</v>
      </c>
      <c r="I3689" t="s">
        <v>11255</v>
      </c>
      <c r="J3689" t="s">
        <v>290</v>
      </c>
      <c r="K3689" s="13" t="s">
        <v>11251</v>
      </c>
      <c r="L3689" s="14">
        <v>72.69</v>
      </c>
      <c r="M3689" s="13" t="s">
        <v>290</v>
      </c>
      <c r="N3689" s="13" t="s">
        <v>10840</v>
      </c>
      <c r="O3689" s="14">
        <v>79.290000000000006</v>
      </c>
      <c r="P3689" s="13" t="s">
        <v>12722</v>
      </c>
      <c r="Q3689" s="13" t="s">
        <v>11396</v>
      </c>
      <c r="R3689" s="14">
        <v>110.41</v>
      </c>
      <c r="S3689" s="13" t="s">
        <v>290</v>
      </c>
    </row>
    <row r="3690" spans="1:19" x14ac:dyDescent="0.25">
      <c r="A3690" t="s">
        <v>11256</v>
      </c>
      <c r="B3690" s="15" t="s">
        <v>11257</v>
      </c>
      <c r="C3690" t="s">
        <v>44</v>
      </c>
      <c r="D3690" t="s">
        <v>243</v>
      </c>
      <c r="E3690">
        <v>1</v>
      </c>
      <c r="F3690" t="s">
        <v>1405</v>
      </c>
      <c r="G3690" t="s">
        <v>12727</v>
      </c>
      <c r="H3690" t="s">
        <v>12721</v>
      </c>
      <c r="I3690" t="s">
        <v>11258</v>
      </c>
      <c r="J3690" t="s">
        <v>290</v>
      </c>
      <c r="K3690" s="13" t="s">
        <v>6117</v>
      </c>
      <c r="L3690" s="14">
        <v>72.86</v>
      </c>
      <c r="M3690" s="13" t="s">
        <v>290</v>
      </c>
      <c r="N3690" s="13" t="s">
        <v>11757</v>
      </c>
      <c r="O3690" s="14">
        <v>88.94</v>
      </c>
      <c r="P3690" s="13" t="s">
        <v>12722</v>
      </c>
      <c r="Q3690" s="13" t="s">
        <v>10631</v>
      </c>
      <c r="R3690" s="14">
        <v>100.04</v>
      </c>
      <c r="S3690" s="13" t="s">
        <v>290</v>
      </c>
    </row>
    <row r="3691" spans="1:19" x14ac:dyDescent="0.25">
      <c r="A3691" t="s">
        <v>11259</v>
      </c>
      <c r="B3691" s="15" t="s">
        <v>11260</v>
      </c>
      <c r="C3691" t="s">
        <v>44</v>
      </c>
      <c r="D3691" t="s">
        <v>117</v>
      </c>
      <c r="E3691">
        <v>1</v>
      </c>
      <c r="F3691" t="s">
        <v>1405</v>
      </c>
      <c r="G3691" t="s">
        <v>12720</v>
      </c>
      <c r="H3691" t="s">
        <v>12721</v>
      </c>
      <c r="I3691" t="s">
        <v>11261</v>
      </c>
      <c r="J3691" t="s">
        <v>290</v>
      </c>
      <c r="K3691" s="13" t="s">
        <v>1512</v>
      </c>
      <c r="L3691" s="14">
        <v>72.900000000000006</v>
      </c>
      <c r="M3691" s="13" t="s">
        <v>12722</v>
      </c>
      <c r="N3691" s="13" t="s">
        <v>1515</v>
      </c>
      <c r="O3691" s="14">
        <v>73.599999999999994</v>
      </c>
      <c r="P3691" s="13" t="s">
        <v>12722</v>
      </c>
      <c r="Q3691" s="13" t="s">
        <v>8290</v>
      </c>
      <c r="R3691" s="14">
        <v>96.97</v>
      </c>
      <c r="S3691" s="13" t="s">
        <v>12722</v>
      </c>
    </row>
    <row r="3692" spans="1:19" x14ac:dyDescent="0.25">
      <c r="A3692" t="s">
        <v>11262</v>
      </c>
      <c r="B3692" s="15" t="s">
        <v>11263</v>
      </c>
      <c r="C3692" t="s">
        <v>44</v>
      </c>
      <c r="D3692" t="s">
        <v>117</v>
      </c>
      <c r="E3692">
        <v>2</v>
      </c>
      <c r="F3692" t="s">
        <v>1405</v>
      </c>
      <c r="G3692" t="s">
        <v>12720</v>
      </c>
      <c r="H3692" t="s">
        <v>12721</v>
      </c>
      <c r="I3692" t="s">
        <v>11264</v>
      </c>
      <c r="J3692" t="s">
        <v>12722</v>
      </c>
      <c r="K3692" s="13" t="s">
        <v>5209</v>
      </c>
      <c r="L3692" s="14">
        <v>72.92</v>
      </c>
      <c r="M3692" s="13" t="s">
        <v>290</v>
      </c>
      <c r="N3692" s="13" t="s">
        <v>1454</v>
      </c>
      <c r="O3692" s="14">
        <v>74.59</v>
      </c>
      <c r="P3692" s="13" t="s">
        <v>12722</v>
      </c>
      <c r="Q3692" s="13" t="s">
        <v>1457</v>
      </c>
      <c r="R3692" s="14">
        <v>75.63</v>
      </c>
      <c r="S3692" s="13" t="s">
        <v>12722</v>
      </c>
    </row>
    <row r="3693" spans="1:19" x14ac:dyDescent="0.25">
      <c r="A3693" t="s">
        <v>11265</v>
      </c>
      <c r="B3693" s="15" t="s">
        <v>11266</v>
      </c>
      <c r="C3693" t="s">
        <v>42</v>
      </c>
      <c r="D3693" t="s">
        <v>1302</v>
      </c>
      <c r="E3693">
        <v>1</v>
      </c>
      <c r="F3693" t="s">
        <v>1405</v>
      </c>
      <c r="G3693" t="s">
        <v>12726</v>
      </c>
      <c r="H3693" t="s">
        <v>12729</v>
      </c>
      <c r="I3693" t="s">
        <v>11267</v>
      </c>
      <c r="J3693" t="s">
        <v>12722</v>
      </c>
      <c r="K3693" s="13" t="s">
        <v>2430</v>
      </c>
      <c r="L3693" s="14">
        <v>72.97</v>
      </c>
      <c r="M3693" s="13" t="s">
        <v>12722</v>
      </c>
      <c r="N3693" s="13" t="s">
        <v>2432</v>
      </c>
      <c r="O3693" s="14">
        <v>84.08</v>
      </c>
      <c r="P3693" s="13" t="s">
        <v>12722</v>
      </c>
      <c r="Q3693" s="13" t="s">
        <v>7974</v>
      </c>
      <c r="R3693" s="14">
        <v>91.74</v>
      </c>
      <c r="S3693" s="13" t="s">
        <v>290</v>
      </c>
    </row>
    <row r="3694" spans="1:19" x14ac:dyDescent="0.25">
      <c r="A3694" t="s">
        <v>11268</v>
      </c>
      <c r="B3694" s="15">
        <v>79000656</v>
      </c>
      <c r="C3694" t="s">
        <v>42</v>
      </c>
      <c r="D3694" t="s">
        <v>1302</v>
      </c>
      <c r="E3694">
        <v>1</v>
      </c>
      <c r="F3694" t="s">
        <v>1405</v>
      </c>
      <c r="G3694" t="s">
        <v>12726</v>
      </c>
      <c r="H3694" t="s">
        <v>12729</v>
      </c>
      <c r="I3694" t="s">
        <v>11269</v>
      </c>
      <c r="J3694" t="s">
        <v>12722</v>
      </c>
      <c r="K3694" s="13" t="s">
        <v>9732</v>
      </c>
      <c r="L3694" s="14">
        <v>72.97</v>
      </c>
      <c r="M3694" s="13" t="s">
        <v>12722</v>
      </c>
      <c r="N3694" s="13" t="s">
        <v>7504</v>
      </c>
      <c r="O3694" s="14">
        <v>101.39</v>
      </c>
      <c r="P3694" s="13" t="s">
        <v>12722</v>
      </c>
      <c r="Q3694" s="13" t="s">
        <v>10958</v>
      </c>
      <c r="R3694" s="14">
        <v>111.04</v>
      </c>
      <c r="S3694" s="13" t="s">
        <v>12722</v>
      </c>
    </row>
    <row r="3695" spans="1:19" x14ac:dyDescent="0.25">
      <c r="A3695" t="s">
        <v>11270</v>
      </c>
      <c r="B3695" s="15" t="s">
        <v>11271</v>
      </c>
      <c r="C3695" t="s">
        <v>32</v>
      </c>
      <c r="D3695" t="s">
        <v>472</v>
      </c>
      <c r="E3695">
        <v>1</v>
      </c>
      <c r="F3695" t="s">
        <v>1405</v>
      </c>
      <c r="G3695" t="s">
        <v>12720</v>
      </c>
      <c r="H3695" t="s">
        <v>12725</v>
      </c>
      <c r="I3695" t="s">
        <v>11272</v>
      </c>
      <c r="J3695" t="s">
        <v>290</v>
      </c>
      <c r="K3695" s="13" t="s">
        <v>9272</v>
      </c>
      <c r="L3695" s="14">
        <v>72.97</v>
      </c>
      <c r="M3695" s="13" t="s">
        <v>290</v>
      </c>
      <c r="N3695" s="13" t="s">
        <v>9275</v>
      </c>
      <c r="O3695" s="14">
        <v>115.07</v>
      </c>
      <c r="P3695" s="13" t="s">
        <v>290</v>
      </c>
      <c r="Q3695" s="13" t="s">
        <v>12463</v>
      </c>
      <c r="R3695" s="14">
        <v>123.17</v>
      </c>
      <c r="S3695" s="13" t="s">
        <v>290</v>
      </c>
    </row>
    <row r="3696" spans="1:19" x14ac:dyDescent="0.25">
      <c r="A3696" t="s">
        <v>11273</v>
      </c>
      <c r="B3696" s="15" t="s">
        <v>11274</v>
      </c>
      <c r="C3696" t="s">
        <v>38</v>
      </c>
      <c r="D3696" t="s">
        <v>472</v>
      </c>
      <c r="E3696">
        <v>1</v>
      </c>
      <c r="F3696" t="s">
        <v>1405</v>
      </c>
      <c r="G3696" t="s">
        <v>12723</v>
      </c>
      <c r="H3696" t="s">
        <v>12725</v>
      </c>
      <c r="I3696" t="s">
        <v>11275</v>
      </c>
      <c r="J3696" t="s">
        <v>290</v>
      </c>
      <c r="K3696" s="13" t="s">
        <v>11276</v>
      </c>
      <c r="L3696" s="14">
        <v>73.069999999999993</v>
      </c>
      <c r="M3696" s="13" t="s">
        <v>290</v>
      </c>
      <c r="N3696" s="13" t="s">
        <v>10842</v>
      </c>
      <c r="O3696" s="14">
        <v>78.489999999999995</v>
      </c>
      <c r="P3696" s="13" t="s">
        <v>290</v>
      </c>
      <c r="Q3696" s="13" t="s">
        <v>2867</v>
      </c>
      <c r="R3696" s="14">
        <v>86.66</v>
      </c>
      <c r="S3696" s="13" t="s">
        <v>290</v>
      </c>
    </row>
    <row r="3697" spans="1:19" x14ac:dyDescent="0.25">
      <c r="A3697" t="s">
        <v>11276</v>
      </c>
      <c r="B3697" s="15" t="s">
        <v>11277</v>
      </c>
      <c r="C3697" t="s">
        <v>38</v>
      </c>
      <c r="D3697" t="s">
        <v>363</v>
      </c>
      <c r="E3697">
        <v>1</v>
      </c>
      <c r="F3697" t="s">
        <v>1405</v>
      </c>
      <c r="G3697" t="s">
        <v>12727</v>
      </c>
      <c r="H3697" t="s">
        <v>12725</v>
      </c>
      <c r="I3697" t="s">
        <v>11278</v>
      </c>
      <c r="J3697" t="s">
        <v>290</v>
      </c>
      <c r="K3697" s="13" t="s">
        <v>11273</v>
      </c>
      <c r="L3697" s="14">
        <v>73.069999999999993</v>
      </c>
      <c r="M3697" s="13" t="s">
        <v>290</v>
      </c>
      <c r="N3697" s="13" t="s">
        <v>2870</v>
      </c>
      <c r="O3697" s="14">
        <v>79.709999999999994</v>
      </c>
      <c r="P3697" s="13" t="s">
        <v>290</v>
      </c>
      <c r="Q3697" s="13" t="s">
        <v>5904</v>
      </c>
      <c r="R3697" s="14">
        <v>85.86</v>
      </c>
      <c r="S3697" s="13" t="s">
        <v>290</v>
      </c>
    </row>
    <row r="3698" spans="1:19" x14ac:dyDescent="0.25">
      <c r="A3698" t="s">
        <v>11279</v>
      </c>
      <c r="B3698" s="15" t="s">
        <v>10572</v>
      </c>
      <c r="C3698" t="s">
        <v>86</v>
      </c>
      <c r="D3698" t="s">
        <v>1302</v>
      </c>
      <c r="E3698">
        <v>1</v>
      </c>
      <c r="F3698" t="s">
        <v>1405</v>
      </c>
      <c r="G3698" t="s">
        <v>12726</v>
      </c>
      <c r="H3698" t="s">
        <v>12729</v>
      </c>
      <c r="I3698" t="s">
        <v>11280</v>
      </c>
      <c r="J3698" t="s">
        <v>12722</v>
      </c>
      <c r="K3698" s="13" t="s">
        <v>10277</v>
      </c>
      <c r="L3698" s="14">
        <v>73.08</v>
      </c>
      <c r="M3698" s="13" t="s">
        <v>12722</v>
      </c>
      <c r="N3698" s="13" t="s">
        <v>3282</v>
      </c>
      <c r="O3698" s="14">
        <v>84.14</v>
      </c>
      <c r="P3698" s="13" t="s">
        <v>290</v>
      </c>
      <c r="Q3698" s="13" t="s">
        <v>8091</v>
      </c>
      <c r="R3698" s="14">
        <v>88.18</v>
      </c>
      <c r="S3698" s="13" t="s">
        <v>12722</v>
      </c>
    </row>
    <row r="3699" spans="1:19" x14ac:dyDescent="0.25">
      <c r="A3699" t="s">
        <v>11281</v>
      </c>
      <c r="B3699" s="15" t="s">
        <v>7296</v>
      </c>
      <c r="C3699" t="s">
        <v>86</v>
      </c>
      <c r="D3699" t="s">
        <v>1302</v>
      </c>
      <c r="E3699">
        <v>1</v>
      </c>
      <c r="F3699" t="s">
        <v>1405</v>
      </c>
      <c r="G3699" t="s">
        <v>12726</v>
      </c>
      <c r="H3699" t="s">
        <v>12729</v>
      </c>
      <c r="I3699" t="s">
        <v>11282</v>
      </c>
      <c r="J3699" t="s">
        <v>12722</v>
      </c>
      <c r="K3699" s="13" t="s">
        <v>8197</v>
      </c>
      <c r="L3699" s="14">
        <v>73.12</v>
      </c>
      <c r="M3699" s="13" t="s">
        <v>12722</v>
      </c>
      <c r="N3699" s="13" t="s">
        <v>8375</v>
      </c>
      <c r="O3699" s="14">
        <v>93.89</v>
      </c>
      <c r="P3699" s="13" t="s">
        <v>12722</v>
      </c>
      <c r="Q3699" s="13" t="s">
        <v>8373</v>
      </c>
      <c r="R3699" s="14">
        <v>96.51</v>
      </c>
      <c r="S3699" s="13" t="s">
        <v>12722</v>
      </c>
    </row>
    <row r="3700" spans="1:19" x14ac:dyDescent="0.25">
      <c r="A3700" t="s">
        <v>11283</v>
      </c>
      <c r="B3700" s="15" t="s">
        <v>256</v>
      </c>
      <c r="C3700" t="s">
        <v>44</v>
      </c>
      <c r="D3700" t="s">
        <v>243</v>
      </c>
      <c r="E3700">
        <v>1</v>
      </c>
      <c r="F3700" t="s">
        <v>1405</v>
      </c>
      <c r="G3700" t="s">
        <v>12727</v>
      </c>
      <c r="H3700" t="s">
        <v>12721</v>
      </c>
      <c r="I3700" t="s">
        <v>11284</v>
      </c>
      <c r="J3700" t="s">
        <v>290</v>
      </c>
      <c r="K3700" s="13" t="s">
        <v>10527</v>
      </c>
      <c r="L3700" s="14">
        <v>73.14</v>
      </c>
      <c r="M3700" s="13" t="s">
        <v>290</v>
      </c>
      <c r="N3700" s="13" t="s">
        <v>10548</v>
      </c>
      <c r="O3700" s="14">
        <v>82.01</v>
      </c>
      <c r="P3700" s="13" t="s">
        <v>290</v>
      </c>
      <c r="Q3700" s="13" t="s">
        <v>11428</v>
      </c>
      <c r="R3700" s="14">
        <v>113.84</v>
      </c>
      <c r="S3700" s="13" t="s">
        <v>290</v>
      </c>
    </row>
    <row r="3701" spans="1:19" x14ac:dyDescent="0.25">
      <c r="A3701" t="s">
        <v>11285</v>
      </c>
      <c r="B3701" s="15" t="s">
        <v>11286</v>
      </c>
      <c r="C3701" t="s">
        <v>38</v>
      </c>
      <c r="D3701" t="s">
        <v>248</v>
      </c>
      <c r="E3701">
        <v>4</v>
      </c>
      <c r="F3701" t="s">
        <v>1398</v>
      </c>
      <c r="G3701" t="s">
        <v>12727</v>
      </c>
      <c r="H3701" t="s">
        <v>12721</v>
      </c>
      <c r="I3701" t="s">
        <v>11287</v>
      </c>
      <c r="J3701" t="s">
        <v>290</v>
      </c>
      <c r="K3701" s="13" t="s">
        <v>8352</v>
      </c>
      <c r="L3701" s="14">
        <v>73.150000000000006</v>
      </c>
      <c r="M3701" s="13" t="s">
        <v>12722</v>
      </c>
      <c r="N3701" s="13" t="s">
        <v>11907</v>
      </c>
      <c r="O3701" s="14">
        <v>87.29</v>
      </c>
      <c r="P3701" s="13" t="s">
        <v>12722</v>
      </c>
      <c r="Q3701" s="13" t="s">
        <v>11790</v>
      </c>
      <c r="R3701" s="14">
        <v>97.8</v>
      </c>
      <c r="S3701" s="13" t="s">
        <v>12722</v>
      </c>
    </row>
    <row r="3702" spans="1:19" x14ac:dyDescent="0.25">
      <c r="A3702" t="s">
        <v>11288</v>
      </c>
      <c r="B3702" s="15">
        <v>79000165</v>
      </c>
      <c r="C3702" t="s">
        <v>42</v>
      </c>
      <c r="D3702" t="s">
        <v>1302</v>
      </c>
      <c r="E3702">
        <v>1</v>
      </c>
      <c r="F3702" t="s">
        <v>1405</v>
      </c>
      <c r="G3702" t="s">
        <v>12726</v>
      </c>
      <c r="H3702" t="s">
        <v>12729</v>
      </c>
      <c r="I3702" t="s">
        <v>11289</v>
      </c>
      <c r="J3702" t="s">
        <v>12722</v>
      </c>
      <c r="K3702" s="13" t="s">
        <v>6806</v>
      </c>
      <c r="L3702" s="14">
        <v>73.16</v>
      </c>
      <c r="M3702" s="13" t="s">
        <v>12722</v>
      </c>
      <c r="N3702" s="13" t="s">
        <v>7993</v>
      </c>
      <c r="O3702" s="14">
        <v>84.97</v>
      </c>
      <c r="P3702" s="13" t="s">
        <v>12722</v>
      </c>
      <c r="Q3702" s="13" t="s">
        <v>6840</v>
      </c>
      <c r="R3702" s="14">
        <v>90.18</v>
      </c>
      <c r="S3702" s="13" t="s">
        <v>290</v>
      </c>
    </row>
    <row r="3703" spans="1:19" x14ac:dyDescent="0.25">
      <c r="A3703" t="s">
        <v>11290</v>
      </c>
      <c r="B3703" s="15" t="s">
        <v>11291</v>
      </c>
      <c r="C3703" t="s">
        <v>32</v>
      </c>
      <c r="D3703" t="s">
        <v>472</v>
      </c>
      <c r="E3703">
        <v>1</v>
      </c>
      <c r="F3703" t="s">
        <v>1405</v>
      </c>
      <c r="G3703" t="s">
        <v>12720</v>
      </c>
      <c r="H3703" t="s">
        <v>12725</v>
      </c>
      <c r="I3703" t="s">
        <v>11292</v>
      </c>
      <c r="J3703" t="s">
        <v>290</v>
      </c>
      <c r="K3703" s="13" t="s">
        <v>7534</v>
      </c>
      <c r="L3703" s="14">
        <v>73.430000000000007</v>
      </c>
      <c r="M3703" s="13" t="s">
        <v>290</v>
      </c>
      <c r="N3703" s="13" t="s">
        <v>9291</v>
      </c>
      <c r="O3703" s="14">
        <v>82.54</v>
      </c>
      <c r="P3703" s="13" t="s">
        <v>290</v>
      </c>
      <c r="Q3703" s="13" t="s">
        <v>7531</v>
      </c>
      <c r="R3703" s="14">
        <v>116.69</v>
      </c>
      <c r="S3703" s="13" t="s">
        <v>12722</v>
      </c>
    </row>
    <row r="3704" spans="1:19" x14ac:dyDescent="0.25">
      <c r="A3704" t="s">
        <v>11293</v>
      </c>
      <c r="B3704" s="15" t="s">
        <v>11294</v>
      </c>
      <c r="C3704" t="s">
        <v>32</v>
      </c>
      <c r="D3704" t="s">
        <v>117</v>
      </c>
      <c r="E3704">
        <v>2</v>
      </c>
      <c r="F3704" t="s">
        <v>1405</v>
      </c>
      <c r="G3704" t="s">
        <v>12720</v>
      </c>
      <c r="H3704" t="s">
        <v>12721</v>
      </c>
      <c r="I3704" t="s">
        <v>11295</v>
      </c>
      <c r="J3704" t="s">
        <v>290</v>
      </c>
      <c r="K3704" s="13" t="s">
        <v>5468</v>
      </c>
      <c r="L3704" s="14">
        <v>73.45</v>
      </c>
      <c r="M3704" s="13" t="s">
        <v>290</v>
      </c>
      <c r="N3704" s="13" t="s">
        <v>8130</v>
      </c>
      <c r="O3704" s="14">
        <v>82.29</v>
      </c>
      <c r="P3704" s="13" t="s">
        <v>12722</v>
      </c>
      <c r="Q3704" s="13" t="s">
        <v>8133</v>
      </c>
      <c r="R3704" s="14">
        <v>96.85</v>
      </c>
      <c r="S3704" s="13" t="s">
        <v>290</v>
      </c>
    </row>
    <row r="3705" spans="1:19" x14ac:dyDescent="0.25">
      <c r="A3705" t="s">
        <v>11296</v>
      </c>
      <c r="B3705" s="15" t="s">
        <v>11297</v>
      </c>
      <c r="C3705" t="s">
        <v>36</v>
      </c>
      <c r="D3705" t="s">
        <v>117</v>
      </c>
      <c r="E3705">
        <v>1</v>
      </c>
      <c r="F3705" t="s">
        <v>1405</v>
      </c>
      <c r="G3705" t="s">
        <v>12720</v>
      </c>
      <c r="H3705" t="s">
        <v>12721</v>
      </c>
      <c r="I3705" t="s">
        <v>11298</v>
      </c>
      <c r="J3705" t="s">
        <v>290</v>
      </c>
      <c r="K3705" s="13" t="s">
        <v>10430</v>
      </c>
      <c r="L3705" s="14">
        <v>73.47</v>
      </c>
      <c r="M3705" s="13" t="s">
        <v>290</v>
      </c>
      <c r="N3705" s="13" t="s">
        <v>6726</v>
      </c>
      <c r="O3705" s="14">
        <v>100.68</v>
      </c>
      <c r="P3705" s="13" t="s">
        <v>290</v>
      </c>
      <c r="Q3705" s="13" t="s">
        <v>10433</v>
      </c>
      <c r="R3705" s="14">
        <v>117.24</v>
      </c>
      <c r="S3705" s="13" t="s">
        <v>290</v>
      </c>
    </row>
    <row r="3706" spans="1:19" x14ac:dyDescent="0.25">
      <c r="A3706" t="s">
        <v>11299</v>
      </c>
      <c r="B3706" s="15" t="s">
        <v>11300</v>
      </c>
      <c r="C3706" t="s">
        <v>32</v>
      </c>
      <c r="D3706" t="s">
        <v>257</v>
      </c>
      <c r="E3706">
        <v>1</v>
      </c>
      <c r="F3706" t="s">
        <v>1405</v>
      </c>
      <c r="G3706" t="s">
        <v>12726</v>
      </c>
      <c r="H3706" t="s">
        <v>12728</v>
      </c>
      <c r="I3706" t="s">
        <v>11301</v>
      </c>
      <c r="J3706" t="s">
        <v>290</v>
      </c>
      <c r="K3706" s="13" t="s">
        <v>11302</v>
      </c>
      <c r="L3706" s="14">
        <v>73.53</v>
      </c>
      <c r="M3706" s="13" t="s">
        <v>290</v>
      </c>
      <c r="N3706" s="13" t="s">
        <v>424</v>
      </c>
      <c r="O3706" s="14">
        <v>98.29</v>
      </c>
      <c r="P3706" s="13" t="s">
        <v>290</v>
      </c>
      <c r="Q3706" s="13" t="s">
        <v>401</v>
      </c>
      <c r="R3706" s="14">
        <v>148.53</v>
      </c>
      <c r="S3706" s="13" t="s">
        <v>290</v>
      </c>
    </row>
    <row r="3707" spans="1:19" x14ac:dyDescent="0.25">
      <c r="A3707" t="s">
        <v>11302</v>
      </c>
      <c r="B3707" s="15" t="s">
        <v>11303</v>
      </c>
      <c r="C3707" t="s">
        <v>32</v>
      </c>
      <c r="D3707" t="s">
        <v>117</v>
      </c>
      <c r="E3707">
        <v>1</v>
      </c>
      <c r="F3707" t="s">
        <v>1405</v>
      </c>
      <c r="G3707" t="s">
        <v>12720</v>
      </c>
      <c r="H3707" t="s">
        <v>12721</v>
      </c>
      <c r="I3707" t="s">
        <v>11304</v>
      </c>
      <c r="J3707" t="s">
        <v>290</v>
      </c>
      <c r="K3707" s="13" t="s">
        <v>11299</v>
      </c>
      <c r="L3707" s="14">
        <v>73.53</v>
      </c>
      <c r="M3707" s="13" t="s">
        <v>290</v>
      </c>
      <c r="N3707" s="13" t="s">
        <v>424</v>
      </c>
      <c r="O3707" s="14">
        <v>91.4</v>
      </c>
      <c r="P3707" s="13" t="s">
        <v>12722</v>
      </c>
      <c r="Q3707" s="13" t="s">
        <v>115</v>
      </c>
      <c r="R3707" s="14">
        <v>125</v>
      </c>
      <c r="S3707" s="13" t="s">
        <v>12722</v>
      </c>
    </row>
    <row r="3708" spans="1:19" x14ac:dyDescent="0.25">
      <c r="A3708" t="s">
        <v>11305</v>
      </c>
      <c r="B3708" s="15" t="s">
        <v>11306</v>
      </c>
      <c r="C3708" t="s">
        <v>43</v>
      </c>
      <c r="D3708" t="s">
        <v>1302</v>
      </c>
      <c r="E3708">
        <v>1</v>
      </c>
      <c r="F3708" t="s">
        <v>1405</v>
      </c>
      <c r="G3708" t="s">
        <v>12726</v>
      </c>
      <c r="H3708" t="s">
        <v>12729</v>
      </c>
      <c r="I3708" t="s">
        <v>11307</v>
      </c>
      <c r="J3708" t="s">
        <v>12722</v>
      </c>
      <c r="K3708" s="13" t="s">
        <v>11069</v>
      </c>
      <c r="L3708" s="14">
        <v>73.58</v>
      </c>
      <c r="M3708" s="13" t="s">
        <v>12722</v>
      </c>
      <c r="N3708" s="13" t="s">
        <v>5282</v>
      </c>
      <c r="O3708" s="14">
        <v>73.94</v>
      </c>
      <c r="P3708" s="13" t="s">
        <v>12722</v>
      </c>
      <c r="Q3708" s="13" t="s">
        <v>5279</v>
      </c>
      <c r="R3708" s="14">
        <v>82.25</v>
      </c>
      <c r="S3708" s="13" t="s">
        <v>12722</v>
      </c>
    </row>
    <row r="3709" spans="1:19" x14ac:dyDescent="0.25">
      <c r="A3709" t="s">
        <v>127</v>
      </c>
      <c r="B3709" s="15" t="s">
        <v>128</v>
      </c>
      <c r="C3709" t="s">
        <v>32</v>
      </c>
      <c r="D3709" t="s">
        <v>117</v>
      </c>
      <c r="E3709">
        <v>2</v>
      </c>
      <c r="F3709" t="s">
        <v>1405</v>
      </c>
      <c r="G3709" t="s">
        <v>12720</v>
      </c>
      <c r="H3709" t="s">
        <v>12721</v>
      </c>
      <c r="I3709" t="s">
        <v>129</v>
      </c>
      <c r="J3709" t="s">
        <v>290</v>
      </c>
      <c r="K3709" s="13" t="s">
        <v>8133</v>
      </c>
      <c r="L3709" s="14">
        <v>73.599999999999994</v>
      </c>
      <c r="M3709" s="13" t="s">
        <v>290</v>
      </c>
      <c r="N3709" s="13" t="s">
        <v>131</v>
      </c>
      <c r="O3709" s="14">
        <v>82.01</v>
      </c>
      <c r="P3709" s="13" t="s">
        <v>12722</v>
      </c>
      <c r="Q3709" s="13" t="s">
        <v>10270</v>
      </c>
      <c r="R3709" s="14">
        <v>84.68</v>
      </c>
      <c r="S3709" s="13" t="s">
        <v>290</v>
      </c>
    </row>
    <row r="3710" spans="1:19" x14ac:dyDescent="0.25">
      <c r="A3710" t="s">
        <v>11309</v>
      </c>
      <c r="B3710" s="15" t="s">
        <v>11310</v>
      </c>
      <c r="C3710" t="s">
        <v>40</v>
      </c>
      <c r="D3710" t="s">
        <v>1302</v>
      </c>
      <c r="E3710">
        <v>1</v>
      </c>
      <c r="F3710" t="s">
        <v>1405</v>
      </c>
      <c r="G3710" t="s">
        <v>12726</v>
      </c>
      <c r="H3710" t="s">
        <v>12729</v>
      </c>
      <c r="I3710" t="s">
        <v>11311</v>
      </c>
      <c r="J3710" t="s">
        <v>12722</v>
      </c>
      <c r="K3710" s="13" t="s">
        <v>9492</v>
      </c>
      <c r="L3710" s="14">
        <v>73.63</v>
      </c>
      <c r="M3710" s="13" t="s">
        <v>290</v>
      </c>
      <c r="N3710" s="13" t="s">
        <v>10123</v>
      </c>
      <c r="O3710" s="14">
        <v>75.03</v>
      </c>
      <c r="P3710" s="13" t="s">
        <v>12722</v>
      </c>
      <c r="Q3710" s="13" t="s">
        <v>6461</v>
      </c>
      <c r="R3710" s="14">
        <v>78.63</v>
      </c>
      <c r="S3710" s="13" t="s">
        <v>12722</v>
      </c>
    </row>
    <row r="3711" spans="1:19" x14ac:dyDescent="0.25">
      <c r="A3711" t="s">
        <v>11312</v>
      </c>
      <c r="B3711" s="15" t="s">
        <v>4930</v>
      </c>
      <c r="C3711" t="s">
        <v>88</v>
      </c>
      <c r="D3711" t="s">
        <v>1302</v>
      </c>
      <c r="E3711">
        <v>1</v>
      </c>
      <c r="F3711" t="s">
        <v>1405</v>
      </c>
      <c r="G3711" t="s">
        <v>12726</v>
      </c>
      <c r="H3711" t="s">
        <v>12729</v>
      </c>
      <c r="I3711" t="s">
        <v>11313</v>
      </c>
      <c r="J3711" t="s">
        <v>12722</v>
      </c>
      <c r="K3711" s="13" t="s">
        <v>10387</v>
      </c>
      <c r="L3711" s="14">
        <v>73.66</v>
      </c>
      <c r="M3711" s="13" t="s">
        <v>12722</v>
      </c>
      <c r="N3711" s="13" t="s">
        <v>4134</v>
      </c>
      <c r="O3711" s="14">
        <v>80.73</v>
      </c>
      <c r="P3711" s="13" t="s">
        <v>290</v>
      </c>
      <c r="Q3711" s="13" t="s">
        <v>11652</v>
      </c>
      <c r="R3711" s="14">
        <v>88.77</v>
      </c>
      <c r="S3711" s="13" t="s">
        <v>12722</v>
      </c>
    </row>
    <row r="3712" spans="1:19" x14ac:dyDescent="0.25">
      <c r="A3712" t="s">
        <v>11314</v>
      </c>
      <c r="B3712" s="15" t="s">
        <v>11315</v>
      </c>
      <c r="C3712" t="s">
        <v>44</v>
      </c>
      <c r="D3712" t="s">
        <v>472</v>
      </c>
      <c r="E3712">
        <v>1</v>
      </c>
      <c r="F3712" t="s">
        <v>1405</v>
      </c>
      <c r="G3712" t="s">
        <v>12720</v>
      </c>
      <c r="H3712" t="s">
        <v>12725</v>
      </c>
      <c r="I3712" t="s">
        <v>11316</v>
      </c>
      <c r="J3712" t="s">
        <v>290</v>
      </c>
      <c r="K3712" s="13" t="s">
        <v>3312</v>
      </c>
      <c r="L3712" s="14">
        <v>73.67</v>
      </c>
      <c r="M3712" s="13" t="s">
        <v>290</v>
      </c>
      <c r="N3712" s="13" t="s">
        <v>3309</v>
      </c>
      <c r="O3712" s="14">
        <v>91.62</v>
      </c>
      <c r="P3712" s="13" t="s">
        <v>290</v>
      </c>
      <c r="Q3712" s="13" t="s">
        <v>6712</v>
      </c>
      <c r="R3712" s="14">
        <v>101.21</v>
      </c>
      <c r="S3712" s="13" t="s">
        <v>12722</v>
      </c>
    </row>
    <row r="3713" spans="1:19" x14ac:dyDescent="0.25">
      <c r="A3713" t="s">
        <v>11317</v>
      </c>
      <c r="B3713" s="15" t="s">
        <v>11318</v>
      </c>
      <c r="C3713" t="s">
        <v>44</v>
      </c>
      <c r="D3713" t="s">
        <v>117</v>
      </c>
      <c r="E3713">
        <v>1</v>
      </c>
      <c r="F3713" t="s">
        <v>1405</v>
      </c>
      <c r="G3713" t="s">
        <v>12723</v>
      </c>
      <c r="H3713" t="s">
        <v>12721</v>
      </c>
      <c r="I3713" t="s">
        <v>11319</v>
      </c>
      <c r="J3713" t="s">
        <v>290</v>
      </c>
      <c r="K3713" s="13" t="s">
        <v>3454</v>
      </c>
      <c r="L3713" s="14">
        <v>73.680000000000007</v>
      </c>
      <c r="M3713" s="13" t="s">
        <v>12722</v>
      </c>
      <c r="N3713" s="13" t="s">
        <v>6383</v>
      </c>
      <c r="O3713" s="14">
        <v>87.15</v>
      </c>
      <c r="P3713" s="13" t="s">
        <v>290</v>
      </c>
      <c r="Q3713" s="13" t="s">
        <v>3451</v>
      </c>
      <c r="R3713" s="14">
        <v>96.65</v>
      </c>
      <c r="S3713" s="13" t="s">
        <v>290</v>
      </c>
    </row>
    <row r="3714" spans="1:19" x14ac:dyDescent="0.25">
      <c r="A3714" t="s">
        <v>11320</v>
      </c>
      <c r="B3714" s="15">
        <v>79000696</v>
      </c>
      <c r="C3714" t="s">
        <v>42</v>
      </c>
      <c r="D3714" t="s">
        <v>1302</v>
      </c>
      <c r="E3714">
        <v>1</v>
      </c>
      <c r="F3714" t="s">
        <v>1405</v>
      </c>
      <c r="G3714" t="s">
        <v>12726</v>
      </c>
      <c r="H3714" t="s">
        <v>12729</v>
      </c>
      <c r="I3714" t="s">
        <v>11321</v>
      </c>
      <c r="J3714" t="s">
        <v>12722</v>
      </c>
      <c r="K3714" s="13" t="s">
        <v>10592</v>
      </c>
      <c r="L3714" s="14">
        <v>73.69</v>
      </c>
      <c r="M3714" s="13" t="s">
        <v>12722</v>
      </c>
      <c r="N3714" s="13" t="s">
        <v>4430</v>
      </c>
      <c r="O3714" s="14">
        <v>78.459999999999994</v>
      </c>
      <c r="P3714" s="13" t="s">
        <v>12722</v>
      </c>
      <c r="Q3714" s="13" t="s">
        <v>7995</v>
      </c>
      <c r="R3714" s="14">
        <v>85.99</v>
      </c>
      <c r="S3714" s="13" t="s">
        <v>12722</v>
      </c>
    </row>
    <row r="3715" spans="1:19" x14ac:dyDescent="0.25">
      <c r="A3715" t="s">
        <v>11322</v>
      </c>
      <c r="B3715" s="15" t="s">
        <v>11323</v>
      </c>
      <c r="C3715" t="s">
        <v>38</v>
      </c>
      <c r="D3715" t="s">
        <v>257</v>
      </c>
      <c r="E3715">
        <v>2</v>
      </c>
      <c r="F3715" t="s">
        <v>1405</v>
      </c>
      <c r="G3715" t="s">
        <v>12726</v>
      </c>
      <c r="H3715" t="s">
        <v>12728</v>
      </c>
      <c r="I3715" t="s">
        <v>11324</v>
      </c>
      <c r="J3715" t="s">
        <v>290</v>
      </c>
      <c r="K3715" s="13" t="s">
        <v>8982</v>
      </c>
      <c r="L3715" s="14">
        <v>73.73</v>
      </c>
      <c r="M3715" s="13" t="s">
        <v>290</v>
      </c>
      <c r="N3715" s="13" t="s">
        <v>2949</v>
      </c>
      <c r="O3715" s="14">
        <v>82.33</v>
      </c>
      <c r="P3715" s="13" t="s">
        <v>290</v>
      </c>
      <c r="Q3715" s="13" t="s">
        <v>954</v>
      </c>
      <c r="R3715" s="14">
        <v>83.17</v>
      </c>
      <c r="S3715" s="13" t="s">
        <v>290</v>
      </c>
    </row>
    <row r="3716" spans="1:19" x14ac:dyDescent="0.25">
      <c r="A3716" t="s">
        <v>1061</v>
      </c>
      <c r="B3716" s="15" t="s">
        <v>256</v>
      </c>
      <c r="C3716" t="s">
        <v>38</v>
      </c>
      <c r="D3716" t="s">
        <v>243</v>
      </c>
      <c r="E3716">
        <v>1</v>
      </c>
      <c r="F3716" t="s">
        <v>1405</v>
      </c>
      <c r="G3716" t="s">
        <v>12727</v>
      </c>
      <c r="H3716" t="s">
        <v>12721</v>
      </c>
      <c r="I3716" t="s">
        <v>1062</v>
      </c>
      <c r="J3716" t="s">
        <v>290</v>
      </c>
      <c r="K3716" s="13" t="s">
        <v>11326</v>
      </c>
      <c r="L3716" s="14">
        <v>73.73</v>
      </c>
      <c r="M3716" s="13" t="s">
        <v>290</v>
      </c>
      <c r="N3716" s="13" t="s">
        <v>11553</v>
      </c>
      <c r="O3716" s="14">
        <v>78.52</v>
      </c>
      <c r="P3716" s="13" t="s">
        <v>290</v>
      </c>
      <c r="Q3716" s="13" t="s">
        <v>11550</v>
      </c>
      <c r="R3716" s="14">
        <v>113.94</v>
      </c>
      <c r="S3716" s="13" t="s">
        <v>290</v>
      </c>
    </row>
    <row r="3717" spans="1:19" x14ac:dyDescent="0.25">
      <c r="A3717" t="s">
        <v>11326</v>
      </c>
      <c r="B3717" s="15" t="s">
        <v>2963</v>
      </c>
      <c r="C3717" t="s">
        <v>38</v>
      </c>
      <c r="D3717" t="s">
        <v>472</v>
      </c>
      <c r="E3717">
        <v>1</v>
      </c>
      <c r="F3717" t="s">
        <v>1405</v>
      </c>
      <c r="G3717" t="s">
        <v>12720</v>
      </c>
      <c r="H3717" t="s">
        <v>12725</v>
      </c>
      <c r="I3717" t="s">
        <v>11327</v>
      </c>
      <c r="J3717" t="s">
        <v>290</v>
      </c>
      <c r="K3717" s="13" t="s">
        <v>1061</v>
      </c>
      <c r="L3717" s="14">
        <v>73.73</v>
      </c>
      <c r="M3717" s="13" t="s">
        <v>290</v>
      </c>
      <c r="N3717" s="13" t="s">
        <v>11620</v>
      </c>
      <c r="O3717" s="14">
        <v>78.569999999999993</v>
      </c>
      <c r="P3717" s="13" t="s">
        <v>290</v>
      </c>
      <c r="Q3717" s="13" t="s">
        <v>11553</v>
      </c>
      <c r="R3717" s="14">
        <v>113.79</v>
      </c>
      <c r="S3717" s="13" t="s">
        <v>12722</v>
      </c>
    </row>
    <row r="3718" spans="1:19" x14ac:dyDescent="0.25">
      <c r="A3718" t="s">
        <v>11328</v>
      </c>
      <c r="B3718" s="15" t="s">
        <v>11329</v>
      </c>
      <c r="C3718" t="s">
        <v>38</v>
      </c>
      <c r="D3718" t="s">
        <v>175</v>
      </c>
      <c r="E3718">
        <v>2</v>
      </c>
      <c r="F3718" t="s">
        <v>1405</v>
      </c>
      <c r="G3718" t="s">
        <v>12720</v>
      </c>
      <c r="H3718" t="s">
        <v>12724</v>
      </c>
      <c r="I3718" t="s">
        <v>11330</v>
      </c>
      <c r="J3718" t="s">
        <v>290</v>
      </c>
      <c r="K3718" s="13" t="s">
        <v>6446</v>
      </c>
      <c r="L3718" s="14">
        <v>73.78</v>
      </c>
      <c r="M3718" s="13" t="s">
        <v>290</v>
      </c>
      <c r="N3718" s="13" t="s">
        <v>6443</v>
      </c>
      <c r="O3718" s="14">
        <v>97.11</v>
      </c>
      <c r="P3718" s="13" t="s">
        <v>290</v>
      </c>
      <c r="Q3718" s="13" t="s">
        <v>9779</v>
      </c>
      <c r="R3718" s="14">
        <v>142.1</v>
      </c>
      <c r="S3718" s="13" t="s">
        <v>290</v>
      </c>
    </row>
    <row r="3719" spans="1:19" x14ac:dyDescent="0.25">
      <c r="A3719" t="s">
        <v>11331</v>
      </c>
      <c r="B3719" s="15" t="s">
        <v>11332</v>
      </c>
      <c r="C3719" t="s">
        <v>40</v>
      </c>
      <c r="D3719" t="s">
        <v>248</v>
      </c>
      <c r="E3719">
        <v>4</v>
      </c>
      <c r="F3719" t="s">
        <v>1398</v>
      </c>
      <c r="G3719" t="s">
        <v>12727</v>
      </c>
      <c r="H3719" t="s">
        <v>12721</v>
      </c>
      <c r="I3719" t="s">
        <v>11333</v>
      </c>
      <c r="J3719" t="s">
        <v>290</v>
      </c>
      <c r="K3719" s="13" t="s">
        <v>10613</v>
      </c>
      <c r="L3719" s="14">
        <v>73.81</v>
      </c>
      <c r="M3719" s="13" t="s">
        <v>12722</v>
      </c>
      <c r="N3719" s="13" t="s">
        <v>8693</v>
      </c>
      <c r="O3719" s="14">
        <v>90.14</v>
      </c>
      <c r="P3719" s="13" t="s">
        <v>290</v>
      </c>
      <c r="Q3719" s="13" t="s">
        <v>3253</v>
      </c>
      <c r="R3719" s="14">
        <v>92.78</v>
      </c>
      <c r="S3719" s="13" t="s">
        <v>12722</v>
      </c>
    </row>
    <row r="3720" spans="1:19" x14ac:dyDescent="0.25">
      <c r="A3720" t="s">
        <v>11334</v>
      </c>
      <c r="B3720" s="15" t="s">
        <v>1746</v>
      </c>
      <c r="C3720" t="s">
        <v>86</v>
      </c>
      <c r="D3720" t="s">
        <v>1302</v>
      </c>
      <c r="E3720">
        <v>1</v>
      </c>
      <c r="F3720" t="s">
        <v>1405</v>
      </c>
      <c r="G3720" t="s">
        <v>12726</v>
      </c>
      <c r="H3720" t="s">
        <v>12729</v>
      </c>
      <c r="I3720" t="s">
        <v>11335</v>
      </c>
      <c r="J3720" t="s">
        <v>12722</v>
      </c>
      <c r="K3720" s="13" t="s">
        <v>10328</v>
      </c>
      <c r="L3720" s="14">
        <v>73.81</v>
      </c>
      <c r="M3720" s="13" t="s">
        <v>12722</v>
      </c>
      <c r="N3720" s="13" t="s">
        <v>8577</v>
      </c>
      <c r="O3720" s="14">
        <v>77.510000000000005</v>
      </c>
      <c r="P3720" s="13" t="s">
        <v>12722</v>
      </c>
      <c r="Q3720" s="13" t="s">
        <v>9414</v>
      </c>
      <c r="R3720" s="14">
        <v>91.07</v>
      </c>
      <c r="S3720" s="13" t="s">
        <v>12722</v>
      </c>
    </row>
    <row r="3721" spans="1:19" x14ac:dyDescent="0.25">
      <c r="A3721" t="s">
        <v>11336</v>
      </c>
      <c r="B3721" s="15" t="s">
        <v>1746</v>
      </c>
      <c r="C3721" t="s">
        <v>40</v>
      </c>
      <c r="D3721" t="s">
        <v>1302</v>
      </c>
      <c r="E3721">
        <v>1</v>
      </c>
      <c r="F3721" t="s">
        <v>1405</v>
      </c>
      <c r="G3721" t="s">
        <v>12726</v>
      </c>
      <c r="H3721" t="s">
        <v>12729</v>
      </c>
      <c r="I3721" t="s">
        <v>11337</v>
      </c>
      <c r="J3721" t="s">
        <v>12722</v>
      </c>
      <c r="K3721" s="13" t="s">
        <v>8771</v>
      </c>
      <c r="L3721" s="14">
        <v>73.81</v>
      </c>
      <c r="M3721" s="13" t="s">
        <v>12722</v>
      </c>
      <c r="N3721" s="13" t="s">
        <v>6612</v>
      </c>
      <c r="O3721" s="14">
        <v>85.92</v>
      </c>
      <c r="P3721" s="13" t="s">
        <v>12722</v>
      </c>
      <c r="Q3721" s="13" t="s">
        <v>6033</v>
      </c>
      <c r="R3721" s="14">
        <v>88.94</v>
      </c>
      <c r="S3721" s="13" t="s">
        <v>12722</v>
      </c>
    </row>
    <row r="3722" spans="1:19" x14ac:dyDescent="0.25">
      <c r="A3722" t="s">
        <v>11338</v>
      </c>
      <c r="B3722" s="15" t="s">
        <v>11004</v>
      </c>
      <c r="C3722" t="s">
        <v>86</v>
      </c>
      <c r="D3722" t="s">
        <v>1302</v>
      </c>
      <c r="E3722">
        <v>1</v>
      </c>
      <c r="F3722" t="s">
        <v>1405</v>
      </c>
      <c r="G3722" t="s">
        <v>12726</v>
      </c>
      <c r="H3722" t="s">
        <v>12729</v>
      </c>
      <c r="I3722" t="s">
        <v>11339</v>
      </c>
      <c r="J3722" t="s">
        <v>12722</v>
      </c>
      <c r="K3722" s="13" t="s">
        <v>4142</v>
      </c>
      <c r="L3722" s="14">
        <v>73.819999999999993</v>
      </c>
      <c r="M3722" s="13" t="s">
        <v>12722</v>
      </c>
      <c r="N3722" s="13" t="s">
        <v>6304</v>
      </c>
      <c r="O3722" s="14">
        <v>77.62</v>
      </c>
      <c r="P3722" s="13" t="s">
        <v>290</v>
      </c>
      <c r="Q3722" s="13" t="s">
        <v>11623</v>
      </c>
      <c r="R3722" s="14">
        <v>88.01</v>
      </c>
      <c r="S3722" s="13" t="s">
        <v>12722</v>
      </c>
    </row>
    <row r="3723" spans="1:19" x14ac:dyDescent="0.25">
      <c r="A3723" t="s">
        <v>11340</v>
      </c>
      <c r="B3723" s="15" t="s">
        <v>11341</v>
      </c>
      <c r="C3723" t="s">
        <v>43</v>
      </c>
      <c r="D3723" t="s">
        <v>1302</v>
      </c>
      <c r="E3723">
        <v>1</v>
      </c>
      <c r="F3723" t="s">
        <v>1405</v>
      </c>
      <c r="G3723" t="s">
        <v>12726</v>
      </c>
      <c r="H3723" t="s">
        <v>12729</v>
      </c>
      <c r="I3723" t="s">
        <v>11342</v>
      </c>
      <c r="J3723" t="s">
        <v>12722</v>
      </c>
      <c r="K3723" s="13" t="s">
        <v>6486</v>
      </c>
      <c r="L3723" s="14">
        <v>73.900000000000006</v>
      </c>
      <c r="M3723" s="13" t="s">
        <v>12722</v>
      </c>
      <c r="N3723" s="13" t="s">
        <v>4519</v>
      </c>
      <c r="O3723" s="14">
        <v>88.31</v>
      </c>
      <c r="P3723" s="13" t="s">
        <v>12722</v>
      </c>
      <c r="Q3723" s="13" t="s">
        <v>2745</v>
      </c>
      <c r="R3723" s="14">
        <v>92.37</v>
      </c>
      <c r="S3723" s="13" t="s">
        <v>12722</v>
      </c>
    </row>
    <row r="3724" spans="1:19" x14ac:dyDescent="0.25">
      <c r="A3724" t="s">
        <v>11343</v>
      </c>
      <c r="B3724" s="15">
        <v>79001036</v>
      </c>
      <c r="C3724" t="s">
        <v>42</v>
      </c>
      <c r="D3724" t="s">
        <v>1302</v>
      </c>
      <c r="E3724">
        <v>1</v>
      </c>
      <c r="F3724" t="s">
        <v>1405</v>
      </c>
      <c r="G3724" t="s">
        <v>12726</v>
      </c>
      <c r="H3724" t="s">
        <v>12729</v>
      </c>
      <c r="I3724" t="s">
        <v>11344</v>
      </c>
      <c r="J3724" t="s">
        <v>12722</v>
      </c>
      <c r="K3724" s="13" t="s">
        <v>11345</v>
      </c>
      <c r="L3724" s="14">
        <v>73.92</v>
      </c>
      <c r="M3724" s="13" t="s">
        <v>12722</v>
      </c>
      <c r="N3724" s="13" t="s">
        <v>10832</v>
      </c>
      <c r="O3724" s="14">
        <v>74.400000000000006</v>
      </c>
      <c r="P3724" s="13" t="s">
        <v>12722</v>
      </c>
      <c r="Q3724" s="13" t="s">
        <v>10422</v>
      </c>
      <c r="R3724" s="14">
        <v>96.24</v>
      </c>
      <c r="S3724" s="13" t="s">
        <v>12722</v>
      </c>
    </row>
    <row r="3725" spans="1:19" x14ac:dyDescent="0.25">
      <c r="A3725" t="s">
        <v>11345</v>
      </c>
      <c r="B3725" s="15">
        <v>79001043</v>
      </c>
      <c r="C3725" t="s">
        <v>42</v>
      </c>
      <c r="D3725" t="s">
        <v>1302</v>
      </c>
      <c r="E3725">
        <v>1</v>
      </c>
      <c r="F3725" t="s">
        <v>1405</v>
      </c>
      <c r="G3725" t="s">
        <v>12726</v>
      </c>
      <c r="H3725" t="s">
        <v>12729</v>
      </c>
      <c r="I3725" t="s">
        <v>11346</v>
      </c>
      <c r="J3725" t="s">
        <v>12722</v>
      </c>
      <c r="K3725" s="13" t="s">
        <v>11343</v>
      </c>
      <c r="L3725" s="14">
        <v>73.92</v>
      </c>
      <c r="M3725" s="13" t="s">
        <v>12722</v>
      </c>
      <c r="N3725" s="13" t="s">
        <v>8724</v>
      </c>
      <c r="O3725" s="14">
        <v>87.17</v>
      </c>
      <c r="P3725" s="13" t="s">
        <v>12722</v>
      </c>
      <c r="Q3725" s="13" t="s">
        <v>10422</v>
      </c>
      <c r="R3725" s="14">
        <v>95.4</v>
      </c>
      <c r="S3725" s="13" t="s">
        <v>12722</v>
      </c>
    </row>
    <row r="3726" spans="1:19" x14ac:dyDescent="0.25">
      <c r="A3726" t="s">
        <v>11347</v>
      </c>
      <c r="B3726" s="15" t="s">
        <v>11348</v>
      </c>
      <c r="C3726" t="s">
        <v>43</v>
      </c>
      <c r="D3726" t="s">
        <v>1302</v>
      </c>
      <c r="E3726">
        <v>1</v>
      </c>
      <c r="F3726" t="s">
        <v>1405</v>
      </c>
      <c r="G3726" t="s">
        <v>12726</v>
      </c>
      <c r="H3726" t="s">
        <v>12729</v>
      </c>
      <c r="I3726" t="s">
        <v>11349</v>
      </c>
      <c r="J3726" t="s">
        <v>12722</v>
      </c>
      <c r="K3726" s="13" t="s">
        <v>11052</v>
      </c>
      <c r="L3726" s="14">
        <v>73.930000000000007</v>
      </c>
      <c r="M3726" s="13" t="s">
        <v>12722</v>
      </c>
      <c r="N3726" s="13" t="s">
        <v>4905</v>
      </c>
      <c r="O3726" s="14">
        <v>92.4</v>
      </c>
      <c r="P3726" s="13" t="s">
        <v>12722</v>
      </c>
      <c r="Q3726" s="13" t="s">
        <v>4858</v>
      </c>
      <c r="R3726" s="14">
        <v>113.6</v>
      </c>
      <c r="S3726" s="13" t="s">
        <v>12722</v>
      </c>
    </row>
    <row r="3727" spans="1:19" x14ac:dyDescent="0.25">
      <c r="A3727" t="s">
        <v>11350</v>
      </c>
      <c r="B3727" s="15" t="s">
        <v>11351</v>
      </c>
      <c r="C3727" t="s">
        <v>36</v>
      </c>
      <c r="D3727" t="s">
        <v>248</v>
      </c>
      <c r="E3727">
        <v>1</v>
      </c>
      <c r="F3727" t="s">
        <v>1405</v>
      </c>
      <c r="G3727" t="s">
        <v>12720</v>
      </c>
      <c r="H3727" t="s">
        <v>12721</v>
      </c>
      <c r="I3727" t="s">
        <v>11352</v>
      </c>
      <c r="J3727" t="s">
        <v>290</v>
      </c>
      <c r="K3727" s="13" t="s">
        <v>241</v>
      </c>
      <c r="L3727" s="14">
        <v>73.97</v>
      </c>
      <c r="M3727" s="13" t="s">
        <v>290</v>
      </c>
      <c r="N3727" s="13" t="s">
        <v>12013</v>
      </c>
      <c r="O3727" s="14">
        <v>91.67</v>
      </c>
      <c r="P3727" s="13" t="s">
        <v>290</v>
      </c>
      <c r="Q3727" s="13" t="s">
        <v>10670</v>
      </c>
      <c r="R3727" s="14">
        <v>93.09</v>
      </c>
      <c r="S3727" s="13" t="s">
        <v>12722</v>
      </c>
    </row>
    <row r="3728" spans="1:19" x14ac:dyDescent="0.25">
      <c r="A3728" t="s">
        <v>11353</v>
      </c>
      <c r="B3728" s="15" t="s">
        <v>11354</v>
      </c>
      <c r="C3728" t="s">
        <v>39</v>
      </c>
      <c r="D3728" t="s">
        <v>175</v>
      </c>
      <c r="E3728">
        <v>1</v>
      </c>
      <c r="F3728" t="s">
        <v>1398</v>
      </c>
      <c r="G3728" t="s">
        <v>12720</v>
      </c>
      <c r="H3728" t="s">
        <v>12724</v>
      </c>
      <c r="I3728" t="s">
        <v>11355</v>
      </c>
      <c r="J3728" t="s">
        <v>290</v>
      </c>
      <c r="K3728" s="13" t="s">
        <v>7189</v>
      </c>
      <c r="L3728" s="14">
        <v>73.97</v>
      </c>
      <c r="M3728" s="13" t="s">
        <v>12722</v>
      </c>
      <c r="N3728" s="13" t="s">
        <v>7192</v>
      </c>
      <c r="O3728" s="14">
        <v>98.97</v>
      </c>
      <c r="P3728" s="13" t="s">
        <v>12722</v>
      </c>
      <c r="Q3728" s="13" t="s">
        <v>11710</v>
      </c>
      <c r="R3728" s="14">
        <v>179.74</v>
      </c>
      <c r="S3728" s="13" t="s">
        <v>12722</v>
      </c>
    </row>
    <row r="3729" spans="1:19" x14ac:dyDescent="0.25">
      <c r="A3729" t="s">
        <v>11356</v>
      </c>
      <c r="B3729" s="15" t="s">
        <v>11357</v>
      </c>
      <c r="C3729" t="s">
        <v>32</v>
      </c>
      <c r="D3729" t="s">
        <v>175</v>
      </c>
      <c r="E3729">
        <v>1</v>
      </c>
      <c r="F3729" t="s">
        <v>1405</v>
      </c>
      <c r="G3729" t="s">
        <v>12720</v>
      </c>
      <c r="H3729" t="s">
        <v>12724</v>
      </c>
      <c r="I3729" t="s">
        <v>11358</v>
      </c>
      <c r="J3729" t="s">
        <v>290</v>
      </c>
      <c r="K3729" s="13" t="s">
        <v>11359</v>
      </c>
      <c r="L3729" s="14">
        <v>73.989999999999995</v>
      </c>
      <c r="M3729" s="13" t="s">
        <v>290</v>
      </c>
      <c r="N3729" s="13" t="s">
        <v>9796</v>
      </c>
      <c r="O3729" s="14">
        <v>96.03</v>
      </c>
      <c r="P3729" s="13" t="s">
        <v>290</v>
      </c>
      <c r="Q3729" s="13" t="s">
        <v>12048</v>
      </c>
      <c r="R3729" s="14">
        <v>118.02</v>
      </c>
      <c r="S3729" s="13" t="s">
        <v>290</v>
      </c>
    </row>
    <row r="3730" spans="1:19" x14ac:dyDescent="0.25">
      <c r="A3730" t="s">
        <v>11359</v>
      </c>
      <c r="B3730" s="15" t="s">
        <v>11360</v>
      </c>
      <c r="C3730" t="s">
        <v>32</v>
      </c>
      <c r="D3730" t="s">
        <v>363</v>
      </c>
      <c r="E3730">
        <v>1</v>
      </c>
      <c r="F3730" t="s">
        <v>1405</v>
      </c>
      <c r="G3730" t="s">
        <v>12723</v>
      </c>
      <c r="H3730" t="s">
        <v>12725</v>
      </c>
      <c r="I3730" t="s">
        <v>11361</v>
      </c>
      <c r="J3730" t="s">
        <v>290</v>
      </c>
      <c r="K3730" s="13" t="s">
        <v>11356</v>
      </c>
      <c r="L3730" s="14">
        <v>73.989999999999995</v>
      </c>
      <c r="M3730" s="13" t="s">
        <v>290</v>
      </c>
      <c r="N3730" s="13" t="s">
        <v>9796</v>
      </c>
      <c r="O3730" s="14">
        <v>113.82</v>
      </c>
      <c r="P3730" s="13" t="s">
        <v>290</v>
      </c>
      <c r="Q3730" s="13" t="s">
        <v>12048</v>
      </c>
      <c r="R3730" s="14">
        <v>149.32</v>
      </c>
      <c r="S3730" s="13" t="s">
        <v>290</v>
      </c>
    </row>
    <row r="3731" spans="1:19" x14ac:dyDescent="0.25">
      <c r="A3731" t="s">
        <v>11362</v>
      </c>
      <c r="B3731" s="15" t="s">
        <v>11363</v>
      </c>
      <c r="C3731" t="s">
        <v>34</v>
      </c>
      <c r="D3731" t="s">
        <v>117</v>
      </c>
      <c r="E3731">
        <v>1</v>
      </c>
      <c r="F3731" t="s">
        <v>1405</v>
      </c>
      <c r="G3731" t="s">
        <v>12720</v>
      </c>
      <c r="H3731" t="s">
        <v>12721</v>
      </c>
      <c r="I3731" t="s">
        <v>11364</v>
      </c>
      <c r="J3731" t="s">
        <v>290</v>
      </c>
      <c r="K3731" s="13" t="s">
        <v>4371</v>
      </c>
      <c r="L3731" s="14">
        <v>74</v>
      </c>
      <c r="M3731" s="13" t="s">
        <v>290</v>
      </c>
      <c r="N3731" s="13" t="s">
        <v>11609</v>
      </c>
      <c r="O3731" s="14">
        <v>78.150000000000006</v>
      </c>
      <c r="P3731" s="13" t="s">
        <v>290</v>
      </c>
      <c r="Q3731" s="13" t="s">
        <v>4374</v>
      </c>
      <c r="R3731" s="14">
        <v>95.72</v>
      </c>
      <c r="S3731" s="13" t="s">
        <v>290</v>
      </c>
    </row>
    <row r="3732" spans="1:19" x14ac:dyDescent="0.25">
      <c r="A3732" t="s">
        <v>157</v>
      </c>
      <c r="B3732" s="15" t="s">
        <v>158</v>
      </c>
      <c r="C3732" t="s">
        <v>32</v>
      </c>
      <c r="D3732" t="s">
        <v>117</v>
      </c>
      <c r="E3732">
        <v>2</v>
      </c>
      <c r="F3732" t="s">
        <v>1405</v>
      </c>
      <c r="G3732" t="s">
        <v>12720</v>
      </c>
      <c r="H3732" t="s">
        <v>12721</v>
      </c>
      <c r="I3732" t="s">
        <v>159</v>
      </c>
      <c r="J3732" t="s">
        <v>290</v>
      </c>
      <c r="K3732" s="13" t="s">
        <v>11366</v>
      </c>
      <c r="L3732" s="14">
        <v>74.010000000000005</v>
      </c>
      <c r="M3732" s="13" t="s">
        <v>290</v>
      </c>
      <c r="N3732" s="13" t="s">
        <v>500</v>
      </c>
      <c r="O3732" s="14">
        <v>115.42</v>
      </c>
      <c r="P3732" s="13" t="s">
        <v>12722</v>
      </c>
      <c r="Q3732" s="13" t="s">
        <v>497</v>
      </c>
      <c r="R3732" s="14">
        <v>128.54</v>
      </c>
      <c r="S3732" s="13" t="s">
        <v>290</v>
      </c>
    </row>
    <row r="3733" spans="1:19" x14ac:dyDescent="0.25">
      <c r="A3733" t="s">
        <v>11366</v>
      </c>
      <c r="B3733" s="15" t="s">
        <v>11367</v>
      </c>
      <c r="C3733" t="s">
        <v>32</v>
      </c>
      <c r="D3733" t="s">
        <v>472</v>
      </c>
      <c r="E3733">
        <v>1</v>
      </c>
      <c r="F3733" t="s">
        <v>1405</v>
      </c>
      <c r="G3733" t="s">
        <v>12720</v>
      </c>
      <c r="H3733" t="s">
        <v>12725</v>
      </c>
      <c r="I3733" t="s">
        <v>11368</v>
      </c>
      <c r="J3733" t="s">
        <v>290</v>
      </c>
      <c r="K3733" s="13" t="s">
        <v>157</v>
      </c>
      <c r="L3733" s="14">
        <v>74.010000000000005</v>
      </c>
      <c r="M3733" s="13" t="s">
        <v>290</v>
      </c>
      <c r="N3733" s="13" t="s">
        <v>12110</v>
      </c>
      <c r="O3733" s="14">
        <v>127.19</v>
      </c>
      <c r="P3733" s="13" t="s">
        <v>12722</v>
      </c>
      <c r="Q3733" s="13" t="s">
        <v>11587</v>
      </c>
      <c r="R3733" s="14">
        <v>139.52000000000001</v>
      </c>
      <c r="S3733" s="13" t="s">
        <v>12722</v>
      </c>
    </row>
    <row r="3734" spans="1:19" x14ac:dyDescent="0.25">
      <c r="A3734" t="s">
        <v>11369</v>
      </c>
      <c r="B3734" s="15" t="s">
        <v>11370</v>
      </c>
      <c r="C3734" t="s">
        <v>39</v>
      </c>
      <c r="D3734" t="s">
        <v>248</v>
      </c>
      <c r="E3734">
        <v>3</v>
      </c>
      <c r="F3734" t="s">
        <v>1398</v>
      </c>
      <c r="G3734" t="s">
        <v>12720</v>
      </c>
      <c r="H3734" t="s">
        <v>12721</v>
      </c>
      <c r="I3734" t="s">
        <v>11371</v>
      </c>
      <c r="J3734" t="s">
        <v>290</v>
      </c>
      <c r="K3734" s="13" t="s">
        <v>7862</v>
      </c>
      <c r="L3734" s="14">
        <v>74.02</v>
      </c>
      <c r="M3734" s="13" t="s">
        <v>12722</v>
      </c>
      <c r="N3734" s="13" t="s">
        <v>7860</v>
      </c>
      <c r="O3734" s="14">
        <v>98.42</v>
      </c>
      <c r="P3734" s="13" t="s">
        <v>12722</v>
      </c>
      <c r="Q3734" s="13" t="s">
        <v>3375</v>
      </c>
      <c r="R3734" s="14">
        <v>98.79</v>
      </c>
      <c r="S3734" s="13" t="s">
        <v>12722</v>
      </c>
    </row>
    <row r="3735" spans="1:19" x14ac:dyDescent="0.25">
      <c r="A3735" t="s">
        <v>11372</v>
      </c>
      <c r="B3735" s="15">
        <v>0</v>
      </c>
      <c r="C3735" t="s">
        <v>38</v>
      </c>
      <c r="D3735" t="s">
        <v>363</v>
      </c>
      <c r="E3735">
        <v>1</v>
      </c>
      <c r="F3735" t="s">
        <v>1398</v>
      </c>
      <c r="G3735" t="s">
        <v>12727</v>
      </c>
      <c r="H3735" t="s">
        <v>12725</v>
      </c>
      <c r="I3735" t="s">
        <v>11373</v>
      </c>
      <c r="J3735" t="s">
        <v>290</v>
      </c>
      <c r="K3735" s="13" t="s">
        <v>1891</v>
      </c>
      <c r="L3735" s="14">
        <v>74.05</v>
      </c>
      <c r="M3735" s="13" t="s">
        <v>290</v>
      </c>
      <c r="N3735" s="13" t="s">
        <v>921</v>
      </c>
      <c r="O3735" s="14">
        <v>78.41</v>
      </c>
      <c r="P3735" s="13" t="s">
        <v>290</v>
      </c>
      <c r="Q3735" s="13" t="s">
        <v>1509</v>
      </c>
      <c r="R3735" s="14">
        <v>79.97</v>
      </c>
      <c r="S3735" s="13" t="s">
        <v>290</v>
      </c>
    </row>
    <row r="3736" spans="1:19" x14ac:dyDescent="0.25">
      <c r="A3736" t="s">
        <v>11374</v>
      </c>
      <c r="B3736" s="15" t="s">
        <v>11375</v>
      </c>
      <c r="C3736" t="s">
        <v>38</v>
      </c>
      <c r="D3736" t="s">
        <v>175</v>
      </c>
      <c r="E3736">
        <v>1</v>
      </c>
      <c r="F3736" t="s">
        <v>1405</v>
      </c>
      <c r="G3736" t="s">
        <v>12723</v>
      </c>
      <c r="H3736" t="s">
        <v>12724</v>
      </c>
      <c r="I3736" t="s">
        <v>11376</v>
      </c>
      <c r="J3736" t="s">
        <v>290</v>
      </c>
      <c r="K3736" s="13" t="s">
        <v>11377</v>
      </c>
      <c r="L3736" s="14">
        <v>74.069999999999993</v>
      </c>
      <c r="M3736" s="13" t="s">
        <v>290</v>
      </c>
      <c r="N3736" s="13" t="s">
        <v>4019</v>
      </c>
      <c r="O3736" s="14">
        <v>122.26</v>
      </c>
      <c r="P3736" s="13" t="s">
        <v>290</v>
      </c>
      <c r="Q3736" s="13" t="s">
        <v>11408</v>
      </c>
      <c r="R3736" s="14">
        <v>147.65</v>
      </c>
      <c r="S3736" s="13" t="s">
        <v>290</v>
      </c>
    </row>
    <row r="3737" spans="1:19" x14ac:dyDescent="0.25">
      <c r="A3737" t="s">
        <v>11377</v>
      </c>
      <c r="B3737" s="15" t="s">
        <v>11378</v>
      </c>
      <c r="C3737" t="s">
        <v>38</v>
      </c>
      <c r="D3737" t="s">
        <v>117</v>
      </c>
      <c r="E3737">
        <v>2</v>
      </c>
      <c r="F3737" t="s">
        <v>1405</v>
      </c>
      <c r="G3737" t="s">
        <v>12720</v>
      </c>
      <c r="H3737" t="s">
        <v>12721</v>
      </c>
      <c r="I3737" t="s">
        <v>11379</v>
      </c>
      <c r="J3737" t="s">
        <v>290</v>
      </c>
      <c r="K3737" s="13" t="s">
        <v>11374</v>
      </c>
      <c r="L3737" s="14">
        <v>74.069999999999993</v>
      </c>
      <c r="M3737" s="13" t="s">
        <v>290</v>
      </c>
      <c r="N3737" s="13" t="s">
        <v>11603</v>
      </c>
      <c r="O3737" s="14">
        <v>109.46</v>
      </c>
      <c r="P3737" s="13" t="s">
        <v>290</v>
      </c>
      <c r="Q3737" s="13" t="s">
        <v>2613</v>
      </c>
      <c r="R3737" s="14">
        <v>133.72999999999999</v>
      </c>
      <c r="S3737" s="13" t="s">
        <v>12722</v>
      </c>
    </row>
    <row r="3738" spans="1:19" x14ac:dyDescent="0.25">
      <c r="A3738" t="s">
        <v>11380</v>
      </c>
      <c r="B3738" s="15" t="s">
        <v>11381</v>
      </c>
      <c r="C3738" t="s">
        <v>36</v>
      </c>
      <c r="D3738" t="s">
        <v>363</v>
      </c>
      <c r="E3738">
        <v>1</v>
      </c>
      <c r="F3738" t="s">
        <v>1405</v>
      </c>
      <c r="G3738" t="s">
        <v>12723</v>
      </c>
      <c r="H3738" t="s">
        <v>12724</v>
      </c>
      <c r="I3738" t="s">
        <v>11382</v>
      </c>
      <c r="J3738" t="s">
        <v>290</v>
      </c>
      <c r="K3738" s="13" t="s">
        <v>9395</v>
      </c>
      <c r="L3738" s="14">
        <v>74.08</v>
      </c>
      <c r="M3738" s="13" t="s">
        <v>290</v>
      </c>
      <c r="N3738" s="13" t="s">
        <v>11768</v>
      </c>
      <c r="O3738" s="14">
        <v>82.46</v>
      </c>
      <c r="P3738" s="13" t="s">
        <v>290</v>
      </c>
      <c r="Q3738" s="13" t="s">
        <v>9392</v>
      </c>
      <c r="R3738" s="14">
        <v>89.15</v>
      </c>
      <c r="S3738" s="13" t="s">
        <v>290</v>
      </c>
    </row>
    <row r="3739" spans="1:19" x14ac:dyDescent="0.25">
      <c r="A3739" t="s">
        <v>11383</v>
      </c>
      <c r="B3739" s="15" t="s">
        <v>11384</v>
      </c>
      <c r="C3739" t="s">
        <v>90</v>
      </c>
      <c r="D3739" t="s">
        <v>257</v>
      </c>
      <c r="E3739">
        <v>1</v>
      </c>
      <c r="F3739" t="s">
        <v>1405</v>
      </c>
      <c r="G3739" t="s">
        <v>12726</v>
      </c>
      <c r="H3739" t="s">
        <v>12728</v>
      </c>
      <c r="I3739" t="s">
        <v>11385</v>
      </c>
      <c r="J3739" t="s">
        <v>290</v>
      </c>
      <c r="K3739" s="13" t="s">
        <v>11386</v>
      </c>
      <c r="L3739" s="14">
        <v>74.16</v>
      </c>
      <c r="M3739" s="13" t="s">
        <v>290</v>
      </c>
      <c r="N3739" s="13" t="s">
        <v>12600</v>
      </c>
      <c r="O3739" s="14">
        <v>267.73</v>
      </c>
      <c r="P3739" s="13" t="s">
        <v>290</v>
      </c>
      <c r="Q3739" s="13" t="s">
        <v>12602</v>
      </c>
      <c r="R3739" s="14">
        <v>409.17</v>
      </c>
      <c r="S3739" s="13" t="s">
        <v>290</v>
      </c>
    </row>
    <row r="3740" spans="1:19" x14ac:dyDescent="0.25">
      <c r="A3740" t="s">
        <v>11386</v>
      </c>
      <c r="B3740" s="15" t="s">
        <v>11387</v>
      </c>
      <c r="C3740" t="s">
        <v>90</v>
      </c>
      <c r="D3740" t="s">
        <v>117</v>
      </c>
      <c r="E3740">
        <v>2</v>
      </c>
      <c r="F3740" t="s">
        <v>1405</v>
      </c>
      <c r="G3740" t="s">
        <v>12720</v>
      </c>
      <c r="H3740" t="s">
        <v>12721</v>
      </c>
      <c r="I3740" t="s">
        <v>11388</v>
      </c>
      <c r="J3740" t="s">
        <v>290</v>
      </c>
      <c r="K3740" s="13" t="s">
        <v>11383</v>
      </c>
      <c r="L3740" s="14">
        <v>74.16</v>
      </c>
      <c r="M3740" s="13" t="s">
        <v>290</v>
      </c>
      <c r="N3740" s="13" t="s">
        <v>12600</v>
      </c>
      <c r="O3740" s="14">
        <v>224.32</v>
      </c>
      <c r="P3740" s="13" t="s">
        <v>290</v>
      </c>
      <c r="Q3740" s="13" t="s">
        <v>12602</v>
      </c>
      <c r="R3740" s="14">
        <v>372.5</v>
      </c>
      <c r="S3740" s="13" t="s">
        <v>290</v>
      </c>
    </row>
    <row r="3741" spans="1:19" x14ac:dyDescent="0.25">
      <c r="A3741" t="s">
        <v>11389</v>
      </c>
      <c r="B3741" s="15" t="s">
        <v>11390</v>
      </c>
      <c r="C3741" t="s">
        <v>44</v>
      </c>
      <c r="D3741" t="s">
        <v>472</v>
      </c>
      <c r="E3741">
        <v>1</v>
      </c>
      <c r="F3741" t="s">
        <v>1405</v>
      </c>
      <c r="G3741" t="s">
        <v>12720</v>
      </c>
      <c r="H3741" t="s">
        <v>12725</v>
      </c>
      <c r="I3741" t="s">
        <v>11391</v>
      </c>
      <c r="J3741" t="s">
        <v>290</v>
      </c>
      <c r="K3741" s="13" t="s">
        <v>10619</v>
      </c>
      <c r="L3741" s="14">
        <v>74.19</v>
      </c>
      <c r="M3741" s="13" t="s">
        <v>12722</v>
      </c>
      <c r="N3741" s="13" t="s">
        <v>11169</v>
      </c>
      <c r="O3741" s="14">
        <v>90.83</v>
      </c>
      <c r="P3741" s="13" t="s">
        <v>290</v>
      </c>
      <c r="Q3741" s="13" t="s">
        <v>5215</v>
      </c>
      <c r="R3741" s="14">
        <v>100.71</v>
      </c>
      <c r="S3741" s="13" t="s">
        <v>290</v>
      </c>
    </row>
    <row r="3742" spans="1:19" x14ac:dyDescent="0.25">
      <c r="A3742" t="s">
        <v>11392</v>
      </c>
      <c r="B3742" s="15" t="s">
        <v>11393</v>
      </c>
      <c r="C3742" t="s">
        <v>32</v>
      </c>
      <c r="D3742" t="s">
        <v>472</v>
      </c>
      <c r="E3742">
        <v>1</v>
      </c>
      <c r="F3742" t="s">
        <v>1405</v>
      </c>
      <c r="G3742" t="s">
        <v>12720</v>
      </c>
      <c r="H3742" t="s">
        <v>12725</v>
      </c>
      <c r="I3742" t="s">
        <v>11394</v>
      </c>
      <c r="J3742" t="s">
        <v>290</v>
      </c>
      <c r="K3742" s="13" t="s">
        <v>9910</v>
      </c>
      <c r="L3742" s="14">
        <v>74.239999999999995</v>
      </c>
      <c r="M3742" s="13" t="s">
        <v>12722</v>
      </c>
      <c r="N3742" s="13" t="s">
        <v>6360</v>
      </c>
      <c r="O3742" s="14">
        <v>87.59</v>
      </c>
      <c r="P3742" s="13" t="s">
        <v>12722</v>
      </c>
      <c r="Q3742" s="13" t="s">
        <v>9449</v>
      </c>
      <c r="R3742" s="14">
        <v>108.5</v>
      </c>
      <c r="S3742" s="13" t="s">
        <v>290</v>
      </c>
    </row>
    <row r="3743" spans="1:19" x14ac:dyDescent="0.25">
      <c r="A3743" t="s">
        <v>961</v>
      </c>
      <c r="B3743" s="15" t="s">
        <v>962</v>
      </c>
      <c r="C3743" t="s">
        <v>38</v>
      </c>
      <c r="D3743" t="s">
        <v>117</v>
      </c>
      <c r="E3743">
        <v>1</v>
      </c>
      <c r="F3743" t="s">
        <v>1405</v>
      </c>
      <c r="G3743" t="s">
        <v>12726</v>
      </c>
      <c r="H3743" t="s">
        <v>12721</v>
      </c>
      <c r="I3743" t="s">
        <v>963</v>
      </c>
      <c r="J3743" t="s">
        <v>290</v>
      </c>
      <c r="K3743" s="13" t="s">
        <v>10749</v>
      </c>
      <c r="L3743" s="14">
        <v>74.34</v>
      </c>
      <c r="M3743" s="13" t="s">
        <v>12722</v>
      </c>
      <c r="N3743" s="13" t="s">
        <v>11525</v>
      </c>
      <c r="O3743" s="14">
        <v>76.52</v>
      </c>
      <c r="P3743" s="13" t="s">
        <v>290</v>
      </c>
      <c r="Q3743" s="13" t="s">
        <v>10752</v>
      </c>
      <c r="R3743" s="14">
        <v>118.81</v>
      </c>
      <c r="S3743" s="13" t="s">
        <v>12722</v>
      </c>
    </row>
    <row r="3744" spans="1:19" x14ac:dyDescent="0.25">
      <c r="A3744" t="s">
        <v>11396</v>
      </c>
      <c r="B3744" s="15" t="s">
        <v>6163</v>
      </c>
      <c r="C3744" t="s">
        <v>44</v>
      </c>
      <c r="D3744" t="s">
        <v>472</v>
      </c>
      <c r="E3744">
        <v>1</v>
      </c>
      <c r="F3744" t="s">
        <v>1405</v>
      </c>
      <c r="G3744" t="s">
        <v>12720</v>
      </c>
      <c r="H3744" t="s">
        <v>12725</v>
      </c>
      <c r="I3744" t="s">
        <v>11397</v>
      </c>
      <c r="J3744" t="s">
        <v>290</v>
      </c>
      <c r="K3744" s="13" t="s">
        <v>2303</v>
      </c>
      <c r="L3744" s="14">
        <v>74.349999999999994</v>
      </c>
      <c r="M3744" s="13" t="s">
        <v>290</v>
      </c>
      <c r="N3744" s="13" t="s">
        <v>11251</v>
      </c>
      <c r="O3744" s="14">
        <v>76.260000000000005</v>
      </c>
      <c r="P3744" s="13" t="s">
        <v>12722</v>
      </c>
      <c r="Q3744" s="13" t="s">
        <v>2306</v>
      </c>
      <c r="R3744" s="14">
        <v>82.5</v>
      </c>
      <c r="S3744" s="13" t="s">
        <v>290</v>
      </c>
    </row>
    <row r="3745" spans="1:19" x14ac:dyDescent="0.25">
      <c r="A3745" t="s">
        <v>391</v>
      </c>
      <c r="B3745" s="15" t="s">
        <v>290</v>
      </c>
      <c r="C3745" t="s">
        <v>39</v>
      </c>
      <c r="D3745" t="s">
        <v>175</v>
      </c>
      <c r="E3745">
        <v>2</v>
      </c>
      <c r="F3745" t="s">
        <v>1405</v>
      </c>
      <c r="G3745" t="s">
        <v>12720</v>
      </c>
      <c r="H3745" t="s">
        <v>12724</v>
      </c>
      <c r="I3745" t="s">
        <v>392</v>
      </c>
      <c r="J3745" t="s">
        <v>290</v>
      </c>
      <c r="K3745" s="13" t="s">
        <v>514</v>
      </c>
      <c r="L3745" s="14">
        <v>74.400000000000006</v>
      </c>
      <c r="M3745" s="13" t="s">
        <v>290</v>
      </c>
      <c r="N3745" s="13" t="s">
        <v>632</v>
      </c>
      <c r="O3745" s="14">
        <v>76.650000000000006</v>
      </c>
      <c r="P3745" s="13" t="s">
        <v>290</v>
      </c>
      <c r="Q3745" s="13" t="s">
        <v>2479</v>
      </c>
      <c r="R3745" s="14">
        <v>108.88</v>
      </c>
      <c r="S3745" s="13" t="s">
        <v>12722</v>
      </c>
    </row>
    <row r="3746" spans="1:19" x14ac:dyDescent="0.25">
      <c r="A3746" t="s">
        <v>11399</v>
      </c>
      <c r="B3746" s="15" t="s">
        <v>11400</v>
      </c>
      <c r="C3746" t="s">
        <v>40</v>
      </c>
      <c r="D3746" t="s">
        <v>1302</v>
      </c>
      <c r="E3746">
        <v>1</v>
      </c>
      <c r="F3746" t="s">
        <v>1405</v>
      </c>
      <c r="G3746" t="s">
        <v>12726</v>
      </c>
      <c r="H3746" t="s">
        <v>12729</v>
      </c>
      <c r="I3746" t="s">
        <v>11401</v>
      </c>
      <c r="J3746" t="s">
        <v>12722</v>
      </c>
      <c r="K3746" s="13" t="s">
        <v>7771</v>
      </c>
      <c r="L3746" s="14">
        <v>74.45</v>
      </c>
      <c r="M3746" s="13" t="s">
        <v>290</v>
      </c>
      <c r="N3746" s="13" t="s">
        <v>5661</v>
      </c>
      <c r="O3746" s="14">
        <v>81.27</v>
      </c>
      <c r="P3746" s="13" t="s">
        <v>12722</v>
      </c>
      <c r="Q3746" s="13" t="s">
        <v>7035</v>
      </c>
      <c r="R3746" s="14">
        <v>91.17</v>
      </c>
      <c r="S3746" s="13" t="s">
        <v>290</v>
      </c>
    </row>
    <row r="3747" spans="1:19" x14ac:dyDescent="0.25">
      <c r="A3747" t="s">
        <v>11402</v>
      </c>
      <c r="B3747" s="15" t="s">
        <v>11403</v>
      </c>
      <c r="C3747" t="s">
        <v>44</v>
      </c>
      <c r="D3747" t="s">
        <v>117</v>
      </c>
      <c r="E3747">
        <v>2</v>
      </c>
      <c r="F3747" t="s">
        <v>1405</v>
      </c>
      <c r="G3747" t="s">
        <v>12720</v>
      </c>
      <c r="H3747" t="s">
        <v>12721</v>
      </c>
      <c r="I3747" t="s">
        <v>11404</v>
      </c>
      <c r="J3747" t="s">
        <v>290</v>
      </c>
      <c r="K3747" s="13" t="s">
        <v>8543</v>
      </c>
      <c r="L3747" s="14">
        <v>74.52</v>
      </c>
      <c r="M3747" s="13" t="s">
        <v>12722</v>
      </c>
      <c r="N3747" s="13" t="s">
        <v>8540</v>
      </c>
      <c r="O3747" s="14">
        <v>88.3</v>
      </c>
      <c r="P3747" s="13" t="s">
        <v>12722</v>
      </c>
      <c r="Q3747" s="13" t="s">
        <v>12211</v>
      </c>
      <c r="R3747" s="14">
        <v>101.18</v>
      </c>
      <c r="S3747" s="13" t="s">
        <v>290</v>
      </c>
    </row>
    <row r="3748" spans="1:19" x14ac:dyDescent="0.25">
      <c r="A3748" t="s">
        <v>11405</v>
      </c>
      <c r="B3748" s="15" t="s">
        <v>11406</v>
      </c>
      <c r="C3748" t="s">
        <v>38</v>
      </c>
      <c r="D3748" t="s">
        <v>243</v>
      </c>
      <c r="E3748">
        <v>1</v>
      </c>
      <c r="F3748" t="s">
        <v>1405</v>
      </c>
      <c r="G3748" t="s">
        <v>12727</v>
      </c>
      <c r="H3748" t="s">
        <v>12721</v>
      </c>
      <c r="I3748" t="s">
        <v>11407</v>
      </c>
      <c r="J3748" t="s">
        <v>290</v>
      </c>
      <c r="K3748" s="13" t="s">
        <v>11408</v>
      </c>
      <c r="L3748" s="14">
        <v>74.56</v>
      </c>
      <c r="M3748" s="13" t="s">
        <v>290</v>
      </c>
      <c r="N3748" s="13" t="s">
        <v>7987</v>
      </c>
      <c r="O3748" s="14">
        <v>82.69</v>
      </c>
      <c r="P3748" s="13" t="s">
        <v>290</v>
      </c>
      <c r="Q3748" s="13" t="s">
        <v>3116</v>
      </c>
      <c r="R3748" s="14">
        <v>103.13</v>
      </c>
      <c r="S3748" s="13" t="s">
        <v>290</v>
      </c>
    </row>
    <row r="3749" spans="1:19" x14ac:dyDescent="0.25">
      <c r="A3749" t="s">
        <v>11408</v>
      </c>
      <c r="B3749" s="15" t="s">
        <v>11409</v>
      </c>
      <c r="C3749" t="s">
        <v>38</v>
      </c>
      <c r="D3749" t="s">
        <v>472</v>
      </c>
      <c r="E3749">
        <v>1</v>
      </c>
      <c r="F3749" t="s">
        <v>1405</v>
      </c>
      <c r="G3749" t="s">
        <v>12720</v>
      </c>
      <c r="H3749" t="s">
        <v>12725</v>
      </c>
      <c r="I3749" t="s">
        <v>11410</v>
      </c>
      <c r="J3749" t="s">
        <v>290</v>
      </c>
      <c r="K3749" s="13" t="s">
        <v>11405</v>
      </c>
      <c r="L3749" s="14">
        <v>74.56</v>
      </c>
      <c r="M3749" s="13" t="s">
        <v>290</v>
      </c>
      <c r="N3749" s="13" t="s">
        <v>3116</v>
      </c>
      <c r="O3749" s="14">
        <v>90.7</v>
      </c>
      <c r="P3749" s="13" t="s">
        <v>12722</v>
      </c>
      <c r="Q3749" s="13" t="s">
        <v>3113</v>
      </c>
      <c r="R3749" s="14">
        <v>110.48</v>
      </c>
      <c r="S3749" s="13" t="s">
        <v>290</v>
      </c>
    </row>
    <row r="3750" spans="1:19" x14ac:dyDescent="0.25">
      <c r="A3750" t="s">
        <v>11411</v>
      </c>
      <c r="B3750" s="15" t="s">
        <v>11412</v>
      </c>
      <c r="C3750" t="s">
        <v>88</v>
      </c>
      <c r="D3750" t="s">
        <v>1302</v>
      </c>
      <c r="E3750">
        <v>1</v>
      </c>
      <c r="F3750" t="s">
        <v>1405</v>
      </c>
      <c r="G3750" t="s">
        <v>12726</v>
      </c>
      <c r="H3750" t="s">
        <v>12729</v>
      </c>
      <c r="I3750" t="s">
        <v>11413</v>
      </c>
      <c r="J3750" t="s">
        <v>12722</v>
      </c>
      <c r="K3750" s="13" t="s">
        <v>4311</v>
      </c>
      <c r="L3750" s="14">
        <v>74.59</v>
      </c>
      <c r="M3750" s="13" t="s">
        <v>290</v>
      </c>
      <c r="N3750" s="13" t="s">
        <v>7482</v>
      </c>
      <c r="O3750" s="14">
        <v>76.78</v>
      </c>
      <c r="P3750" s="13" t="s">
        <v>12722</v>
      </c>
      <c r="Q3750" s="13" t="s">
        <v>4314</v>
      </c>
      <c r="R3750" s="14">
        <v>89.09</v>
      </c>
      <c r="S3750" s="13" t="s">
        <v>12722</v>
      </c>
    </row>
    <row r="3751" spans="1:19" x14ac:dyDescent="0.25">
      <c r="A3751" t="s">
        <v>11414</v>
      </c>
      <c r="B3751" s="15" t="s">
        <v>11415</v>
      </c>
      <c r="C3751" t="s">
        <v>36</v>
      </c>
      <c r="D3751" t="s">
        <v>175</v>
      </c>
      <c r="E3751">
        <v>1</v>
      </c>
      <c r="F3751" t="s">
        <v>1405</v>
      </c>
      <c r="G3751" t="s">
        <v>12723</v>
      </c>
      <c r="H3751" t="s">
        <v>12724</v>
      </c>
      <c r="I3751" t="s">
        <v>11416</v>
      </c>
      <c r="J3751" t="s">
        <v>290</v>
      </c>
      <c r="K3751" s="13" t="s">
        <v>11417</v>
      </c>
      <c r="L3751" s="14">
        <v>74.599999999999994</v>
      </c>
      <c r="M3751" s="13" t="s">
        <v>12722</v>
      </c>
      <c r="N3751" s="13" t="s">
        <v>11686</v>
      </c>
      <c r="O3751" s="14">
        <v>153.34</v>
      </c>
      <c r="P3751" s="13" t="s">
        <v>290</v>
      </c>
      <c r="Q3751" s="13" t="s">
        <v>12598</v>
      </c>
      <c r="R3751" s="14">
        <v>164.2</v>
      </c>
      <c r="S3751" s="13" t="s">
        <v>290</v>
      </c>
    </row>
    <row r="3752" spans="1:19" x14ac:dyDescent="0.25">
      <c r="A3752" t="s">
        <v>11417</v>
      </c>
      <c r="B3752" s="15" t="s">
        <v>9273</v>
      </c>
      <c r="C3752" t="s">
        <v>36</v>
      </c>
      <c r="D3752" t="s">
        <v>175</v>
      </c>
      <c r="E3752">
        <v>1</v>
      </c>
      <c r="F3752" t="s">
        <v>1405</v>
      </c>
      <c r="G3752" t="s">
        <v>12723</v>
      </c>
      <c r="H3752" t="s">
        <v>12724</v>
      </c>
      <c r="I3752" t="s">
        <v>11418</v>
      </c>
      <c r="J3752" t="s">
        <v>290</v>
      </c>
      <c r="K3752" s="13" t="s">
        <v>11414</v>
      </c>
      <c r="L3752" s="14">
        <v>74.599999999999994</v>
      </c>
      <c r="M3752" s="13" t="s">
        <v>12722</v>
      </c>
      <c r="N3752" s="13" t="s">
        <v>11686</v>
      </c>
      <c r="O3752" s="14">
        <v>86.48</v>
      </c>
      <c r="P3752" s="13" t="s">
        <v>290</v>
      </c>
      <c r="Q3752" s="13" t="s">
        <v>12001</v>
      </c>
      <c r="R3752" s="14">
        <v>133.27000000000001</v>
      </c>
      <c r="S3752" s="13" t="s">
        <v>12722</v>
      </c>
    </row>
    <row r="3753" spans="1:19" x14ac:dyDescent="0.25">
      <c r="A3753" t="s">
        <v>11419</v>
      </c>
      <c r="B3753" s="15" t="s">
        <v>11420</v>
      </c>
      <c r="C3753" t="s">
        <v>40</v>
      </c>
      <c r="D3753" t="s">
        <v>1302</v>
      </c>
      <c r="E3753">
        <v>1</v>
      </c>
      <c r="F3753" t="s">
        <v>1405</v>
      </c>
      <c r="G3753" t="s">
        <v>12726</v>
      </c>
      <c r="H3753" t="s">
        <v>12729</v>
      </c>
      <c r="I3753" t="s">
        <v>11421</v>
      </c>
      <c r="J3753" t="s">
        <v>12722</v>
      </c>
      <c r="K3753" s="13" t="s">
        <v>9896</v>
      </c>
      <c r="L3753" s="14">
        <v>74.61</v>
      </c>
      <c r="M3753" s="13" t="s">
        <v>12722</v>
      </c>
      <c r="N3753" s="13" t="s">
        <v>10777</v>
      </c>
      <c r="O3753" s="14">
        <v>76.31</v>
      </c>
      <c r="P3753" s="13" t="s">
        <v>12722</v>
      </c>
      <c r="Q3753" s="13" t="s">
        <v>7880</v>
      </c>
      <c r="R3753" s="14">
        <v>82.9</v>
      </c>
      <c r="S3753" s="13" t="s">
        <v>12722</v>
      </c>
    </row>
    <row r="3754" spans="1:19" x14ac:dyDescent="0.25">
      <c r="A3754" t="s">
        <v>11422</v>
      </c>
      <c r="B3754" s="15" t="s">
        <v>11423</v>
      </c>
      <c r="C3754" t="s">
        <v>39</v>
      </c>
      <c r="D3754" t="s">
        <v>248</v>
      </c>
      <c r="E3754">
        <v>4</v>
      </c>
      <c r="F3754" t="s">
        <v>1398</v>
      </c>
      <c r="G3754" t="s">
        <v>12720</v>
      </c>
      <c r="H3754" t="s">
        <v>12721</v>
      </c>
      <c r="I3754" t="s">
        <v>11424</v>
      </c>
      <c r="J3754" t="s">
        <v>290</v>
      </c>
      <c r="K3754" s="13" t="s">
        <v>2940</v>
      </c>
      <c r="L3754" s="14">
        <v>74.650000000000006</v>
      </c>
      <c r="M3754" s="13" t="s">
        <v>12722</v>
      </c>
      <c r="N3754" s="13" t="s">
        <v>2321</v>
      </c>
      <c r="O3754" s="14">
        <v>85.64</v>
      </c>
      <c r="P3754" s="13" t="s">
        <v>12722</v>
      </c>
      <c r="Q3754" s="13" t="s">
        <v>4419</v>
      </c>
      <c r="R3754" s="14">
        <v>87.57</v>
      </c>
      <c r="S3754" s="13" t="s">
        <v>12722</v>
      </c>
    </row>
    <row r="3755" spans="1:19" x14ac:dyDescent="0.25">
      <c r="A3755" t="s">
        <v>11425</v>
      </c>
      <c r="B3755" s="15" t="s">
        <v>11426</v>
      </c>
      <c r="C3755" t="s">
        <v>44</v>
      </c>
      <c r="D3755" t="s">
        <v>117</v>
      </c>
      <c r="E3755">
        <v>1</v>
      </c>
      <c r="F3755" t="s">
        <v>1405</v>
      </c>
      <c r="G3755" t="s">
        <v>12720</v>
      </c>
      <c r="H3755" t="s">
        <v>12721</v>
      </c>
      <c r="I3755" t="s">
        <v>11427</v>
      </c>
      <c r="J3755" t="s">
        <v>290</v>
      </c>
      <c r="K3755" s="13" t="s">
        <v>6636</v>
      </c>
      <c r="L3755" s="14">
        <v>74.73</v>
      </c>
      <c r="M3755" s="13" t="s">
        <v>12722</v>
      </c>
      <c r="N3755" s="13" t="s">
        <v>6633</v>
      </c>
      <c r="O3755" s="14">
        <v>109.64</v>
      </c>
      <c r="P3755" s="13" t="s">
        <v>290</v>
      </c>
      <c r="Q3755" s="13" t="s">
        <v>12246</v>
      </c>
      <c r="R3755" s="14">
        <v>137.44</v>
      </c>
      <c r="S3755" s="13" t="s">
        <v>12722</v>
      </c>
    </row>
    <row r="3756" spans="1:19" x14ac:dyDescent="0.25">
      <c r="A3756" t="s">
        <v>11428</v>
      </c>
      <c r="B3756" s="15" t="s">
        <v>11429</v>
      </c>
      <c r="C3756" t="s">
        <v>44</v>
      </c>
      <c r="D3756" t="s">
        <v>117</v>
      </c>
      <c r="E3756">
        <v>2</v>
      </c>
      <c r="F3756" t="s">
        <v>1405</v>
      </c>
      <c r="G3756" t="s">
        <v>12727</v>
      </c>
      <c r="H3756" t="s">
        <v>12721</v>
      </c>
      <c r="I3756" t="s">
        <v>11430</v>
      </c>
      <c r="J3756" t="s">
        <v>290</v>
      </c>
      <c r="K3756" s="13" t="s">
        <v>10527</v>
      </c>
      <c r="L3756" s="14">
        <v>74.84</v>
      </c>
      <c r="M3756" s="13" t="s">
        <v>290</v>
      </c>
      <c r="N3756" s="13" t="s">
        <v>3656</v>
      </c>
      <c r="O3756" s="14">
        <v>102.37</v>
      </c>
      <c r="P3756" s="13" t="s">
        <v>12722</v>
      </c>
      <c r="Q3756" s="13" t="s">
        <v>2952</v>
      </c>
      <c r="R3756" s="14">
        <v>105.44</v>
      </c>
      <c r="S3756" s="13" t="s">
        <v>290</v>
      </c>
    </row>
    <row r="3757" spans="1:19" x14ac:dyDescent="0.25">
      <c r="A3757" t="s">
        <v>11431</v>
      </c>
      <c r="B3757" s="15">
        <v>79000265</v>
      </c>
      <c r="C3757" t="s">
        <v>87</v>
      </c>
      <c r="D3757" t="s">
        <v>1302</v>
      </c>
      <c r="E3757">
        <v>1</v>
      </c>
      <c r="F3757" t="s">
        <v>1405</v>
      </c>
      <c r="G3757" t="s">
        <v>12726</v>
      </c>
      <c r="H3757" t="s">
        <v>12729</v>
      </c>
      <c r="I3757" t="s">
        <v>11432</v>
      </c>
      <c r="J3757" t="s">
        <v>12722</v>
      </c>
      <c r="K3757" s="13" t="s">
        <v>10978</v>
      </c>
      <c r="L3757" s="14">
        <v>74.849999999999994</v>
      </c>
      <c r="M3757" s="13" t="s">
        <v>12722</v>
      </c>
      <c r="N3757" s="13" t="s">
        <v>11041</v>
      </c>
      <c r="O3757" s="14">
        <v>78.86</v>
      </c>
      <c r="P3757" s="13" t="s">
        <v>12722</v>
      </c>
      <c r="Q3757" s="13" t="s">
        <v>11014</v>
      </c>
      <c r="R3757" s="14">
        <v>80.680000000000007</v>
      </c>
      <c r="S3757" s="13" t="s">
        <v>12722</v>
      </c>
    </row>
    <row r="3758" spans="1:19" x14ac:dyDescent="0.25">
      <c r="A3758" t="s">
        <v>11433</v>
      </c>
      <c r="B3758" s="15" t="s">
        <v>11434</v>
      </c>
      <c r="C3758" t="s">
        <v>32</v>
      </c>
      <c r="D3758" t="s">
        <v>472</v>
      </c>
      <c r="E3758">
        <v>1</v>
      </c>
      <c r="F3758" t="s">
        <v>1405</v>
      </c>
      <c r="G3758" t="s">
        <v>12720</v>
      </c>
      <c r="H3758" t="s">
        <v>12725</v>
      </c>
      <c r="I3758" t="s">
        <v>11435</v>
      </c>
      <c r="J3758" t="s">
        <v>290</v>
      </c>
      <c r="K3758" s="13" t="s">
        <v>11436</v>
      </c>
      <c r="L3758" s="14">
        <v>74.849999999999994</v>
      </c>
      <c r="M3758" s="13" t="s">
        <v>12722</v>
      </c>
      <c r="N3758" s="13" t="s">
        <v>12205</v>
      </c>
      <c r="O3758" s="14">
        <v>109.31</v>
      </c>
      <c r="P3758" s="13" t="s">
        <v>12722</v>
      </c>
      <c r="Q3758" s="13" t="s">
        <v>12065</v>
      </c>
      <c r="R3758" s="14">
        <v>131.85</v>
      </c>
      <c r="S3758" s="13" t="s">
        <v>290</v>
      </c>
    </row>
    <row r="3759" spans="1:19" x14ac:dyDescent="0.25">
      <c r="A3759" t="s">
        <v>11436</v>
      </c>
      <c r="B3759" s="15" t="s">
        <v>11437</v>
      </c>
      <c r="C3759" t="s">
        <v>32</v>
      </c>
      <c r="D3759" t="s">
        <v>472</v>
      </c>
      <c r="E3759">
        <v>1</v>
      </c>
      <c r="F3759" t="s">
        <v>1405</v>
      </c>
      <c r="G3759" t="s">
        <v>12720</v>
      </c>
      <c r="H3759" t="s">
        <v>12725</v>
      </c>
      <c r="I3759" t="s">
        <v>11438</v>
      </c>
      <c r="J3759" t="s">
        <v>290</v>
      </c>
      <c r="K3759" s="13" t="s">
        <v>11433</v>
      </c>
      <c r="L3759" s="14">
        <v>74.849999999999994</v>
      </c>
      <c r="M3759" s="13" t="s">
        <v>12722</v>
      </c>
      <c r="N3759" s="13" t="s">
        <v>12065</v>
      </c>
      <c r="O3759" s="14">
        <v>122.6</v>
      </c>
      <c r="P3759" s="13" t="s">
        <v>290</v>
      </c>
      <c r="Q3759" s="13" t="s">
        <v>4951</v>
      </c>
      <c r="R3759" s="14">
        <v>150.88999999999999</v>
      </c>
      <c r="S3759" s="13" t="s">
        <v>290</v>
      </c>
    </row>
    <row r="3760" spans="1:19" x14ac:dyDescent="0.25">
      <c r="A3760" t="s">
        <v>11439</v>
      </c>
      <c r="B3760" s="15">
        <v>79001175</v>
      </c>
      <c r="C3760" t="s">
        <v>42</v>
      </c>
      <c r="D3760" t="s">
        <v>1302</v>
      </c>
      <c r="E3760">
        <v>1</v>
      </c>
      <c r="F3760" t="s">
        <v>1405</v>
      </c>
      <c r="G3760" t="s">
        <v>12726</v>
      </c>
      <c r="H3760" t="s">
        <v>12729</v>
      </c>
      <c r="I3760" t="s">
        <v>11440</v>
      </c>
      <c r="J3760" t="s">
        <v>12722</v>
      </c>
      <c r="K3760" s="13" t="s">
        <v>8162</v>
      </c>
      <c r="L3760" s="14">
        <v>74.98</v>
      </c>
      <c r="M3760" s="13" t="s">
        <v>12722</v>
      </c>
      <c r="N3760" s="13" t="s">
        <v>10550</v>
      </c>
      <c r="O3760" s="14">
        <v>84.17</v>
      </c>
      <c r="P3760" s="13" t="s">
        <v>290</v>
      </c>
      <c r="Q3760" s="13" t="s">
        <v>10810</v>
      </c>
      <c r="R3760" s="14">
        <v>105.58</v>
      </c>
      <c r="S3760" s="13" t="s">
        <v>290</v>
      </c>
    </row>
    <row r="3761" spans="1:19" x14ac:dyDescent="0.25">
      <c r="A3761" t="s">
        <v>11441</v>
      </c>
      <c r="B3761" s="15" t="s">
        <v>1746</v>
      </c>
      <c r="C3761" t="s">
        <v>86</v>
      </c>
      <c r="D3761" t="s">
        <v>1302</v>
      </c>
      <c r="E3761">
        <v>1</v>
      </c>
      <c r="F3761" t="s">
        <v>1405</v>
      </c>
      <c r="G3761" t="s">
        <v>12726</v>
      </c>
      <c r="H3761" t="s">
        <v>12729</v>
      </c>
      <c r="I3761" t="s">
        <v>11442</v>
      </c>
      <c r="J3761" t="s">
        <v>12722</v>
      </c>
      <c r="K3761" s="13" t="s">
        <v>8759</v>
      </c>
      <c r="L3761" s="14">
        <v>74.989999999999995</v>
      </c>
      <c r="M3761" s="13" t="s">
        <v>12722</v>
      </c>
      <c r="N3761" s="13" t="s">
        <v>3928</v>
      </c>
      <c r="O3761" s="14">
        <v>79.78</v>
      </c>
      <c r="P3761" s="13" t="s">
        <v>12722</v>
      </c>
      <c r="Q3761" s="13" t="s">
        <v>5147</v>
      </c>
      <c r="R3761" s="14">
        <v>79.930000000000007</v>
      </c>
      <c r="S3761" s="13" t="s">
        <v>12722</v>
      </c>
    </row>
    <row r="3762" spans="1:19" x14ac:dyDescent="0.25">
      <c r="A3762" t="s">
        <v>772</v>
      </c>
      <c r="B3762" s="15" t="s">
        <v>773</v>
      </c>
      <c r="C3762" t="s">
        <v>34</v>
      </c>
      <c r="D3762" t="s">
        <v>243</v>
      </c>
      <c r="E3762">
        <v>1</v>
      </c>
      <c r="F3762" t="s">
        <v>1405</v>
      </c>
      <c r="G3762" t="s">
        <v>12720</v>
      </c>
      <c r="H3762" t="s">
        <v>12721</v>
      </c>
      <c r="I3762" t="s">
        <v>774</v>
      </c>
      <c r="J3762" t="s">
        <v>290</v>
      </c>
      <c r="K3762" s="13" t="s">
        <v>7735</v>
      </c>
      <c r="L3762" s="14">
        <v>75.05</v>
      </c>
      <c r="M3762" s="13" t="s">
        <v>290</v>
      </c>
      <c r="N3762" s="13" t="s">
        <v>2553</v>
      </c>
      <c r="O3762" s="14">
        <v>119.75</v>
      </c>
      <c r="P3762" s="13" t="s">
        <v>12722</v>
      </c>
      <c r="Q3762" s="13" t="s">
        <v>2550</v>
      </c>
      <c r="R3762" s="14">
        <v>119.88</v>
      </c>
      <c r="S3762" s="13" t="s">
        <v>290</v>
      </c>
    </row>
    <row r="3763" spans="1:19" x14ac:dyDescent="0.25">
      <c r="A3763" t="s">
        <v>11443</v>
      </c>
      <c r="B3763" s="15" t="s">
        <v>11444</v>
      </c>
      <c r="C3763" t="s">
        <v>44</v>
      </c>
      <c r="D3763" t="s">
        <v>472</v>
      </c>
      <c r="E3763">
        <v>1</v>
      </c>
      <c r="F3763" t="s">
        <v>1405</v>
      </c>
      <c r="G3763" t="s">
        <v>12720</v>
      </c>
      <c r="H3763" t="s">
        <v>12725</v>
      </c>
      <c r="I3763" t="s">
        <v>11445</v>
      </c>
      <c r="J3763" t="s">
        <v>290</v>
      </c>
      <c r="K3763" s="13" t="s">
        <v>5195</v>
      </c>
      <c r="L3763" s="14">
        <v>75.05</v>
      </c>
      <c r="M3763" s="13" t="s">
        <v>12722</v>
      </c>
      <c r="N3763" s="13" t="s">
        <v>4807</v>
      </c>
      <c r="O3763" s="14">
        <v>75.459999999999994</v>
      </c>
      <c r="P3763" s="13" t="s">
        <v>290</v>
      </c>
      <c r="Q3763" s="13" t="s">
        <v>5979</v>
      </c>
      <c r="R3763" s="14">
        <v>75.83</v>
      </c>
      <c r="S3763" s="13" t="s">
        <v>290</v>
      </c>
    </row>
    <row r="3764" spans="1:19" x14ac:dyDescent="0.25">
      <c r="A3764" t="s">
        <v>11446</v>
      </c>
      <c r="B3764" s="15" t="s">
        <v>773</v>
      </c>
      <c r="C3764" t="s">
        <v>34</v>
      </c>
      <c r="D3764" t="s">
        <v>248</v>
      </c>
      <c r="E3764">
        <v>1</v>
      </c>
      <c r="F3764" t="s">
        <v>1405</v>
      </c>
      <c r="G3764" t="s">
        <v>12727</v>
      </c>
      <c r="H3764" t="s">
        <v>12721</v>
      </c>
      <c r="I3764" t="s">
        <v>11447</v>
      </c>
      <c r="J3764" t="s">
        <v>290</v>
      </c>
      <c r="K3764" s="13" t="s">
        <v>768</v>
      </c>
      <c r="L3764" s="14">
        <v>75.2</v>
      </c>
      <c r="M3764" s="13" t="s">
        <v>12722</v>
      </c>
      <c r="N3764" s="13" t="s">
        <v>996</v>
      </c>
      <c r="O3764" s="14">
        <v>175.57</v>
      </c>
      <c r="P3764" s="13" t="s">
        <v>290</v>
      </c>
      <c r="Q3764" s="13" t="s">
        <v>752</v>
      </c>
      <c r="R3764" s="14">
        <v>312.82</v>
      </c>
      <c r="S3764" s="13" t="s">
        <v>290</v>
      </c>
    </row>
    <row r="3765" spans="1:19" x14ac:dyDescent="0.25">
      <c r="A3765" t="s">
        <v>768</v>
      </c>
      <c r="B3765" s="15" t="s">
        <v>769</v>
      </c>
      <c r="C3765" t="s">
        <v>34</v>
      </c>
      <c r="D3765" t="s">
        <v>248</v>
      </c>
      <c r="E3765">
        <v>4</v>
      </c>
      <c r="F3765" t="s">
        <v>1398</v>
      </c>
      <c r="G3765" t="s">
        <v>12727</v>
      </c>
      <c r="H3765" t="s">
        <v>12721</v>
      </c>
      <c r="I3765" t="s">
        <v>770</v>
      </c>
      <c r="J3765" t="s">
        <v>290</v>
      </c>
      <c r="K3765" s="13" t="s">
        <v>11446</v>
      </c>
      <c r="L3765" s="14">
        <v>75.2</v>
      </c>
      <c r="M3765" s="13" t="s">
        <v>12722</v>
      </c>
      <c r="N3765" s="13" t="s">
        <v>996</v>
      </c>
      <c r="O3765" s="14">
        <v>126.29</v>
      </c>
      <c r="P3765" s="13" t="s">
        <v>290</v>
      </c>
      <c r="Q3765" s="13" t="s">
        <v>752</v>
      </c>
      <c r="R3765" s="14">
        <v>255.69</v>
      </c>
      <c r="S3765" s="13" t="s">
        <v>290</v>
      </c>
    </row>
    <row r="3766" spans="1:19" x14ac:dyDescent="0.25">
      <c r="A3766" t="s">
        <v>11449</v>
      </c>
      <c r="B3766" s="15" t="s">
        <v>11450</v>
      </c>
      <c r="C3766" t="s">
        <v>38</v>
      </c>
      <c r="D3766" t="s">
        <v>117</v>
      </c>
      <c r="E3766">
        <v>2</v>
      </c>
      <c r="F3766" t="s">
        <v>1405</v>
      </c>
      <c r="G3766" t="s">
        <v>12720</v>
      </c>
      <c r="H3766" t="s">
        <v>12721</v>
      </c>
      <c r="I3766" t="s">
        <v>11451</v>
      </c>
      <c r="J3766" t="s">
        <v>290</v>
      </c>
      <c r="K3766" s="13" t="s">
        <v>5124</v>
      </c>
      <c r="L3766" s="14">
        <v>75.31</v>
      </c>
      <c r="M3766" s="13" t="s">
        <v>12722</v>
      </c>
      <c r="N3766" s="13" t="s">
        <v>3440</v>
      </c>
      <c r="O3766" s="14">
        <v>75.39</v>
      </c>
      <c r="P3766" s="13" t="s">
        <v>290</v>
      </c>
      <c r="Q3766" s="13" t="s">
        <v>7274</v>
      </c>
      <c r="R3766" s="14">
        <v>78.44</v>
      </c>
      <c r="S3766" s="13" t="s">
        <v>290</v>
      </c>
    </row>
    <row r="3767" spans="1:19" x14ac:dyDescent="0.25">
      <c r="A3767" t="s">
        <v>11452</v>
      </c>
      <c r="B3767" s="15" t="s">
        <v>11453</v>
      </c>
      <c r="C3767" t="s">
        <v>32</v>
      </c>
      <c r="D3767" t="s">
        <v>472</v>
      </c>
      <c r="E3767">
        <v>1</v>
      </c>
      <c r="F3767" t="s">
        <v>1405</v>
      </c>
      <c r="G3767" t="s">
        <v>12720</v>
      </c>
      <c r="H3767" t="s">
        <v>12725</v>
      </c>
      <c r="I3767" t="s">
        <v>11454</v>
      </c>
      <c r="J3767" t="s">
        <v>290</v>
      </c>
      <c r="K3767" s="13" t="s">
        <v>11455</v>
      </c>
      <c r="L3767" s="14">
        <v>75.34</v>
      </c>
      <c r="M3767" s="13" t="s">
        <v>12722</v>
      </c>
      <c r="N3767" s="13" t="s">
        <v>6258</v>
      </c>
      <c r="O3767" s="14">
        <v>124.38</v>
      </c>
      <c r="P3767" s="13" t="s">
        <v>12722</v>
      </c>
      <c r="Q3767" s="13" t="s">
        <v>5245</v>
      </c>
      <c r="R3767" s="14">
        <v>125.5</v>
      </c>
      <c r="S3767" s="13" t="s">
        <v>12722</v>
      </c>
    </row>
    <row r="3768" spans="1:19" x14ac:dyDescent="0.25">
      <c r="A3768" t="s">
        <v>11455</v>
      </c>
      <c r="B3768" s="15" t="s">
        <v>11456</v>
      </c>
      <c r="C3768" t="s">
        <v>32</v>
      </c>
      <c r="D3768" t="s">
        <v>472</v>
      </c>
      <c r="E3768">
        <v>1</v>
      </c>
      <c r="F3768" t="s">
        <v>1405</v>
      </c>
      <c r="G3768" t="s">
        <v>12720</v>
      </c>
      <c r="H3768" t="s">
        <v>12725</v>
      </c>
      <c r="I3768" t="s">
        <v>11457</v>
      </c>
      <c r="J3768" t="s">
        <v>290</v>
      </c>
      <c r="K3768" s="13" t="s">
        <v>11452</v>
      </c>
      <c r="L3768" s="14">
        <v>75.34</v>
      </c>
      <c r="M3768" s="13" t="s">
        <v>12722</v>
      </c>
      <c r="N3768" s="13" t="s">
        <v>6258</v>
      </c>
      <c r="O3768" s="14">
        <v>102.19</v>
      </c>
      <c r="P3768" s="13" t="s">
        <v>12722</v>
      </c>
      <c r="Q3768" s="13" t="s">
        <v>6255</v>
      </c>
      <c r="R3768" s="14">
        <v>134.66999999999999</v>
      </c>
      <c r="S3768" s="13" t="s">
        <v>290</v>
      </c>
    </row>
    <row r="3769" spans="1:19" x14ac:dyDescent="0.25">
      <c r="A3769" t="s">
        <v>11458</v>
      </c>
      <c r="B3769" s="15" t="s">
        <v>11459</v>
      </c>
      <c r="C3769" t="s">
        <v>38</v>
      </c>
      <c r="D3769" t="s">
        <v>472</v>
      </c>
      <c r="E3769">
        <v>1</v>
      </c>
      <c r="F3769" t="s">
        <v>1405</v>
      </c>
      <c r="G3769" t="s">
        <v>12720</v>
      </c>
      <c r="H3769" t="s">
        <v>12725</v>
      </c>
      <c r="I3769" t="s">
        <v>11460</v>
      </c>
      <c r="J3769" t="s">
        <v>290</v>
      </c>
      <c r="K3769" s="13" t="s">
        <v>11461</v>
      </c>
      <c r="L3769" s="14">
        <v>75.41</v>
      </c>
      <c r="M3769" s="13" t="s">
        <v>12722</v>
      </c>
      <c r="N3769" s="13" t="s">
        <v>4184</v>
      </c>
      <c r="O3769" s="14">
        <v>106.08</v>
      </c>
      <c r="P3769" s="13" t="s">
        <v>290</v>
      </c>
      <c r="Q3769" s="13" t="s">
        <v>4180</v>
      </c>
      <c r="R3769" s="14">
        <v>109.42</v>
      </c>
      <c r="S3769" s="13" t="s">
        <v>290</v>
      </c>
    </row>
    <row r="3770" spans="1:19" x14ac:dyDescent="0.25">
      <c r="A3770" t="s">
        <v>11461</v>
      </c>
      <c r="B3770" s="15" t="s">
        <v>4396</v>
      </c>
      <c r="C3770" t="s">
        <v>38</v>
      </c>
      <c r="D3770" t="s">
        <v>472</v>
      </c>
      <c r="E3770">
        <v>1</v>
      </c>
      <c r="F3770" t="s">
        <v>1405</v>
      </c>
      <c r="G3770" t="s">
        <v>12720</v>
      </c>
      <c r="H3770" t="s">
        <v>12725</v>
      </c>
      <c r="I3770" t="s">
        <v>11462</v>
      </c>
      <c r="J3770" t="s">
        <v>290</v>
      </c>
      <c r="K3770" s="13" t="s">
        <v>11458</v>
      </c>
      <c r="L3770" s="14">
        <v>75.41</v>
      </c>
      <c r="M3770" s="13" t="s">
        <v>12722</v>
      </c>
      <c r="N3770" s="13" t="s">
        <v>12264</v>
      </c>
      <c r="O3770" s="14">
        <v>104.14</v>
      </c>
      <c r="P3770" s="13" t="s">
        <v>12722</v>
      </c>
      <c r="Q3770" s="13" t="s">
        <v>1222</v>
      </c>
      <c r="R3770" s="14">
        <v>133.24</v>
      </c>
      <c r="S3770" s="13" t="s">
        <v>290</v>
      </c>
    </row>
    <row r="3771" spans="1:19" x14ac:dyDescent="0.25">
      <c r="A3771" t="s">
        <v>11463</v>
      </c>
      <c r="B3771" s="15" t="s">
        <v>11464</v>
      </c>
      <c r="C3771" t="s">
        <v>88</v>
      </c>
      <c r="D3771" t="s">
        <v>1302</v>
      </c>
      <c r="E3771">
        <v>1</v>
      </c>
      <c r="F3771" t="s">
        <v>1405</v>
      </c>
      <c r="G3771" t="s">
        <v>12726</v>
      </c>
      <c r="H3771" t="s">
        <v>12729</v>
      </c>
      <c r="I3771" t="s">
        <v>11465</v>
      </c>
      <c r="J3771" t="s">
        <v>12722</v>
      </c>
      <c r="K3771" s="13" t="s">
        <v>9782</v>
      </c>
      <c r="L3771" s="14">
        <v>75.48</v>
      </c>
      <c r="M3771" s="13" t="s">
        <v>12722</v>
      </c>
      <c r="N3771" s="13" t="s">
        <v>7122</v>
      </c>
      <c r="O3771" s="14">
        <v>80.2</v>
      </c>
      <c r="P3771" s="13" t="s">
        <v>12722</v>
      </c>
      <c r="Q3771" s="13" t="s">
        <v>8934</v>
      </c>
      <c r="R3771" s="14">
        <v>85.46</v>
      </c>
      <c r="S3771" s="13" t="s">
        <v>12722</v>
      </c>
    </row>
    <row r="3772" spans="1:19" x14ac:dyDescent="0.25">
      <c r="A3772" t="s">
        <v>11466</v>
      </c>
      <c r="B3772" s="15" t="s">
        <v>11467</v>
      </c>
      <c r="C3772" t="s">
        <v>34</v>
      </c>
      <c r="D3772" t="s">
        <v>175</v>
      </c>
      <c r="E3772">
        <v>2</v>
      </c>
      <c r="F3772" t="s">
        <v>1405</v>
      </c>
      <c r="G3772" t="s">
        <v>12720</v>
      </c>
      <c r="H3772" t="s">
        <v>12721</v>
      </c>
      <c r="I3772" t="s">
        <v>11468</v>
      </c>
      <c r="J3772" t="s">
        <v>290</v>
      </c>
      <c r="K3772" s="13" t="s">
        <v>11469</v>
      </c>
      <c r="L3772" s="14">
        <v>75.489999999999995</v>
      </c>
      <c r="M3772" s="13" t="s">
        <v>290</v>
      </c>
      <c r="N3772" s="13" t="s">
        <v>10743</v>
      </c>
      <c r="O3772" s="14">
        <v>99.17</v>
      </c>
      <c r="P3772" s="13" t="s">
        <v>290</v>
      </c>
      <c r="Q3772" s="13" t="s">
        <v>5114</v>
      </c>
      <c r="R3772" s="14">
        <v>146.96</v>
      </c>
      <c r="S3772" s="13" t="s">
        <v>290</v>
      </c>
    </row>
    <row r="3773" spans="1:19" x14ac:dyDescent="0.25">
      <c r="A3773" t="s">
        <v>11469</v>
      </c>
      <c r="B3773" s="15" t="s">
        <v>11470</v>
      </c>
      <c r="C3773" t="s">
        <v>34</v>
      </c>
      <c r="D3773" t="s">
        <v>117</v>
      </c>
      <c r="E3773">
        <v>1</v>
      </c>
      <c r="F3773" t="s">
        <v>1405</v>
      </c>
      <c r="G3773" t="s">
        <v>12720</v>
      </c>
      <c r="H3773" t="s">
        <v>12721</v>
      </c>
      <c r="I3773" t="s">
        <v>11471</v>
      </c>
      <c r="J3773" t="s">
        <v>12722</v>
      </c>
      <c r="K3773" s="13" t="s">
        <v>11466</v>
      </c>
      <c r="L3773" s="14">
        <v>75.489999999999995</v>
      </c>
      <c r="M3773" s="13" t="s">
        <v>290</v>
      </c>
      <c r="N3773" s="13" t="s">
        <v>10743</v>
      </c>
      <c r="O3773" s="14">
        <v>77.2</v>
      </c>
      <c r="P3773" s="13" t="s">
        <v>290</v>
      </c>
      <c r="Q3773" s="13" t="s">
        <v>5114</v>
      </c>
      <c r="R3773" s="14">
        <v>143.04</v>
      </c>
      <c r="S3773" s="13" t="s">
        <v>12722</v>
      </c>
    </row>
    <row r="3774" spans="1:19" x14ac:dyDescent="0.25">
      <c r="A3774" t="s">
        <v>11472</v>
      </c>
      <c r="B3774" s="15" t="s">
        <v>11473</v>
      </c>
      <c r="C3774" t="s">
        <v>86</v>
      </c>
      <c r="D3774" t="s">
        <v>1302</v>
      </c>
      <c r="E3774">
        <v>1</v>
      </c>
      <c r="F3774" t="s">
        <v>1405</v>
      </c>
      <c r="G3774" t="s">
        <v>12726</v>
      </c>
      <c r="H3774" t="s">
        <v>12729</v>
      </c>
      <c r="I3774" t="s">
        <v>11474</v>
      </c>
      <c r="J3774" t="s">
        <v>12722</v>
      </c>
      <c r="K3774" s="13" t="s">
        <v>11231</v>
      </c>
      <c r="L3774" s="14">
        <v>75.569999999999993</v>
      </c>
      <c r="M3774" s="13" t="s">
        <v>12722</v>
      </c>
      <c r="N3774" s="13" t="s">
        <v>10506</v>
      </c>
      <c r="O3774" s="14">
        <v>82.08</v>
      </c>
      <c r="P3774" s="13" t="s">
        <v>12722</v>
      </c>
      <c r="Q3774" s="13" t="s">
        <v>8414</v>
      </c>
      <c r="R3774" s="14">
        <v>88.93</v>
      </c>
      <c r="S3774" s="13" t="s">
        <v>12722</v>
      </c>
    </row>
    <row r="3775" spans="1:19" x14ac:dyDescent="0.25">
      <c r="A3775" t="s">
        <v>11475</v>
      </c>
      <c r="B3775" s="15" t="s">
        <v>11476</v>
      </c>
      <c r="C3775" t="s">
        <v>32</v>
      </c>
      <c r="D3775" t="s">
        <v>472</v>
      </c>
      <c r="E3775">
        <v>1</v>
      </c>
      <c r="F3775" t="s">
        <v>1405</v>
      </c>
      <c r="G3775" t="s">
        <v>12720</v>
      </c>
      <c r="H3775" t="s">
        <v>12725</v>
      </c>
      <c r="I3775" t="s">
        <v>11477</v>
      </c>
      <c r="J3775" t="s">
        <v>290</v>
      </c>
      <c r="K3775" s="13" t="s">
        <v>10775</v>
      </c>
      <c r="L3775" s="14">
        <v>75.59</v>
      </c>
      <c r="M3775" s="13" t="s">
        <v>12722</v>
      </c>
      <c r="N3775" s="13" t="s">
        <v>11726</v>
      </c>
      <c r="O3775" s="14">
        <v>84.79</v>
      </c>
      <c r="P3775" s="13" t="s">
        <v>12722</v>
      </c>
      <c r="Q3775" s="13" t="s">
        <v>11729</v>
      </c>
      <c r="R3775" s="14">
        <v>87.5</v>
      </c>
      <c r="S3775" s="13" t="s">
        <v>12722</v>
      </c>
    </row>
    <row r="3776" spans="1:19" x14ac:dyDescent="0.25">
      <c r="A3776" t="s">
        <v>11478</v>
      </c>
      <c r="B3776" s="15" t="s">
        <v>11479</v>
      </c>
      <c r="C3776" t="s">
        <v>39</v>
      </c>
      <c r="D3776" t="s">
        <v>175</v>
      </c>
      <c r="E3776">
        <v>1</v>
      </c>
      <c r="F3776" t="s">
        <v>1405</v>
      </c>
      <c r="G3776" t="s">
        <v>12720</v>
      </c>
      <c r="H3776" t="s">
        <v>12724</v>
      </c>
      <c r="I3776" t="s">
        <v>11480</v>
      </c>
      <c r="J3776" t="s">
        <v>290</v>
      </c>
      <c r="K3776" s="13" t="s">
        <v>11481</v>
      </c>
      <c r="L3776" s="14">
        <v>75.650000000000006</v>
      </c>
      <c r="M3776" s="13" t="s">
        <v>290</v>
      </c>
      <c r="N3776" s="13" t="s">
        <v>280</v>
      </c>
      <c r="O3776" s="14">
        <v>91.1</v>
      </c>
      <c r="P3776" s="13" t="s">
        <v>290</v>
      </c>
      <c r="Q3776" s="13" t="s">
        <v>12595</v>
      </c>
      <c r="R3776" s="14">
        <v>161.99</v>
      </c>
      <c r="S3776" s="13" t="s">
        <v>290</v>
      </c>
    </row>
    <row r="3777" spans="1:19" x14ac:dyDescent="0.25">
      <c r="A3777" t="s">
        <v>11481</v>
      </c>
      <c r="B3777" s="15" t="s">
        <v>11482</v>
      </c>
      <c r="C3777" t="s">
        <v>39</v>
      </c>
      <c r="D3777" t="s">
        <v>363</v>
      </c>
      <c r="E3777">
        <v>1</v>
      </c>
      <c r="F3777" t="s">
        <v>1405</v>
      </c>
      <c r="G3777" t="s">
        <v>12720</v>
      </c>
      <c r="H3777" t="s">
        <v>12725</v>
      </c>
      <c r="I3777" t="s">
        <v>11483</v>
      </c>
      <c r="J3777" t="s">
        <v>290</v>
      </c>
      <c r="K3777" s="13" t="s">
        <v>11478</v>
      </c>
      <c r="L3777" s="14">
        <v>75.650000000000006</v>
      </c>
      <c r="M3777" s="13" t="s">
        <v>290</v>
      </c>
      <c r="N3777" s="13" t="s">
        <v>280</v>
      </c>
      <c r="O3777" s="14">
        <v>136.51</v>
      </c>
      <c r="P3777" s="13" t="s">
        <v>290</v>
      </c>
      <c r="Q3777" s="13" t="s">
        <v>725</v>
      </c>
      <c r="R3777" s="14">
        <v>140.37</v>
      </c>
      <c r="S3777" s="13" t="s">
        <v>290</v>
      </c>
    </row>
    <row r="3778" spans="1:19" x14ac:dyDescent="0.25">
      <c r="A3778" t="s">
        <v>11484</v>
      </c>
      <c r="B3778" s="15" t="s">
        <v>11485</v>
      </c>
      <c r="C3778" t="s">
        <v>44</v>
      </c>
      <c r="D3778" t="s">
        <v>363</v>
      </c>
      <c r="E3778">
        <v>1</v>
      </c>
      <c r="F3778" t="s">
        <v>1405</v>
      </c>
      <c r="G3778" t="s">
        <v>12723</v>
      </c>
      <c r="H3778" t="s">
        <v>12725</v>
      </c>
      <c r="I3778" t="s">
        <v>11486</v>
      </c>
      <c r="J3778" t="s">
        <v>290</v>
      </c>
      <c r="K3778" s="13" t="s">
        <v>11035</v>
      </c>
      <c r="L3778" s="14">
        <v>75.66</v>
      </c>
      <c r="M3778" s="13" t="s">
        <v>12722</v>
      </c>
      <c r="N3778" s="13" t="s">
        <v>11672</v>
      </c>
      <c r="O3778" s="14">
        <v>79.75</v>
      </c>
      <c r="P3778" s="13" t="s">
        <v>12722</v>
      </c>
      <c r="Q3778" s="13" t="s">
        <v>5456</v>
      </c>
      <c r="R3778" s="14">
        <v>132.49</v>
      </c>
      <c r="S3778" s="13" t="s">
        <v>290</v>
      </c>
    </row>
    <row r="3779" spans="1:19" x14ac:dyDescent="0.25">
      <c r="A3779" t="s">
        <v>11487</v>
      </c>
      <c r="B3779" s="15" t="s">
        <v>773</v>
      </c>
      <c r="C3779" t="s">
        <v>44</v>
      </c>
      <c r="D3779" t="s">
        <v>175</v>
      </c>
      <c r="E3779">
        <v>1</v>
      </c>
      <c r="F3779" t="s">
        <v>1405</v>
      </c>
      <c r="G3779" t="s">
        <v>12723</v>
      </c>
      <c r="H3779" t="s">
        <v>12724</v>
      </c>
      <c r="I3779" t="s">
        <v>11488</v>
      </c>
      <c r="J3779" t="s">
        <v>290</v>
      </c>
      <c r="K3779" s="13" t="s">
        <v>9446</v>
      </c>
      <c r="L3779" s="14">
        <v>75.73</v>
      </c>
      <c r="M3779" s="13" t="s">
        <v>12722</v>
      </c>
      <c r="N3779" s="13" t="s">
        <v>8016</v>
      </c>
      <c r="O3779" s="14">
        <v>95.45</v>
      </c>
      <c r="P3779" s="13" t="s">
        <v>290</v>
      </c>
      <c r="Q3779" s="13" t="s">
        <v>8019</v>
      </c>
      <c r="R3779" s="14">
        <v>105.27</v>
      </c>
      <c r="S3779" s="13" t="s">
        <v>290</v>
      </c>
    </row>
    <row r="3780" spans="1:19" x14ac:dyDescent="0.25">
      <c r="A3780" t="s">
        <v>11489</v>
      </c>
      <c r="B3780" s="15" t="s">
        <v>11490</v>
      </c>
      <c r="C3780" t="s">
        <v>39</v>
      </c>
      <c r="D3780" t="s">
        <v>248</v>
      </c>
      <c r="E3780">
        <v>5</v>
      </c>
      <c r="F3780" t="s">
        <v>1398</v>
      </c>
      <c r="G3780" t="s">
        <v>12726</v>
      </c>
      <c r="H3780" t="s">
        <v>12721</v>
      </c>
      <c r="I3780" t="s">
        <v>11491</v>
      </c>
      <c r="J3780" t="s">
        <v>290</v>
      </c>
      <c r="K3780" s="13" t="s">
        <v>3760</v>
      </c>
      <c r="L3780" s="14">
        <v>75.81</v>
      </c>
      <c r="M3780" s="13" t="s">
        <v>12722</v>
      </c>
      <c r="N3780" s="13" t="s">
        <v>3757</v>
      </c>
      <c r="O3780" s="14">
        <v>97.57</v>
      </c>
      <c r="P3780" s="13" t="s">
        <v>12722</v>
      </c>
      <c r="Q3780" s="13" t="s">
        <v>5562</v>
      </c>
      <c r="R3780" s="14">
        <v>111.85</v>
      </c>
      <c r="S3780" s="13" t="s">
        <v>12722</v>
      </c>
    </row>
    <row r="3781" spans="1:19" x14ac:dyDescent="0.25">
      <c r="A3781" t="s">
        <v>11492</v>
      </c>
      <c r="B3781" s="15" t="s">
        <v>11493</v>
      </c>
      <c r="C3781" t="s">
        <v>43</v>
      </c>
      <c r="D3781" t="s">
        <v>1302</v>
      </c>
      <c r="E3781">
        <v>1</v>
      </c>
      <c r="F3781" t="s">
        <v>1405</v>
      </c>
      <c r="G3781" t="s">
        <v>12726</v>
      </c>
      <c r="H3781" t="s">
        <v>12729</v>
      </c>
      <c r="I3781" t="s">
        <v>11494</v>
      </c>
      <c r="J3781" t="s">
        <v>12722</v>
      </c>
      <c r="K3781" s="13" t="s">
        <v>8888</v>
      </c>
      <c r="L3781" s="14">
        <v>75.849999999999994</v>
      </c>
      <c r="M3781" s="13" t="s">
        <v>12722</v>
      </c>
      <c r="N3781" s="13" t="s">
        <v>4479</v>
      </c>
      <c r="O3781" s="14">
        <v>86.22</v>
      </c>
      <c r="P3781" s="13" t="s">
        <v>12722</v>
      </c>
      <c r="Q3781" s="13" t="s">
        <v>7633</v>
      </c>
      <c r="R3781" s="14">
        <v>86.61</v>
      </c>
      <c r="S3781" s="13" t="s">
        <v>12722</v>
      </c>
    </row>
    <row r="3782" spans="1:19" x14ac:dyDescent="0.25">
      <c r="A3782" t="s">
        <v>11495</v>
      </c>
      <c r="B3782" s="15" t="s">
        <v>8903</v>
      </c>
      <c r="C3782" t="s">
        <v>86</v>
      </c>
      <c r="D3782" t="s">
        <v>1302</v>
      </c>
      <c r="E3782">
        <v>1</v>
      </c>
      <c r="F3782" t="s">
        <v>1405</v>
      </c>
      <c r="G3782" t="s">
        <v>12726</v>
      </c>
      <c r="H3782" t="s">
        <v>12729</v>
      </c>
      <c r="I3782" t="s">
        <v>11496</v>
      </c>
      <c r="J3782" t="s">
        <v>12722</v>
      </c>
      <c r="K3782" s="13" t="s">
        <v>9551</v>
      </c>
      <c r="L3782" s="14">
        <v>75.930000000000007</v>
      </c>
      <c r="M3782" s="13" t="s">
        <v>12722</v>
      </c>
      <c r="N3782" s="13" t="s">
        <v>9553</v>
      </c>
      <c r="O3782" s="14">
        <v>80.09</v>
      </c>
      <c r="P3782" s="13" t="s">
        <v>12722</v>
      </c>
      <c r="Q3782" s="13" t="s">
        <v>3276</v>
      </c>
      <c r="R3782" s="14">
        <v>82.69</v>
      </c>
      <c r="S3782" s="13" t="s">
        <v>12722</v>
      </c>
    </row>
    <row r="3783" spans="1:19" x14ac:dyDescent="0.25">
      <c r="A3783" t="s">
        <v>1239</v>
      </c>
      <c r="B3783" s="15" t="s">
        <v>1240</v>
      </c>
      <c r="C3783" t="s">
        <v>38</v>
      </c>
      <c r="D3783" t="s">
        <v>117</v>
      </c>
      <c r="E3783">
        <v>2</v>
      </c>
      <c r="F3783" t="s">
        <v>1405</v>
      </c>
      <c r="G3783" t="s">
        <v>12720</v>
      </c>
      <c r="H3783" t="s">
        <v>12721</v>
      </c>
      <c r="I3783" t="s">
        <v>1241</v>
      </c>
      <c r="J3783" t="s">
        <v>12722</v>
      </c>
      <c r="K3783" s="13" t="s">
        <v>954</v>
      </c>
      <c r="L3783" s="14">
        <v>75.97</v>
      </c>
      <c r="M3783" s="13" t="s">
        <v>12722</v>
      </c>
      <c r="N3783" s="13" t="s">
        <v>2949</v>
      </c>
      <c r="O3783" s="14">
        <v>83.84</v>
      </c>
      <c r="P3783" s="13" t="s">
        <v>12722</v>
      </c>
      <c r="Q3783" s="13" t="s">
        <v>1232</v>
      </c>
      <c r="R3783" s="14">
        <v>88.89</v>
      </c>
      <c r="S3783" s="13" t="s">
        <v>290</v>
      </c>
    </row>
    <row r="3784" spans="1:19" x14ac:dyDescent="0.25">
      <c r="A3784" t="s">
        <v>11498</v>
      </c>
      <c r="B3784" s="15" t="s">
        <v>11499</v>
      </c>
      <c r="C3784" t="s">
        <v>36</v>
      </c>
      <c r="D3784" t="s">
        <v>175</v>
      </c>
      <c r="E3784">
        <v>1</v>
      </c>
      <c r="F3784" t="s">
        <v>1405</v>
      </c>
      <c r="G3784" t="s">
        <v>12723</v>
      </c>
      <c r="H3784" t="s">
        <v>12724</v>
      </c>
      <c r="I3784" t="s">
        <v>11500</v>
      </c>
      <c r="J3784" t="s">
        <v>290</v>
      </c>
      <c r="K3784" s="13" t="s">
        <v>11501</v>
      </c>
      <c r="L3784" s="14">
        <v>76.05</v>
      </c>
      <c r="M3784" s="13" t="s">
        <v>290</v>
      </c>
      <c r="N3784" s="13" t="s">
        <v>8726</v>
      </c>
      <c r="O3784" s="14">
        <v>139.32</v>
      </c>
      <c r="P3784" s="13" t="s">
        <v>290</v>
      </c>
      <c r="Q3784" s="13" t="s">
        <v>10311</v>
      </c>
      <c r="R3784" s="14">
        <v>142.57</v>
      </c>
      <c r="S3784" s="13" t="s">
        <v>12722</v>
      </c>
    </row>
    <row r="3785" spans="1:19" x14ac:dyDescent="0.25">
      <c r="A3785" t="s">
        <v>11501</v>
      </c>
      <c r="B3785" s="15" t="s">
        <v>11502</v>
      </c>
      <c r="C3785" t="s">
        <v>36</v>
      </c>
      <c r="D3785" t="s">
        <v>472</v>
      </c>
      <c r="E3785">
        <v>1</v>
      </c>
      <c r="F3785" t="s">
        <v>1405</v>
      </c>
      <c r="G3785" t="s">
        <v>12720</v>
      </c>
      <c r="H3785" t="s">
        <v>12725</v>
      </c>
      <c r="I3785" t="s">
        <v>11503</v>
      </c>
      <c r="J3785" t="s">
        <v>290</v>
      </c>
      <c r="K3785" s="13" t="s">
        <v>11498</v>
      </c>
      <c r="L3785" s="14">
        <v>76.05</v>
      </c>
      <c r="M3785" s="13" t="s">
        <v>290</v>
      </c>
      <c r="N3785" s="13" t="s">
        <v>10311</v>
      </c>
      <c r="O3785" s="14">
        <v>95.29</v>
      </c>
      <c r="P3785" s="13" t="s">
        <v>290</v>
      </c>
      <c r="Q3785" s="13" t="s">
        <v>12499</v>
      </c>
      <c r="R3785" s="14">
        <v>124.99</v>
      </c>
      <c r="S3785" s="13" t="s">
        <v>12722</v>
      </c>
    </row>
    <row r="3786" spans="1:19" x14ac:dyDescent="0.25">
      <c r="A3786" t="s">
        <v>1204</v>
      </c>
      <c r="B3786" s="15" t="s">
        <v>1205</v>
      </c>
      <c r="C3786" t="s">
        <v>38</v>
      </c>
      <c r="D3786" t="s">
        <v>117</v>
      </c>
      <c r="E3786">
        <v>2</v>
      </c>
      <c r="F3786" t="s">
        <v>1405</v>
      </c>
      <c r="G3786" t="s">
        <v>12723</v>
      </c>
      <c r="H3786" t="s">
        <v>12721</v>
      </c>
      <c r="I3786" t="s">
        <v>1206</v>
      </c>
      <c r="J3786" t="s">
        <v>12722</v>
      </c>
      <c r="K3786" s="13" t="s">
        <v>9617</v>
      </c>
      <c r="L3786" s="14">
        <v>76.06</v>
      </c>
      <c r="M3786" s="13" t="s">
        <v>290</v>
      </c>
      <c r="N3786" s="13" t="s">
        <v>1209</v>
      </c>
      <c r="O3786" s="14">
        <v>91.25</v>
      </c>
      <c r="P3786" s="13" t="s">
        <v>12722</v>
      </c>
      <c r="Q3786" s="13" t="s">
        <v>9619</v>
      </c>
      <c r="R3786" s="14">
        <v>110.18</v>
      </c>
      <c r="S3786" s="13" t="s">
        <v>290</v>
      </c>
    </row>
    <row r="3787" spans="1:19" x14ac:dyDescent="0.25">
      <c r="A3787" t="s">
        <v>11505</v>
      </c>
      <c r="B3787" s="15" t="s">
        <v>11506</v>
      </c>
      <c r="C3787" t="s">
        <v>43</v>
      </c>
      <c r="D3787" t="s">
        <v>1302</v>
      </c>
      <c r="E3787">
        <v>1</v>
      </c>
      <c r="F3787" t="s">
        <v>1405</v>
      </c>
      <c r="G3787" t="s">
        <v>12726</v>
      </c>
      <c r="H3787" t="s">
        <v>12729</v>
      </c>
      <c r="I3787" t="s">
        <v>11507</v>
      </c>
      <c r="J3787" t="s">
        <v>12722</v>
      </c>
      <c r="K3787" s="13" t="s">
        <v>8679</v>
      </c>
      <c r="L3787" s="14">
        <v>76.150000000000006</v>
      </c>
      <c r="M3787" s="13" t="s">
        <v>12722</v>
      </c>
      <c r="N3787" s="13" t="s">
        <v>9702</v>
      </c>
      <c r="O3787" s="14">
        <v>86.26</v>
      </c>
      <c r="P3787" s="13" t="s">
        <v>12722</v>
      </c>
      <c r="Q3787" s="13" t="s">
        <v>8659</v>
      </c>
      <c r="R3787" s="14">
        <v>89.36</v>
      </c>
      <c r="S3787" s="13" t="s">
        <v>12722</v>
      </c>
    </row>
    <row r="3788" spans="1:19" x14ac:dyDescent="0.25">
      <c r="A3788" t="s">
        <v>11508</v>
      </c>
      <c r="B3788" s="15" t="s">
        <v>11509</v>
      </c>
      <c r="C3788" t="s">
        <v>44</v>
      </c>
      <c r="D3788" t="s">
        <v>117</v>
      </c>
      <c r="E3788">
        <v>2</v>
      </c>
      <c r="F3788" t="s">
        <v>1405</v>
      </c>
      <c r="G3788" t="s">
        <v>12720</v>
      </c>
      <c r="H3788" t="s">
        <v>12721</v>
      </c>
      <c r="I3788" t="s">
        <v>11510</v>
      </c>
      <c r="J3788" t="s">
        <v>12722</v>
      </c>
      <c r="K3788" s="13" t="s">
        <v>9111</v>
      </c>
      <c r="L3788" s="14">
        <v>76.22</v>
      </c>
      <c r="M3788" s="13" t="s">
        <v>12722</v>
      </c>
      <c r="N3788" s="13" t="s">
        <v>3683</v>
      </c>
      <c r="O3788" s="14">
        <v>78.25</v>
      </c>
      <c r="P3788" s="13" t="s">
        <v>12722</v>
      </c>
      <c r="Q3788" s="13" t="s">
        <v>11737</v>
      </c>
      <c r="R3788" s="14">
        <v>81.58</v>
      </c>
      <c r="S3788" s="13" t="s">
        <v>290</v>
      </c>
    </row>
    <row r="3789" spans="1:19" x14ac:dyDescent="0.25">
      <c r="A3789" t="s">
        <v>11511</v>
      </c>
      <c r="B3789" s="15" t="s">
        <v>11512</v>
      </c>
      <c r="C3789" t="s">
        <v>36</v>
      </c>
      <c r="D3789" t="s">
        <v>175</v>
      </c>
      <c r="E3789">
        <v>1</v>
      </c>
      <c r="F3789" t="s">
        <v>1405</v>
      </c>
      <c r="G3789" t="s">
        <v>12720</v>
      </c>
      <c r="H3789" t="s">
        <v>12724</v>
      </c>
      <c r="I3789" t="s">
        <v>11513</v>
      </c>
      <c r="J3789" t="s">
        <v>290</v>
      </c>
      <c r="K3789" s="13" t="s">
        <v>11514</v>
      </c>
      <c r="L3789" s="14">
        <v>76.260000000000005</v>
      </c>
      <c r="M3789" s="13" t="s">
        <v>290</v>
      </c>
      <c r="N3789" s="13" t="s">
        <v>12340</v>
      </c>
      <c r="O3789" s="14">
        <v>119.63</v>
      </c>
      <c r="P3789" s="13" t="s">
        <v>12722</v>
      </c>
      <c r="Q3789" s="13" t="s">
        <v>600</v>
      </c>
      <c r="R3789" s="14">
        <v>234.42</v>
      </c>
      <c r="S3789" s="13" t="s">
        <v>290</v>
      </c>
    </row>
    <row r="3790" spans="1:19" x14ac:dyDescent="0.25">
      <c r="A3790" t="s">
        <v>11514</v>
      </c>
      <c r="B3790" s="15" t="s">
        <v>11515</v>
      </c>
      <c r="C3790" t="s">
        <v>36</v>
      </c>
      <c r="D3790" t="s">
        <v>248</v>
      </c>
      <c r="E3790">
        <v>1</v>
      </c>
      <c r="F3790" t="s">
        <v>1405</v>
      </c>
      <c r="G3790" t="s">
        <v>12720</v>
      </c>
      <c r="H3790" t="s">
        <v>12721</v>
      </c>
      <c r="I3790" t="s">
        <v>11516</v>
      </c>
      <c r="J3790" t="s">
        <v>290</v>
      </c>
      <c r="K3790" s="13" t="s">
        <v>11511</v>
      </c>
      <c r="L3790" s="14">
        <v>76.260000000000005</v>
      </c>
      <c r="M3790" s="13" t="s">
        <v>290</v>
      </c>
      <c r="N3790" s="13" t="s">
        <v>12340</v>
      </c>
      <c r="O3790" s="14">
        <v>109.12</v>
      </c>
      <c r="P3790" s="13" t="s">
        <v>290</v>
      </c>
      <c r="Q3790" s="13" t="s">
        <v>600</v>
      </c>
      <c r="R3790" s="14">
        <v>250.62</v>
      </c>
      <c r="S3790" s="13" t="s">
        <v>290</v>
      </c>
    </row>
    <row r="3791" spans="1:19" x14ac:dyDescent="0.25">
      <c r="A3791" t="s">
        <v>11517</v>
      </c>
      <c r="B3791" s="15" t="s">
        <v>11518</v>
      </c>
      <c r="C3791" t="s">
        <v>32</v>
      </c>
      <c r="D3791" t="s">
        <v>257</v>
      </c>
      <c r="E3791">
        <v>1</v>
      </c>
      <c r="F3791" t="s">
        <v>1405</v>
      </c>
      <c r="G3791" t="s">
        <v>12726</v>
      </c>
      <c r="H3791" t="s">
        <v>12728</v>
      </c>
      <c r="I3791" t="s">
        <v>11519</v>
      </c>
      <c r="J3791" t="s">
        <v>290</v>
      </c>
      <c r="K3791" s="13" t="s">
        <v>11520</v>
      </c>
      <c r="L3791" s="14">
        <v>76.33</v>
      </c>
      <c r="M3791" s="13" t="s">
        <v>12722</v>
      </c>
      <c r="N3791" s="13" t="s">
        <v>123</v>
      </c>
      <c r="O3791" s="14">
        <v>94.85</v>
      </c>
      <c r="P3791" s="13" t="s">
        <v>290</v>
      </c>
      <c r="Q3791" s="13" t="s">
        <v>401</v>
      </c>
      <c r="R3791" s="14">
        <v>123.7</v>
      </c>
      <c r="S3791" s="13" t="s">
        <v>290</v>
      </c>
    </row>
    <row r="3792" spans="1:19" x14ac:dyDescent="0.25">
      <c r="A3792" t="s">
        <v>11520</v>
      </c>
      <c r="B3792" s="15" t="s">
        <v>11521</v>
      </c>
      <c r="C3792" t="s">
        <v>32</v>
      </c>
      <c r="D3792" t="s">
        <v>257</v>
      </c>
      <c r="E3792">
        <v>1</v>
      </c>
      <c r="F3792" t="s">
        <v>1405</v>
      </c>
      <c r="G3792" t="s">
        <v>12726</v>
      </c>
      <c r="H3792" t="s">
        <v>12728</v>
      </c>
      <c r="I3792" t="s">
        <v>11522</v>
      </c>
      <c r="J3792" t="s">
        <v>290</v>
      </c>
      <c r="K3792" s="13" t="s">
        <v>11517</v>
      </c>
      <c r="L3792" s="14">
        <v>76.33</v>
      </c>
      <c r="M3792" s="13" t="s">
        <v>12722</v>
      </c>
      <c r="N3792" s="13" t="s">
        <v>123</v>
      </c>
      <c r="O3792" s="14">
        <v>89.19</v>
      </c>
      <c r="P3792" s="13" t="s">
        <v>290</v>
      </c>
      <c r="Q3792" s="13" t="s">
        <v>1841</v>
      </c>
      <c r="R3792" s="14">
        <v>96.38</v>
      </c>
      <c r="S3792" s="13" t="s">
        <v>290</v>
      </c>
    </row>
    <row r="3793" spans="1:19" x14ac:dyDescent="0.25">
      <c r="A3793" t="s">
        <v>11523</v>
      </c>
      <c r="B3793" s="15" t="s">
        <v>8668</v>
      </c>
      <c r="C3793" t="s">
        <v>86</v>
      </c>
      <c r="D3793" t="s">
        <v>1302</v>
      </c>
      <c r="E3793">
        <v>1</v>
      </c>
      <c r="F3793" t="s">
        <v>1405</v>
      </c>
      <c r="G3793" t="s">
        <v>12726</v>
      </c>
      <c r="H3793" t="s">
        <v>12729</v>
      </c>
      <c r="I3793" t="s">
        <v>11524</v>
      </c>
      <c r="J3793" t="s">
        <v>12722</v>
      </c>
      <c r="K3793" s="13" t="s">
        <v>9651</v>
      </c>
      <c r="L3793" s="14">
        <v>76.5</v>
      </c>
      <c r="M3793" s="13" t="s">
        <v>12722</v>
      </c>
      <c r="N3793" s="13" t="s">
        <v>7804</v>
      </c>
      <c r="O3793" s="14">
        <v>86.83</v>
      </c>
      <c r="P3793" s="13" t="s">
        <v>12722</v>
      </c>
      <c r="Q3793" s="13" t="s">
        <v>4452</v>
      </c>
      <c r="R3793" s="14">
        <v>88.13</v>
      </c>
      <c r="S3793" s="13" t="s">
        <v>12722</v>
      </c>
    </row>
    <row r="3794" spans="1:19" x14ac:dyDescent="0.25">
      <c r="A3794" t="s">
        <v>11525</v>
      </c>
      <c r="B3794" s="15" t="s">
        <v>3415</v>
      </c>
      <c r="C3794" t="s">
        <v>38</v>
      </c>
      <c r="D3794" t="s">
        <v>175</v>
      </c>
      <c r="E3794">
        <v>1</v>
      </c>
      <c r="F3794" t="s">
        <v>1398</v>
      </c>
      <c r="G3794" t="s">
        <v>12723</v>
      </c>
      <c r="H3794" t="s">
        <v>12724</v>
      </c>
      <c r="I3794" t="s">
        <v>11526</v>
      </c>
      <c r="J3794" t="s">
        <v>290</v>
      </c>
      <c r="K3794" s="13" t="s">
        <v>961</v>
      </c>
      <c r="L3794" s="14">
        <v>76.52</v>
      </c>
      <c r="M3794" s="13" t="s">
        <v>290</v>
      </c>
      <c r="N3794" s="13" t="s">
        <v>6443</v>
      </c>
      <c r="O3794" s="14">
        <v>92.74</v>
      </c>
      <c r="P3794" s="13" t="s">
        <v>290</v>
      </c>
      <c r="Q3794" s="13" t="s">
        <v>12136</v>
      </c>
      <c r="R3794" s="14">
        <v>116.02</v>
      </c>
      <c r="S3794" s="13" t="s">
        <v>290</v>
      </c>
    </row>
    <row r="3795" spans="1:19" x14ac:dyDescent="0.25">
      <c r="A3795" t="s">
        <v>11527</v>
      </c>
      <c r="B3795" s="15" t="s">
        <v>11528</v>
      </c>
      <c r="C3795" t="s">
        <v>36</v>
      </c>
      <c r="D3795" t="s">
        <v>472</v>
      </c>
      <c r="E3795">
        <v>1</v>
      </c>
      <c r="F3795" t="s">
        <v>1405</v>
      </c>
      <c r="G3795" t="s">
        <v>12720</v>
      </c>
      <c r="H3795" t="s">
        <v>12725</v>
      </c>
      <c r="I3795" t="s">
        <v>11529</v>
      </c>
      <c r="J3795" t="s">
        <v>290</v>
      </c>
      <c r="K3795" s="13" t="s">
        <v>324</v>
      </c>
      <c r="L3795" s="14">
        <v>76.62</v>
      </c>
      <c r="M3795" s="13" t="s">
        <v>290</v>
      </c>
      <c r="N3795" s="13" t="s">
        <v>11929</v>
      </c>
      <c r="O3795" s="14">
        <v>128.11000000000001</v>
      </c>
      <c r="P3795" s="13" t="s">
        <v>290</v>
      </c>
      <c r="Q3795" s="13" t="s">
        <v>543</v>
      </c>
      <c r="R3795" s="14">
        <v>133.30000000000001</v>
      </c>
      <c r="S3795" s="13" t="s">
        <v>290</v>
      </c>
    </row>
    <row r="3796" spans="1:19" x14ac:dyDescent="0.25">
      <c r="A3796" t="s">
        <v>11530</v>
      </c>
      <c r="B3796" s="15" t="s">
        <v>10967</v>
      </c>
      <c r="C3796" t="s">
        <v>86</v>
      </c>
      <c r="D3796" t="s">
        <v>1302</v>
      </c>
      <c r="E3796">
        <v>1</v>
      </c>
      <c r="F3796" t="s">
        <v>1405</v>
      </c>
      <c r="G3796" t="s">
        <v>12726</v>
      </c>
      <c r="H3796" t="s">
        <v>12729</v>
      </c>
      <c r="I3796" t="s">
        <v>11531</v>
      </c>
      <c r="J3796" t="s">
        <v>12722</v>
      </c>
      <c r="K3796" s="13" t="s">
        <v>10212</v>
      </c>
      <c r="L3796" s="14">
        <v>76.63</v>
      </c>
      <c r="M3796" s="13" t="s">
        <v>12722</v>
      </c>
      <c r="N3796" s="13" t="s">
        <v>10436</v>
      </c>
      <c r="O3796" s="14">
        <v>86.21</v>
      </c>
      <c r="P3796" s="13" t="s">
        <v>12722</v>
      </c>
      <c r="Q3796" s="13" t="s">
        <v>9248</v>
      </c>
      <c r="R3796" s="14">
        <v>88.36</v>
      </c>
      <c r="S3796" s="13" t="s">
        <v>12722</v>
      </c>
    </row>
    <row r="3797" spans="1:19" x14ac:dyDescent="0.25">
      <c r="A3797" t="s">
        <v>11532</v>
      </c>
      <c r="B3797" s="15" t="s">
        <v>11533</v>
      </c>
      <c r="C3797" t="s">
        <v>43</v>
      </c>
      <c r="D3797" t="s">
        <v>1302</v>
      </c>
      <c r="E3797">
        <v>1</v>
      </c>
      <c r="F3797" t="s">
        <v>1405</v>
      </c>
      <c r="G3797" t="s">
        <v>12726</v>
      </c>
      <c r="H3797" t="s">
        <v>12729</v>
      </c>
      <c r="I3797" t="s">
        <v>11534</v>
      </c>
      <c r="J3797" t="s">
        <v>12722</v>
      </c>
      <c r="K3797" s="13" t="s">
        <v>7633</v>
      </c>
      <c r="L3797" s="14">
        <v>76.8</v>
      </c>
      <c r="M3797" s="13" t="s">
        <v>12722</v>
      </c>
      <c r="N3797" s="13" t="s">
        <v>11567</v>
      </c>
      <c r="O3797" s="14">
        <v>77.41</v>
      </c>
      <c r="P3797" s="13" t="s">
        <v>12722</v>
      </c>
      <c r="Q3797" s="13" t="s">
        <v>6741</v>
      </c>
      <c r="R3797" s="14">
        <v>91.45</v>
      </c>
      <c r="S3797" s="13" t="s">
        <v>12722</v>
      </c>
    </row>
    <row r="3798" spans="1:19" x14ac:dyDescent="0.25">
      <c r="A3798" t="s">
        <v>336</v>
      </c>
      <c r="B3798" s="15" t="s">
        <v>337</v>
      </c>
      <c r="C3798" t="s">
        <v>36</v>
      </c>
      <c r="D3798" t="s">
        <v>117</v>
      </c>
      <c r="E3798">
        <v>1</v>
      </c>
      <c r="F3798" t="s">
        <v>1405</v>
      </c>
      <c r="G3798" t="s">
        <v>12720</v>
      </c>
      <c r="H3798" t="s">
        <v>12721</v>
      </c>
      <c r="I3798" t="s">
        <v>338</v>
      </c>
      <c r="J3798" t="s">
        <v>290</v>
      </c>
      <c r="K3798" s="13" t="s">
        <v>3482</v>
      </c>
      <c r="L3798" s="14">
        <v>76.819999999999993</v>
      </c>
      <c r="M3798" s="13" t="s">
        <v>12722</v>
      </c>
      <c r="N3798" s="13" t="s">
        <v>555</v>
      </c>
      <c r="O3798" s="14">
        <v>80.45</v>
      </c>
      <c r="P3798" s="13" t="s">
        <v>290</v>
      </c>
      <c r="Q3798" s="13" t="s">
        <v>8566</v>
      </c>
      <c r="R3798" s="14">
        <v>80.89</v>
      </c>
      <c r="S3798" s="13" t="s">
        <v>290</v>
      </c>
    </row>
    <row r="3799" spans="1:19" x14ac:dyDescent="0.25">
      <c r="A3799" t="s">
        <v>11536</v>
      </c>
      <c r="B3799" s="15" t="s">
        <v>11537</v>
      </c>
      <c r="C3799" t="s">
        <v>39</v>
      </c>
      <c r="D3799" t="s">
        <v>117</v>
      </c>
      <c r="E3799">
        <v>1</v>
      </c>
      <c r="F3799" t="s">
        <v>1405</v>
      </c>
      <c r="G3799" t="s">
        <v>12720</v>
      </c>
      <c r="H3799" t="s">
        <v>12721</v>
      </c>
      <c r="I3799" t="s">
        <v>11538</v>
      </c>
      <c r="J3799" t="s">
        <v>290</v>
      </c>
      <c r="K3799" s="13" t="s">
        <v>10883</v>
      </c>
      <c r="L3799" s="14">
        <v>76.89</v>
      </c>
      <c r="M3799" s="13" t="s">
        <v>12722</v>
      </c>
      <c r="N3799" s="13" t="s">
        <v>10852</v>
      </c>
      <c r="O3799" s="14">
        <v>99.85</v>
      </c>
      <c r="P3799" s="13" t="s">
        <v>290</v>
      </c>
      <c r="Q3799" s="13" t="s">
        <v>10844</v>
      </c>
      <c r="R3799" s="14">
        <v>165.26</v>
      </c>
      <c r="S3799" s="13" t="s">
        <v>290</v>
      </c>
    </row>
    <row r="3800" spans="1:19" x14ac:dyDescent="0.25">
      <c r="A3800" t="s">
        <v>11539</v>
      </c>
      <c r="B3800" s="15">
        <v>79000496</v>
      </c>
      <c r="C3800" t="s">
        <v>87</v>
      </c>
      <c r="D3800" t="s">
        <v>1302</v>
      </c>
      <c r="E3800">
        <v>1</v>
      </c>
      <c r="F3800" t="s">
        <v>1405</v>
      </c>
      <c r="G3800" t="s">
        <v>12726</v>
      </c>
      <c r="H3800" t="s">
        <v>12729</v>
      </c>
      <c r="I3800" t="s">
        <v>11540</v>
      </c>
      <c r="J3800" t="s">
        <v>12722</v>
      </c>
      <c r="K3800" s="13" t="s">
        <v>11541</v>
      </c>
      <c r="L3800" s="14">
        <v>76.92</v>
      </c>
      <c r="M3800" s="13" t="s">
        <v>12722</v>
      </c>
      <c r="N3800" s="13" t="s">
        <v>9928</v>
      </c>
      <c r="O3800" s="14">
        <v>80.040000000000006</v>
      </c>
      <c r="P3800" s="13" t="s">
        <v>12722</v>
      </c>
      <c r="Q3800" s="13" t="s">
        <v>5860</v>
      </c>
      <c r="R3800" s="14">
        <v>85.86</v>
      </c>
      <c r="S3800" s="13" t="s">
        <v>12722</v>
      </c>
    </row>
    <row r="3801" spans="1:19" x14ac:dyDescent="0.25">
      <c r="A3801" t="s">
        <v>11541</v>
      </c>
      <c r="B3801" s="15" t="s">
        <v>11542</v>
      </c>
      <c r="C3801" t="s">
        <v>86</v>
      </c>
      <c r="D3801" t="s">
        <v>1302</v>
      </c>
      <c r="E3801">
        <v>1</v>
      </c>
      <c r="F3801" t="s">
        <v>1405</v>
      </c>
      <c r="G3801" t="s">
        <v>12723</v>
      </c>
      <c r="H3801" t="s">
        <v>12729</v>
      </c>
      <c r="I3801" t="s">
        <v>11543</v>
      </c>
      <c r="J3801" t="s">
        <v>12722</v>
      </c>
      <c r="K3801" s="13" t="s">
        <v>11539</v>
      </c>
      <c r="L3801" s="14">
        <v>76.92</v>
      </c>
      <c r="M3801" s="13" t="s">
        <v>12722</v>
      </c>
      <c r="N3801" s="13" t="s">
        <v>10659</v>
      </c>
      <c r="O3801" s="14">
        <v>79.19</v>
      </c>
      <c r="P3801" s="13" t="s">
        <v>12722</v>
      </c>
      <c r="Q3801" s="13" t="s">
        <v>10755</v>
      </c>
      <c r="R3801" s="14">
        <v>91.67</v>
      </c>
      <c r="S3801" s="13" t="s">
        <v>12722</v>
      </c>
    </row>
    <row r="3802" spans="1:19" x14ac:dyDescent="0.25">
      <c r="A3802" t="s">
        <v>11544</v>
      </c>
      <c r="B3802" s="15" t="s">
        <v>11545</v>
      </c>
      <c r="C3802" t="s">
        <v>43</v>
      </c>
      <c r="D3802" t="s">
        <v>257</v>
      </c>
      <c r="E3802">
        <v>3</v>
      </c>
      <c r="F3802" t="s">
        <v>1405</v>
      </c>
      <c r="G3802" t="s">
        <v>12726</v>
      </c>
      <c r="H3802" t="s">
        <v>12728</v>
      </c>
      <c r="I3802" t="s">
        <v>11546</v>
      </c>
      <c r="J3802" t="s">
        <v>290</v>
      </c>
      <c r="K3802" s="13" t="s">
        <v>8638</v>
      </c>
      <c r="L3802" s="14">
        <v>76.930000000000007</v>
      </c>
      <c r="M3802" s="13" t="s">
        <v>290</v>
      </c>
      <c r="N3802" s="13" t="s">
        <v>9389</v>
      </c>
      <c r="O3802" s="14">
        <v>85.06</v>
      </c>
      <c r="P3802" s="13" t="s">
        <v>290</v>
      </c>
      <c r="Q3802" s="13" t="s">
        <v>1348</v>
      </c>
      <c r="R3802" s="14">
        <v>104.36</v>
      </c>
      <c r="S3802" s="13" t="s">
        <v>290</v>
      </c>
    </row>
    <row r="3803" spans="1:19" x14ac:dyDescent="0.25">
      <c r="A3803" t="s">
        <v>11547</v>
      </c>
      <c r="B3803" s="15" t="s">
        <v>11548</v>
      </c>
      <c r="C3803" t="s">
        <v>43</v>
      </c>
      <c r="D3803" t="s">
        <v>1302</v>
      </c>
      <c r="E3803">
        <v>1</v>
      </c>
      <c r="F3803" t="s">
        <v>1405</v>
      </c>
      <c r="G3803" t="s">
        <v>12726</v>
      </c>
      <c r="H3803" t="s">
        <v>12729</v>
      </c>
      <c r="I3803" t="s">
        <v>11549</v>
      </c>
      <c r="J3803" t="s">
        <v>12722</v>
      </c>
      <c r="K3803" s="13" t="s">
        <v>10565</v>
      </c>
      <c r="L3803" s="14">
        <v>77.08</v>
      </c>
      <c r="M3803" s="13" t="s">
        <v>12722</v>
      </c>
      <c r="N3803" s="13" t="s">
        <v>11802</v>
      </c>
      <c r="O3803" s="14">
        <v>83.73</v>
      </c>
      <c r="P3803" s="13" t="s">
        <v>12722</v>
      </c>
      <c r="Q3803" s="13" t="s">
        <v>9899</v>
      </c>
      <c r="R3803" s="14">
        <v>85.51</v>
      </c>
      <c r="S3803" s="13" t="s">
        <v>12722</v>
      </c>
    </row>
    <row r="3804" spans="1:19" x14ac:dyDescent="0.25">
      <c r="A3804" t="s">
        <v>11550</v>
      </c>
      <c r="B3804" s="15" t="s">
        <v>11551</v>
      </c>
      <c r="C3804" t="s">
        <v>38</v>
      </c>
      <c r="D3804" t="s">
        <v>117</v>
      </c>
      <c r="E3804">
        <v>2</v>
      </c>
      <c r="F3804" t="s">
        <v>1405</v>
      </c>
      <c r="G3804" t="s">
        <v>12720</v>
      </c>
      <c r="H3804" t="s">
        <v>12721</v>
      </c>
      <c r="I3804" t="s">
        <v>11552</v>
      </c>
      <c r="J3804" t="s">
        <v>12722</v>
      </c>
      <c r="K3804" s="13" t="s">
        <v>11553</v>
      </c>
      <c r="L3804" s="14">
        <v>77.11</v>
      </c>
      <c r="M3804" s="13" t="s">
        <v>290</v>
      </c>
      <c r="N3804" s="13" t="s">
        <v>8239</v>
      </c>
      <c r="O3804" s="14">
        <v>107.68</v>
      </c>
      <c r="P3804" s="13" t="s">
        <v>12722</v>
      </c>
      <c r="Q3804" s="13" t="s">
        <v>1061</v>
      </c>
      <c r="R3804" s="14">
        <v>113.94</v>
      </c>
      <c r="S3804" s="13" t="s">
        <v>290</v>
      </c>
    </row>
    <row r="3805" spans="1:19" x14ac:dyDescent="0.25">
      <c r="A3805" t="s">
        <v>11553</v>
      </c>
      <c r="B3805" s="15" t="s">
        <v>11554</v>
      </c>
      <c r="C3805" t="s">
        <v>38</v>
      </c>
      <c r="D3805" t="s">
        <v>472</v>
      </c>
      <c r="E3805">
        <v>1</v>
      </c>
      <c r="F3805" t="s">
        <v>1405</v>
      </c>
      <c r="G3805" t="s">
        <v>12720</v>
      </c>
      <c r="H3805" t="s">
        <v>12725</v>
      </c>
      <c r="I3805" t="s">
        <v>11555</v>
      </c>
      <c r="J3805" t="s">
        <v>290</v>
      </c>
      <c r="K3805" s="13" t="s">
        <v>11550</v>
      </c>
      <c r="L3805" s="14">
        <v>77.11</v>
      </c>
      <c r="M3805" s="13" t="s">
        <v>290</v>
      </c>
      <c r="N3805" s="13" t="s">
        <v>1061</v>
      </c>
      <c r="O3805" s="14">
        <v>78.52</v>
      </c>
      <c r="P3805" s="13" t="s">
        <v>290</v>
      </c>
      <c r="Q3805" s="13" t="s">
        <v>8239</v>
      </c>
      <c r="R3805" s="14">
        <v>94.45</v>
      </c>
      <c r="S3805" s="13" t="s">
        <v>290</v>
      </c>
    </row>
    <row r="3806" spans="1:19" x14ac:dyDescent="0.25">
      <c r="A3806" t="s">
        <v>11556</v>
      </c>
      <c r="B3806" s="15" t="s">
        <v>11557</v>
      </c>
      <c r="C3806" t="s">
        <v>36</v>
      </c>
      <c r="D3806" t="s">
        <v>248</v>
      </c>
      <c r="E3806">
        <v>6</v>
      </c>
      <c r="F3806" t="s">
        <v>1398</v>
      </c>
      <c r="G3806" t="s">
        <v>12720</v>
      </c>
      <c r="H3806" t="s">
        <v>12721</v>
      </c>
      <c r="I3806" t="s">
        <v>11558</v>
      </c>
      <c r="J3806" t="s">
        <v>290</v>
      </c>
      <c r="K3806" s="13" t="s">
        <v>596</v>
      </c>
      <c r="L3806" s="14">
        <v>77.11</v>
      </c>
      <c r="M3806" s="13" t="s">
        <v>290</v>
      </c>
      <c r="N3806" s="13" t="s">
        <v>9533</v>
      </c>
      <c r="O3806" s="14">
        <v>85.3</v>
      </c>
      <c r="P3806" s="13" t="s">
        <v>12722</v>
      </c>
      <c r="Q3806" s="13" t="s">
        <v>5855</v>
      </c>
      <c r="R3806" s="14">
        <v>111.77</v>
      </c>
      <c r="S3806" s="13" t="s">
        <v>12722</v>
      </c>
    </row>
    <row r="3807" spans="1:19" x14ac:dyDescent="0.25">
      <c r="A3807" t="s">
        <v>660</v>
      </c>
      <c r="B3807" s="15" t="s">
        <v>661</v>
      </c>
      <c r="C3807" t="s">
        <v>36</v>
      </c>
      <c r="D3807" t="s">
        <v>117</v>
      </c>
      <c r="E3807">
        <v>2</v>
      </c>
      <c r="F3807" t="s">
        <v>1405</v>
      </c>
      <c r="G3807" t="s">
        <v>12720</v>
      </c>
      <c r="H3807" t="s">
        <v>12721</v>
      </c>
      <c r="I3807" t="s">
        <v>662</v>
      </c>
      <c r="J3807" t="s">
        <v>290</v>
      </c>
      <c r="K3807" s="13" t="s">
        <v>567</v>
      </c>
      <c r="L3807" s="14">
        <v>77.2</v>
      </c>
      <c r="M3807" s="13" t="s">
        <v>12722</v>
      </c>
      <c r="N3807" s="13" t="s">
        <v>563</v>
      </c>
      <c r="O3807" s="14">
        <v>82.45</v>
      </c>
      <c r="P3807" s="13" t="s">
        <v>12722</v>
      </c>
      <c r="Q3807" s="13" t="s">
        <v>349</v>
      </c>
      <c r="R3807" s="14">
        <v>95.13</v>
      </c>
      <c r="S3807" s="13" t="s">
        <v>290</v>
      </c>
    </row>
    <row r="3808" spans="1:19" x14ac:dyDescent="0.25">
      <c r="A3808" t="s">
        <v>11560</v>
      </c>
      <c r="B3808" s="15" t="s">
        <v>2980</v>
      </c>
      <c r="C3808" t="s">
        <v>87</v>
      </c>
      <c r="D3808" t="s">
        <v>1302</v>
      </c>
      <c r="E3808">
        <v>1</v>
      </c>
      <c r="F3808" t="s">
        <v>1405</v>
      </c>
      <c r="G3808" t="s">
        <v>12720</v>
      </c>
      <c r="H3808" t="s">
        <v>12729</v>
      </c>
      <c r="I3808" t="s">
        <v>11561</v>
      </c>
      <c r="J3808" t="s">
        <v>12722</v>
      </c>
      <c r="K3808" s="13" t="s">
        <v>6689</v>
      </c>
      <c r="L3808" s="14">
        <v>77.3</v>
      </c>
      <c r="M3808" s="13" t="s">
        <v>12722</v>
      </c>
      <c r="N3808" s="13" t="s">
        <v>9633</v>
      </c>
      <c r="O3808" s="14">
        <v>90.99</v>
      </c>
      <c r="P3808" s="13" t="s">
        <v>290</v>
      </c>
      <c r="Q3808" s="13" t="s">
        <v>6148</v>
      </c>
      <c r="R3808" s="14">
        <v>98.91</v>
      </c>
      <c r="S3808" s="13" t="s">
        <v>290</v>
      </c>
    </row>
    <row r="3809" spans="1:19" x14ac:dyDescent="0.25">
      <c r="A3809" t="s">
        <v>11562</v>
      </c>
      <c r="B3809" s="15" t="s">
        <v>11563</v>
      </c>
      <c r="C3809" t="s">
        <v>43</v>
      </c>
      <c r="D3809" t="s">
        <v>1302</v>
      </c>
      <c r="E3809">
        <v>1</v>
      </c>
      <c r="F3809" t="s">
        <v>1405</v>
      </c>
      <c r="G3809" t="s">
        <v>12726</v>
      </c>
      <c r="H3809" t="s">
        <v>12729</v>
      </c>
      <c r="I3809" t="s">
        <v>11564</v>
      </c>
      <c r="J3809" t="s">
        <v>12722</v>
      </c>
      <c r="K3809" s="13" t="s">
        <v>10191</v>
      </c>
      <c r="L3809" s="14">
        <v>77.39</v>
      </c>
      <c r="M3809" s="13" t="s">
        <v>12722</v>
      </c>
      <c r="N3809" s="13" t="s">
        <v>1270</v>
      </c>
      <c r="O3809" s="14">
        <v>80.09</v>
      </c>
      <c r="P3809" s="13" t="s">
        <v>290</v>
      </c>
      <c r="Q3809" s="13" t="s">
        <v>6388</v>
      </c>
      <c r="R3809" s="14">
        <v>80.12</v>
      </c>
      <c r="S3809" s="13" t="s">
        <v>12722</v>
      </c>
    </row>
    <row r="3810" spans="1:19" x14ac:dyDescent="0.25">
      <c r="A3810" t="s">
        <v>11565</v>
      </c>
      <c r="B3810" s="15" t="s">
        <v>5789</v>
      </c>
      <c r="C3810" t="s">
        <v>86</v>
      </c>
      <c r="D3810" t="s">
        <v>1302</v>
      </c>
      <c r="E3810">
        <v>1</v>
      </c>
      <c r="F3810" t="s">
        <v>1405</v>
      </c>
      <c r="G3810" t="s">
        <v>12726</v>
      </c>
      <c r="H3810" t="s">
        <v>12729</v>
      </c>
      <c r="I3810" t="s">
        <v>11566</v>
      </c>
      <c r="J3810" t="s">
        <v>12722</v>
      </c>
      <c r="K3810" s="13" t="s">
        <v>6397</v>
      </c>
      <c r="L3810" s="14">
        <v>77.39</v>
      </c>
      <c r="M3810" s="13" t="s">
        <v>12722</v>
      </c>
      <c r="N3810" s="13" t="s">
        <v>8757</v>
      </c>
      <c r="O3810" s="14">
        <v>89.25</v>
      </c>
      <c r="P3810" s="13" t="s">
        <v>12722</v>
      </c>
      <c r="Q3810" s="13" t="s">
        <v>11523</v>
      </c>
      <c r="R3810" s="14">
        <v>92.56</v>
      </c>
      <c r="S3810" s="13" t="s">
        <v>12722</v>
      </c>
    </row>
    <row r="3811" spans="1:19" x14ac:dyDescent="0.25">
      <c r="A3811" t="s">
        <v>11567</v>
      </c>
      <c r="B3811" s="15" t="s">
        <v>11568</v>
      </c>
      <c r="C3811" t="s">
        <v>43</v>
      </c>
      <c r="D3811" t="s">
        <v>1302</v>
      </c>
      <c r="E3811">
        <v>1</v>
      </c>
      <c r="F3811" t="s">
        <v>1405</v>
      </c>
      <c r="G3811" t="s">
        <v>12726</v>
      </c>
      <c r="H3811" t="s">
        <v>12729</v>
      </c>
      <c r="I3811" t="s">
        <v>11569</v>
      </c>
      <c r="J3811" t="s">
        <v>12722</v>
      </c>
      <c r="K3811" s="13" t="s">
        <v>11532</v>
      </c>
      <c r="L3811" s="14">
        <v>77.41</v>
      </c>
      <c r="M3811" s="13" t="s">
        <v>12722</v>
      </c>
      <c r="N3811" s="13" t="s">
        <v>9810</v>
      </c>
      <c r="O3811" s="14">
        <v>85.61</v>
      </c>
      <c r="P3811" s="13" t="s">
        <v>290</v>
      </c>
      <c r="Q3811" s="13" t="s">
        <v>8792</v>
      </c>
      <c r="R3811" s="14">
        <v>86.97</v>
      </c>
      <c r="S3811" s="13" t="s">
        <v>12722</v>
      </c>
    </row>
    <row r="3812" spans="1:19" x14ac:dyDescent="0.25">
      <c r="A3812" t="s">
        <v>11570</v>
      </c>
      <c r="B3812" s="15" t="s">
        <v>11571</v>
      </c>
      <c r="C3812" t="s">
        <v>39</v>
      </c>
      <c r="D3812" t="s">
        <v>248</v>
      </c>
      <c r="E3812">
        <v>1</v>
      </c>
      <c r="F3812" t="s">
        <v>1398</v>
      </c>
      <c r="G3812" t="s">
        <v>12720</v>
      </c>
      <c r="H3812" t="s">
        <v>12721</v>
      </c>
      <c r="I3812" t="s">
        <v>11572</v>
      </c>
      <c r="J3812" t="s">
        <v>290</v>
      </c>
      <c r="K3812" s="13" t="s">
        <v>11573</v>
      </c>
      <c r="L3812" s="14">
        <v>77.45</v>
      </c>
      <c r="M3812" s="13" t="s">
        <v>12722</v>
      </c>
      <c r="N3812" s="13" t="s">
        <v>12359</v>
      </c>
      <c r="O3812" s="14">
        <v>150.9</v>
      </c>
      <c r="P3812" s="13" t="s">
        <v>12722</v>
      </c>
      <c r="Q3812" s="13" t="s">
        <v>10446</v>
      </c>
      <c r="R3812" s="14">
        <v>186.56</v>
      </c>
      <c r="S3812" s="13" t="s">
        <v>12722</v>
      </c>
    </row>
    <row r="3813" spans="1:19" x14ac:dyDescent="0.25">
      <c r="A3813" t="s">
        <v>11573</v>
      </c>
      <c r="B3813" s="15" t="s">
        <v>11574</v>
      </c>
      <c r="C3813" t="s">
        <v>39</v>
      </c>
      <c r="D3813" t="s">
        <v>248</v>
      </c>
      <c r="E3813">
        <v>1</v>
      </c>
      <c r="F3813" t="s">
        <v>1398</v>
      </c>
      <c r="G3813" t="s">
        <v>12720</v>
      </c>
      <c r="H3813" t="s">
        <v>12721</v>
      </c>
      <c r="I3813" t="s">
        <v>11575</v>
      </c>
      <c r="J3813" t="s">
        <v>290</v>
      </c>
      <c r="K3813" s="13" t="s">
        <v>11570</v>
      </c>
      <c r="L3813" s="14">
        <v>77.45</v>
      </c>
      <c r="M3813" s="13" t="s">
        <v>12722</v>
      </c>
      <c r="N3813" s="13" t="s">
        <v>3514</v>
      </c>
      <c r="O3813" s="14">
        <v>132.47999999999999</v>
      </c>
      <c r="P3813" s="13" t="s">
        <v>12722</v>
      </c>
      <c r="Q3813" s="13" t="s">
        <v>2253</v>
      </c>
      <c r="R3813" s="14">
        <v>140.86000000000001</v>
      </c>
      <c r="S3813" s="13" t="s">
        <v>12722</v>
      </c>
    </row>
    <row r="3814" spans="1:19" x14ac:dyDescent="0.25">
      <c r="A3814" t="s">
        <v>11576</v>
      </c>
      <c r="B3814" s="15" t="s">
        <v>11577</v>
      </c>
      <c r="C3814" t="s">
        <v>39</v>
      </c>
      <c r="D3814" t="s">
        <v>248</v>
      </c>
      <c r="E3814">
        <v>3</v>
      </c>
      <c r="F3814" t="s">
        <v>1398</v>
      </c>
      <c r="G3814" t="s">
        <v>12720</v>
      </c>
      <c r="H3814" t="s">
        <v>12721</v>
      </c>
      <c r="I3814" t="s">
        <v>11578</v>
      </c>
      <c r="J3814" t="s">
        <v>290</v>
      </c>
      <c r="K3814" s="13" t="s">
        <v>2023</v>
      </c>
      <c r="L3814" s="14">
        <v>77.53</v>
      </c>
      <c r="M3814" s="13" t="s">
        <v>12722</v>
      </c>
      <c r="N3814" s="13" t="s">
        <v>2026</v>
      </c>
      <c r="O3814" s="14">
        <v>81.16</v>
      </c>
      <c r="P3814" s="13" t="s">
        <v>12722</v>
      </c>
      <c r="Q3814" s="13" t="s">
        <v>12208</v>
      </c>
      <c r="R3814" s="14">
        <v>101.15</v>
      </c>
      <c r="S3814" s="13" t="s">
        <v>12722</v>
      </c>
    </row>
    <row r="3815" spans="1:19" x14ac:dyDescent="0.25">
      <c r="A3815" t="s">
        <v>11579</v>
      </c>
      <c r="B3815" s="15" t="s">
        <v>11580</v>
      </c>
      <c r="C3815" t="s">
        <v>39</v>
      </c>
      <c r="D3815" t="s">
        <v>175</v>
      </c>
      <c r="E3815">
        <v>1</v>
      </c>
      <c r="F3815" t="s">
        <v>1405</v>
      </c>
      <c r="G3815" t="s">
        <v>12720</v>
      </c>
      <c r="H3815" t="s">
        <v>12724</v>
      </c>
      <c r="I3815" t="s">
        <v>11581</v>
      </c>
      <c r="J3815" t="s">
        <v>290</v>
      </c>
      <c r="K3815" s="13" t="s">
        <v>366</v>
      </c>
      <c r="L3815" s="14">
        <v>77.56</v>
      </c>
      <c r="M3815" s="13" t="s">
        <v>290</v>
      </c>
      <c r="N3815" s="13" t="s">
        <v>10622</v>
      </c>
      <c r="O3815" s="14">
        <v>125.63</v>
      </c>
      <c r="P3815" s="13" t="s">
        <v>12722</v>
      </c>
      <c r="Q3815" s="13" t="s">
        <v>12492</v>
      </c>
      <c r="R3815" s="14">
        <v>143.52000000000001</v>
      </c>
      <c r="S3815" s="13" t="s">
        <v>12722</v>
      </c>
    </row>
    <row r="3816" spans="1:19" x14ac:dyDescent="0.25">
      <c r="A3816" t="s">
        <v>11582</v>
      </c>
      <c r="B3816" s="15">
        <v>1003173</v>
      </c>
      <c r="C3816" t="s">
        <v>39</v>
      </c>
      <c r="D3816" t="s">
        <v>248</v>
      </c>
      <c r="E3816">
        <v>2</v>
      </c>
      <c r="F3816" t="s">
        <v>1405</v>
      </c>
      <c r="G3816" t="s">
        <v>12720</v>
      </c>
      <c r="H3816" t="s">
        <v>12721</v>
      </c>
      <c r="I3816" t="s">
        <v>11583</v>
      </c>
      <c r="J3816" t="s">
        <v>290</v>
      </c>
      <c r="K3816" s="13" t="s">
        <v>6594</v>
      </c>
      <c r="L3816" s="14">
        <v>77.59</v>
      </c>
      <c r="M3816" s="13" t="s">
        <v>12722</v>
      </c>
      <c r="N3816" s="13" t="s">
        <v>5221</v>
      </c>
      <c r="O3816" s="14">
        <v>92.61</v>
      </c>
      <c r="P3816" s="13" t="s">
        <v>12722</v>
      </c>
      <c r="Q3816" s="13" t="s">
        <v>7603</v>
      </c>
      <c r="R3816" s="14">
        <v>104.93</v>
      </c>
      <c r="S3816" s="13" t="s">
        <v>12722</v>
      </c>
    </row>
    <row r="3817" spans="1:19" x14ac:dyDescent="0.25">
      <c r="A3817" t="s">
        <v>11584</v>
      </c>
      <c r="B3817" s="15" t="s">
        <v>11585</v>
      </c>
      <c r="C3817" t="s">
        <v>32</v>
      </c>
      <c r="D3817" t="s">
        <v>472</v>
      </c>
      <c r="E3817">
        <v>1</v>
      </c>
      <c r="F3817" t="s">
        <v>1405</v>
      </c>
      <c r="G3817" t="s">
        <v>12720</v>
      </c>
      <c r="H3817" t="s">
        <v>12725</v>
      </c>
      <c r="I3817" t="s">
        <v>11586</v>
      </c>
      <c r="J3817" t="s">
        <v>290</v>
      </c>
      <c r="K3817" s="13" t="s">
        <v>11587</v>
      </c>
      <c r="L3817" s="14">
        <v>77.62</v>
      </c>
      <c r="M3817" s="13" t="s">
        <v>12722</v>
      </c>
      <c r="N3817" s="13" t="s">
        <v>470</v>
      </c>
      <c r="O3817" s="14">
        <v>118.17</v>
      </c>
      <c r="P3817" s="13" t="s">
        <v>12722</v>
      </c>
      <c r="Q3817" s="13" t="s">
        <v>12176</v>
      </c>
      <c r="R3817" s="14">
        <v>129.86000000000001</v>
      </c>
      <c r="S3817" s="13" t="s">
        <v>12722</v>
      </c>
    </row>
    <row r="3818" spans="1:19" x14ac:dyDescent="0.25">
      <c r="A3818" t="s">
        <v>11587</v>
      </c>
      <c r="B3818" s="15" t="s">
        <v>11588</v>
      </c>
      <c r="C3818" t="s">
        <v>32</v>
      </c>
      <c r="D3818" t="s">
        <v>472</v>
      </c>
      <c r="E3818">
        <v>1</v>
      </c>
      <c r="F3818" t="s">
        <v>1405</v>
      </c>
      <c r="G3818" t="s">
        <v>12720</v>
      </c>
      <c r="H3818" t="s">
        <v>12725</v>
      </c>
      <c r="I3818" t="s">
        <v>11589</v>
      </c>
      <c r="J3818" t="s">
        <v>290</v>
      </c>
      <c r="K3818" s="13" t="s">
        <v>11584</v>
      </c>
      <c r="L3818" s="14">
        <v>77.62</v>
      </c>
      <c r="M3818" s="13" t="s">
        <v>12722</v>
      </c>
      <c r="N3818" s="13" t="s">
        <v>470</v>
      </c>
      <c r="O3818" s="14">
        <v>120.21</v>
      </c>
      <c r="P3818" s="13" t="s">
        <v>12722</v>
      </c>
      <c r="Q3818" s="13" t="s">
        <v>12110</v>
      </c>
      <c r="R3818" s="14">
        <v>129.44</v>
      </c>
      <c r="S3818" s="13" t="s">
        <v>12722</v>
      </c>
    </row>
    <row r="3819" spans="1:19" x14ac:dyDescent="0.25">
      <c r="A3819" t="s">
        <v>11590</v>
      </c>
      <c r="B3819" s="15" t="s">
        <v>11591</v>
      </c>
      <c r="C3819" t="s">
        <v>43</v>
      </c>
      <c r="D3819" t="s">
        <v>1302</v>
      </c>
      <c r="E3819">
        <v>1</v>
      </c>
      <c r="F3819" t="s">
        <v>1405</v>
      </c>
      <c r="G3819" t="s">
        <v>12726</v>
      </c>
      <c r="H3819" t="s">
        <v>12729</v>
      </c>
      <c r="I3819" t="s">
        <v>11592</v>
      </c>
      <c r="J3819" t="s">
        <v>12722</v>
      </c>
      <c r="K3819" s="13" t="s">
        <v>10996</v>
      </c>
      <c r="L3819" s="14">
        <v>77.72</v>
      </c>
      <c r="M3819" s="13" t="s">
        <v>12722</v>
      </c>
      <c r="N3819" s="13" t="s">
        <v>11878</v>
      </c>
      <c r="O3819" s="14">
        <v>89.72</v>
      </c>
      <c r="P3819" s="13" t="s">
        <v>12722</v>
      </c>
      <c r="Q3819" s="13" t="s">
        <v>2221</v>
      </c>
      <c r="R3819" s="14">
        <v>112.91</v>
      </c>
      <c r="S3819" s="13" t="s">
        <v>12722</v>
      </c>
    </row>
    <row r="3820" spans="1:19" x14ac:dyDescent="0.25">
      <c r="A3820" t="s">
        <v>11593</v>
      </c>
      <c r="B3820" s="15" t="s">
        <v>11594</v>
      </c>
      <c r="C3820" t="s">
        <v>44</v>
      </c>
      <c r="D3820" t="s">
        <v>117</v>
      </c>
      <c r="E3820">
        <v>2</v>
      </c>
      <c r="F3820" t="s">
        <v>1405</v>
      </c>
      <c r="G3820" t="s">
        <v>12727</v>
      </c>
      <c r="H3820" t="s">
        <v>12721</v>
      </c>
      <c r="I3820" t="s">
        <v>11595</v>
      </c>
      <c r="J3820" t="s">
        <v>290</v>
      </c>
      <c r="K3820" s="13" t="s">
        <v>2955</v>
      </c>
      <c r="L3820" s="14">
        <v>77.790000000000006</v>
      </c>
      <c r="M3820" s="13" t="s">
        <v>290</v>
      </c>
      <c r="N3820" s="13" t="s">
        <v>11903</v>
      </c>
      <c r="O3820" s="14">
        <v>91.01</v>
      </c>
      <c r="P3820" s="13" t="s">
        <v>12722</v>
      </c>
      <c r="Q3820" s="13" t="s">
        <v>2952</v>
      </c>
      <c r="R3820" s="14">
        <v>96.29</v>
      </c>
      <c r="S3820" s="13" t="s">
        <v>290</v>
      </c>
    </row>
    <row r="3821" spans="1:19" x14ac:dyDescent="0.25">
      <c r="A3821" t="s">
        <v>11596</v>
      </c>
      <c r="B3821" s="15" t="s">
        <v>738</v>
      </c>
      <c r="C3821" t="s">
        <v>36</v>
      </c>
      <c r="D3821" t="s">
        <v>175</v>
      </c>
      <c r="E3821">
        <v>1</v>
      </c>
      <c r="F3821" t="s">
        <v>1405</v>
      </c>
      <c r="G3821" t="s">
        <v>12723</v>
      </c>
      <c r="H3821" t="s">
        <v>12724</v>
      </c>
      <c r="I3821" t="s">
        <v>11597</v>
      </c>
      <c r="J3821" t="s">
        <v>290</v>
      </c>
      <c r="K3821" s="13" t="s">
        <v>11598</v>
      </c>
      <c r="L3821" s="14">
        <v>77.819999999999993</v>
      </c>
      <c r="M3821" s="13" t="s">
        <v>12722</v>
      </c>
      <c r="N3821" s="13" t="s">
        <v>11914</v>
      </c>
      <c r="O3821" s="14">
        <v>130.07</v>
      </c>
      <c r="P3821" s="13" t="s">
        <v>290</v>
      </c>
      <c r="Q3821" s="13" t="s">
        <v>12279</v>
      </c>
      <c r="R3821" s="14">
        <v>182.56</v>
      </c>
      <c r="S3821" s="13" t="s">
        <v>290</v>
      </c>
    </row>
    <row r="3822" spans="1:19" x14ac:dyDescent="0.25">
      <c r="A3822" t="s">
        <v>11598</v>
      </c>
      <c r="B3822" s="15" t="s">
        <v>6659</v>
      </c>
      <c r="C3822" t="s">
        <v>36</v>
      </c>
      <c r="D3822" t="s">
        <v>175</v>
      </c>
      <c r="E3822">
        <v>1</v>
      </c>
      <c r="F3822" t="s">
        <v>1405</v>
      </c>
      <c r="G3822" t="s">
        <v>12723</v>
      </c>
      <c r="H3822" t="s">
        <v>12724</v>
      </c>
      <c r="I3822" t="s">
        <v>11599</v>
      </c>
      <c r="J3822" t="s">
        <v>290</v>
      </c>
      <c r="K3822" s="13" t="s">
        <v>11596</v>
      </c>
      <c r="L3822" s="14">
        <v>77.819999999999993</v>
      </c>
      <c r="M3822" s="13" t="s">
        <v>12722</v>
      </c>
      <c r="N3822" s="13" t="s">
        <v>12279</v>
      </c>
      <c r="O3822" s="14">
        <v>105.24</v>
      </c>
      <c r="P3822" s="13" t="s">
        <v>290</v>
      </c>
      <c r="Q3822" s="13" t="s">
        <v>8530</v>
      </c>
      <c r="R3822" s="14">
        <v>169.68</v>
      </c>
      <c r="S3822" s="13" t="s">
        <v>12722</v>
      </c>
    </row>
    <row r="3823" spans="1:19" x14ac:dyDescent="0.25">
      <c r="A3823" t="s">
        <v>11600</v>
      </c>
      <c r="B3823" s="15" t="s">
        <v>11601</v>
      </c>
      <c r="C3823" t="s">
        <v>36</v>
      </c>
      <c r="D3823" t="s">
        <v>175</v>
      </c>
      <c r="E3823">
        <v>1</v>
      </c>
      <c r="F3823" t="s">
        <v>1405</v>
      </c>
      <c r="G3823" t="s">
        <v>12720</v>
      </c>
      <c r="H3823" t="s">
        <v>12724</v>
      </c>
      <c r="I3823" t="s">
        <v>11602</v>
      </c>
      <c r="J3823" t="s">
        <v>290</v>
      </c>
      <c r="K3823" s="13" t="s">
        <v>6348</v>
      </c>
      <c r="L3823" s="14">
        <v>77.95</v>
      </c>
      <c r="M3823" s="13" t="s">
        <v>290</v>
      </c>
      <c r="N3823" s="13" t="s">
        <v>4299</v>
      </c>
      <c r="O3823" s="14">
        <v>96.32</v>
      </c>
      <c r="P3823" s="13" t="s">
        <v>290</v>
      </c>
      <c r="Q3823" s="13" t="s">
        <v>6345</v>
      </c>
      <c r="R3823" s="14">
        <v>102.59</v>
      </c>
      <c r="S3823" s="13" t="s">
        <v>290</v>
      </c>
    </row>
    <row r="3824" spans="1:19" x14ac:dyDescent="0.25">
      <c r="A3824" t="s">
        <v>11603</v>
      </c>
      <c r="B3824" s="15" t="s">
        <v>11604</v>
      </c>
      <c r="C3824" t="s">
        <v>38</v>
      </c>
      <c r="D3824" t="s">
        <v>472</v>
      </c>
      <c r="E3824">
        <v>1</v>
      </c>
      <c r="F3824" t="s">
        <v>1405</v>
      </c>
      <c r="G3824" t="s">
        <v>12720</v>
      </c>
      <c r="H3824" t="s">
        <v>12725</v>
      </c>
      <c r="I3824" t="s">
        <v>11605</v>
      </c>
      <c r="J3824" t="s">
        <v>290</v>
      </c>
      <c r="K3824" s="13" t="s">
        <v>6232</v>
      </c>
      <c r="L3824" s="14">
        <v>77.95</v>
      </c>
      <c r="M3824" s="13" t="s">
        <v>12722</v>
      </c>
      <c r="N3824" s="13" t="s">
        <v>2613</v>
      </c>
      <c r="O3824" s="14">
        <v>103.11</v>
      </c>
      <c r="P3824" s="13" t="s">
        <v>290</v>
      </c>
      <c r="Q3824" s="13" t="s">
        <v>11377</v>
      </c>
      <c r="R3824" s="14">
        <v>109.46</v>
      </c>
      <c r="S3824" s="13" t="s">
        <v>290</v>
      </c>
    </row>
    <row r="3825" spans="1:19" x14ac:dyDescent="0.25">
      <c r="A3825" t="s">
        <v>11606</v>
      </c>
      <c r="B3825" s="15" t="s">
        <v>11607</v>
      </c>
      <c r="C3825" t="s">
        <v>32</v>
      </c>
      <c r="D3825" t="s">
        <v>117</v>
      </c>
      <c r="E3825">
        <v>1</v>
      </c>
      <c r="F3825" t="s">
        <v>1405</v>
      </c>
      <c r="G3825" t="s">
        <v>12720</v>
      </c>
      <c r="H3825" t="s">
        <v>12721</v>
      </c>
      <c r="I3825" t="s">
        <v>11608</v>
      </c>
      <c r="J3825" t="s">
        <v>290</v>
      </c>
      <c r="K3825" s="13" t="s">
        <v>10073</v>
      </c>
      <c r="L3825" s="14">
        <v>78.069999999999993</v>
      </c>
      <c r="M3825" s="13" t="s">
        <v>290</v>
      </c>
      <c r="N3825" s="13" t="s">
        <v>9842</v>
      </c>
      <c r="O3825" s="14">
        <v>118.32</v>
      </c>
      <c r="P3825" s="13" t="s">
        <v>12722</v>
      </c>
      <c r="Q3825" s="13" t="s">
        <v>9845</v>
      </c>
      <c r="R3825" s="14">
        <v>130.30000000000001</v>
      </c>
      <c r="S3825" s="13" t="s">
        <v>12722</v>
      </c>
    </row>
    <row r="3826" spans="1:19" x14ac:dyDescent="0.25">
      <c r="A3826" t="s">
        <v>11609</v>
      </c>
      <c r="B3826" s="15" t="s">
        <v>11610</v>
      </c>
      <c r="C3826" t="s">
        <v>34</v>
      </c>
      <c r="D3826" t="s">
        <v>175</v>
      </c>
      <c r="E3826">
        <v>1</v>
      </c>
      <c r="F3826" t="s">
        <v>1405</v>
      </c>
      <c r="G3826" t="s">
        <v>12720</v>
      </c>
      <c r="H3826" t="s">
        <v>12724</v>
      </c>
      <c r="I3826" t="s">
        <v>11611</v>
      </c>
      <c r="J3826" t="s">
        <v>290</v>
      </c>
      <c r="K3826" s="13" t="s">
        <v>11362</v>
      </c>
      <c r="L3826" s="14">
        <v>78.150000000000006</v>
      </c>
      <c r="M3826" s="13" t="s">
        <v>290</v>
      </c>
      <c r="N3826" s="13" t="s">
        <v>9378</v>
      </c>
      <c r="O3826" s="14">
        <v>83.15</v>
      </c>
      <c r="P3826" s="13" t="s">
        <v>290</v>
      </c>
      <c r="Q3826" s="13" t="s">
        <v>11659</v>
      </c>
      <c r="R3826" s="14">
        <v>113.71</v>
      </c>
      <c r="S3826" s="13" t="s">
        <v>12722</v>
      </c>
    </row>
    <row r="3827" spans="1:19" x14ac:dyDescent="0.25">
      <c r="A3827" t="s">
        <v>11612</v>
      </c>
      <c r="B3827" s="15" t="s">
        <v>11159</v>
      </c>
      <c r="C3827" t="s">
        <v>38</v>
      </c>
      <c r="D3827" t="s">
        <v>175</v>
      </c>
      <c r="E3827">
        <v>1</v>
      </c>
      <c r="F3827" t="s">
        <v>1405</v>
      </c>
      <c r="G3827" t="s">
        <v>12723</v>
      </c>
      <c r="H3827" t="s">
        <v>12724</v>
      </c>
      <c r="I3827" t="s">
        <v>11613</v>
      </c>
      <c r="J3827" t="s">
        <v>290</v>
      </c>
      <c r="K3827" s="13" t="s">
        <v>1246</v>
      </c>
      <c r="L3827" s="14">
        <v>78.27</v>
      </c>
      <c r="M3827" s="13" t="s">
        <v>290</v>
      </c>
      <c r="N3827" s="13" t="s">
        <v>1250</v>
      </c>
      <c r="O3827" s="14">
        <v>88.26</v>
      </c>
      <c r="P3827" s="13" t="s">
        <v>290</v>
      </c>
      <c r="Q3827" s="13" t="s">
        <v>8485</v>
      </c>
      <c r="R3827" s="14">
        <v>98.48</v>
      </c>
      <c r="S3827" s="13" t="s">
        <v>12722</v>
      </c>
    </row>
    <row r="3828" spans="1:19" x14ac:dyDescent="0.25">
      <c r="A3828" t="s">
        <v>11614</v>
      </c>
      <c r="B3828" s="15" t="s">
        <v>11615</v>
      </c>
      <c r="C3828" t="s">
        <v>38</v>
      </c>
      <c r="D3828" t="s">
        <v>472</v>
      </c>
      <c r="E3828">
        <v>1</v>
      </c>
      <c r="F3828" t="s">
        <v>1405</v>
      </c>
      <c r="G3828" t="s">
        <v>12720</v>
      </c>
      <c r="H3828" t="s">
        <v>12725</v>
      </c>
      <c r="I3828" t="s">
        <v>11616</v>
      </c>
      <c r="J3828" t="s">
        <v>290</v>
      </c>
      <c r="K3828" s="13" t="s">
        <v>11617</v>
      </c>
      <c r="L3828" s="14">
        <v>78.510000000000005</v>
      </c>
      <c r="M3828" s="13" t="s">
        <v>12722</v>
      </c>
      <c r="N3828" s="13" t="s">
        <v>11926</v>
      </c>
      <c r="O3828" s="14">
        <v>99.71</v>
      </c>
      <c r="P3828" s="13" t="s">
        <v>290</v>
      </c>
      <c r="Q3828" s="13" t="s">
        <v>11949</v>
      </c>
      <c r="R3828" s="14">
        <v>125.18</v>
      </c>
      <c r="S3828" s="13" t="s">
        <v>12722</v>
      </c>
    </row>
    <row r="3829" spans="1:19" x14ac:dyDescent="0.25">
      <c r="A3829" t="s">
        <v>11617</v>
      </c>
      <c r="B3829" s="15" t="s">
        <v>11618</v>
      </c>
      <c r="C3829" t="s">
        <v>38</v>
      </c>
      <c r="D3829" t="s">
        <v>472</v>
      </c>
      <c r="E3829">
        <v>1</v>
      </c>
      <c r="F3829" t="s">
        <v>1405</v>
      </c>
      <c r="G3829" t="s">
        <v>12720</v>
      </c>
      <c r="H3829" t="s">
        <v>12725</v>
      </c>
      <c r="I3829" t="s">
        <v>11619</v>
      </c>
      <c r="J3829" t="s">
        <v>290</v>
      </c>
      <c r="K3829" s="13" t="s">
        <v>11614</v>
      </c>
      <c r="L3829" s="14">
        <v>78.510000000000005</v>
      </c>
      <c r="M3829" s="13" t="s">
        <v>12722</v>
      </c>
      <c r="N3829" s="13" t="s">
        <v>1024</v>
      </c>
      <c r="O3829" s="14">
        <v>137.02000000000001</v>
      </c>
      <c r="P3829" s="13" t="s">
        <v>290</v>
      </c>
      <c r="Q3829" s="13" t="s">
        <v>1200</v>
      </c>
      <c r="R3829" s="14">
        <v>137.06</v>
      </c>
      <c r="S3829" s="13" t="s">
        <v>290</v>
      </c>
    </row>
    <row r="3830" spans="1:19" x14ac:dyDescent="0.25">
      <c r="A3830" t="s">
        <v>11620</v>
      </c>
      <c r="B3830" s="15" t="s">
        <v>11621</v>
      </c>
      <c r="C3830" t="s">
        <v>38</v>
      </c>
      <c r="D3830" t="s">
        <v>248</v>
      </c>
      <c r="E3830">
        <v>1</v>
      </c>
      <c r="F3830" t="s">
        <v>1398</v>
      </c>
      <c r="G3830" t="s">
        <v>12723</v>
      </c>
      <c r="H3830" t="s">
        <v>12721</v>
      </c>
      <c r="I3830" t="s">
        <v>11622</v>
      </c>
      <c r="J3830" t="s">
        <v>290</v>
      </c>
      <c r="K3830" s="13" t="s">
        <v>11326</v>
      </c>
      <c r="L3830" s="14">
        <v>78.569999999999993</v>
      </c>
      <c r="M3830" s="13" t="s">
        <v>290</v>
      </c>
      <c r="N3830" s="13" t="s">
        <v>12300</v>
      </c>
      <c r="O3830" s="14">
        <v>107.37</v>
      </c>
      <c r="P3830" s="13" t="s">
        <v>290</v>
      </c>
      <c r="Q3830" s="13" t="s">
        <v>1196</v>
      </c>
      <c r="R3830" s="14">
        <v>140.05000000000001</v>
      </c>
      <c r="S3830" s="13" t="s">
        <v>290</v>
      </c>
    </row>
    <row r="3831" spans="1:19" x14ac:dyDescent="0.25">
      <c r="A3831" t="s">
        <v>11623</v>
      </c>
      <c r="B3831" s="15" t="s">
        <v>11624</v>
      </c>
      <c r="C3831" t="s">
        <v>86</v>
      </c>
      <c r="D3831" t="s">
        <v>1302</v>
      </c>
      <c r="E3831">
        <v>1</v>
      </c>
      <c r="F3831" t="s">
        <v>1405</v>
      </c>
      <c r="G3831" t="s">
        <v>12726</v>
      </c>
      <c r="H3831" t="s">
        <v>12729</v>
      </c>
      <c r="I3831" t="s">
        <v>11625</v>
      </c>
      <c r="J3831" t="s">
        <v>12722</v>
      </c>
      <c r="K3831" s="13" t="s">
        <v>4142</v>
      </c>
      <c r="L3831" s="14">
        <v>78.680000000000007</v>
      </c>
      <c r="M3831" s="13" t="s">
        <v>12722</v>
      </c>
      <c r="N3831" s="13" t="s">
        <v>4140</v>
      </c>
      <c r="O3831" s="14">
        <v>84.13</v>
      </c>
      <c r="P3831" s="13" t="s">
        <v>12722</v>
      </c>
      <c r="Q3831" s="13" t="s">
        <v>10681</v>
      </c>
      <c r="R3831" s="14">
        <v>85.97</v>
      </c>
      <c r="S3831" s="13" t="s">
        <v>12722</v>
      </c>
    </row>
    <row r="3832" spans="1:19" x14ac:dyDescent="0.25">
      <c r="A3832" t="s">
        <v>11626</v>
      </c>
      <c r="B3832" s="15" t="s">
        <v>11627</v>
      </c>
      <c r="C3832" t="s">
        <v>44</v>
      </c>
      <c r="D3832" t="s">
        <v>472</v>
      </c>
      <c r="E3832">
        <v>1</v>
      </c>
      <c r="F3832" t="s">
        <v>1405</v>
      </c>
      <c r="G3832" t="s">
        <v>12723</v>
      </c>
      <c r="H3832" t="s">
        <v>12725</v>
      </c>
      <c r="I3832" t="s">
        <v>11628</v>
      </c>
      <c r="J3832" t="s">
        <v>290</v>
      </c>
      <c r="K3832" s="13" t="s">
        <v>2071</v>
      </c>
      <c r="L3832" s="14">
        <v>78.69</v>
      </c>
      <c r="M3832" s="13" t="s">
        <v>290</v>
      </c>
      <c r="N3832" s="13" t="s">
        <v>2068</v>
      </c>
      <c r="O3832" s="14">
        <v>87.47</v>
      </c>
      <c r="P3832" s="13" t="s">
        <v>290</v>
      </c>
      <c r="Q3832" s="13" t="s">
        <v>4737</v>
      </c>
      <c r="R3832" s="14">
        <v>103.56</v>
      </c>
      <c r="S3832" s="13" t="s">
        <v>290</v>
      </c>
    </row>
    <row r="3833" spans="1:19" x14ac:dyDescent="0.25">
      <c r="A3833" t="s">
        <v>11629</v>
      </c>
      <c r="B3833" s="15" t="s">
        <v>11630</v>
      </c>
      <c r="C3833" t="s">
        <v>86</v>
      </c>
      <c r="D3833" t="s">
        <v>1302</v>
      </c>
      <c r="E3833">
        <v>1</v>
      </c>
      <c r="F3833" t="s">
        <v>1405</v>
      </c>
      <c r="G3833" t="s">
        <v>12726</v>
      </c>
      <c r="H3833" t="s">
        <v>12729</v>
      </c>
      <c r="I3833" t="s">
        <v>11631</v>
      </c>
      <c r="J3833" t="s">
        <v>12722</v>
      </c>
      <c r="K3833" s="13" t="s">
        <v>9815</v>
      </c>
      <c r="L3833" s="14">
        <v>78.739999999999995</v>
      </c>
      <c r="M3833" s="13" t="s">
        <v>12722</v>
      </c>
      <c r="N3833" s="13" t="s">
        <v>7521</v>
      </c>
      <c r="O3833" s="14">
        <v>79.17</v>
      </c>
      <c r="P3833" s="13" t="s">
        <v>12722</v>
      </c>
      <c r="Q3833" s="13" t="s">
        <v>7723</v>
      </c>
      <c r="R3833" s="14">
        <v>81.14</v>
      </c>
      <c r="S3833" s="13" t="s">
        <v>12722</v>
      </c>
    </row>
    <row r="3834" spans="1:19" x14ac:dyDescent="0.25">
      <c r="A3834" t="s">
        <v>856</v>
      </c>
      <c r="B3834" s="15" t="s">
        <v>857</v>
      </c>
      <c r="C3834" t="s">
        <v>34</v>
      </c>
      <c r="D3834" t="s">
        <v>117</v>
      </c>
      <c r="E3834">
        <v>3</v>
      </c>
      <c r="F3834" t="s">
        <v>1405</v>
      </c>
      <c r="G3834" t="s">
        <v>12723</v>
      </c>
      <c r="H3834" t="s">
        <v>12721</v>
      </c>
      <c r="I3834" t="s">
        <v>858</v>
      </c>
      <c r="J3834" t="s">
        <v>12722</v>
      </c>
      <c r="K3834" s="13" t="s">
        <v>11633</v>
      </c>
      <c r="L3834" s="14">
        <v>78.75</v>
      </c>
      <c r="M3834" s="13" t="s">
        <v>12722</v>
      </c>
      <c r="N3834" s="13" t="s">
        <v>784</v>
      </c>
      <c r="O3834" s="14">
        <v>85.04</v>
      </c>
      <c r="P3834" s="13" t="s">
        <v>12722</v>
      </c>
      <c r="Q3834" s="13" t="s">
        <v>6142</v>
      </c>
      <c r="R3834" s="14">
        <v>115.81</v>
      </c>
      <c r="S3834" s="13" t="s">
        <v>290</v>
      </c>
    </row>
    <row r="3835" spans="1:19" x14ac:dyDescent="0.25">
      <c r="A3835" t="s">
        <v>11633</v>
      </c>
      <c r="B3835" s="15" t="s">
        <v>11634</v>
      </c>
      <c r="C3835" t="s">
        <v>34</v>
      </c>
      <c r="D3835" t="s">
        <v>117</v>
      </c>
      <c r="E3835">
        <v>3</v>
      </c>
      <c r="F3835" t="s">
        <v>1405</v>
      </c>
      <c r="G3835" t="s">
        <v>12723</v>
      </c>
      <c r="H3835" t="s">
        <v>12721</v>
      </c>
      <c r="I3835" t="s">
        <v>11635</v>
      </c>
      <c r="J3835" t="s">
        <v>12722</v>
      </c>
      <c r="K3835" s="13" t="s">
        <v>856</v>
      </c>
      <c r="L3835" s="14">
        <v>78.75</v>
      </c>
      <c r="M3835" s="13" t="s">
        <v>12722</v>
      </c>
      <c r="N3835" s="13" t="s">
        <v>784</v>
      </c>
      <c r="O3835" s="14">
        <v>122.55</v>
      </c>
      <c r="P3835" s="13" t="s">
        <v>12722</v>
      </c>
      <c r="Q3835" s="13" t="s">
        <v>860</v>
      </c>
      <c r="R3835" s="14">
        <v>126.4</v>
      </c>
      <c r="S3835" s="13" t="s">
        <v>12722</v>
      </c>
    </row>
    <row r="3836" spans="1:19" x14ac:dyDescent="0.25">
      <c r="A3836" t="s">
        <v>11636</v>
      </c>
      <c r="B3836" s="15" t="s">
        <v>11637</v>
      </c>
      <c r="C3836" t="s">
        <v>44</v>
      </c>
      <c r="D3836" t="s">
        <v>117</v>
      </c>
      <c r="E3836">
        <v>2</v>
      </c>
      <c r="F3836" t="s">
        <v>1405</v>
      </c>
      <c r="G3836" t="s">
        <v>12720</v>
      </c>
      <c r="H3836" t="s">
        <v>12721</v>
      </c>
      <c r="I3836" t="s">
        <v>11638</v>
      </c>
      <c r="J3836" t="s">
        <v>290</v>
      </c>
      <c r="K3836" s="13" t="s">
        <v>7559</v>
      </c>
      <c r="L3836" s="14">
        <v>78.760000000000005</v>
      </c>
      <c r="M3836" s="13" t="s">
        <v>290</v>
      </c>
      <c r="N3836" s="13" t="s">
        <v>9111</v>
      </c>
      <c r="O3836" s="14">
        <v>79.23</v>
      </c>
      <c r="P3836" s="13" t="s">
        <v>12722</v>
      </c>
      <c r="Q3836" s="13" t="s">
        <v>11737</v>
      </c>
      <c r="R3836" s="14">
        <v>97.13</v>
      </c>
      <c r="S3836" s="13" t="s">
        <v>290</v>
      </c>
    </row>
    <row r="3837" spans="1:19" x14ac:dyDescent="0.25">
      <c r="A3837" t="s">
        <v>11639</v>
      </c>
      <c r="B3837" s="15" t="s">
        <v>11640</v>
      </c>
      <c r="C3837" t="s">
        <v>36</v>
      </c>
      <c r="D3837" t="s">
        <v>248</v>
      </c>
      <c r="E3837">
        <v>3</v>
      </c>
      <c r="F3837" t="s">
        <v>1398</v>
      </c>
      <c r="G3837" t="s">
        <v>12720</v>
      </c>
      <c r="H3837" t="s">
        <v>12721</v>
      </c>
      <c r="I3837" t="s">
        <v>11641</v>
      </c>
      <c r="J3837" t="s">
        <v>290</v>
      </c>
      <c r="K3837" s="13" t="s">
        <v>10641</v>
      </c>
      <c r="L3837" s="14">
        <v>78.959999999999994</v>
      </c>
      <c r="M3837" s="13" t="s">
        <v>12722</v>
      </c>
      <c r="N3837" s="13" t="s">
        <v>11164</v>
      </c>
      <c r="O3837" s="14">
        <v>83.37</v>
      </c>
      <c r="P3837" s="13" t="s">
        <v>12722</v>
      </c>
      <c r="Q3837" s="13" t="s">
        <v>7184</v>
      </c>
      <c r="R3837" s="14">
        <v>93.07</v>
      </c>
      <c r="S3837" s="13" t="s">
        <v>12722</v>
      </c>
    </row>
    <row r="3838" spans="1:19" x14ac:dyDescent="0.25">
      <c r="A3838" t="s">
        <v>11642</v>
      </c>
      <c r="B3838" s="15" t="s">
        <v>11643</v>
      </c>
      <c r="C3838" t="s">
        <v>38</v>
      </c>
      <c r="D3838" t="s">
        <v>472</v>
      </c>
      <c r="E3838">
        <v>1</v>
      </c>
      <c r="F3838" t="s">
        <v>1405</v>
      </c>
      <c r="G3838" t="s">
        <v>12720</v>
      </c>
      <c r="H3838" t="s">
        <v>12725</v>
      </c>
      <c r="I3838" t="s">
        <v>11644</v>
      </c>
      <c r="J3838" t="s">
        <v>290</v>
      </c>
      <c r="K3838" s="13" t="s">
        <v>10542</v>
      </c>
      <c r="L3838" s="14">
        <v>79.040000000000006</v>
      </c>
      <c r="M3838" s="13" t="s">
        <v>12722</v>
      </c>
      <c r="N3838" s="13" t="s">
        <v>10053</v>
      </c>
      <c r="O3838" s="14">
        <v>87.9</v>
      </c>
      <c r="P3838" s="13" t="s">
        <v>12722</v>
      </c>
      <c r="Q3838" s="13" t="s">
        <v>10764</v>
      </c>
      <c r="R3838" s="14">
        <v>96.43</v>
      </c>
      <c r="S3838" s="13" t="s">
        <v>12722</v>
      </c>
    </row>
    <row r="3839" spans="1:19" x14ac:dyDescent="0.25">
      <c r="A3839" t="s">
        <v>11645</v>
      </c>
      <c r="B3839" s="15" t="s">
        <v>256</v>
      </c>
      <c r="C3839" t="s">
        <v>44</v>
      </c>
      <c r="D3839" t="s">
        <v>248</v>
      </c>
      <c r="E3839">
        <v>1</v>
      </c>
      <c r="F3839" t="s">
        <v>1398</v>
      </c>
      <c r="G3839" t="s">
        <v>12727</v>
      </c>
      <c r="H3839" t="s">
        <v>12721</v>
      </c>
      <c r="I3839" t="s">
        <v>11646</v>
      </c>
      <c r="J3839" t="s">
        <v>290</v>
      </c>
      <c r="K3839" s="13" t="s">
        <v>3109</v>
      </c>
      <c r="L3839" s="14">
        <v>79.2</v>
      </c>
      <c r="M3839" s="13" t="s">
        <v>290</v>
      </c>
      <c r="N3839" s="13" t="s">
        <v>3106</v>
      </c>
      <c r="O3839" s="14">
        <v>84.03</v>
      </c>
      <c r="P3839" s="13" t="s">
        <v>290</v>
      </c>
      <c r="Q3839" s="13" t="s">
        <v>4262</v>
      </c>
      <c r="R3839" s="14">
        <v>88.93</v>
      </c>
      <c r="S3839" s="13" t="s">
        <v>290</v>
      </c>
    </row>
    <row r="3840" spans="1:19" x14ac:dyDescent="0.25">
      <c r="A3840" t="s">
        <v>11647</v>
      </c>
      <c r="B3840" s="15" t="s">
        <v>11648</v>
      </c>
      <c r="C3840" t="s">
        <v>44</v>
      </c>
      <c r="D3840" t="s">
        <v>117</v>
      </c>
      <c r="E3840">
        <v>1</v>
      </c>
      <c r="F3840" t="s">
        <v>1405</v>
      </c>
      <c r="G3840" t="s">
        <v>12720</v>
      </c>
      <c r="H3840" t="s">
        <v>12721</v>
      </c>
      <c r="I3840" t="s">
        <v>11649</v>
      </c>
      <c r="J3840" t="s">
        <v>290</v>
      </c>
      <c r="K3840" s="13" t="s">
        <v>1982</v>
      </c>
      <c r="L3840" s="14">
        <v>79.22</v>
      </c>
      <c r="M3840" s="13" t="s">
        <v>290</v>
      </c>
      <c r="N3840" s="13" t="s">
        <v>1979</v>
      </c>
      <c r="O3840" s="14">
        <v>80.37</v>
      </c>
      <c r="P3840" s="13" t="s">
        <v>12722</v>
      </c>
      <c r="Q3840" s="13" t="s">
        <v>11854</v>
      </c>
      <c r="R3840" s="14">
        <v>85.11</v>
      </c>
      <c r="S3840" s="13" t="s">
        <v>290</v>
      </c>
    </row>
    <row r="3841" spans="1:19" x14ac:dyDescent="0.25">
      <c r="A3841" t="s">
        <v>11650</v>
      </c>
      <c r="B3841" s="15">
        <v>79001021</v>
      </c>
      <c r="C3841" t="s">
        <v>42</v>
      </c>
      <c r="D3841" t="s">
        <v>1302</v>
      </c>
      <c r="E3841">
        <v>1</v>
      </c>
      <c r="F3841" t="s">
        <v>1405</v>
      </c>
      <c r="G3841" t="s">
        <v>12726</v>
      </c>
      <c r="H3841" t="s">
        <v>12729</v>
      </c>
      <c r="I3841" t="s">
        <v>11651</v>
      </c>
      <c r="J3841" t="s">
        <v>12722</v>
      </c>
      <c r="K3841" s="13" t="s">
        <v>2015</v>
      </c>
      <c r="L3841" s="14">
        <v>79.239999999999995</v>
      </c>
      <c r="M3841" s="13" t="s">
        <v>12722</v>
      </c>
      <c r="N3841" s="13" t="s">
        <v>2012</v>
      </c>
      <c r="O3841" s="14">
        <v>79.28</v>
      </c>
      <c r="P3841" s="13" t="s">
        <v>290</v>
      </c>
      <c r="Q3841" s="13" t="s">
        <v>11167</v>
      </c>
      <c r="R3841" s="14">
        <v>81.31</v>
      </c>
      <c r="S3841" s="13" t="s">
        <v>12722</v>
      </c>
    </row>
    <row r="3842" spans="1:19" x14ac:dyDescent="0.25">
      <c r="A3842" t="s">
        <v>11652</v>
      </c>
      <c r="B3842" s="15" t="s">
        <v>10668</v>
      </c>
      <c r="C3842" t="s">
        <v>88</v>
      </c>
      <c r="D3842" t="s">
        <v>1302</v>
      </c>
      <c r="E3842">
        <v>1</v>
      </c>
      <c r="F3842" t="s">
        <v>1405</v>
      </c>
      <c r="G3842" t="s">
        <v>12726</v>
      </c>
      <c r="H3842" t="s">
        <v>12729</v>
      </c>
      <c r="I3842" t="s">
        <v>11653</v>
      </c>
      <c r="J3842" t="s">
        <v>12722</v>
      </c>
      <c r="K3842" s="13" t="s">
        <v>9365</v>
      </c>
      <c r="L3842" s="14">
        <v>79.290000000000006</v>
      </c>
      <c r="M3842" s="13" t="s">
        <v>12722</v>
      </c>
      <c r="N3842" s="13" t="s">
        <v>10571</v>
      </c>
      <c r="O3842" s="14">
        <v>80.63</v>
      </c>
      <c r="P3842" s="13" t="s">
        <v>12722</v>
      </c>
      <c r="Q3842" s="13" t="s">
        <v>11312</v>
      </c>
      <c r="R3842" s="14">
        <v>88.77</v>
      </c>
      <c r="S3842" s="13" t="s">
        <v>12722</v>
      </c>
    </row>
    <row r="3843" spans="1:19" x14ac:dyDescent="0.25">
      <c r="A3843" t="s">
        <v>11654</v>
      </c>
      <c r="B3843" s="15" t="s">
        <v>11655</v>
      </c>
      <c r="C3843" t="s">
        <v>39</v>
      </c>
      <c r="D3843" t="s">
        <v>175</v>
      </c>
      <c r="E3843">
        <v>1</v>
      </c>
      <c r="F3843" t="s">
        <v>1405</v>
      </c>
      <c r="G3843" t="s">
        <v>12720</v>
      </c>
      <c r="H3843" t="s">
        <v>12724</v>
      </c>
      <c r="I3843" t="s">
        <v>11656</v>
      </c>
      <c r="J3843" t="s">
        <v>290</v>
      </c>
      <c r="K3843" s="13" t="s">
        <v>11657</v>
      </c>
      <c r="L3843" s="14">
        <v>79.33</v>
      </c>
      <c r="M3843" s="13" t="s">
        <v>12722</v>
      </c>
      <c r="N3843" s="13" t="s">
        <v>268</v>
      </c>
      <c r="O3843" s="14">
        <v>79.489999999999995</v>
      </c>
      <c r="P3843" s="13" t="s">
        <v>290</v>
      </c>
      <c r="Q3843" s="13" t="s">
        <v>5583</v>
      </c>
      <c r="R3843" s="14">
        <v>83.91</v>
      </c>
      <c r="S3843" s="13" t="s">
        <v>12722</v>
      </c>
    </row>
    <row r="3844" spans="1:19" x14ac:dyDescent="0.25">
      <c r="A3844" t="s">
        <v>11657</v>
      </c>
      <c r="B3844" s="15" t="s">
        <v>7247</v>
      </c>
      <c r="C3844" t="s">
        <v>32</v>
      </c>
      <c r="D3844" t="s">
        <v>175</v>
      </c>
      <c r="E3844">
        <v>1</v>
      </c>
      <c r="F3844" t="s">
        <v>1405</v>
      </c>
      <c r="G3844" t="s">
        <v>12723</v>
      </c>
      <c r="H3844" t="s">
        <v>12724</v>
      </c>
      <c r="I3844" t="s">
        <v>11658</v>
      </c>
      <c r="J3844" t="s">
        <v>290</v>
      </c>
      <c r="K3844" s="13" t="s">
        <v>11654</v>
      </c>
      <c r="L3844" s="14">
        <v>79.33</v>
      </c>
      <c r="M3844" s="13" t="s">
        <v>12722</v>
      </c>
      <c r="N3844" s="13" t="s">
        <v>741</v>
      </c>
      <c r="O3844" s="14">
        <v>111.75</v>
      </c>
      <c r="P3844" s="13" t="s">
        <v>290</v>
      </c>
      <c r="Q3844" s="13" t="s">
        <v>584</v>
      </c>
      <c r="R3844" s="14">
        <v>128.44</v>
      </c>
      <c r="S3844" s="13" t="s">
        <v>290</v>
      </c>
    </row>
    <row r="3845" spans="1:19" x14ac:dyDescent="0.25">
      <c r="A3845" t="s">
        <v>11659</v>
      </c>
      <c r="B3845" s="15" t="s">
        <v>11660</v>
      </c>
      <c r="C3845" t="s">
        <v>34</v>
      </c>
      <c r="D3845" t="s">
        <v>175</v>
      </c>
      <c r="E3845">
        <v>1</v>
      </c>
      <c r="F3845" t="s">
        <v>1405</v>
      </c>
      <c r="G3845" t="s">
        <v>12720</v>
      </c>
      <c r="H3845" t="s">
        <v>12724</v>
      </c>
      <c r="I3845" t="s">
        <v>11661</v>
      </c>
      <c r="J3845" t="s">
        <v>290</v>
      </c>
      <c r="K3845" s="13" t="s">
        <v>1174</v>
      </c>
      <c r="L3845" s="14">
        <v>79.400000000000006</v>
      </c>
      <c r="M3845" s="13" t="s">
        <v>12722</v>
      </c>
      <c r="N3845" s="13" t="s">
        <v>9378</v>
      </c>
      <c r="O3845" s="14">
        <v>84.1</v>
      </c>
      <c r="P3845" s="13" t="s">
        <v>290</v>
      </c>
      <c r="Q3845" s="13" t="s">
        <v>1895</v>
      </c>
      <c r="R3845" s="14">
        <v>86.73</v>
      </c>
      <c r="S3845" s="13" t="s">
        <v>290</v>
      </c>
    </row>
    <row r="3846" spans="1:19" x14ac:dyDescent="0.25">
      <c r="A3846" t="s">
        <v>11662</v>
      </c>
      <c r="B3846" s="15" t="s">
        <v>11663</v>
      </c>
      <c r="C3846" t="s">
        <v>32</v>
      </c>
      <c r="D3846" t="s">
        <v>472</v>
      </c>
      <c r="E3846">
        <v>1</v>
      </c>
      <c r="F3846" t="s">
        <v>1405</v>
      </c>
      <c r="G3846" t="s">
        <v>12720</v>
      </c>
      <c r="H3846" t="s">
        <v>12725</v>
      </c>
      <c r="I3846" t="s">
        <v>11664</v>
      </c>
      <c r="J3846" t="s">
        <v>290</v>
      </c>
      <c r="K3846" s="13" t="s">
        <v>11667</v>
      </c>
      <c r="L3846" s="14">
        <v>79.489999999999995</v>
      </c>
      <c r="M3846" s="13" t="s">
        <v>290</v>
      </c>
      <c r="N3846" s="13" t="s">
        <v>12333</v>
      </c>
      <c r="O3846" s="14">
        <v>108.67</v>
      </c>
      <c r="P3846" s="13" t="s">
        <v>12722</v>
      </c>
      <c r="Q3846" s="13" t="s">
        <v>4951</v>
      </c>
      <c r="R3846" s="14">
        <v>201.3</v>
      </c>
      <c r="S3846" s="13" t="s">
        <v>290</v>
      </c>
    </row>
    <row r="3847" spans="1:19" x14ac:dyDescent="0.25">
      <c r="A3847" t="s">
        <v>11665</v>
      </c>
      <c r="B3847" s="15">
        <v>79000688</v>
      </c>
      <c r="C3847" t="s">
        <v>42</v>
      </c>
      <c r="D3847" t="s">
        <v>1302</v>
      </c>
      <c r="E3847">
        <v>1</v>
      </c>
      <c r="F3847" t="s">
        <v>1405</v>
      </c>
      <c r="G3847" t="s">
        <v>12726</v>
      </c>
      <c r="H3847" t="s">
        <v>12729</v>
      </c>
      <c r="I3847" t="s">
        <v>11666</v>
      </c>
      <c r="J3847" t="s">
        <v>12722</v>
      </c>
      <c r="K3847" s="13" t="s">
        <v>11006</v>
      </c>
      <c r="L3847" s="14">
        <v>79.489999999999995</v>
      </c>
      <c r="M3847" s="13" t="s">
        <v>12722</v>
      </c>
      <c r="N3847" s="13" t="s">
        <v>9716</v>
      </c>
      <c r="O3847" s="14">
        <v>86.48</v>
      </c>
      <c r="P3847" s="13" t="s">
        <v>12722</v>
      </c>
      <c r="Q3847" s="13" t="s">
        <v>10420</v>
      </c>
      <c r="R3847" s="14">
        <v>96.51</v>
      </c>
      <c r="S3847" s="13" t="s">
        <v>12722</v>
      </c>
    </row>
    <row r="3848" spans="1:19" x14ac:dyDescent="0.25">
      <c r="A3848" t="s">
        <v>11667</v>
      </c>
      <c r="B3848" s="15">
        <v>0</v>
      </c>
      <c r="C3848" t="s">
        <v>32</v>
      </c>
      <c r="D3848" t="s">
        <v>248</v>
      </c>
      <c r="E3848">
        <v>1</v>
      </c>
      <c r="F3848" t="s">
        <v>1405</v>
      </c>
      <c r="G3848" t="s">
        <v>12720</v>
      </c>
      <c r="H3848" t="s">
        <v>12721</v>
      </c>
      <c r="I3848" t="s">
        <v>11668</v>
      </c>
      <c r="J3848" t="s">
        <v>290</v>
      </c>
      <c r="K3848" s="13" t="s">
        <v>11662</v>
      </c>
      <c r="L3848" s="14">
        <v>79.489999999999995</v>
      </c>
      <c r="M3848" s="13" t="s">
        <v>290</v>
      </c>
      <c r="N3848" s="13" t="s">
        <v>4951</v>
      </c>
      <c r="O3848" s="14">
        <v>123.41</v>
      </c>
      <c r="P3848" s="13" t="s">
        <v>12722</v>
      </c>
      <c r="Q3848" s="13" t="s">
        <v>4948</v>
      </c>
      <c r="R3848" s="14">
        <v>134.15</v>
      </c>
      <c r="S3848" s="13" t="s">
        <v>290</v>
      </c>
    </row>
    <row r="3849" spans="1:19" x14ac:dyDescent="0.25">
      <c r="A3849" t="s">
        <v>11669</v>
      </c>
      <c r="B3849" s="15" t="s">
        <v>11670</v>
      </c>
      <c r="C3849" t="s">
        <v>44</v>
      </c>
      <c r="D3849" t="s">
        <v>117</v>
      </c>
      <c r="E3849">
        <v>4</v>
      </c>
      <c r="F3849" t="s">
        <v>1405</v>
      </c>
      <c r="G3849" t="s">
        <v>12720</v>
      </c>
      <c r="H3849" t="s">
        <v>12721</v>
      </c>
      <c r="I3849" t="s">
        <v>11671</v>
      </c>
      <c r="J3849" t="s">
        <v>290</v>
      </c>
      <c r="K3849" s="13" t="s">
        <v>10477</v>
      </c>
      <c r="L3849" s="14">
        <v>79.59</v>
      </c>
      <c r="M3849" s="13" t="s">
        <v>12722</v>
      </c>
      <c r="N3849" s="13" t="s">
        <v>12293</v>
      </c>
      <c r="O3849" s="14">
        <v>107.52</v>
      </c>
      <c r="P3849" s="13" t="s">
        <v>290</v>
      </c>
      <c r="Q3849" s="13" t="s">
        <v>10474</v>
      </c>
      <c r="R3849" s="14">
        <v>113.08</v>
      </c>
      <c r="S3849" s="13" t="s">
        <v>12722</v>
      </c>
    </row>
    <row r="3850" spans="1:19" x14ac:dyDescent="0.25">
      <c r="A3850" t="s">
        <v>11672</v>
      </c>
      <c r="B3850" s="15" t="s">
        <v>11673</v>
      </c>
      <c r="C3850" t="s">
        <v>44</v>
      </c>
      <c r="D3850" t="s">
        <v>363</v>
      </c>
      <c r="E3850">
        <v>1</v>
      </c>
      <c r="F3850" t="s">
        <v>1405</v>
      </c>
      <c r="G3850" t="s">
        <v>12723</v>
      </c>
      <c r="H3850" t="s">
        <v>12725</v>
      </c>
      <c r="I3850" t="s">
        <v>11674</v>
      </c>
      <c r="J3850" t="s">
        <v>290</v>
      </c>
      <c r="K3850" s="13" t="s">
        <v>11484</v>
      </c>
      <c r="L3850" s="14">
        <v>79.75</v>
      </c>
      <c r="M3850" s="13" t="s">
        <v>12722</v>
      </c>
      <c r="N3850" s="13" t="s">
        <v>10963</v>
      </c>
      <c r="O3850" s="14">
        <v>84.03</v>
      </c>
      <c r="P3850" s="13" t="s">
        <v>12722</v>
      </c>
      <c r="Q3850" s="13" t="s">
        <v>11396</v>
      </c>
      <c r="R3850" s="14">
        <v>104.67</v>
      </c>
      <c r="S3850" s="13" t="s">
        <v>290</v>
      </c>
    </row>
    <row r="3851" spans="1:19" x14ac:dyDescent="0.25">
      <c r="A3851" t="s">
        <v>784</v>
      </c>
      <c r="B3851" s="15" t="s">
        <v>785</v>
      </c>
      <c r="C3851" t="s">
        <v>34</v>
      </c>
      <c r="D3851" t="s">
        <v>117</v>
      </c>
      <c r="E3851">
        <v>1</v>
      </c>
      <c r="F3851" t="s">
        <v>1405</v>
      </c>
      <c r="G3851" t="s">
        <v>12720</v>
      </c>
      <c r="H3851" t="s">
        <v>12721</v>
      </c>
      <c r="I3851" t="s">
        <v>786</v>
      </c>
      <c r="J3851" t="s">
        <v>12722</v>
      </c>
      <c r="K3851" s="13" t="s">
        <v>2553</v>
      </c>
      <c r="L3851" s="14">
        <v>79.8</v>
      </c>
      <c r="M3851" s="13" t="s">
        <v>290</v>
      </c>
      <c r="N3851" s="13" t="s">
        <v>2550</v>
      </c>
      <c r="O3851" s="14">
        <v>83.62</v>
      </c>
      <c r="P3851" s="13" t="s">
        <v>290</v>
      </c>
      <c r="Q3851" s="13" t="s">
        <v>856</v>
      </c>
      <c r="R3851" s="14">
        <v>85.04</v>
      </c>
      <c r="S3851" s="13" t="s">
        <v>12722</v>
      </c>
    </row>
    <row r="3852" spans="1:19" x14ac:dyDescent="0.25">
      <c r="A3852" t="s">
        <v>11676</v>
      </c>
      <c r="B3852" s="15" t="s">
        <v>11677</v>
      </c>
      <c r="C3852" t="s">
        <v>44</v>
      </c>
      <c r="D3852" t="s">
        <v>117</v>
      </c>
      <c r="E3852">
        <v>2</v>
      </c>
      <c r="F3852" t="s">
        <v>1405</v>
      </c>
      <c r="G3852" t="s">
        <v>12720</v>
      </c>
      <c r="H3852" t="s">
        <v>12721</v>
      </c>
      <c r="I3852" t="s">
        <v>11678</v>
      </c>
      <c r="J3852" t="s">
        <v>290</v>
      </c>
      <c r="K3852" s="13" t="s">
        <v>10703</v>
      </c>
      <c r="L3852" s="14">
        <v>79.989999999999995</v>
      </c>
      <c r="M3852" s="13" t="s">
        <v>12722</v>
      </c>
      <c r="N3852" s="13" t="s">
        <v>10474</v>
      </c>
      <c r="O3852" s="14">
        <v>85.38</v>
      </c>
      <c r="P3852" s="13" t="s">
        <v>12722</v>
      </c>
      <c r="Q3852" s="13" t="s">
        <v>10761</v>
      </c>
      <c r="R3852" s="14">
        <v>113.92</v>
      </c>
      <c r="S3852" s="13" t="s">
        <v>12722</v>
      </c>
    </row>
    <row r="3853" spans="1:19" x14ac:dyDescent="0.25">
      <c r="A3853" t="s">
        <v>11679</v>
      </c>
      <c r="B3853" s="15" t="s">
        <v>4662</v>
      </c>
      <c r="C3853" t="s">
        <v>38</v>
      </c>
      <c r="D3853" t="s">
        <v>472</v>
      </c>
      <c r="E3853">
        <v>1</v>
      </c>
      <c r="F3853" t="s">
        <v>1405</v>
      </c>
      <c r="G3853" t="s">
        <v>12723</v>
      </c>
      <c r="H3853" t="s">
        <v>12725</v>
      </c>
      <c r="I3853" t="s">
        <v>11680</v>
      </c>
      <c r="J3853" t="s">
        <v>290</v>
      </c>
      <c r="K3853" s="13" t="s">
        <v>11681</v>
      </c>
      <c r="L3853" s="14">
        <v>80.010000000000005</v>
      </c>
      <c r="M3853" s="13" t="s">
        <v>12722</v>
      </c>
      <c r="N3853" s="13" t="s">
        <v>7755</v>
      </c>
      <c r="O3853" s="14">
        <v>122.91</v>
      </c>
      <c r="P3853" s="13" t="s">
        <v>290</v>
      </c>
      <c r="Q3853" s="13" t="s">
        <v>8140</v>
      </c>
      <c r="R3853" s="14">
        <v>131.72999999999999</v>
      </c>
      <c r="S3853" s="13" t="s">
        <v>290</v>
      </c>
    </row>
    <row r="3854" spans="1:19" x14ac:dyDescent="0.25">
      <c r="A3854" t="s">
        <v>11681</v>
      </c>
      <c r="B3854" s="15" t="s">
        <v>11682</v>
      </c>
      <c r="C3854" t="s">
        <v>38</v>
      </c>
      <c r="D3854" t="s">
        <v>472</v>
      </c>
      <c r="E3854">
        <v>1</v>
      </c>
      <c r="F3854" t="s">
        <v>1405</v>
      </c>
      <c r="G3854" t="s">
        <v>12720</v>
      </c>
      <c r="H3854" t="s">
        <v>12725</v>
      </c>
      <c r="I3854" t="s">
        <v>11683</v>
      </c>
      <c r="J3854" t="s">
        <v>290</v>
      </c>
      <c r="K3854" s="13" t="s">
        <v>11679</v>
      </c>
      <c r="L3854" s="14">
        <v>80.010000000000005</v>
      </c>
      <c r="M3854" s="13" t="s">
        <v>12722</v>
      </c>
      <c r="N3854" s="13" t="s">
        <v>8140</v>
      </c>
      <c r="O3854" s="14">
        <v>91.33</v>
      </c>
      <c r="P3854" s="13" t="s">
        <v>290</v>
      </c>
      <c r="Q3854" s="13" t="s">
        <v>8143</v>
      </c>
      <c r="R3854" s="14">
        <v>112.42</v>
      </c>
      <c r="S3854" s="13" t="s">
        <v>12722</v>
      </c>
    </row>
    <row r="3855" spans="1:19" x14ac:dyDescent="0.25">
      <c r="A3855" t="s">
        <v>11684</v>
      </c>
      <c r="B3855" s="15" t="s">
        <v>1533</v>
      </c>
      <c r="C3855" t="s">
        <v>36</v>
      </c>
      <c r="D3855" t="s">
        <v>175</v>
      </c>
      <c r="E3855">
        <v>1</v>
      </c>
      <c r="F3855" t="s">
        <v>1405</v>
      </c>
      <c r="G3855" t="s">
        <v>12723</v>
      </c>
      <c r="H3855" t="s">
        <v>12724</v>
      </c>
      <c r="I3855" t="s">
        <v>11685</v>
      </c>
      <c r="J3855" t="s">
        <v>290</v>
      </c>
      <c r="K3855" s="13" t="s">
        <v>11686</v>
      </c>
      <c r="L3855" s="14">
        <v>80.209999999999994</v>
      </c>
      <c r="M3855" s="13" t="s">
        <v>290</v>
      </c>
      <c r="N3855" s="13" t="s">
        <v>12057</v>
      </c>
      <c r="O3855" s="14">
        <v>93.07</v>
      </c>
      <c r="P3855" s="13" t="s">
        <v>290</v>
      </c>
      <c r="Q3855" s="13" t="s">
        <v>11417</v>
      </c>
      <c r="R3855" s="14">
        <v>143.22</v>
      </c>
      <c r="S3855" s="13" t="s">
        <v>12722</v>
      </c>
    </row>
    <row r="3856" spans="1:19" x14ac:dyDescent="0.25">
      <c r="A3856" t="s">
        <v>11686</v>
      </c>
      <c r="B3856" s="15" t="s">
        <v>290</v>
      </c>
      <c r="C3856" t="s">
        <v>36</v>
      </c>
      <c r="D3856" t="s">
        <v>363</v>
      </c>
      <c r="E3856">
        <v>1</v>
      </c>
      <c r="F3856" t="s">
        <v>1405</v>
      </c>
      <c r="G3856" t="s">
        <v>12723</v>
      </c>
      <c r="H3856" t="s">
        <v>12725</v>
      </c>
      <c r="I3856" t="s">
        <v>11687</v>
      </c>
      <c r="J3856" t="s">
        <v>290</v>
      </c>
      <c r="K3856" s="13" t="s">
        <v>11684</v>
      </c>
      <c r="L3856" s="14">
        <v>80.209999999999994</v>
      </c>
      <c r="M3856" s="13" t="s">
        <v>290</v>
      </c>
      <c r="N3856" s="13" t="s">
        <v>11417</v>
      </c>
      <c r="O3856" s="14">
        <v>86.48</v>
      </c>
      <c r="P3856" s="13" t="s">
        <v>290</v>
      </c>
      <c r="Q3856" s="13" t="s">
        <v>12001</v>
      </c>
      <c r="R3856" s="14">
        <v>91.44</v>
      </c>
      <c r="S3856" s="13" t="s">
        <v>290</v>
      </c>
    </row>
    <row r="3857" spans="1:19" x14ac:dyDescent="0.25">
      <c r="A3857" t="s">
        <v>865</v>
      </c>
      <c r="B3857" s="15" t="s">
        <v>866</v>
      </c>
      <c r="C3857" t="s">
        <v>34</v>
      </c>
      <c r="D3857" t="s">
        <v>117</v>
      </c>
      <c r="E3857">
        <v>2</v>
      </c>
      <c r="F3857" t="s">
        <v>1405</v>
      </c>
      <c r="G3857" t="s">
        <v>12720</v>
      </c>
      <c r="H3857" t="s">
        <v>12721</v>
      </c>
      <c r="I3857" t="s">
        <v>867</v>
      </c>
      <c r="J3857" t="s">
        <v>290</v>
      </c>
      <c r="K3857" s="13" t="s">
        <v>860</v>
      </c>
      <c r="L3857" s="14">
        <v>80.38</v>
      </c>
      <c r="M3857" s="13" t="s">
        <v>12722</v>
      </c>
      <c r="N3857" s="13" t="s">
        <v>869</v>
      </c>
      <c r="O3857" s="14">
        <v>81.260000000000005</v>
      </c>
      <c r="P3857" s="13" t="s">
        <v>290</v>
      </c>
      <c r="Q3857" s="13" t="s">
        <v>4580</v>
      </c>
      <c r="R3857" s="14">
        <v>105.31</v>
      </c>
      <c r="S3857" s="13" t="s">
        <v>12722</v>
      </c>
    </row>
    <row r="3858" spans="1:19" x14ac:dyDescent="0.25">
      <c r="A3858" t="s">
        <v>11689</v>
      </c>
      <c r="B3858" s="15" t="s">
        <v>256</v>
      </c>
      <c r="C3858" t="s">
        <v>44</v>
      </c>
      <c r="D3858" t="s">
        <v>243</v>
      </c>
      <c r="E3858">
        <v>1</v>
      </c>
      <c r="F3858" t="s">
        <v>1405</v>
      </c>
      <c r="G3858" t="s">
        <v>12727</v>
      </c>
      <c r="H3858" t="s">
        <v>12721</v>
      </c>
      <c r="I3858" t="s">
        <v>11690</v>
      </c>
      <c r="J3858" t="s">
        <v>290</v>
      </c>
      <c r="K3858" s="13" t="s">
        <v>2591</v>
      </c>
      <c r="L3858" s="14">
        <v>80.52</v>
      </c>
      <c r="M3858" s="13" t="s">
        <v>290</v>
      </c>
      <c r="N3858" s="13" t="s">
        <v>9351</v>
      </c>
      <c r="O3858" s="14">
        <v>81.28</v>
      </c>
      <c r="P3858" s="13" t="s">
        <v>290</v>
      </c>
      <c r="Q3858" s="13" t="s">
        <v>9348</v>
      </c>
      <c r="R3858" s="14">
        <v>83.94</v>
      </c>
      <c r="S3858" s="13" t="s">
        <v>290</v>
      </c>
    </row>
    <row r="3859" spans="1:19" x14ac:dyDescent="0.25">
      <c r="A3859" t="s">
        <v>11691</v>
      </c>
      <c r="B3859" s="15" t="s">
        <v>11692</v>
      </c>
      <c r="C3859" t="s">
        <v>88</v>
      </c>
      <c r="D3859" t="s">
        <v>1302</v>
      </c>
      <c r="E3859">
        <v>1</v>
      </c>
      <c r="F3859" t="s">
        <v>1405</v>
      </c>
      <c r="G3859" t="s">
        <v>12726</v>
      </c>
      <c r="H3859" t="s">
        <v>12729</v>
      </c>
      <c r="I3859" t="s">
        <v>11693</v>
      </c>
      <c r="J3859" t="s">
        <v>12722</v>
      </c>
      <c r="K3859" s="13" t="s">
        <v>11248</v>
      </c>
      <c r="L3859" s="14">
        <v>80.56</v>
      </c>
      <c r="M3859" s="13" t="s">
        <v>290</v>
      </c>
      <c r="N3859" s="13" t="s">
        <v>5596</v>
      </c>
      <c r="O3859" s="14">
        <v>85.06</v>
      </c>
      <c r="P3859" s="13" t="s">
        <v>12722</v>
      </c>
      <c r="Q3859" s="13" t="s">
        <v>10081</v>
      </c>
      <c r="R3859" s="14">
        <v>87.37</v>
      </c>
      <c r="S3859" s="13" t="s">
        <v>12722</v>
      </c>
    </row>
    <row r="3860" spans="1:19" x14ac:dyDescent="0.25">
      <c r="A3860" t="s">
        <v>11694</v>
      </c>
      <c r="B3860" s="15" t="s">
        <v>11695</v>
      </c>
      <c r="C3860" t="s">
        <v>44</v>
      </c>
      <c r="D3860" t="s">
        <v>117</v>
      </c>
      <c r="E3860">
        <v>1</v>
      </c>
      <c r="F3860" t="s">
        <v>1405</v>
      </c>
      <c r="G3860" t="s">
        <v>12720</v>
      </c>
      <c r="H3860" t="s">
        <v>12721</v>
      </c>
      <c r="I3860" t="s">
        <v>11696</v>
      </c>
      <c r="J3860" t="s">
        <v>290</v>
      </c>
      <c r="K3860" s="13" t="s">
        <v>5571</v>
      </c>
      <c r="L3860" s="14">
        <v>80.599999999999994</v>
      </c>
      <c r="M3860" s="13" t="s">
        <v>12722</v>
      </c>
      <c r="N3860" s="13" t="s">
        <v>5270</v>
      </c>
      <c r="O3860" s="14">
        <v>98.51</v>
      </c>
      <c r="P3860" s="13" t="s">
        <v>290</v>
      </c>
      <c r="Q3860" s="13" t="s">
        <v>5574</v>
      </c>
      <c r="R3860" s="14">
        <v>113.87</v>
      </c>
      <c r="S3860" s="13" t="s">
        <v>12722</v>
      </c>
    </row>
    <row r="3861" spans="1:19" x14ac:dyDescent="0.25">
      <c r="A3861" t="s">
        <v>11697</v>
      </c>
      <c r="B3861" s="15" t="s">
        <v>11698</v>
      </c>
      <c r="C3861" t="s">
        <v>90</v>
      </c>
      <c r="D3861" t="s">
        <v>248</v>
      </c>
      <c r="E3861">
        <v>4</v>
      </c>
      <c r="F3861" t="s">
        <v>1398</v>
      </c>
      <c r="G3861" t="s">
        <v>12723</v>
      </c>
      <c r="H3861" t="s">
        <v>12721</v>
      </c>
      <c r="I3861" t="s">
        <v>11699</v>
      </c>
      <c r="J3861" t="s">
        <v>290</v>
      </c>
      <c r="K3861" s="13" t="s">
        <v>5610</v>
      </c>
      <c r="L3861" s="14">
        <v>80.650000000000006</v>
      </c>
      <c r="M3861" s="13" t="s">
        <v>12722</v>
      </c>
      <c r="N3861" s="13" t="s">
        <v>5613</v>
      </c>
      <c r="O3861" s="14">
        <v>92.98</v>
      </c>
      <c r="P3861" s="13" t="s">
        <v>12722</v>
      </c>
      <c r="Q3861" s="13" t="s">
        <v>4837</v>
      </c>
      <c r="R3861" s="14">
        <v>128.97999999999999</v>
      </c>
      <c r="S3861" s="13" t="s">
        <v>12722</v>
      </c>
    </row>
    <row r="3862" spans="1:19" x14ac:dyDescent="0.25">
      <c r="A3862" t="s">
        <v>11700</v>
      </c>
      <c r="B3862" s="15" t="s">
        <v>11701</v>
      </c>
      <c r="C3862" t="s">
        <v>38</v>
      </c>
      <c r="D3862" t="s">
        <v>175</v>
      </c>
      <c r="E3862">
        <v>1</v>
      </c>
      <c r="F3862" t="s">
        <v>1405</v>
      </c>
      <c r="G3862" t="s">
        <v>12723</v>
      </c>
      <c r="H3862" t="s">
        <v>12724</v>
      </c>
      <c r="I3862" t="s">
        <v>11702</v>
      </c>
      <c r="J3862" t="s">
        <v>290</v>
      </c>
      <c r="K3862" s="13" t="s">
        <v>4553</v>
      </c>
      <c r="L3862" s="14">
        <v>80.67</v>
      </c>
      <c r="M3862" s="13" t="s">
        <v>290</v>
      </c>
      <c r="N3862" s="13" t="s">
        <v>9646</v>
      </c>
      <c r="O3862" s="14">
        <v>84.17</v>
      </c>
      <c r="P3862" s="13" t="s">
        <v>290</v>
      </c>
      <c r="Q3862" s="13" t="s">
        <v>4550</v>
      </c>
      <c r="R3862" s="14">
        <v>104.12</v>
      </c>
      <c r="S3862" s="13" t="s">
        <v>12722</v>
      </c>
    </row>
    <row r="3863" spans="1:19" x14ac:dyDescent="0.25">
      <c r="A3863" t="s">
        <v>11703</v>
      </c>
      <c r="B3863" s="15" t="s">
        <v>11704</v>
      </c>
      <c r="C3863" t="s">
        <v>36</v>
      </c>
      <c r="D3863" t="s">
        <v>363</v>
      </c>
      <c r="E3863">
        <v>1</v>
      </c>
      <c r="F3863" t="s">
        <v>1405</v>
      </c>
      <c r="G3863" t="s">
        <v>12723</v>
      </c>
      <c r="H3863" t="s">
        <v>12725</v>
      </c>
      <c r="I3863" t="s">
        <v>11705</v>
      </c>
      <c r="J3863" t="s">
        <v>290</v>
      </c>
      <c r="K3863" s="13" t="s">
        <v>653</v>
      </c>
      <c r="L3863" s="14">
        <v>80.69</v>
      </c>
      <c r="M3863" s="13" t="s">
        <v>12722</v>
      </c>
      <c r="N3863" s="13" t="s">
        <v>9395</v>
      </c>
      <c r="O3863" s="14">
        <v>129.16999999999999</v>
      </c>
      <c r="P3863" s="13" t="s">
        <v>290</v>
      </c>
      <c r="Q3863" s="13" t="s">
        <v>12319</v>
      </c>
      <c r="R3863" s="14">
        <v>139.91</v>
      </c>
      <c r="S3863" s="13" t="s">
        <v>12722</v>
      </c>
    </row>
    <row r="3864" spans="1:19" x14ac:dyDescent="0.25">
      <c r="A3864" t="s">
        <v>653</v>
      </c>
      <c r="B3864" s="15" t="s">
        <v>654</v>
      </c>
      <c r="C3864" t="s">
        <v>36</v>
      </c>
      <c r="D3864" t="s">
        <v>363</v>
      </c>
      <c r="E3864">
        <v>1</v>
      </c>
      <c r="F3864" t="s">
        <v>1405</v>
      </c>
      <c r="G3864" t="s">
        <v>12723</v>
      </c>
      <c r="H3864" t="s">
        <v>12725</v>
      </c>
      <c r="I3864" t="s">
        <v>655</v>
      </c>
      <c r="J3864" t="s">
        <v>290</v>
      </c>
      <c r="K3864" s="13" t="s">
        <v>11703</v>
      </c>
      <c r="L3864" s="14">
        <v>80.69</v>
      </c>
      <c r="M3864" s="13" t="s">
        <v>12722</v>
      </c>
      <c r="N3864" s="13" t="s">
        <v>12319</v>
      </c>
      <c r="O3864" s="14">
        <v>143.68</v>
      </c>
      <c r="P3864" s="13" t="s">
        <v>12722</v>
      </c>
      <c r="Q3864" s="13" t="s">
        <v>3128</v>
      </c>
      <c r="R3864" s="14">
        <v>144.11000000000001</v>
      </c>
      <c r="S3864" s="13" t="s">
        <v>290</v>
      </c>
    </row>
    <row r="3865" spans="1:19" x14ac:dyDescent="0.25">
      <c r="A3865" t="s">
        <v>11706</v>
      </c>
      <c r="B3865" s="15" t="s">
        <v>11707</v>
      </c>
      <c r="C3865" t="s">
        <v>36</v>
      </c>
      <c r="D3865" t="s">
        <v>248</v>
      </c>
      <c r="E3865">
        <v>1</v>
      </c>
      <c r="F3865" t="s">
        <v>1405</v>
      </c>
      <c r="G3865" t="s">
        <v>12720</v>
      </c>
      <c r="H3865" t="s">
        <v>12721</v>
      </c>
      <c r="I3865" t="s">
        <v>11708</v>
      </c>
      <c r="J3865" t="s">
        <v>290</v>
      </c>
      <c r="K3865" s="13" t="s">
        <v>7798</v>
      </c>
      <c r="L3865" s="14">
        <v>80.709999999999994</v>
      </c>
      <c r="M3865" s="13" t="s">
        <v>12722</v>
      </c>
      <c r="N3865" s="13" t="s">
        <v>7424</v>
      </c>
      <c r="O3865" s="14">
        <v>92.49</v>
      </c>
      <c r="P3865" s="13" t="s">
        <v>12722</v>
      </c>
      <c r="Q3865" s="13" t="s">
        <v>12182</v>
      </c>
      <c r="R3865" s="14">
        <v>113.87</v>
      </c>
      <c r="S3865" s="13" t="s">
        <v>12722</v>
      </c>
    </row>
    <row r="3866" spans="1:19" x14ac:dyDescent="0.25">
      <c r="A3866" t="s">
        <v>1306</v>
      </c>
      <c r="B3866" s="15">
        <v>79001181</v>
      </c>
      <c r="C3866" t="s">
        <v>42</v>
      </c>
      <c r="D3866" t="s">
        <v>1302</v>
      </c>
      <c r="E3866">
        <v>1</v>
      </c>
      <c r="F3866" t="s">
        <v>1405</v>
      </c>
      <c r="G3866" t="s">
        <v>12726</v>
      </c>
      <c r="H3866" t="s">
        <v>12729</v>
      </c>
      <c r="I3866" t="s">
        <v>1307</v>
      </c>
      <c r="J3866" t="s">
        <v>12722</v>
      </c>
      <c r="K3866" s="13" t="s">
        <v>9022</v>
      </c>
      <c r="L3866" s="14">
        <v>80.77</v>
      </c>
      <c r="M3866" s="13" t="s">
        <v>12722</v>
      </c>
      <c r="N3866" s="13" t="s">
        <v>9698</v>
      </c>
      <c r="O3866" s="14">
        <v>94.05</v>
      </c>
      <c r="P3866" s="13" t="s">
        <v>12722</v>
      </c>
      <c r="Q3866" s="13" t="s">
        <v>8344</v>
      </c>
      <c r="R3866" s="14">
        <v>124.51</v>
      </c>
      <c r="S3866" s="13" t="s">
        <v>12722</v>
      </c>
    </row>
    <row r="3867" spans="1:19" x14ac:dyDescent="0.25">
      <c r="A3867" t="s">
        <v>11710</v>
      </c>
      <c r="B3867" s="15" t="s">
        <v>7764</v>
      </c>
      <c r="C3867" t="s">
        <v>39</v>
      </c>
      <c r="D3867" t="s">
        <v>175</v>
      </c>
      <c r="E3867">
        <v>1</v>
      </c>
      <c r="F3867" t="s">
        <v>1398</v>
      </c>
      <c r="G3867" t="s">
        <v>12720</v>
      </c>
      <c r="H3867" t="s">
        <v>12724</v>
      </c>
      <c r="I3867" t="s">
        <v>11711</v>
      </c>
      <c r="J3867" t="s">
        <v>290</v>
      </c>
      <c r="K3867" s="13" t="s">
        <v>7192</v>
      </c>
      <c r="L3867" s="14">
        <v>80.78</v>
      </c>
      <c r="M3867" s="13" t="s">
        <v>12722</v>
      </c>
      <c r="N3867" s="13" t="s">
        <v>7189</v>
      </c>
      <c r="O3867" s="14">
        <v>114.84</v>
      </c>
      <c r="P3867" s="13" t="s">
        <v>12722</v>
      </c>
      <c r="Q3867" s="13" t="s">
        <v>11353</v>
      </c>
      <c r="R3867" s="14">
        <v>179.74</v>
      </c>
      <c r="S3867" s="13" t="s">
        <v>12722</v>
      </c>
    </row>
    <row r="3868" spans="1:19" x14ac:dyDescent="0.25">
      <c r="A3868" t="s">
        <v>11712</v>
      </c>
      <c r="B3868" s="15">
        <v>1002047</v>
      </c>
      <c r="C3868" t="s">
        <v>42</v>
      </c>
      <c r="D3868" t="s">
        <v>248</v>
      </c>
      <c r="E3868">
        <v>2</v>
      </c>
      <c r="F3868" t="s">
        <v>1398</v>
      </c>
      <c r="G3868" t="s">
        <v>12720</v>
      </c>
      <c r="H3868" t="s">
        <v>12721</v>
      </c>
      <c r="I3868" t="s">
        <v>11713</v>
      </c>
      <c r="J3868" t="s">
        <v>290</v>
      </c>
      <c r="K3868" s="13" t="s">
        <v>10105</v>
      </c>
      <c r="L3868" s="14">
        <v>80.91</v>
      </c>
      <c r="M3868" s="13" t="s">
        <v>290</v>
      </c>
      <c r="N3868" s="13" t="s">
        <v>9698</v>
      </c>
      <c r="O3868" s="14">
        <v>114.53</v>
      </c>
      <c r="P3868" s="13" t="s">
        <v>290</v>
      </c>
      <c r="Q3868" s="13" t="s">
        <v>10102</v>
      </c>
      <c r="R3868" s="14">
        <v>119.08</v>
      </c>
      <c r="S3868" s="13" t="s">
        <v>290</v>
      </c>
    </row>
    <row r="3869" spans="1:19" x14ac:dyDescent="0.25">
      <c r="A3869" t="s">
        <v>11714</v>
      </c>
      <c r="B3869" s="15" t="s">
        <v>11715</v>
      </c>
      <c r="C3869" t="s">
        <v>87</v>
      </c>
      <c r="D3869" t="s">
        <v>1302</v>
      </c>
      <c r="E3869">
        <v>1</v>
      </c>
      <c r="F3869" t="s">
        <v>1405</v>
      </c>
      <c r="G3869" t="s">
        <v>12720</v>
      </c>
      <c r="H3869" t="s">
        <v>12729</v>
      </c>
      <c r="I3869" t="s">
        <v>11716</v>
      </c>
      <c r="J3869" t="s">
        <v>12722</v>
      </c>
      <c r="K3869" s="13" t="s">
        <v>9359</v>
      </c>
      <c r="L3869" s="14">
        <v>80.95</v>
      </c>
      <c r="M3869" s="13" t="s">
        <v>12722</v>
      </c>
      <c r="N3869" s="13" t="s">
        <v>4597</v>
      </c>
      <c r="O3869" s="14">
        <v>89.16</v>
      </c>
      <c r="P3869" s="13" t="s">
        <v>12722</v>
      </c>
      <c r="Q3869" s="13" t="s">
        <v>7656</v>
      </c>
      <c r="R3869" s="14">
        <v>94.59</v>
      </c>
      <c r="S3869" s="13" t="s">
        <v>290</v>
      </c>
    </row>
    <row r="3870" spans="1:19" x14ac:dyDescent="0.25">
      <c r="A3870" t="s">
        <v>11717</v>
      </c>
      <c r="B3870" s="15" t="s">
        <v>11718</v>
      </c>
      <c r="C3870" t="s">
        <v>39</v>
      </c>
      <c r="D3870" t="s">
        <v>175</v>
      </c>
      <c r="E3870">
        <v>1</v>
      </c>
      <c r="F3870" t="s">
        <v>1405</v>
      </c>
      <c r="G3870" t="s">
        <v>12720</v>
      </c>
      <c r="H3870" t="s">
        <v>12724</v>
      </c>
      <c r="I3870" t="s">
        <v>11719</v>
      </c>
      <c r="J3870" t="s">
        <v>290</v>
      </c>
      <c r="K3870" s="13" t="s">
        <v>307</v>
      </c>
      <c r="L3870" s="14">
        <v>81.25</v>
      </c>
      <c r="M3870" s="13" t="s">
        <v>290</v>
      </c>
      <c r="N3870" s="13" t="s">
        <v>2854</v>
      </c>
      <c r="O3870" s="14">
        <v>94.41</v>
      </c>
      <c r="P3870" s="13" t="s">
        <v>12722</v>
      </c>
      <c r="Q3870" s="13" t="s">
        <v>3585</v>
      </c>
      <c r="R3870" s="14">
        <v>115.27</v>
      </c>
      <c r="S3870" s="13" t="s">
        <v>290</v>
      </c>
    </row>
    <row r="3871" spans="1:19" x14ac:dyDescent="0.25">
      <c r="A3871" t="s">
        <v>869</v>
      </c>
      <c r="B3871" s="15" t="s">
        <v>773</v>
      </c>
      <c r="C3871" t="s">
        <v>34</v>
      </c>
      <c r="D3871" t="s">
        <v>243</v>
      </c>
      <c r="E3871">
        <v>1</v>
      </c>
      <c r="F3871" t="s">
        <v>1405</v>
      </c>
      <c r="G3871" t="s">
        <v>12723</v>
      </c>
      <c r="H3871" t="s">
        <v>12721</v>
      </c>
      <c r="I3871" t="s">
        <v>870</v>
      </c>
      <c r="J3871" t="s">
        <v>290</v>
      </c>
      <c r="K3871" s="13" t="s">
        <v>865</v>
      </c>
      <c r="L3871" s="14">
        <v>81.260000000000005</v>
      </c>
      <c r="M3871" s="13" t="s">
        <v>290</v>
      </c>
      <c r="N3871" s="13" t="s">
        <v>872</v>
      </c>
      <c r="O3871" s="14">
        <v>149.80000000000001</v>
      </c>
      <c r="P3871" s="13" t="s">
        <v>290</v>
      </c>
      <c r="Q3871" s="13" t="s">
        <v>860</v>
      </c>
      <c r="R3871" s="14">
        <v>157.86000000000001</v>
      </c>
      <c r="S3871" s="13" t="s">
        <v>290</v>
      </c>
    </row>
    <row r="3872" spans="1:19" x14ac:dyDescent="0.25">
      <c r="A3872" t="s">
        <v>11721</v>
      </c>
      <c r="B3872" s="15" t="s">
        <v>11722</v>
      </c>
      <c r="C3872" t="s">
        <v>32</v>
      </c>
      <c r="D3872" t="s">
        <v>363</v>
      </c>
      <c r="E3872">
        <v>1</v>
      </c>
      <c r="F3872" t="s">
        <v>1405</v>
      </c>
      <c r="G3872" t="s">
        <v>12723</v>
      </c>
      <c r="H3872" t="s">
        <v>12725</v>
      </c>
      <c r="I3872" t="s">
        <v>11723</v>
      </c>
      <c r="J3872" t="s">
        <v>290</v>
      </c>
      <c r="K3872" s="13" t="s">
        <v>9665</v>
      </c>
      <c r="L3872" s="14">
        <v>81.28</v>
      </c>
      <c r="M3872" s="13" t="s">
        <v>290</v>
      </c>
      <c r="N3872" s="13" t="s">
        <v>493</v>
      </c>
      <c r="O3872" s="14">
        <v>97.06</v>
      </c>
      <c r="P3872" s="13" t="s">
        <v>290</v>
      </c>
      <c r="Q3872" s="13" t="s">
        <v>11216</v>
      </c>
      <c r="R3872" s="14">
        <v>115.07</v>
      </c>
      <c r="S3872" s="13" t="s">
        <v>290</v>
      </c>
    </row>
    <row r="3873" spans="1:19" x14ac:dyDescent="0.25">
      <c r="A3873" t="s">
        <v>312</v>
      </c>
      <c r="B3873" s="15" t="s">
        <v>313</v>
      </c>
      <c r="C3873" t="s">
        <v>36</v>
      </c>
      <c r="D3873" t="s">
        <v>117</v>
      </c>
      <c r="E3873">
        <v>2</v>
      </c>
      <c r="F3873" t="s">
        <v>1405</v>
      </c>
      <c r="G3873" t="s">
        <v>12720</v>
      </c>
      <c r="H3873" t="s">
        <v>12721</v>
      </c>
      <c r="I3873" t="s">
        <v>314</v>
      </c>
      <c r="J3873" t="s">
        <v>12722</v>
      </c>
      <c r="K3873" s="13" t="s">
        <v>316</v>
      </c>
      <c r="L3873" s="14">
        <v>81.28</v>
      </c>
      <c r="M3873" s="13" t="s">
        <v>12722</v>
      </c>
      <c r="N3873" s="13" t="s">
        <v>12430</v>
      </c>
      <c r="O3873" s="14">
        <v>122.27</v>
      </c>
      <c r="P3873" s="13" t="s">
        <v>12722</v>
      </c>
      <c r="Q3873" s="13" t="s">
        <v>11740</v>
      </c>
      <c r="R3873" s="14">
        <v>129.27000000000001</v>
      </c>
      <c r="S3873" s="13" t="s">
        <v>12722</v>
      </c>
    </row>
    <row r="3874" spans="1:19" x14ac:dyDescent="0.25">
      <c r="A3874" t="s">
        <v>316</v>
      </c>
      <c r="B3874" s="15" t="s">
        <v>317</v>
      </c>
      <c r="C3874" t="s">
        <v>39</v>
      </c>
      <c r="D3874" t="s">
        <v>117</v>
      </c>
      <c r="E3874">
        <v>2</v>
      </c>
      <c r="F3874" t="s">
        <v>1405</v>
      </c>
      <c r="G3874" t="s">
        <v>12720</v>
      </c>
      <c r="H3874" t="s">
        <v>12721</v>
      </c>
      <c r="I3874" t="s">
        <v>318</v>
      </c>
      <c r="J3874" t="s">
        <v>12722</v>
      </c>
      <c r="K3874" s="13" t="s">
        <v>312</v>
      </c>
      <c r="L3874" s="14">
        <v>81.28</v>
      </c>
      <c r="M3874" s="13" t="s">
        <v>12722</v>
      </c>
      <c r="N3874" s="13" t="s">
        <v>11740</v>
      </c>
      <c r="O3874" s="14">
        <v>81.599999999999994</v>
      </c>
      <c r="P3874" s="13" t="s">
        <v>12722</v>
      </c>
      <c r="Q3874" s="13" t="s">
        <v>12595</v>
      </c>
      <c r="R3874" s="14">
        <v>148.56</v>
      </c>
      <c r="S3874" s="13" t="s">
        <v>290</v>
      </c>
    </row>
    <row r="3875" spans="1:19" x14ac:dyDescent="0.25">
      <c r="A3875" t="s">
        <v>11726</v>
      </c>
      <c r="B3875" s="15" t="s">
        <v>11727</v>
      </c>
      <c r="C3875" t="s">
        <v>32</v>
      </c>
      <c r="D3875" t="s">
        <v>472</v>
      </c>
      <c r="E3875">
        <v>1</v>
      </c>
      <c r="F3875" t="s">
        <v>1405</v>
      </c>
      <c r="G3875" t="s">
        <v>12720</v>
      </c>
      <c r="H3875" t="s">
        <v>12725</v>
      </c>
      <c r="I3875" t="s">
        <v>11728</v>
      </c>
      <c r="J3875" t="s">
        <v>290</v>
      </c>
      <c r="K3875" s="13" t="s">
        <v>11729</v>
      </c>
      <c r="L3875" s="14">
        <v>81.319999999999993</v>
      </c>
      <c r="M3875" s="13" t="s">
        <v>12722</v>
      </c>
      <c r="N3875" s="13" t="s">
        <v>11475</v>
      </c>
      <c r="O3875" s="14">
        <v>84.79</v>
      </c>
      <c r="P3875" s="13" t="s">
        <v>12722</v>
      </c>
      <c r="Q3875" s="13" t="s">
        <v>10775</v>
      </c>
      <c r="R3875" s="14">
        <v>86.99</v>
      </c>
      <c r="S3875" s="13" t="s">
        <v>12722</v>
      </c>
    </row>
    <row r="3876" spans="1:19" x14ac:dyDescent="0.25">
      <c r="A3876" t="s">
        <v>11729</v>
      </c>
      <c r="B3876" s="15" t="s">
        <v>11730</v>
      </c>
      <c r="C3876" t="s">
        <v>32</v>
      </c>
      <c r="D3876" t="s">
        <v>472</v>
      </c>
      <c r="E3876">
        <v>1</v>
      </c>
      <c r="F3876" t="s">
        <v>1405</v>
      </c>
      <c r="G3876" t="s">
        <v>12720</v>
      </c>
      <c r="H3876" t="s">
        <v>12725</v>
      </c>
      <c r="I3876" t="s">
        <v>11731</v>
      </c>
      <c r="J3876" t="s">
        <v>290</v>
      </c>
      <c r="K3876" s="13" t="s">
        <v>11726</v>
      </c>
      <c r="L3876" s="14">
        <v>81.319999999999993</v>
      </c>
      <c r="M3876" s="13" t="s">
        <v>12722</v>
      </c>
      <c r="N3876" s="13" t="s">
        <v>11475</v>
      </c>
      <c r="O3876" s="14">
        <v>87.5</v>
      </c>
      <c r="P3876" s="13" t="s">
        <v>12722</v>
      </c>
      <c r="Q3876" s="13" t="s">
        <v>10775</v>
      </c>
      <c r="R3876" s="14">
        <v>142.56</v>
      </c>
      <c r="S3876" s="13" t="s">
        <v>12722</v>
      </c>
    </row>
    <row r="3877" spans="1:19" x14ac:dyDescent="0.25">
      <c r="A3877" t="s">
        <v>11732</v>
      </c>
      <c r="B3877" s="15" t="s">
        <v>11733</v>
      </c>
      <c r="C3877" t="s">
        <v>44</v>
      </c>
      <c r="D3877" t="s">
        <v>175</v>
      </c>
      <c r="E3877">
        <v>1</v>
      </c>
      <c r="F3877" t="s">
        <v>1405</v>
      </c>
      <c r="G3877" t="s">
        <v>12723</v>
      </c>
      <c r="H3877" t="s">
        <v>12721</v>
      </c>
      <c r="I3877" t="s">
        <v>11734</v>
      </c>
      <c r="J3877" t="s">
        <v>290</v>
      </c>
      <c r="K3877" s="13" t="s">
        <v>7990</v>
      </c>
      <c r="L3877" s="14">
        <v>81.48</v>
      </c>
      <c r="M3877" s="13" t="s">
        <v>290</v>
      </c>
      <c r="N3877" s="13" t="s">
        <v>7984</v>
      </c>
      <c r="O3877" s="14">
        <v>94.63</v>
      </c>
      <c r="P3877" s="13" t="s">
        <v>12722</v>
      </c>
      <c r="Q3877" s="13" t="s">
        <v>8899</v>
      </c>
      <c r="R3877" s="14">
        <v>97.86</v>
      </c>
      <c r="S3877" s="13" t="s">
        <v>12722</v>
      </c>
    </row>
    <row r="3878" spans="1:19" x14ac:dyDescent="0.25">
      <c r="A3878" t="s">
        <v>11735</v>
      </c>
      <c r="B3878" s="15" t="s">
        <v>773</v>
      </c>
      <c r="C3878" t="s">
        <v>34</v>
      </c>
      <c r="D3878" t="s">
        <v>243</v>
      </c>
      <c r="E3878">
        <v>1</v>
      </c>
      <c r="F3878" t="s">
        <v>1405</v>
      </c>
      <c r="G3878" t="s">
        <v>12723</v>
      </c>
      <c r="H3878" t="s">
        <v>12721</v>
      </c>
      <c r="I3878" t="s">
        <v>11736</v>
      </c>
      <c r="J3878" t="s">
        <v>290</v>
      </c>
      <c r="K3878" s="13" t="s">
        <v>5044</v>
      </c>
      <c r="L3878" s="14">
        <v>81.5</v>
      </c>
      <c r="M3878" s="13" t="s">
        <v>290</v>
      </c>
      <c r="N3878" s="13" t="s">
        <v>897</v>
      </c>
      <c r="O3878" s="14">
        <v>107.41</v>
      </c>
      <c r="P3878" s="13" t="s">
        <v>290</v>
      </c>
      <c r="Q3878" s="13" t="s">
        <v>888</v>
      </c>
      <c r="R3878" s="14">
        <v>121.69</v>
      </c>
      <c r="S3878" s="13" t="s">
        <v>290</v>
      </c>
    </row>
    <row r="3879" spans="1:19" x14ac:dyDescent="0.25">
      <c r="A3879" t="s">
        <v>11737</v>
      </c>
      <c r="B3879" s="15" t="s">
        <v>11738</v>
      </c>
      <c r="C3879" t="s">
        <v>44</v>
      </c>
      <c r="D3879" t="s">
        <v>472</v>
      </c>
      <c r="E3879">
        <v>1</v>
      </c>
      <c r="F3879" t="s">
        <v>1405</v>
      </c>
      <c r="G3879" t="s">
        <v>12720</v>
      </c>
      <c r="H3879" t="s">
        <v>12725</v>
      </c>
      <c r="I3879" t="s">
        <v>11739</v>
      </c>
      <c r="J3879" t="s">
        <v>290</v>
      </c>
      <c r="K3879" s="13" t="s">
        <v>11508</v>
      </c>
      <c r="L3879" s="14">
        <v>81.58</v>
      </c>
      <c r="M3879" s="13" t="s">
        <v>290</v>
      </c>
      <c r="N3879" s="13" t="s">
        <v>11636</v>
      </c>
      <c r="O3879" s="14">
        <v>97.13</v>
      </c>
      <c r="P3879" s="13" t="s">
        <v>290</v>
      </c>
      <c r="Q3879" s="13" t="s">
        <v>10897</v>
      </c>
      <c r="R3879" s="14">
        <v>103.03</v>
      </c>
      <c r="S3879" s="13" t="s">
        <v>12722</v>
      </c>
    </row>
    <row r="3880" spans="1:19" x14ac:dyDescent="0.25">
      <c r="A3880" t="s">
        <v>11740</v>
      </c>
      <c r="B3880" s="15" t="s">
        <v>11741</v>
      </c>
      <c r="C3880" t="s">
        <v>36</v>
      </c>
      <c r="D3880" t="s">
        <v>117</v>
      </c>
      <c r="E3880">
        <v>1</v>
      </c>
      <c r="F3880" t="s">
        <v>1405</v>
      </c>
      <c r="G3880" t="s">
        <v>12720</v>
      </c>
      <c r="H3880" t="s">
        <v>12721</v>
      </c>
      <c r="I3880" t="s">
        <v>11742</v>
      </c>
      <c r="J3880" t="s">
        <v>12722</v>
      </c>
      <c r="K3880" s="13" t="s">
        <v>316</v>
      </c>
      <c r="L3880" s="14">
        <v>81.599999999999994</v>
      </c>
      <c r="M3880" s="13" t="s">
        <v>12722</v>
      </c>
      <c r="N3880" s="13" t="s">
        <v>12430</v>
      </c>
      <c r="O3880" s="14">
        <v>115.13</v>
      </c>
      <c r="P3880" s="13" t="s">
        <v>12722</v>
      </c>
      <c r="Q3880" s="13" t="s">
        <v>312</v>
      </c>
      <c r="R3880" s="14">
        <v>129.27000000000001</v>
      </c>
      <c r="S3880" s="13" t="s">
        <v>12722</v>
      </c>
    </row>
    <row r="3881" spans="1:19" x14ac:dyDescent="0.25">
      <c r="A3881" t="s">
        <v>11743</v>
      </c>
      <c r="B3881" s="15" t="s">
        <v>11744</v>
      </c>
      <c r="C3881" t="s">
        <v>43</v>
      </c>
      <c r="D3881" t="s">
        <v>1302</v>
      </c>
      <c r="E3881">
        <v>1</v>
      </c>
      <c r="F3881" t="s">
        <v>1405</v>
      </c>
      <c r="G3881" t="s">
        <v>12726</v>
      </c>
      <c r="H3881" t="s">
        <v>12729</v>
      </c>
      <c r="I3881" t="s">
        <v>11745</v>
      </c>
      <c r="J3881" t="s">
        <v>12722</v>
      </c>
      <c r="K3881" s="13" t="s">
        <v>5709</v>
      </c>
      <c r="L3881" s="14">
        <v>81.61</v>
      </c>
      <c r="M3881" s="13" t="s">
        <v>12722</v>
      </c>
      <c r="N3881" s="13" t="s">
        <v>5616</v>
      </c>
      <c r="O3881" s="14">
        <v>95.07</v>
      </c>
      <c r="P3881" s="13" t="s">
        <v>290</v>
      </c>
      <c r="Q3881" s="13" t="s">
        <v>2547</v>
      </c>
      <c r="R3881" s="14">
        <v>98.14</v>
      </c>
      <c r="S3881" s="13" t="s">
        <v>290</v>
      </c>
    </row>
    <row r="3882" spans="1:19" x14ac:dyDescent="0.25">
      <c r="A3882" t="s">
        <v>11746</v>
      </c>
      <c r="B3882" s="15" t="s">
        <v>11747</v>
      </c>
      <c r="C3882" t="s">
        <v>34</v>
      </c>
      <c r="D3882" t="s">
        <v>243</v>
      </c>
      <c r="E3882">
        <v>1</v>
      </c>
      <c r="F3882" t="s">
        <v>1405</v>
      </c>
      <c r="G3882" t="s">
        <v>12727</v>
      </c>
      <c r="H3882" t="s">
        <v>12721</v>
      </c>
      <c r="I3882" t="s">
        <v>11748</v>
      </c>
      <c r="J3882" t="s">
        <v>290</v>
      </c>
      <c r="K3882" s="13" t="s">
        <v>1670</v>
      </c>
      <c r="L3882" s="14">
        <v>81.709999999999994</v>
      </c>
      <c r="M3882" s="13" t="s">
        <v>12722</v>
      </c>
      <c r="N3882" s="13" t="s">
        <v>901</v>
      </c>
      <c r="O3882" s="14">
        <v>83.03</v>
      </c>
      <c r="P3882" s="13" t="s">
        <v>12722</v>
      </c>
      <c r="Q3882" s="13" t="s">
        <v>10719</v>
      </c>
      <c r="R3882" s="14">
        <v>85.18</v>
      </c>
      <c r="S3882" s="13" t="s">
        <v>290</v>
      </c>
    </row>
    <row r="3883" spans="1:19" x14ac:dyDescent="0.25">
      <c r="A3883" t="s">
        <v>11749</v>
      </c>
      <c r="B3883" s="15" t="s">
        <v>11750</v>
      </c>
      <c r="C3883" t="s">
        <v>32</v>
      </c>
      <c r="D3883" t="s">
        <v>117</v>
      </c>
      <c r="E3883">
        <v>1</v>
      </c>
      <c r="F3883" t="s">
        <v>1405</v>
      </c>
      <c r="G3883" t="s">
        <v>12720</v>
      </c>
      <c r="H3883" t="s">
        <v>12721</v>
      </c>
      <c r="I3883" t="s">
        <v>11751</v>
      </c>
      <c r="J3883" t="s">
        <v>290</v>
      </c>
      <c r="K3883" s="13" t="s">
        <v>8370</v>
      </c>
      <c r="L3883" s="14">
        <v>81.87</v>
      </c>
      <c r="M3883" s="13" t="s">
        <v>12722</v>
      </c>
      <c r="N3883" s="13" t="s">
        <v>12068</v>
      </c>
      <c r="O3883" s="14">
        <v>93.6</v>
      </c>
      <c r="P3883" s="13" t="s">
        <v>290</v>
      </c>
      <c r="Q3883" s="13" t="s">
        <v>8367</v>
      </c>
      <c r="R3883" s="14">
        <v>117.39</v>
      </c>
      <c r="S3883" s="13" t="s">
        <v>12722</v>
      </c>
    </row>
    <row r="3884" spans="1:19" x14ac:dyDescent="0.25">
      <c r="A3884" t="s">
        <v>11752</v>
      </c>
      <c r="B3884" s="15" t="s">
        <v>11753</v>
      </c>
      <c r="C3884" t="s">
        <v>86</v>
      </c>
      <c r="D3884" t="s">
        <v>1302</v>
      </c>
      <c r="E3884">
        <v>1</v>
      </c>
      <c r="F3884" t="s">
        <v>1405</v>
      </c>
      <c r="G3884" t="s">
        <v>12726</v>
      </c>
      <c r="H3884" t="s">
        <v>12729</v>
      </c>
      <c r="I3884" t="s">
        <v>11754</v>
      </c>
      <c r="J3884" t="s">
        <v>12722</v>
      </c>
      <c r="K3884" s="13" t="s">
        <v>9175</v>
      </c>
      <c r="L3884" s="14">
        <v>81.92</v>
      </c>
      <c r="M3884" s="13" t="s">
        <v>12722</v>
      </c>
      <c r="N3884" s="13" t="s">
        <v>9011</v>
      </c>
      <c r="O3884" s="14">
        <v>85.57</v>
      </c>
      <c r="P3884" s="13" t="s">
        <v>12722</v>
      </c>
      <c r="Q3884" s="13" t="s">
        <v>9630</v>
      </c>
      <c r="R3884" s="14">
        <v>85.66</v>
      </c>
      <c r="S3884" s="13" t="s">
        <v>12722</v>
      </c>
    </row>
    <row r="3885" spans="1:19" x14ac:dyDescent="0.25">
      <c r="A3885" t="s">
        <v>11755</v>
      </c>
      <c r="B3885" s="15" t="s">
        <v>1746</v>
      </c>
      <c r="C3885" t="s">
        <v>43</v>
      </c>
      <c r="D3885" t="s">
        <v>1302</v>
      </c>
      <c r="E3885">
        <v>1</v>
      </c>
      <c r="F3885" t="s">
        <v>1405</v>
      </c>
      <c r="G3885" t="s">
        <v>12726</v>
      </c>
      <c r="H3885" t="s">
        <v>12729</v>
      </c>
      <c r="I3885" t="s">
        <v>11756</v>
      </c>
      <c r="J3885" t="s">
        <v>12722</v>
      </c>
      <c r="K3885" s="13" t="s">
        <v>6848</v>
      </c>
      <c r="L3885" s="14">
        <v>82.05</v>
      </c>
      <c r="M3885" s="13" t="s">
        <v>12722</v>
      </c>
      <c r="N3885" s="13" t="s">
        <v>6850</v>
      </c>
      <c r="O3885" s="14">
        <v>84.2</v>
      </c>
      <c r="P3885" s="13" t="s">
        <v>12722</v>
      </c>
      <c r="Q3885" s="13" t="s">
        <v>4902</v>
      </c>
      <c r="R3885" s="14">
        <v>103.29</v>
      </c>
      <c r="S3885" s="13" t="s">
        <v>290</v>
      </c>
    </row>
    <row r="3886" spans="1:19" x14ac:dyDescent="0.25">
      <c r="A3886" t="s">
        <v>11757</v>
      </c>
      <c r="B3886" s="15" t="s">
        <v>256</v>
      </c>
      <c r="C3886" t="s">
        <v>44</v>
      </c>
      <c r="D3886" t="s">
        <v>243</v>
      </c>
      <c r="E3886">
        <v>1</v>
      </c>
      <c r="F3886" t="s">
        <v>1405</v>
      </c>
      <c r="G3886" t="s">
        <v>12727</v>
      </c>
      <c r="H3886" t="s">
        <v>12721</v>
      </c>
      <c r="I3886" t="s">
        <v>11758</v>
      </c>
      <c r="J3886" t="s">
        <v>290</v>
      </c>
      <c r="K3886" s="13" t="s">
        <v>2096</v>
      </c>
      <c r="L3886" s="14">
        <v>82.12</v>
      </c>
      <c r="M3886" s="13" t="s">
        <v>12722</v>
      </c>
      <c r="N3886" s="13" t="s">
        <v>11256</v>
      </c>
      <c r="O3886" s="14">
        <v>88.94</v>
      </c>
      <c r="P3886" s="13" t="s">
        <v>12722</v>
      </c>
      <c r="Q3886" s="13" t="s">
        <v>2093</v>
      </c>
      <c r="R3886" s="14">
        <v>90.68</v>
      </c>
      <c r="S3886" s="13" t="s">
        <v>290</v>
      </c>
    </row>
    <row r="3887" spans="1:19" x14ac:dyDescent="0.25">
      <c r="A3887" t="s">
        <v>11759</v>
      </c>
      <c r="B3887" s="15" t="s">
        <v>11760</v>
      </c>
      <c r="C3887" t="s">
        <v>36</v>
      </c>
      <c r="D3887" t="s">
        <v>175</v>
      </c>
      <c r="E3887">
        <v>1</v>
      </c>
      <c r="F3887" t="s">
        <v>1405</v>
      </c>
      <c r="G3887" t="s">
        <v>12720</v>
      </c>
      <c r="H3887" t="s">
        <v>12724</v>
      </c>
      <c r="I3887" t="s">
        <v>11761</v>
      </c>
      <c r="J3887" t="s">
        <v>290</v>
      </c>
      <c r="K3887" s="13" t="s">
        <v>7597</v>
      </c>
      <c r="L3887" s="14">
        <v>82.2</v>
      </c>
      <c r="M3887" s="13" t="s">
        <v>12722</v>
      </c>
      <c r="N3887" s="13" t="s">
        <v>10216</v>
      </c>
      <c r="O3887" s="14">
        <v>102.84</v>
      </c>
      <c r="P3887" s="13" t="s">
        <v>12722</v>
      </c>
      <c r="Q3887" s="13" t="s">
        <v>11126</v>
      </c>
      <c r="R3887" s="14">
        <v>113.64</v>
      </c>
      <c r="S3887" s="13" t="s">
        <v>12722</v>
      </c>
    </row>
    <row r="3888" spans="1:19" x14ac:dyDescent="0.25">
      <c r="A3888" t="s">
        <v>11762</v>
      </c>
      <c r="B3888" s="15" t="s">
        <v>11763</v>
      </c>
      <c r="C3888" t="s">
        <v>44</v>
      </c>
      <c r="D3888" t="s">
        <v>117</v>
      </c>
      <c r="E3888">
        <v>1</v>
      </c>
      <c r="F3888" t="s">
        <v>1405</v>
      </c>
      <c r="G3888" t="s">
        <v>12720</v>
      </c>
      <c r="H3888" t="s">
        <v>12721</v>
      </c>
      <c r="I3888" t="s">
        <v>11764</v>
      </c>
      <c r="J3888" t="s">
        <v>290</v>
      </c>
      <c r="K3888" s="13" t="s">
        <v>1698</v>
      </c>
      <c r="L3888" s="14">
        <v>82.22</v>
      </c>
      <c r="M3888" s="13" t="s">
        <v>290</v>
      </c>
      <c r="N3888" s="13" t="s">
        <v>2171</v>
      </c>
      <c r="O3888" s="14">
        <v>83.71</v>
      </c>
      <c r="P3888" s="13" t="s">
        <v>12722</v>
      </c>
      <c r="Q3888" s="13" t="s">
        <v>2174</v>
      </c>
      <c r="R3888" s="14">
        <v>83.8</v>
      </c>
      <c r="S3888" s="13" t="s">
        <v>290</v>
      </c>
    </row>
    <row r="3889" spans="1:19" x14ac:dyDescent="0.25">
      <c r="A3889" t="s">
        <v>11765</v>
      </c>
      <c r="B3889" s="15" t="s">
        <v>11766</v>
      </c>
      <c r="C3889" t="s">
        <v>44</v>
      </c>
      <c r="D3889" t="s">
        <v>472</v>
      </c>
      <c r="E3889">
        <v>1</v>
      </c>
      <c r="F3889" t="s">
        <v>1405</v>
      </c>
      <c r="G3889" t="s">
        <v>12720</v>
      </c>
      <c r="H3889" t="s">
        <v>12725</v>
      </c>
      <c r="I3889" t="s">
        <v>11767</v>
      </c>
      <c r="J3889" t="s">
        <v>290</v>
      </c>
      <c r="K3889" s="13" t="s">
        <v>3754</v>
      </c>
      <c r="L3889" s="14">
        <v>82.44</v>
      </c>
      <c r="M3889" s="13" t="s">
        <v>290</v>
      </c>
      <c r="N3889" s="13" t="s">
        <v>11060</v>
      </c>
      <c r="O3889" s="14">
        <v>101.45</v>
      </c>
      <c r="P3889" s="13" t="s">
        <v>12722</v>
      </c>
      <c r="Q3889" s="13" t="s">
        <v>3748</v>
      </c>
      <c r="R3889" s="14">
        <v>104.93</v>
      </c>
      <c r="S3889" s="13" t="s">
        <v>290</v>
      </c>
    </row>
    <row r="3890" spans="1:19" x14ac:dyDescent="0.25">
      <c r="A3890" t="s">
        <v>11768</v>
      </c>
      <c r="B3890" s="15" t="s">
        <v>11367</v>
      </c>
      <c r="C3890" t="s">
        <v>36</v>
      </c>
      <c r="D3890" t="s">
        <v>472</v>
      </c>
      <c r="E3890">
        <v>1</v>
      </c>
      <c r="F3890" t="s">
        <v>1405</v>
      </c>
      <c r="G3890" t="s">
        <v>12720</v>
      </c>
      <c r="H3890" t="s">
        <v>12725</v>
      </c>
      <c r="I3890" t="s">
        <v>11769</v>
      </c>
      <c r="J3890" t="s">
        <v>290</v>
      </c>
      <c r="K3890" s="13" t="s">
        <v>11380</v>
      </c>
      <c r="L3890" s="14">
        <v>82.46</v>
      </c>
      <c r="M3890" s="13" t="s">
        <v>290</v>
      </c>
      <c r="N3890" s="13" t="s">
        <v>9395</v>
      </c>
      <c r="O3890" s="14">
        <v>140.66</v>
      </c>
      <c r="P3890" s="13" t="s">
        <v>290</v>
      </c>
      <c r="Q3890" s="13" t="s">
        <v>682</v>
      </c>
      <c r="R3890" s="14">
        <v>166.36</v>
      </c>
      <c r="S3890" s="13" t="s">
        <v>290</v>
      </c>
    </row>
    <row r="3891" spans="1:19" x14ac:dyDescent="0.25">
      <c r="A3891" t="s">
        <v>11770</v>
      </c>
      <c r="B3891" s="15" t="s">
        <v>11771</v>
      </c>
      <c r="C3891" t="s">
        <v>44</v>
      </c>
      <c r="D3891" t="s">
        <v>175</v>
      </c>
      <c r="E3891">
        <v>1</v>
      </c>
      <c r="F3891" t="s">
        <v>1398</v>
      </c>
      <c r="G3891" t="s">
        <v>12720</v>
      </c>
      <c r="H3891" t="s">
        <v>12724</v>
      </c>
      <c r="I3891" t="s">
        <v>11772</v>
      </c>
      <c r="J3891" t="s">
        <v>290</v>
      </c>
      <c r="K3891" s="13" t="s">
        <v>1860</v>
      </c>
      <c r="L3891" s="14">
        <v>82.54</v>
      </c>
      <c r="M3891" s="13" t="s">
        <v>12722</v>
      </c>
      <c r="N3891" s="13" t="s">
        <v>1863</v>
      </c>
      <c r="O3891" s="14">
        <v>89.09</v>
      </c>
      <c r="P3891" s="13" t="s">
        <v>290</v>
      </c>
      <c r="Q3891" s="13" t="s">
        <v>9002</v>
      </c>
      <c r="R3891" s="14">
        <v>92.07</v>
      </c>
      <c r="S3891" s="13" t="s">
        <v>290</v>
      </c>
    </row>
    <row r="3892" spans="1:19" x14ac:dyDescent="0.25">
      <c r="A3892" t="s">
        <v>1200</v>
      </c>
      <c r="B3892" s="15" t="s">
        <v>1201</v>
      </c>
      <c r="C3892" t="s">
        <v>38</v>
      </c>
      <c r="D3892" t="s">
        <v>117</v>
      </c>
      <c r="E3892">
        <v>2</v>
      </c>
      <c r="F3892" t="s">
        <v>1405</v>
      </c>
      <c r="G3892" t="s">
        <v>12720</v>
      </c>
      <c r="H3892" t="s">
        <v>12721</v>
      </c>
      <c r="I3892" t="s">
        <v>1202</v>
      </c>
      <c r="J3892" t="s">
        <v>290</v>
      </c>
      <c r="K3892" s="13" t="s">
        <v>10855</v>
      </c>
      <c r="L3892" s="14">
        <v>82.77</v>
      </c>
      <c r="M3892" s="13" t="s">
        <v>290</v>
      </c>
      <c r="N3892" s="13" t="s">
        <v>11949</v>
      </c>
      <c r="O3892" s="14">
        <v>89.18</v>
      </c>
      <c r="P3892" s="13" t="s">
        <v>290</v>
      </c>
      <c r="Q3892" s="13" t="s">
        <v>9619</v>
      </c>
      <c r="R3892" s="14">
        <v>95.42</v>
      </c>
      <c r="S3892" s="13" t="s">
        <v>290</v>
      </c>
    </row>
    <row r="3893" spans="1:19" x14ac:dyDescent="0.25">
      <c r="A3893" t="s">
        <v>11774</v>
      </c>
      <c r="B3893" s="15" t="s">
        <v>9938</v>
      </c>
      <c r="C3893" t="s">
        <v>38</v>
      </c>
      <c r="D3893" t="s">
        <v>472</v>
      </c>
      <c r="E3893">
        <v>1</v>
      </c>
      <c r="F3893" t="s">
        <v>1405</v>
      </c>
      <c r="G3893" t="s">
        <v>12720</v>
      </c>
      <c r="H3893" t="s">
        <v>12725</v>
      </c>
      <c r="I3893" t="s">
        <v>11775</v>
      </c>
      <c r="J3893" t="s">
        <v>290</v>
      </c>
      <c r="K3893" s="13" t="s">
        <v>10737</v>
      </c>
      <c r="L3893" s="14">
        <v>82.85</v>
      </c>
      <c r="M3893" s="13" t="s">
        <v>290</v>
      </c>
      <c r="N3893" s="13" t="s">
        <v>1605</v>
      </c>
      <c r="O3893" s="14">
        <v>99.76</v>
      </c>
      <c r="P3893" s="13" t="s">
        <v>290</v>
      </c>
      <c r="Q3893" s="13" t="s">
        <v>1602</v>
      </c>
      <c r="R3893" s="14">
        <v>100.05</v>
      </c>
      <c r="S3893" s="13" t="s">
        <v>290</v>
      </c>
    </row>
    <row r="3894" spans="1:19" x14ac:dyDescent="0.25">
      <c r="A3894" t="s">
        <v>11776</v>
      </c>
      <c r="B3894" s="15" t="s">
        <v>11777</v>
      </c>
      <c r="C3894" t="s">
        <v>44</v>
      </c>
      <c r="D3894" t="s">
        <v>175</v>
      </c>
      <c r="E3894">
        <v>1</v>
      </c>
      <c r="F3894" t="s">
        <v>1405</v>
      </c>
      <c r="G3894" t="s">
        <v>12723</v>
      </c>
      <c r="H3894" t="s">
        <v>12724</v>
      </c>
      <c r="I3894" t="s">
        <v>11778</v>
      </c>
      <c r="J3894" t="s">
        <v>290</v>
      </c>
      <c r="K3894" s="13" t="s">
        <v>5397</v>
      </c>
      <c r="L3894" s="14">
        <v>83.06</v>
      </c>
      <c r="M3894" s="13" t="s">
        <v>290</v>
      </c>
      <c r="N3894" s="13" t="s">
        <v>5574</v>
      </c>
      <c r="O3894" s="14">
        <v>83.68</v>
      </c>
      <c r="P3894" s="13" t="s">
        <v>290</v>
      </c>
      <c r="Q3894" s="13" t="s">
        <v>10027</v>
      </c>
      <c r="R3894" s="14">
        <v>94.59</v>
      </c>
      <c r="S3894" s="13" t="s">
        <v>290</v>
      </c>
    </row>
    <row r="3895" spans="1:19" x14ac:dyDescent="0.25">
      <c r="A3895" t="s">
        <v>11779</v>
      </c>
      <c r="B3895" s="15" t="s">
        <v>11780</v>
      </c>
      <c r="C3895" t="s">
        <v>32</v>
      </c>
      <c r="D3895" t="s">
        <v>472</v>
      </c>
      <c r="E3895">
        <v>1</v>
      </c>
      <c r="F3895" t="s">
        <v>1405</v>
      </c>
      <c r="G3895" t="s">
        <v>12720</v>
      </c>
      <c r="H3895" t="s">
        <v>12725</v>
      </c>
      <c r="I3895" t="s">
        <v>11781</v>
      </c>
      <c r="J3895" t="s">
        <v>290</v>
      </c>
      <c r="K3895" s="13" t="s">
        <v>9139</v>
      </c>
      <c r="L3895" s="14">
        <v>83.17</v>
      </c>
      <c r="M3895" s="13" t="s">
        <v>290</v>
      </c>
      <c r="N3895" s="13" t="s">
        <v>1991</v>
      </c>
      <c r="O3895" s="14">
        <v>107.51</v>
      </c>
      <c r="P3895" s="13" t="s">
        <v>12722</v>
      </c>
      <c r="Q3895" s="13" t="s">
        <v>1994</v>
      </c>
      <c r="R3895" s="14">
        <v>107.66</v>
      </c>
      <c r="S3895" s="13" t="s">
        <v>290</v>
      </c>
    </row>
    <row r="3896" spans="1:19" x14ac:dyDescent="0.25">
      <c r="A3896" t="s">
        <v>11782</v>
      </c>
      <c r="B3896" s="15" t="s">
        <v>11783</v>
      </c>
      <c r="C3896" t="s">
        <v>32</v>
      </c>
      <c r="D3896" t="s">
        <v>117</v>
      </c>
      <c r="E3896">
        <v>2</v>
      </c>
      <c r="F3896" t="s">
        <v>1405</v>
      </c>
      <c r="G3896" t="s">
        <v>12720</v>
      </c>
      <c r="H3896" t="s">
        <v>12721</v>
      </c>
      <c r="I3896" t="s">
        <v>11784</v>
      </c>
      <c r="J3896" t="s">
        <v>12722</v>
      </c>
      <c r="K3896" s="13" t="s">
        <v>11785</v>
      </c>
      <c r="L3896" s="14">
        <v>83.38</v>
      </c>
      <c r="M3896" s="13" t="s">
        <v>290</v>
      </c>
      <c r="N3896" s="13" t="s">
        <v>12433</v>
      </c>
      <c r="O3896" s="14">
        <v>115.35</v>
      </c>
      <c r="P3896" s="13" t="s">
        <v>12722</v>
      </c>
      <c r="Q3896" s="13" t="s">
        <v>12564</v>
      </c>
      <c r="R3896" s="14">
        <v>137.78</v>
      </c>
      <c r="S3896" s="13" t="s">
        <v>12722</v>
      </c>
    </row>
    <row r="3897" spans="1:19" x14ac:dyDescent="0.25">
      <c r="A3897" t="s">
        <v>11785</v>
      </c>
      <c r="B3897" s="15" t="s">
        <v>11786</v>
      </c>
      <c r="C3897" t="s">
        <v>32</v>
      </c>
      <c r="D3897" t="s">
        <v>472</v>
      </c>
      <c r="E3897">
        <v>1</v>
      </c>
      <c r="F3897" t="s">
        <v>1405</v>
      </c>
      <c r="G3897" t="s">
        <v>12720</v>
      </c>
      <c r="H3897" t="s">
        <v>12725</v>
      </c>
      <c r="I3897" t="s">
        <v>11787</v>
      </c>
      <c r="J3897" t="s">
        <v>290</v>
      </c>
      <c r="K3897" s="13" t="s">
        <v>11782</v>
      </c>
      <c r="L3897" s="14">
        <v>83.38</v>
      </c>
      <c r="M3897" s="13" t="s">
        <v>290</v>
      </c>
      <c r="N3897" s="13" t="s">
        <v>12465</v>
      </c>
      <c r="O3897" s="14">
        <v>125.3</v>
      </c>
      <c r="P3897" s="13" t="s">
        <v>12722</v>
      </c>
      <c r="Q3897" s="13" t="s">
        <v>12433</v>
      </c>
      <c r="R3897" s="14">
        <v>180.31</v>
      </c>
      <c r="S3897" s="13" t="s">
        <v>290</v>
      </c>
    </row>
    <row r="3898" spans="1:19" x14ac:dyDescent="0.25">
      <c r="A3898" t="s">
        <v>11788</v>
      </c>
      <c r="B3898" s="15" t="s">
        <v>3169</v>
      </c>
      <c r="C3898" t="s">
        <v>36</v>
      </c>
      <c r="D3898" t="s">
        <v>175</v>
      </c>
      <c r="E3898">
        <v>1</v>
      </c>
      <c r="F3898" t="s">
        <v>1405</v>
      </c>
      <c r="G3898" t="s">
        <v>12723</v>
      </c>
      <c r="H3898" t="s">
        <v>12724</v>
      </c>
      <c r="I3898" t="s">
        <v>11789</v>
      </c>
      <c r="J3898" t="s">
        <v>290</v>
      </c>
      <c r="K3898" s="13" t="s">
        <v>4670</v>
      </c>
      <c r="L3898" s="14">
        <v>83.49</v>
      </c>
      <c r="M3898" s="13" t="s">
        <v>12722</v>
      </c>
      <c r="N3898" s="13" t="s">
        <v>11124</v>
      </c>
      <c r="O3898" s="14">
        <v>98.1</v>
      </c>
      <c r="P3898" s="13" t="s">
        <v>12722</v>
      </c>
      <c r="Q3898" s="13" t="s">
        <v>4667</v>
      </c>
      <c r="R3898" s="14">
        <v>108.65</v>
      </c>
      <c r="S3898" s="13" t="s">
        <v>12722</v>
      </c>
    </row>
    <row r="3899" spans="1:19" x14ac:dyDescent="0.25">
      <c r="A3899" t="s">
        <v>11790</v>
      </c>
      <c r="B3899" s="15" t="s">
        <v>11791</v>
      </c>
      <c r="C3899" t="s">
        <v>38</v>
      </c>
      <c r="D3899" t="s">
        <v>248</v>
      </c>
      <c r="E3899">
        <v>2</v>
      </c>
      <c r="F3899" t="s">
        <v>1398</v>
      </c>
      <c r="G3899" t="s">
        <v>12727</v>
      </c>
      <c r="H3899" t="s">
        <v>12721</v>
      </c>
      <c r="I3899" t="s">
        <v>11792</v>
      </c>
      <c r="J3899" t="s">
        <v>290</v>
      </c>
      <c r="K3899" s="13" t="s">
        <v>7234</v>
      </c>
      <c r="L3899" s="14">
        <v>83.58</v>
      </c>
      <c r="M3899" s="13" t="s">
        <v>290</v>
      </c>
      <c r="N3899" s="13" t="s">
        <v>11869</v>
      </c>
      <c r="O3899" s="14">
        <v>86</v>
      </c>
      <c r="P3899" s="13" t="s">
        <v>290</v>
      </c>
      <c r="Q3899" s="13" t="s">
        <v>11285</v>
      </c>
      <c r="R3899" s="14">
        <v>97.8</v>
      </c>
      <c r="S3899" s="13" t="s">
        <v>12722</v>
      </c>
    </row>
    <row r="3900" spans="1:19" x14ac:dyDescent="0.25">
      <c r="A3900" t="s">
        <v>11793</v>
      </c>
      <c r="B3900" s="15" t="s">
        <v>11794</v>
      </c>
      <c r="C3900" t="s">
        <v>88</v>
      </c>
      <c r="D3900" t="s">
        <v>1302</v>
      </c>
      <c r="E3900">
        <v>1</v>
      </c>
      <c r="F3900" t="s">
        <v>1405</v>
      </c>
      <c r="G3900" t="s">
        <v>12726</v>
      </c>
      <c r="H3900" t="s">
        <v>12729</v>
      </c>
      <c r="I3900" t="s">
        <v>11795</v>
      </c>
      <c r="J3900" t="s">
        <v>12722</v>
      </c>
      <c r="K3900" s="13" t="s">
        <v>2831</v>
      </c>
      <c r="L3900" s="14">
        <v>83.59</v>
      </c>
      <c r="M3900" s="13" t="s">
        <v>290</v>
      </c>
      <c r="N3900" s="13" t="s">
        <v>6563</v>
      </c>
      <c r="O3900" s="14">
        <v>84.85</v>
      </c>
      <c r="P3900" s="13" t="s">
        <v>12722</v>
      </c>
      <c r="Q3900" s="13" t="s">
        <v>3813</v>
      </c>
      <c r="R3900" s="14">
        <v>91.28</v>
      </c>
      <c r="S3900" s="13" t="s">
        <v>290</v>
      </c>
    </row>
    <row r="3901" spans="1:19" x14ac:dyDescent="0.25">
      <c r="A3901" t="s">
        <v>11796</v>
      </c>
      <c r="B3901" s="15" t="s">
        <v>11797</v>
      </c>
      <c r="C3901" t="s">
        <v>44</v>
      </c>
      <c r="D3901" t="s">
        <v>363</v>
      </c>
      <c r="E3901">
        <v>1</v>
      </c>
      <c r="F3901" t="s">
        <v>1405</v>
      </c>
      <c r="G3901" t="s">
        <v>12720</v>
      </c>
      <c r="H3901" t="s">
        <v>12724</v>
      </c>
      <c r="I3901" t="s">
        <v>11798</v>
      </c>
      <c r="J3901" t="s">
        <v>290</v>
      </c>
      <c r="K3901" s="13" t="s">
        <v>1610</v>
      </c>
      <c r="L3901" s="14">
        <v>83.59</v>
      </c>
      <c r="M3901" s="13" t="s">
        <v>290</v>
      </c>
      <c r="N3901" s="13" t="s">
        <v>1608</v>
      </c>
      <c r="O3901" s="14">
        <v>86.01</v>
      </c>
      <c r="P3901" s="13" t="s">
        <v>290</v>
      </c>
      <c r="Q3901" s="13" t="s">
        <v>4535</v>
      </c>
      <c r="R3901" s="14">
        <v>92.15</v>
      </c>
      <c r="S3901" s="13" t="s">
        <v>290</v>
      </c>
    </row>
    <row r="3902" spans="1:19" x14ac:dyDescent="0.25">
      <c r="A3902" t="s">
        <v>11799</v>
      </c>
      <c r="B3902" s="15" t="s">
        <v>11800</v>
      </c>
      <c r="C3902" t="s">
        <v>36</v>
      </c>
      <c r="D3902" t="s">
        <v>175</v>
      </c>
      <c r="E3902">
        <v>1</v>
      </c>
      <c r="F3902" t="s">
        <v>1405</v>
      </c>
      <c r="G3902" t="s">
        <v>12723</v>
      </c>
      <c r="H3902" t="s">
        <v>12724</v>
      </c>
      <c r="I3902" t="s">
        <v>11801</v>
      </c>
      <c r="J3902" t="s">
        <v>290</v>
      </c>
      <c r="K3902" s="13" t="s">
        <v>10056</v>
      </c>
      <c r="L3902" s="14">
        <v>83.6</v>
      </c>
      <c r="M3902" s="13" t="s">
        <v>290</v>
      </c>
      <c r="N3902" s="13" t="s">
        <v>12162</v>
      </c>
      <c r="O3902" s="14">
        <v>98.81</v>
      </c>
      <c r="P3902" s="13" t="s">
        <v>290</v>
      </c>
      <c r="Q3902" s="13" t="s">
        <v>9940</v>
      </c>
      <c r="R3902" s="14">
        <v>127.37</v>
      </c>
      <c r="S3902" s="13" t="s">
        <v>12722</v>
      </c>
    </row>
    <row r="3903" spans="1:19" x14ac:dyDescent="0.25">
      <c r="A3903" t="s">
        <v>11802</v>
      </c>
      <c r="B3903" s="15" t="s">
        <v>11803</v>
      </c>
      <c r="C3903" t="s">
        <v>43</v>
      </c>
      <c r="D3903" t="s">
        <v>1302</v>
      </c>
      <c r="E3903">
        <v>1</v>
      </c>
      <c r="F3903" t="s">
        <v>1405</v>
      </c>
      <c r="G3903" t="s">
        <v>12726</v>
      </c>
      <c r="H3903" t="s">
        <v>12729</v>
      </c>
      <c r="I3903" t="s">
        <v>11804</v>
      </c>
      <c r="J3903" t="s">
        <v>12722</v>
      </c>
      <c r="K3903" s="13" t="s">
        <v>11547</v>
      </c>
      <c r="L3903" s="14">
        <v>83.73</v>
      </c>
      <c r="M3903" s="13" t="s">
        <v>12722</v>
      </c>
      <c r="N3903" s="13" t="s">
        <v>8659</v>
      </c>
      <c r="O3903" s="14">
        <v>84.64</v>
      </c>
      <c r="P3903" s="13" t="s">
        <v>12722</v>
      </c>
      <c r="Q3903" s="13" t="s">
        <v>11505</v>
      </c>
      <c r="R3903" s="14">
        <v>90.85</v>
      </c>
      <c r="S3903" s="13" t="s">
        <v>12722</v>
      </c>
    </row>
    <row r="3904" spans="1:19" x14ac:dyDescent="0.25">
      <c r="A3904" t="s">
        <v>11805</v>
      </c>
      <c r="B3904" s="15" t="s">
        <v>773</v>
      </c>
      <c r="C3904" t="s">
        <v>44</v>
      </c>
      <c r="D3904" t="s">
        <v>117</v>
      </c>
      <c r="E3904">
        <v>1</v>
      </c>
      <c r="F3904" t="s">
        <v>1405</v>
      </c>
      <c r="G3904" t="s">
        <v>12723</v>
      </c>
      <c r="H3904" t="s">
        <v>12721</v>
      </c>
      <c r="I3904" t="s">
        <v>11806</v>
      </c>
      <c r="J3904" t="s">
        <v>290</v>
      </c>
      <c r="K3904" s="13" t="s">
        <v>3576</v>
      </c>
      <c r="L3904" s="14">
        <v>83.76</v>
      </c>
      <c r="M3904" s="13" t="s">
        <v>290</v>
      </c>
      <c r="N3904" s="13" t="s">
        <v>8940</v>
      </c>
      <c r="O3904" s="14">
        <v>85.68</v>
      </c>
      <c r="P3904" s="13" t="s">
        <v>290</v>
      </c>
      <c r="Q3904" s="13" t="s">
        <v>2148</v>
      </c>
      <c r="R3904" s="14">
        <v>91.66</v>
      </c>
      <c r="S3904" s="13" t="s">
        <v>290</v>
      </c>
    </row>
    <row r="3905" spans="1:19" x14ac:dyDescent="0.25">
      <c r="A3905" t="s">
        <v>11807</v>
      </c>
      <c r="B3905" s="15" t="s">
        <v>11808</v>
      </c>
      <c r="C3905" t="s">
        <v>44</v>
      </c>
      <c r="D3905" t="s">
        <v>248</v>
      </c>
      <c r="E3905">
        <v>1</v>
      </c>
      <c r="F3905" t="s">
        <v>1405</v>
      </c>
      <c r="G3905" t="s">
        <v>12723</v>
      </c>
      <c r="H3905" t="s">
        <v>12721</v>
      </c>
      <c r="I3905" t="s">
        <v>11809</v>
      </c>
      <c r="J3905" t="s">
        <v>290</v>
      </c>
      <c r="K3905" s="13" t="s">
        <v>11810</v>
      </c>
      <c r="L3905" s="14">
        <v>83.77</v>
      </c>
      <c r="M3905" s="13" t="s">
        <v>12722</v>
      </c>
      <c r="N3905" s="13" t="s">
        <v>1680</v>
      </c>
      <c r="O3905" s="14">
        <v>93.01</v>
      </c>
      <c r="P3905" s="13" t="s">
        <v>12722</v>
      </c>
      <c r="Q3905" s="13" t="s">
        <v>1677</v>
      </c>
      <c r="R3905" s="14">
        <v>96.86</v>
      </c>
      <c r="S3905" s="13" t="s">
        <v>290</v>
      </c>
    </row>
    <row r="3906" spans="1:19" x14ac:dyDescent="0.25">
      <c r="A3906" t="s">
        <v>11810</v>
      </c>
      <c r="B3906" s="15" t="s">
        <v>11811</v>
      </c>
      <c r="C3906" t="s">
        <v>44</v>
      </c>
      <c r="D3906" t="s">
        <v>248</v>
      </c>
      <c r="E3906">
        <v>6</v>
      </c>
      <c r="F3906" t="s">
        <v>1398</v>
      </c>
      <c r="G3906" t="s">
        <v>12720</v>
      </c>
      <c r="H3906" t="s">
        <v>12721</v>
      </c>
      <c r="I3906" t="s">
        <v>11812</v>
      </c>
      <c r="J3906" t="s">
        <v>290</v>
      </c>
      <c r="K3906" s="13" t="s">
        <v>11807</v>
      </c>
      <c r="L3906" s="14">
        <v>83.77</v>
      </c>
      <c r="M3906" s="13" t="s">
        <v>12722</v>
      </c>
      <c r="N3906" s="13" t="s">
        <v>11765</v>
      </c>
      <c r="O3906" s="14">
        <v>119.52</v>
      </c>
      <c r="P3906" s="13" t="s">
        <v>290</v>
      </c>
      <c r="Q3906" s="13" t="s">
        <v>3027</v>
      </c>
      <c r="R3906" s="14">
        <v>127.74</v>
      </c>
      <c r="S3906" s="13" t="s">
        <v>290</v>
      </c>
    </row>
    <row r="3907" spans="1:19" x14ac:dyDescent="0.25">
      <c r="A3907" t="s">
        <v>559</v>
      </c>
      <c r="B3907" s="15" t="s">
        <v>560</v>
      </c>
      <c r="C3907" t="s">
        <v>36</v>
      </c>
      <c r="D3907" t="s">
        <v>175</v>
      </c>
      <c r="E3907">
        <v>1</v>
      </c>
      <c r="F3907" t="s">
        <v>1405</v>
      </c>
      <c r="G3907" t="s">
        <v>12723</v>
      </c>
      <c r="H3907" t="s">
        <v>12724</v>
      </c>
      <c r="I3907" t="s">
        <v>561</v>
      </c>
      <c r="J3907" t="s">
        <v>290</v>
      </c>
      <c r="K3907" s="13" t="s">
        <v>11814</v>
      </c>
      <c r="L3907" s="14">
        <v>83.78</v>
      </c>
      <c r="M3907" s="13" t="s">
        <v>290</v>
      </c>
      <c r="N3907" s="13" t="s">
        <v>349</v>
      </c>
      <c r="O3907" s="14">
        <v>87.58</v>
      </c>
      <c r="P3907" s="13" t="s">
        <v>290</v>
      </c>
      <c r="Q3907" s="13" t="s">
        <v>1476</v>
      </c>
      <c r="R3907" s="14">
        <v>126.35</v>
      </c>
      <c r="S3907" s="13" t="s">
        <v>290</v>
      </c>
    </row>
    <row r="3908" spans="1:19" x14ac:dyDescent="0.25">
      <c r="A3908" t="s">
        <v>11814</v>
      </c>
      <c r="B3908" s="15" t="s">
        <v>11815</v>
      </c>
      <c r="C3908" t="s">
        <v>36</v>
      </c>
      <c r="D3908" t="s">
        <v>472</v>
      </c>
      <c r="E3908">
        <v>1</v>
      </c>
      <c r="F3908" t="s">
        <v>1405</v>
      </c>
      <c r="G3908" t="s">
        <v>12720</v>
      </c>
      <c r="H3908" t="s">
        <v>12725</v>
      </c>
      <c r="I3908" t="s">
        <v>11816</v>
      </c>
      <c r="J3908" t="s">
        <v>290</v>
      </c>
      <c r="K3908" s="13" t="s">
        <v>559</v>
      </c>
      <c r="L3908" s="14">
        <v>83.78</v>
      </c>
      <c r="M3908" s="13" t="s">
        <v>290</v>
      </c>
      <c r="N3908" s="13" t="s">
        <v>12443</v>
      </c>
      <c r="O3908" s="14">
        <v>156.94999999999999</v>
      </c>
      <c r="P3908" s="13" t="s">
        <v>290</v>
      </c>
      <c r="Q3908" s="13" t="s">
        <v>555</v>
      </c>
      <c r="R3908" s="14">
        <v>165.31</v>
      </c>
      <c r="S3908" s="13" t="s">
        <v>290</v>
      </c>
    </row>
    <row r="3909" spans="1:19" x14ac:dyDescent="0.25">
      <c r="A3909" t="s">
        <v>11817</v>
      </c>
      <c r="B3909" s="15" t="s">
        <v>5210</v>
      </c>
      <c r="C3909" t="s">
        <v>44</v>
      </c>
      <c r="D3909" t="s">
        <v>175</v>
      </c>
      <c r="E3909">
        <v>1</v>
      </c>
      <c r="F3909" t="s">
        <v>1405</v>
      </c>
      <c r="G3909" t="s">
        <v>12720</v>
      </c>
      <c r="H3909" t="s">
        <v>12724</v>
      </c>
      <c r="I3909" t="s">
        <v>11818</v>
      </c>
      <c r="J3909" t="s">
        <v>290</v>
      </c>
      <c r="K3909" s="13" t="s">
        <v>10462</v>
      </c>
      <c r="L3909" s="14">
        <v>83.83</v>
      </c>
      <c r="M3909" s="13" t="s">
        <v>290</v>
      </c>
      <c r="N3909" s="13" t="s">
        <v>4643</v>
      </c>
      <c r="O3909" s="14">
        <v>90.57</v>
      </c>
      <c r="P3909" s="13" t="s">
        <v>12722</v>
      </c>
      <c r="Q3909" s="13" t="s">
        <v>6223</v>
      </c>
      <c r="R3909" s="14">
        <v>95.66</v>
      </c>
      <c r="S3909" s="13" t="s">
        <v>290</v>
      </c>
    </row>
    <row r="3910" spans="1:19" x14ac:dyDescent="0.25">
      <c r="A3910" t="s">
        <v>1066</v>
      </c>
      <c r="B3910" s="15" t="s">
        <v>1067</v>
      </c>
      <c r="C3910" t="s">
        <v>38</v>
      </c>
      <c r="D3910" t="s">
        <v>117</v>
      </c>
      <c r="E3910">
        <v>1</v>
      </c>
      <c r="F3910" t="s">
        <v>1405</v>
      </c>
      <c r="G3910" t="s">
        <v>12720</v>
      </c>
      <c r="H3910" t="s">
        <v>12721</v>
      </c>
      <c r="I3910" t="s">
        <v>1068</v>
      </c>
      <c r="J3910" t="s">
        <v>12722</v>
      </c>
      <c r="K3910" s="13" t="s">
        <v>11820</v>
      </c>
      <c r="L3910" s="14">
        <v>84.1</v>
      </c>
      <c r="M3910" s="13" t="s">
        <v>290</v>
      </c>
      <c r="N3910" s="13" t="s">
        <v>9776</v>
      </c>
      <c r="O3910" s="14">
        <v>90.68</v>
      </c>
      <c r="P3910" s="13" t="s">
        <v>290</v>
      </c>
      <c r="Q3910" s="13" t="s">
        <v>2962</v>
      </c>
      <c r="R3910" s="14">
        <v>98.31</v>
      </c>
      <c r="S3910" s="13" t="s">
        <v>290</v>
      </c>
    </row>
    <row r="3911" spans="1:19" x14ac:dyDescent="0.25">
      <c r="A3911" t="s">
        <v>11820</v>
      </c>
      <c r="B3911" s="15" t="s">
        <v>11821</v>
      </c>
      <c r="C3911" t="s">
        <v>38</v>
      </c>
      <c r="D3911" t="s">
        <v>472</v>
      </c>
      <c r="E3911">
        <v>1</v>
      </c>
      <c r="F3911" t="s">
        <v>1405</v>
      </c>
      <c r="G3911" t="s">
        <v>12720</v>
      </c>
      <c r="H3911" t="s">
        <v>12725</v>
      </c>
      <c r="I3911" t="s">
        <v>11822</v>
      </c>
      <c r="J3911" t="s">
        <v>290</v>
      </c>
      <c r="K3911" s="13" t="s">
        <v>1066</v>
      </c>
      <c r="L3911" s="14">
        <v>84.1</v>
      </c>
      <c r="M3911" s="13" t="s">
        <v>290</v>
      </c>
      <c r="N3911" s="13" t="s">
        <v>7130</v>
      </c>
      <c r="O3911" s="14">
        <v>93.14</v>
      </c>
      <c r="P3911" s="13" t="s">
        <v>290</v>
      </c>
      <c r="Q3911" s="13" t="s">
        <v>7133</v>
      </c>
      <c r="R3911" s="14">
        <v>134.72999999999999</v>
      </c>
      <c r="S3911" s="13" t="s">
        <v>290</v>
      </c>
    </row>
    <row r="3912" spans="1:19" x14ac:dyDescent="0.25">
      <c r="A3912" t="s">
        <v>11823</v>
      </c>
      <c r="B3912" s="15" t="s">
        <v>11824</v>
      </c>
      <c r="C3912" t="s">
        <v>44</v>
      </c>
      <c r="D3912" t="s">
        <v>175</v>
      </c>
      <c r="E3912">
        <v>1</v>
      </c>
      <c r="F3912" t="s">
        <v>1405</v>
      </c>
      <c r="G3912" t="s">
        <v>12723</v>
      </c>
      <c r="H3912" t="s">
        <v>12721</v>
      </c>
      <c r="I3912" t="s">
        <v>11825</v>
      </c>
      <c r="J3912" t="s">
        <v>290</v>
      </c>
      <c r="K3912" s="13" t="s">
        <v>11094</v>
      </c>
      <c r="L3912" s="14">
        <v>84.29</v>
      </c>
      <c r="M3912" s="13" t="s">
        <v>290</v>
      </c>
      <c r="N3912" s="13" t="s">
        <v>3309</v>
      </c>
      <c r="O3912" s="14">
        <v>94.46</v>
      </c>
      <c r="P3912" s="13" t="s">
        <v>12722</v>
      </c>
      <c r="Q3912" s="13" t="s">
        <v>4296</v>
      </c>
      <c r="R3912" s="14">
        <v>102.01</v>
      </c>
      <c r="S3912" s="13" t="s">
        <v>12722</v>
      </c>
    </row>
    <row r="3913" spans="1:19" x14ac:dyDescent="0.25">
      <c r="A3913" t="s">
        <v>11826</v>
      </c>
      <c r="B3913" s="15" t="s">
        <v>11827</v>
      </c>
      <c r="C3913" t="s">
        <v>44</v>
      </c>
      <c r="D3913" t="s">
        <v>472</v>
      </c>
      <c r="E3913">
        <v>1</v>
      </c>
      <c r="F3913" t="s">
        <v>1405</v>
      </c>
      <c r="G3913" t="s">
        <v>12720</v>
      </c>
      <c r="H3913" t="s">
        <v>12725</v>
      </c>
      <c r="I3913" t="s">
        <v>11828</v>
      </c>
      <c r="J3913" t="s">
        <v>290</v>
      </c>
      <c r="K3913" s="13" t="s">
        <v>3627</v>
      </c>
      <c r="L3913" s="14">
        <v>84.29</v>
      </c>
      <c r="M3913" s="13" t="s">
        <v>290</v>
      </c>
      <c r="N3913" s="13" t="s">
        <v>6867</v>
      </c>
      <c r="O3913" s="14">
        <v>90.7</v>
      </c>
      <c r="P3913" s="13" t="s">
        <v>12722</v>
      </c>
      <c r="Q3913" s="13" t="s">
        <v>3624</v>
      </c>
      <c r="R3913" s="14">
        <v>108.02</v>
      </c>
      <c r="S3913" s="13" t="s">
        <v>290</v>
      </c>
    </row>
    <row r="3914" spans="1:19" x14ac:dyDescent="0.25">
      <c r="A3914" t="s">
        <v>11829</v>
      </c>
      <c r="B3914" s="15" t="s">
        <v>11830</v>
      </c>
      <c r="C3914" t="s">
        <v>44</v>
      </c>
      <c r="D3914" t="s">
        <v>175</v>
      </c>
      <c r="E3914">
        <v>2</v>
      </c>
      <c r="F3914" t="s">
        <v>1405</v>
      </c>
      <c r="G3914" t="s">
        <v>12723</v>
      </c>
      <c r="H3914" t="s">
        <v>12724</v>
      </c>
      <c r="I3914" t="s">
        <v>11831</v>
      </c>
      <c r="J3914" t="s">
        <v>290</v>
      </c>
      <c r="K3914" s="13" t="s">
        <v>11832</v>
      </c>
      <c r="L3914" s="14">
        <v>84.44</v>
      </c>
      <c r="M3914" s="13" t="s">
        <v>290</v>
      </c>
      <c r="N3914" s="13" t="s">
        <v>1521</v>
      </c>
      <c r="O3914" s="14">
        <v>99.51</v>
      </c>
      <c r="P3914" s="13" t="s">
        <v>290</v>
      </c>
      <c r="Q3914" s="13" t="s">
        <v>1518</v>
      </c>
      <c r="R3914" s="14">
        <v>100.47</v>
      </c>
      <c r="S3914" s="13" t="s">
        <v>290</v>
      </c>
    </row>
    <row r="3915" spans="1:19" x14ac:dyDescent="0.25">
      <c r="A3915" t="s">
        <v>11832</v>
      </c>
      <c r="B3915" s="15" t="s">
        <v>11833</v>
      </c>
      <c r="C3915" t="s">
        <v>44</v>
      </c>
      <c r="D3915" t="s">
        <v>472</v>
      </c>
      <c r="E3915">
        <v>1</v>
      </c>
      <c r="F3915" t="s">
        <v>1405</v>
      </c>
      <c r="G3915" t="s">
        <v>12720</v>
      </c>
      <c r="H3915" t="s">
        <v>12725</v>
      </c>
      <c r="I3915" t="s">
        <v>11834</v>
      </c>
      <c r="J3915" t="s">
        <v>290</v>
      </c>
      <c r="K3915" s="13" t="s">
        <v>11829</v>
      </c>
      <c r="L3915" s="14">
        <v>84.44</v>
      </c>
      <c r="M3915" s="13" t="s">
        <v>290</v>
      </c>
      <c r="N3915" s="13" t="s">
        <v>12104</v>
      </c>
      <c r="O3915" s="14">
        <v>100.74</v>
      </c>
      <c r="P3915" s="13" t="s">
        <v>290</v>
      </c>
      <c r="Q3915" s="13" t="s">
        <v>1521</v>
      </c>
      <c r="R3915" s="14">
        <v>146.47</v>
      </c>
      <c r="S3915" s="13" t="s">
        <v>290</v>
      </c>
    </row>
    <row r="3916" spans="1:19" x14ac:dyDescent="0.25">
      <c r="A3916" t="s">
        <v>11835</v>
      </c>
      <c r="B3916" s="15" t="s">
        <v>11836</v>
      </c>
      <c r="C3916" t="s">
        <v>39</v>
      </c>
      <c r="D3916" t="s">
        <v>248</v>
      </c>
      <c r="E3916">
        <v>6</v>
      </c>
      <c r="F3916" t="s">
        <v>1398</v>
      </c>
      <c r="G3916" t="s">
        <v>12720</v>
      </c>
      <c r="H3916" t="s">
        <v>12721</v>
      </c>
      <c r="I3916" t="s">
        <v>11837</v>
      </c>
      <c r="J3916" t="s">
        <v>290</v>
      </c>
      <c r="K3916" s="13" t="s">
        <v>11838</v>
      </c>
      <c r="L3916" s="14">
        <v>84.55</v>
      </c>
      <c r="M3916" s="13" t="s">
        <v>12722</v>
      </c>
      <c r="N3916" s="13" t="s">
        <v>10357</v>
      </c>
      <c r="O3916" s="14">
        <v>130.13999999999999</v>
      </c>
      <c r="P3916" s="13" t="s">
        <v>12722</v>
      </c>
      <c r="Q3916" s="13" t="s">
        <v>10359</v>
      </c>
      <c r="R3916" s="14">
        <v>138.38999999999999</v>
      </c>
      <c r="S3916" s="13" t="s">
        <v>12722</v>
      </c>
    </row>
    <row r="3917" spans="1:19" x14ac:dyDescent="0.25">
      <c r="A3917" t="s">
        <v>11838</v>
      </c>
      <c r="B3917" s="15" t="s">
        <v>11839</v>
      </c>
      <c r="C3917" t="s">
        <v>39</v>
      </c>
      <c r="D3917" t="s">
        <v>248</v>
      </c>
      <c r="E3917">
        <v>4</v>
      </c>
      <c r="F3917" t="s">
        <v>1398</v>
      </c>
      <c r="G3917" t="s">
        <v>12723</v>
      </c>
      <c r="H3917" t="s">
        <v>12721</v>
      </c>
      <c r="I3917" t="s">
        <v>11840</v>
      </c>
      <c r="J3917" t="s">
        <v>290</v>
      </c>
      <c r="K3917" s="13" t="s">
        <v>11835</v>
      </c>
      <c r="L3917" s="14">
        <v>84.55</v>
      </c>
      <c r="M3917" s="13" t="s">
        <v>12722</v>
      </c>
      <c r="N3917" s="13" t="s">
        <v>12208</v>
      </c>
      <c r="O3917" s="14">
        <v>149.68</v>
      </c>
      <c r="P3917" s="13" t="s">
        <v>12722</v>
      </c>
      <c r="Q3917" s="13" t="s">
        <v>12357</v>
      </c>
      <c r="R3917" s="14">
        <v>174.49</v>
      </c>
      <c r="S3917" s="13" t="s">
        <v>12722</v>
      </c>
    </row>
    <row r="3918" spans="1:19" x14ac:dyDescent="0.25">
      <c r="A3918" t="s">
        <v>11841</v>
      </c>
      <c r="B3918" s="15" t="s">
        <v>11842</v>
      </c>
      <c r="C3918" t="s">
        <v>39</v>
      </c>
      <c r="D3918" t="s">
        <v>243</v>
      </c>
      <c r="E3918">
        <v>1</v>
      </c>
      <c r="F3918" t="s">
        <v>1405</v>
      </c>
      <c r="G3918" t="s">
        <v>12727</v>
      </c>
      <c r="H3918" t="s">
        <v>12721</v>
      </c>
      <c r="I3918" t="s">
        <v>11843</v>
      </c>
      <c r="J3918" t="s">
        <v>290</v>
      </c>
      <c r="K3918" s="13" t="s">
        <v>3165</v>
      </c>
      <c r="L3918" s="14">
        <v>84.66</v>
      </c>
      <c r="M3918" s="13" t="s">
        <v>290</v>
      </c>
      <c r="N3918" s="13" t="s">
        <v>3162</v>
      </c>
      <c r="O3918" s="14">
        <v>89.45</v>
      </c>
      <c r="P3918" s="13" t="s">
        <v>12722</v>
      </c>
      <c r="Q3918" s="13" t="s">
        <v>10844</v>
      </c>
      <c r="R3918" s="14">
        <v>115.44</v>
      </c>
      <c r="S3918" s="13" t="s">
        <v>12722</v>
      </c>
    </row>
    <row r="3919" spans="1:19" x14ac:dyDescent="0.25">
      <c r="A3919" t="s">
        <v>11844</v>
      </c>
      <c r="B3919" s="15" t="s">
        <v>11845</v>
      </c>
      <c r="C3919" t="s">
        <v>32</v>
      </c>
      <c r="D3919" t="s">
        <v>472</v>
      </c>
      <c r="E3919">
        <v>1</v>
      </c>
      <c r="F3919" t="s">
        <v>1405</v>
      </c>
      <c r="G3919" t="s">
        <v>12720</v>
      </c>
      <c r="H3919" t="s">
        <v>12725</v>
      </c>
      <c r="I3919" t="s">
        <v>11846</v>
      </c>
      <c r="J3919" t="s">
        <v>290</v>
      </c>
      <c r="K3919" s="13" t="s">
        <v>5000</v>
      </c>
      <c r="L3919" s="14">
        <v>84.97</v>
      </c>
      <c r="M3919" s="13" t="s">
        <v>290</v>
      </c>
      <c r="N3919" s="13" t="s">
        <v>2195</v>
      </c>
      <c r="O3919" s="14">
        <v>87.02</v>
      </c>
      <c r="P3919" s="13" t="s">
        <v>290</v>
      </c>
      <c r="Q3919" s="13" t="s">
        <v>205</v>
      </c>
      <c r="R3919" s="14">
        <v>97.88</v>
      </c>
      <c r="S3919" s="13" t="s">
        <v>290</v>
      </c>
    </row>
    <row r="3920" spans="1:19" x14ac:dyDescent="0.25">
      <c r="A3920" t="s">
        <v>11847</v>
      </c>
      <c r="B3920" s="15" t="s">
        <v>11848</v>
      </c>
      <c r="C3920" t="s">
        <v>36</v>
      </c>
      <c r="D3920" t="s">
        <v>175</v>
      </c>
      <c r="E3920">
        <v>1</v>
      </c>
      <c r="F3920" t="s">
        <v>1405</v>
      </c>
      <c r="G3920" t="s">
        <v>12723</v>
      </c>
      <c r="H3920" t="s">
        <v>12724</v>
      </c>
      <c r="I3920" t="s">
        <v>11849</v>
      </c>
      <c r="J3920" t="s">
        <v>290</v>
      </c>
      <c r="K3920" s="13" t="s">
        <v>11850</v>
      </c>
      <c r="L3920" s="14">
        <v>85.01</v>
      </c>
      <c r="M3920" s="13" t="s">
        <v>12722</v>
      </c>
      <c r="N3920" s="13" t="s">
        <v>12561</v>
      </c>
      <c r="O3920" s="14">
        <v>137.61000000000001</v>
      </c>
      <c r="P3920" s="13" t="s">
        <v>290</v>
      </c>
      <c r="Q3920" s="13" t="s">
        <v>674</v>
      </c>
      <c r="R3920" s="14">
        <v>184.5</v>
      </c>
      <c r="S3920" s="13" t="s">
        <v>290</v>
      </c>
    </row>
    <row r="3921" spans="1:19" x14ac:dyDescent="0.25">
      <c r="A3921" t="s">
        <v>11850</v>
      </c>
      <c r="B3921" s="15" t="s">
        <v>9273</v>
      </c>
      <c r="C3921" t="s">
        <v>36</v>
      </c>
      <c r="D3921" t="s">
        <v>175</v>
      </c>
      <c r="E3921">
        <v>1</v>
      </c>
      <c r="F3921" t="s">
        <v>1405</v>
      </c>
      <c r="G3921" t="s">
        <v>12723</v>
      </c>
      <c r="H3921" t="s">
        <v>12724</v>
      </c>
      <c r="I3921" t="s">
        <v>11851</v>
      </c>
      <c r="J3921" t="s">
        <v>290</v>
      </c>
      <c r="K3921" s="13" t="s">
        <v>11847</v>
      </c>
      <c r="L3921" s="14">
        <v>85.01</v>
      </c>
      <c r="M3921" s="13" t="s">
        <v>12722</v>
      </c>
      <c r="N3921" s="13" t="s">
        <v>12162</v>
      </c>
      <c r="O3921" s="14">
        <v>108.52</v>
      </c>
      <c r="P3921" s="13" t="s">
        <v>290</v>
      </c>
      <c r="Q3921" s="13" t="s">
        <v>12561</v>
      </c>
      <c r="R3921" s="14">
        <v>151.07</v>
      </c>
      <c r="S3921" s="13" t="s">
        <v>290</v>
      </c>
    </row>
    <row r="3922" spans="1:19" x14ac:dyDescent="0.25">
      <c r="A3922" t="s">
        <v>11852</v>
      </c>
      <c r="B3922" s="15">
        <v>0</v>
      </c>
      <c r="C3922" t="s">
        <v>38</v>
      </c>
      <c r="D3922" t="s">
        <v>363</v>
      </c>
      <c r="E3922">
        <v>1</v>
      </c>
      <c r="F3922" t="s">
        <v>1398</v>
      </c>
      <c r="G3922" t="s">
        <v>12727</v>
      </c>
      <c r="H3922" t="s">
        <v>12725</v>
      </c>
      <c r="I3922" t="s">
        <v>11853</v>
      </c>
      <c r="J3922" t="s">
        <v>290</v>
      </c>
      <c r="K3922" s="13" t="s">
        <v>11372</v>
      </c>
      <c r="L3922" s="14">
        <v>85.08</v>
      </c>
      <c r="M3922" s="13" t="s">
        <v>12722</v>
      </c>
      <c r="N3922" s="13" t="s">
        <v>921</v>
      </c>
      <c r="O3922" s="14">
        <v>92.38</v>
      </c>
      <c r="P3922" s="13" t="s">
        <v>290</v>
      </c>
      <c r="Q3922" s="13" t="s">
        <v>1891</v>
      </c>
      <c r="R3922" s="14">
        <v>95.09</v>
      </c>
      <c r="S3922" s="13" t="s">
        <v>290</v>
      </c>
    </row>
    <row r="3923" spans="1:19" x14ac:dyDescent="0.25">
      <c r="A3923" t="s">
        <v>11854</v>
      </c>
      <c r="B3923" s="15" t="s">
        <v>5692</v>
      </c>
      <c r="C3923" t="s">
        <v>44</v>
      </c>
      <c r="D3923" t="s">
        <v>175</v>
      </c>
      <c r="E3923">
        <v>1</v>
      </c>
      <c r="F3923" t="s">
        <v>1405</v>
      </c>
      <c r="G3923" t="s">
        <v>12727</v>
      </c>
      <c r="H3923" t="s">
        <v>12724</v>
      </c>
      <c r="I3923" t="s">
        <v>11855</v>
      </c>
      <c r="J3923" t="s">
        <v>290</v>
      </c>
      <c r="K3923" s="13" t="s">
        <v>11647</v>
      </c>
      <c r="L3923" s="14">
        <v>85.11</v>
      </c>
      <c r="M3923" s="13" t="s">
        <v>290</v>
      </c>
      <c r="N3923" s="13" t="s">
        <v>8532</v>
      </c>
      <c r="O3923" s="14">
        <v>89.74</v>
      </c>
      <c r="P3923" s="13" t="s">
        <v>290</v>
      </c>
      <c r="Q3923" s="13" t="s">
        <v>11883</v>
      </c>
      <c r="R3923" s="14">
        <v>110.89</v>
      </c>
      <c r="S3923" s="13" t="s">
        <v>290</v>
      </c>
    </row>
    <row r="3924" spans="1:19" x14ac:dyDescent="0.25">
      <c r="A3924" t="s">
        <v>11856</v>
      </c>
      <c r="B3924" s="15" t="s">
        <v>290</v>
      </c>
      <c r="C3924" t="s">
        <v>89</v>
      </c>
      <c r="D3924" t="s">
        <v>396</v>
      </c>
      <c r="E3924">
        <v>2</v>
      </c>
      <c r="F3924" t="s">
        <v>1405</v>
      </c>
      <c r="G3924" t="s">
        <v>12726</v>
      </c>
      <c r="H3924" t="s">
        <v>12721</v>
      </c>
      <c r="I3924" t="s">
        <v>11857</v>
      </c>
      <c r="J3924" t="s">
        <v>12722</v>
      </c>
      <c r="K3924" s="13" t="s">
        <v>7117</v>
      </c>
      <c r="L3924" s="14">
        <v>85.11</v>
      </c>
      <c r="M3924" s="13" t="s">
        <v>12722</v>
      </c>
      <c r="N3924" s="13" t="s">
        <v>6501</v>
      </c>
      <c r="O3924" s="14">
        <v>97.13</v>
      </c>
      <c r="P3924" s="13" t="s">
        <v>12722</v>
      </c>
      <c r="Q3924" s="13" t="s">
        <v>6503</v>
      </c>
      <c r="R3924" s="14">
        <v>107.95</v>
      </c>
      <c r="S3924" s="13" t="s">
        <v>12722</v>
      </c>
    </row>
    <row r="3925" spans="1:19" x14ac:dyDescent="0.25">
      <c r="A3925" t="s">
        <v>320</v>
      </c>
      <c r="B3925" s="15" t="s">
        <v>321</v>
      </c>
      <c r="C3925" t="s">
        <v>36</v>
      </c>
      <c r="D3925" t="s">
        <v>117</v>
      </c>
      <c r="E3925">
        <v>1</v>
      </c>
      <c r="F3925" t="s">
        <v>1405</v>
      </c>
      <c r="G3925" t="s">
        <v>12720</v>
      </c>
      <c r="H3925" t="s">
        <v>12721</v>
      </c>
      <c r="I3925" t="s">
        <v>322</v>
      </c>
      <c r="J3925" t="s">
        <v>12722</v>
      </c>
      <c r="K3925" s="13" t="s">
        <v>543</v>
      </c>
      <c r="L3925" s="14">
        <v>85.34</v>
      </c>
      <c r="M3925" s="13" t="s">
        <v>12722</v>
      </c>
      <c r="N3925" s="13" t="s">
        <v>324</v>
      </c>
      <c r="O3925" s="14">
        <v>126.62</v>
      </c>
      <c r="P3925" s="13" t="s">
        <v>12722</v>
      </c>
      <c r="Q3925" s="13" t="s">
        <v>12430</v>
      </c>
      <c r="R3925" s="14">
        <v>132.05000000000001</v>
      </c>
      <c r="S3925" s="13" t="s">
        <v>12722</v>
      </c>
    </row>
    <row r="3926" spans="1:19" x14ac:dyDescent="0.25">
      <c r="A3926" t="s">
        <v>11859</v>
      </c>
      <c r="B3926" s="15" t="s">
        <v>11860</v>
      </c>
      <c r="C3926" t="s">
        <v>44</v>
      </c>
      <c r="D3926" t="s">
        <v>175</v>
      </c>
      <c r="E3926">
        <v>1</v>
      </c>
      <c r="F3926" t="s">
        <v>1405</v>
      </c>
      <c r="G3926" t="s">
        <v>12723</v>
      </c>
      <c r="H3926" t="s">
        <v>12724</v>
      </c>
      <c r="I3926" t="s">
        <v>11861</v>
      </c>
      <c r="J3926" t="s">
        <v>290</v>
      </c>
      <c r="K3926" s="13" t="s">
        <v>11194</v>
      </c>
      <c r="L3926" s="14">
        <v>85.52</v>
      </c>
      <c r="M3926" s="13" t="s">
        <v>290</v>
      </c>
      <c r="N3926" s="13" t="s">
        <v>8441</v>
      </c>
      <c r="O3926" s="14">
        <v>110.05</v>
      </c>
      <c r="P3926" s="13" t="s">
        <v>290</v>
      </c>
      <c r="Q3926" s="13" t="s">
        <v>12330</v>
      </c>
      <c r="R3926" s="14">
        <v>135.72999999999999</v>
      </c>
      <c r="S3926" s="13" t="s">
        <v>12722</v>
      </c>
    </row>
    <row r="3927" spans="1:19" x14ac:dyDescent="0.25">
      <c r="A3927" t="s">
        <v>11862</v>
      </c>
      <c r="B3927" s="15" t="s">
        <v>11863</v>
      </c>
      <c r="C3927" t="s">
        <v>32</v>
      </c>
      <c r="D3927" t="s">
        <v>117</v>
      </c>
      <c r="E3927">
        <v>2</v>
      </c>
      <c r="F3927" t="s">
        <v>1405</v>
      </c>
      <c r="G3927" t="s">
        <v>12720</v>
      </c>
      <c r="H3927" t="s">
        <v>12721</v>
      </c>
      <c r="I3927" t="s">
        <v>11864</v>
      </c>
      <c r="J3927" t="s">
        <v>12722</v>
      </c>
      <c r="K3927" s="13" t="s">
        <v>11865</v>
      </c>
      <c r="L3927" s="14">
        <v>85.8</v>
      </c>
      <c r="M3927" s="13" t="s">
        <v>12722</v>
      </c>
      <c r="N3927" s="13" t="s">
        <v>12641</v>
      </c>
      <c r="O3927" s="14">
        <v>191.02</v>
      </c>
      <c r="P3927" s="13" t="s">
        <v>12722</v>
      </c>
      <c r="Q3927" s="13" t="s">
        <v>12567</v>
      </c>
      <c r="R3927" s="14">
        <v>234.11</v>
      </c>
      <c r="S3927" s="13" t="s">
        <v>12722</v>
      </c>
    </row>
    <row r="3928" spans="1:19" x14ac:dyDescent="0.25">
      <c r="A3928" t="s">
        <v>11865</v>
      </c>
      <c r="B3928" s="15" t="s">
        <v>11866</v>
      </c>
      <c r="C3928" t="s">
        <v>32</v>
      </c>
      <c r="D3928" t="s">
        <v>117</v>
      </c>
      <c r="E3928">
        <v>1</v>
      </c>
      <c r="F3928" t="s">
        <v>1405</v>
      </c>
      <c r="G3928" t="s">
        <v>12720</v>
      </c>
      <c r="H3928" t="s">
        <v>12721</v>
      </c>
      <c r="I3928" t="s">
        <v>11867</v>
      </c>
      <c r="J3928" t="s">
        <v>12722</v>
      </c>
      <c r="K3928" s="13" t="s">
        <v>11862</v>
      </c>
      <c r="L3928" s="14">
        <v>85.8</v>
      </c>
      <c r="M3928" s="13" t="s">
        <v>12722</v>
      </c>
      <c r="N3928" s="13" t="s">
        <v>12641</v>
      </c>
      <c r="O3928" s="14">
        <v>250.48</v>
      </c>
      <c r="P3928" s="13" t="s">
        <v>12722</v>
      </c>
      <c r="Q3928" s="13" t="s">
        <v>12567</v>
      </c>
      <c r="R3928" s="14">
        <v>303.54000000000002</v>
      </c>
      <c r="S3928" s="13" t="s">
        <v>12722</v>
      </c>
    </row>
    <row r="3929" spans="1:19" x14ac:dyDescent="0.25">
      <c r="A3929" t="s">
        <v>548</v>
      </c>
      <c r="B3929" s="15" t="s">
        <v>549</v>
      </c>
      <c r="C3929" t="s">
        <v>36</v>
      </c>
      <c r="D3929" t="s">
        <v>117</v>
      </c>
      <c r="E3929">
        <v>1</v>
      </c>
      <c r="F3929" t="s">
        <v>1405</v>
      </c>
      <c r="G3929" t="s">
        <v>12720</v>
      </c>
      <c r="H3929" t="s">
        <v>12721</v>
      </c>
      <c r="I3929" t="s">
        <v>550</v>
      </c>
      <c r="J3929" t="s">
        <v>290</v>
      </c>
      <c r="K3929" s="13" t="s">
        <v>324</v>
      </c>
      <c r="L3929" s="14">
        <v>85.83</v>
      </c>
      <c r="M3929" s="13" t="s">
        <v>12722</v>
      </c>
      <c r="N3929" s="13" t="s">
        <v>12270</v>
      </c>
      <c r="O3929" s="14">
        <v>107.22</v>
      </c>
      <c r="P3929" s="13" t="s">
        <v>290</v>
      </c>
      <c r="Q3929" s="13" t="s">
        <v>543</v>
      </c>
      <c r="R3929" s="14">
        <v>118.8</v>
      </c>
      <c r="S3929" s="13" t="s">
        <v>12722</v>
      </c>
    </row>
    <row r="3930" spans="1:19" x14ac:dyDescent="0.25">
      <c r="A3930" t="s">
        <v>11869</v>
      </c>
      <c r="B3930" s="15" t="s">
        <v>11870</v>
      </c>
      <c r="C3930" t="s">
        <v>38</v>
      </c>
      <c r="D3930" t="s">
        <v>472</v>
      </c>
      <c r="E3930">
        <v>1</v>
      </c>
      <c r="F3930" t="s">
        <v>1405</v>
      </c>
      <c r="G3930" t="s">
        <v>12720</v>
      </c>
      <c r="H3930" t="s">
        <v>12725</v>
      </c>
      <c r="I3930" t="s">
        <v>11871</v>
      </c>
      <c r="J3930" t="s">
        <v>290</v>
      </c>
      <c r="K3930" s="13" t="s">
        <v>11790</v>
      </c>
      <c r="L3930" s="14">
        <v>86</v>
      </c>
      <c r="M3930" s="13" t="s">
        <v>290</v>
      </c>
      <c r="N3930" s="13" t="s">
        <v>1024</v>
      </c>
      <c r="O3930" s="14">
        <v>88.29</v>
      </c>
      <c r="P3930" s="13" t="s">
        <v>290</v>
      </c>
      <c r="Q3930" s="13" t="s">
        <v>1209</v>
      </c>
      <c r="R3930" s="14">
        <v>116.42</v>
      </c>
      <c r="S3930" s="13" t="s">
        <v>290</v>
      </c>
    </row>
    <row r="3931" spans="1:19" x14ac:dyDescent="0.25">
      <c r="A3931" t="s">
        <v>11872</v>
      </c>
      <c r="B3931" s="15" t="s">
        <v>6659</v>
      </c>
      <c r="C3931" t="s">
        <v>36</v>
      </c>
      <c r="D3931" t="s">
        <v>175</v>
      </c>
      <c r="E3931">
        <v>1</v>
      </c>
      <c r="F3931" t="s">
        <v>1405</v>
      </c>
      <c r="G3931" t="s">
        <v>12723</v>
      </c>
      <c r="H3931" t="s">
        <v>12724</v>
      </c>
      <c r="I3931" t="s">
        <v>11873</v>
      </c>
      <c r="J3931" t="s">
        <v>290</v>
      </c>
      <c r="K3931" s="13" t="s">
        <v>665</v>
      </c>
      <c r="L3931" s="14">
        <v>86.14</v>
      </c>
      <c r="M3931" s="13" t="s">
        <v>290</v>
      </c>
      <c r="N3931" s="13" t="s">
        <v>12168</v>
      </c>
      <c r="O3931" s="14">
        <v>130.41999999999999</v>
      </c>
      <c r="P3931" s="13" t="s">
        <v>290</v>
      </c>
      <c r="Q3931" s="13" t="s">
        <v>8193</v>
      </c>
      <c r="R3931" s="14">
        <v>132.56</v>
      </c>
      <c r="S3931" s="13" t="s">
        <v>290</v>
      </c>
    </row>
    <row r="3932" spans="1:19" x14ac:dyDescent="0.25">
      <c r="A3932" t="s">
        <v>11874</v>
      </c>
      <c r="B3932" s="15" t="s">
        <v>11875</v>
      </c>
      <c r="C3932" t="s">
        <v>39</v>
      </c>
      <c r="D3932" t="s">
        <v>248</v>
      </c>
      <c r="E3932">
        <v>7</v>
      </c>
      <c r="F3932" t="s">
        <v>1398</v>
      </c>
      <c r="G3932" t="s">
        <v>12726</v>
      </c>
      <c r="H3932" t="s">
        <v>12721</v>
      </c>
      <c r="I3932" t="s">
        <v>11876</v>
      </c>
      <c r="J3932" t="s">
        <v>290</v>
      </c>
      <c r="K3932" s="13" t="s">
        <v>7860</v>
      </c>
      <c r="L3932" s="14">
        <v>86.28</v>
      </c>
      <c r="M3932" s="13" t="s">
        <v>12722</v>
      </c>
      <c r="N3932" s="13" t="s">
        <v>10225</v>
      </c>
      <c r="O3932" s="14">
        <v>103.88</v>
      </c>
      <c r="P3932" s="13" t="s">
        <v>12722</v>
      </c>
      <c r="Q3932" s="13" t="s">
        <v>4703</v>
      </c>
      <c r="R3932" s="14">
        <v>116.1</v>
      </c>
      <c r="S3932" s="13" t="s">
        <v>12722</v>
      </c>
    </row>
    <row r="3933" spans="1:19" x14ac:dyDescent="0.25">
      <c r="A3933" t="s">
        <v>272</v>
      </c>
      <c r="B3933" s="15" t="s">
        <v>273</v>
      </c>
      <c r="C3933" t="s">
        <v>39</v>
      </c>
      <c r="D3933" t="s">
        <v>175</v>
      </c>
      <c r="E3933">
        <v>1</v>
      </c>
      <c r="F3933" t="s">
        <v>1405</v>
      </c>
      <c r="G3933" t="s">
        <v>12720</v>
      </c>
      <c r="H3933" t="s">
        <v>12724</v>
      </c>
      <c r="I3933" t="s">
        <v>274</v>
      </c>
      <c r="J3933" t="s">
        <v>290</v>
      </c>
      <c r="K3933" s="13" t="s">
        <v>264</v>
      </c>
      <c r="L3933" s="14">
        <v>86.49</v>
      </c>
      <c r="M3933" s="13" t="s">
        <v>12722</v>
      </c>
      <c r="N3933" s="13" t="s">
        <v>5583</v>
      </c>
      <c r="O3933" s="14">
        <v>94.6</v>
      </c>
      <c r="P3933" s="13" t="s">
        <v>12722</v>
      </c>
      <c r="Q3933" s="13" t="s">
        <v>268</v>
      </c>
      <c r="R3933" s="14">
        <v>127.3</v>
      </c>
      <c r="S3933" s="13" t="s">
        <v>290</v>
      </c>
    </row>
    <row r="3934" spans="1:19" x14ac:dyDescent="0.25">
      <c r="A3934" t="s">
        <v>11878</v>
      </c>
      <c r="B3934" s="15" t="s">
        <v>11879</v>
      </c>
      <c r="C3934" t="s">
        <v>43</v>
      </c>
      <c r="D3934" t="s">
        <v>1302</v>
      </c>
      <c r="E3934">
        <v>1</v>
      </c>
      <c r="F3934" t="s">
        <v>1405</v>
      </c>
      <c r="G3934" t="s">
        <v>12726</v>
      </c>
      <c r="H3934" t="s">
        <v>12729</v>
      </c>
      <c r="I3934" t="s">
        <v>11880</v>
      </c>
      <c r="J3934" t="s">
        <v>12722</v>
      </c>
      <c r="K3934" s="13" t="s">
        <v>9089</v>
      </c>
      <c r="L3934" s="14">
        <v>86.55</v>
      </c>
      <c r="M3934" s="13" t="s">
        <v>12722</v>
      </c>
      <c r="N3934" s="13" t="s">
        <v>11590</v>
      </c>
      <c r="O3934" s="14">
        <v>89.72</v>
      </c>
      <c r="P3934" s="13" t="s">
        <v>12722</v>
      </c>
      <c r="Q3934" s="13" t="s">
        <v>2218</v>
      </c>
      <c r="R3934" s="14">
        <v>100.7</v>
      </c>
      <c r="S3934" s="13" t="s">
        <v>12722</v>
      </c>
    </row>
    <row r="3935" spans="1:19" x14ac:dyDescent="0.25">
      <c r="A3935" t="s">
        <v>11881</v>
      </c>
      <c r="B3935" s="15">
        <v>79001171</v>
      </c>
      <c r="C3935" t="s">
        <v>42</v>
      </c>
      <c r="D3935" t="s">
        <v>1302</v>
      </c>
      <c r="E3935">
        <v>1</v>
      </c>
      <c r="F3935" t="s">
        <v>1405</v>
      </c>
      <c r="G3935" t="s">
        <v>12726</v>
      </c>
      <c r="H3935" t="s">
        <v>12729</v>
      </c>
      <c r="I3935" t="s">
        <v>11882</v>
      </c>
      <c r="J3935" t="s">
        <v>12722</v>
      </c>
      <c r="K3935" s="13" t="s">
        <v>7919</v>
      </c>
      <c r="L3935" s="14">
        <v>86.61</v>
      </c>
      <c r="M3935" s="13" t="s">
        <v>12722</v>
      </c>
      <c r="N3935" s="13" t="s">
        <v>1294</v>
      </c>
      <c r="O3935" s="14">
        <v>96.29</v>
      </c>
      <c r="P3935" s="13" t="s">
        <v>290</v>
      </c>
      <c r="Q3935" s="13" t="s">
        <v>7921</v>
      </c>
      <c r="R3935" s="14">
        <v>130.71</v>
      </c>
      <c r="S3935" s="13" t="s">
        <v>12722</v>
      </c>
    </row>
    <row r="3936" spans="1:19" x14ac:dyDescent="0.25">
      <c r="A3936" t="s">
        <v>11883</v>
      </c>
      <c r="B3936" s="15" t="s">
        <v>11884</v>
      </c>
      <c r="C3936" t="s">
        <v>44</v>
      </c>
      <c r="D3936" t="s">
        <v>472</v>
      </c>
      <c r="E3936">
        <v>1</v>
      </c>
      <c r="F3936" t="s">
        <v>1405</v>
      </c>
      <c r="G3936" t="s">
        <v>12720</v>
      </c>
      <c r="H3936" t="s">
        <v>12725</v>
      </c>
      <c r="I3936" t="s">
        <v>11885</v>
      </c>
      <c r="J3936" t="s">
        <v>290</v>
      </c>
      <c r="K3936" s="13" t="s">
        <v>11647</v>
      </c>
      <c r="L3936" s="14">
        <v>86.61</v>
      </c>
      <c r="M3936" s="13" t="s">
        <v>290</v>
      </c>
      <c r="N3936" s="13" t="s">
        <v>1982</v>
      </c>
      <c r="O3936" s="14">
        <v>96.04</v>
      </c>
      <c r="P3936" s="13" t="s">
        <v>12722</v>
      </c>
      <c r="Q3936" s="13" t="s">
        <v>1979</v>
      </c>
      <c r="R3936" s="14">
        <v>103.6</v>
      </c>
      <c r="S3936" s="13" t="s">
        <v>290</v>
      </c>
    </row>
    <row r="3937" spans="1:19" x14ac:dyDescent="0.25">
      <c r="A3937" t="s">
        <v>11886</v>
      </c>
      <c r="B3937" s="15" t="s">
        <v>290</v>
      </c>
      <c r="C3937" t="s">
        <v>36</v>
      </c>
      <c r="D3937" t="s">
        <v>175</v>
      </c>
      <c r="E3937">
        <v>1</v>
      </c>
      <c r="F3937" t="s">
        <v>1405</v>
      </c>
      <c r="G3937" t="s">
        <v>12723</v>
      </c>
      <c r="H3937" t="s">
        <v>12724</v>
      </c>
      <c r="I3937" t="s">
        <v>11887</v>
      </c>
      <c r="J3937" t="s">
        <v>290</v>
      </c>
      <c r="K3937" s="13" t="s">
        <v>11888</v>
      </c>
      <c r="L3937" s="14">
        <v>86.69</v>
      </c>
      <c r="M3937" s="13" t="s">
        <v>12722</v>
      </c>
      <c r="N3937" s="13" t="s">
        <v>12121</v>
      </c>
      <c r="O3937" s="14">
        <v>113.91</v>
      </c>
      <c r="P3937" s="13" t="s">
        <v>290</v>
      </c>
      <c r="Q3937" s="13" t="s">
        <v>5307</v>
      </c>
      <c r="R3937" s="14">
        <v>164.1</v>
      </c>
      <c r="S3937" s="13" t="s">
        <v>12722</v>
      </c>
    </row>
    <row r="3938" spans="1:19" x14ac:dyDescent="0.25">
      <c r="A3938" t="s">
        <v>11888</v>
      </c>
      <c r="B3938" s="15" t="s">
        <v>11889</v>
      </c>
      <c r="C3938" t="s">
        <v>36</v>
      </c>
      <c r="D3938" t="s">
        <v>175</v>
      </c>
      <c r="E3938">
        <v>1</v>
      </c>
      <c r="F3938" t="s">
        <v>1405</v>
      </c>
      <c r="G3938" t="s">
        <v>12723</v>
      </c>
      <c r="H3938" t="s">
        <v>12724</v>
      </c>
      <c r="I3938" t="s">
        <v>11890</v>
      </c>
      <c r="J3938" t="s">
        <v>290</v>
      </c>
      <c r="K3938" s="13" t="s">
        <v>11886</v>
      </c>
      <c r="L3938" s="14">
        <v>86.69</v>
      </c>
      <c r="M3938" s="13" t="s">
        <v>12722</v>
      </c>
      <c r="N3938" s="13" t="s">
        <v>12279</v>
      </c>
      <c r="O3938" s="14">
        <v>154.27000000000001</v>
      </c>
      <c r="P3938" s="13" t="s">
        <v>290</v>
      </c>
      <c r="Q3938" s="13" t="s">
        <v>5307</v>
      </c>
      <c r="R3938" s="14">
        <v>193.33</v>
      </c>
      <c r="S3938" s="13" t="s">
        <v>12722</v>
      </c>
    </row>
    <row r="3939" spans="1:19" x14ac:dyDescent="0.25">
      <c r="A3939" t="s">
        <v>11891</v>
      </c>
      <c r="B3939" s="15" t="s">
        <v>290</v>
      </c>
      <c r="C3939" t="s">
        <v>32</v>
      </c>
      <c r="D3939" t="s">
        <v>363</v>
      </c>
      <c r="E3939">
        <v>1</v>
      </c>
      <c r="F3939" t="s">
        <v>1405</v>
      </c>
      <c r="G3939" t="s">
        <v>12723</v>
      </c>
      <c r="H3939" t="s">
        <v>12725</v>
      </c>
      <c r="I3939" t="s">
        <v>11892</v>
      </c>
      <c r="J3939" t="s">
        <v>290</v>
      </c>
      <c r="K3939" s="13" t="s">
        <v>11893</v>
      </c>
      <c r="L3939" s="14">
        <v>86.77</v>
      </c>
      <c r="M3939" s="13" t="s">
        <v>12722</v>
      </c>
      <c r="N3939" s="13" t="s">
        <v>11959</v>
      </c>
      <c r="O3939" s="14">
        <v>97.57</v>
      </c>
      <c r="P3939" s="13" t="s">
        <v>12722</v>
      </c>
      <c r="Q3939" s="13" t="s">
        <v>214</v>
      </c>
      <c r="R3939" s="14">
        <v>103.15</v>
      </c>
      <c r="S3939" s="13" t="s">
        <v>290</v>
      </c>
    </row>
    <row r="3940" spans="1:19" x14ac:dyDescent="0.25">
      <c r="A3940" t="s">
        <v>11893</v>
      </c>
      <c r="B3940" s="15" t="s">
        <v>290</v>
      </c>
      <c r="C3940" t="s">
        <v>32</v>
      </c>
      <c r="D3940" t="s">
        <v>363</v>
      </c>
      <c r="E3940">
        <v>1</v>
      </c>
      <c r="F3940" t="s">
        <v>1405</v>
      </c>
      <c r="G3940" t="s">
        <v>12723</v>
      </c>
      <c r="H3940" t="s">
        <v>12725</v>
      </c>
      <c r="I3940" t="s">
        <v>11894</v>
      </c>
      <c r="J3940" t="s">
        <v>290</v>
      </c>
      <c r="K3940" s="13" t="s">
        <v>11891</v>
      </c>
      <c r="L3940" s="14">
        <v>86.77</v>
      </c>
      <c r="M3940" s="13" t="s">
        <v>12722</v>
      </c>
      <c r="N3940" s="13" t="s">
        <v>214</v>
      </c>
      <c r="O3940" s="14">
        <v>115.51</v>
      </c>
      <c r="P3940" s="13" t="s">
        <v>290</v>
      </c>
      <c r="Q3940" s="13" t="s">
        <v>470</v>
      </c>
      <c r="R3940" s="14">
        <v>138.91999999999999</v>
      </c>
      <c r="S3940" s="13" t="s">
        <v>290</v>
      </c>
    </row>
    <row r="3941" spans="1:19" x14ac:dyDescent="0.25">
      <c r="A3941" t="s">
        <v>11895</v>
      </c>
      <c r="B3941" s="15" t="s">
        <v>11896</v>
      </c>
      <c r="C3941" t="s">
        <v>44</v>
      </c>
      <c r="D3941" t="s">
        <v>117</v>
      </c>
      <c r="E3941">
        <v>1</v>
      </c>
      <c r="F3941" t="s">
        <v>1405</v>
      </c>
      <c r="G3941" t="s">
        <v>12720</v>
      </c>
      <c r="H3941" t="s">
        <v>12721</v>
      </c>
      <c r="I3941" t="s">
        <v>11897</v>
      </c>
      <c r="J3941" t="s">
        <v>290</v>
      </c>
      <c r="K3941" s="13" t="s">
        <v>3659</v>
      </c>
      <c r="L3941" s="14">
        <v>86.8</v>
      </c>
      <c r="M3941" s="13" t="s">
        <v>12722</v>
      </c>
      <c r="N3941" s="13" t="s">
        <v>11935</v>
      </c>
      <c r="O3941" s="14">
        <v>98.32</v>
      </c>
      <c r="P3941" s="13" t="s">
        <v>12722</v>
      </c>
      <c r="Q3941" s="13" t="s">
        <v>3656</v>
      </c>
      <c r="R3941" s="14">
        <v>100.38</v>
      </c>
      <c r="S3941" s="13" t="s">
        <v>12722</v>
      </c>
    </row>
    <row r="3942" spans="1:19" x14ac:dyDescent="0.25">
      <c r="A3942" t="s">
        <v>11898</v>
      </c>
      <c r="B3942" s="15" t="s">
        <v>11899</v>
      </c>
      <c r="C3942" t="s">
        <v>44</v>
      </c>
      <c r="D3942" t="s">
        <v>117</v>
      </c>
      <c r="E3942">
        <v>1</v>
      </c>
      <c r="F3942" t="s">
        <v>1405</v>
      </c>
      <c r="G3942" t="s">
        <v>12720</v>
      </c>
      <c r="H3942" t="s">
        <v>12721</v>
      </c>
      <c r="I3942" t="s">
        <v>11900</v>
      </c>
      <c r="J3942" t="s">
        <v>290</v>
      </c>
      <c r="K3942" s="13" t="s">
        <v>1043</v>
      </c>
      <c r="L3942" s="14">
        <v>86.85</v>
      </c>
      <c r="M3942" s="13" t="s">
        <v>12722</v>
      </c>
      <c r="N3942" s="13" t="s">
        <v>1689</v>
      </c>
      <c r="O3942" s="14">
        <v>99.07</v>
      </c>
      <c r="P3942" s="13" t="s">
        <v>290</v>
      </c>
      <c r="Q3942" s="13" t="s">
        <v>1039</v>
      </c>
      <c r="R3942" s="14">
        <v>99.68</v>
      </c>
      <c r="S3942" s="13" t="s">
        <v>290</v>
      </c>
    </row>
    <row r="3943" spans="1:19" x14ac:dyDescent="0.25">
      <c r="A3943" t="s">
        <v>11901</v>
      </c>
      <c r="B3943" s="15">
        <v>79000682</v>
      </c>
      <c r="C3943" t="s">
        <v>42</v>
      </c>
      <c r="D3943" t="s">
        <v>1302</v>
      </c>
      <c r="E3943">
        <v>1</v>
      </c>
      <c r="F3943" t="s">
        <v>1405</v>
      </c>
      <c r="G3943" t="s">
        <v>12726</v>
      </c>
      <c r="H3943" t="s">
        <v>12729</v>
      </c>
      <c r="I3943" t="s">
        <v>11902</v>
      </c>
      <c r="J3943" t="s">
        <v>12722</v>
      </c>
      <c r="K3943" s="13" t="s">
        <v>4437</v>
      </c>
      <c r="L3943" s="14">
        <v>86.91</v>
      </c>
      <c r="M3943" s="13" t="s">
        <v>290</v>
      </c>
      <c r="N3943" s="13" t="s">
        <v>5627</v>
      </c>
      <c r="O3943" s="14">
        <v>92.13</v>
      </c>
      <c r="P3943" s="13" t="s">
        <v>12722</v>
      </c>
      <c r="Q3943" s="13" t="s">
        <v>4440</v>
      </c>
      <c r="R3943" s="14">
        <v>100.2</v>
      </c>
      <c r="S3943" s="13" t="s">
        <v>12722</v>
      </c>
    </row>
    <row r="3944" spans="1:19" x14ac:dyDescent="0.25">
      <c r="A3944" t="s">
        <v>11903</v>
      </c>
      <c r="B3944" s="15" t="s">
        <v>11904</v>
      </c>
      <c r="C3944" t="s">
        <v>44</v>
      </c>
      <c r="D3944" t="s">
        <v>117</v>
      </c>
      <c r="E3944">
        <v>2</v>
      </c>
      <c r="F3944" t="s">
        <v>1405</v>
      </c>
      <c r="G3944" t="s">
        <v>12720</v>
      </c>
      <c r="H3944" t="s">
        <v>12721</v>
      </c>
      <c r="I3944" t="s">
        <v>11905</v>
      </c>
      <c r="J3944" t="s">
        <v>290</v>
      </c>
      <c r="K3944" s="13" t="s">
        <v>2955</v>
      </c>
      <c r="L3944" s="14">
        <v>86.96</v>
      </c>
      <c r="M3944" s="13" t="s">
        <v>290</v>
      </c>
      <c r="N3944" s="13" t="s">
        <v>11593</v>
      </c>
      <c r="O3944" s="14">
        <v>91.01</v>
      </c>
      <c r="P3944" s="13" t="s">
        <v>12722</v>
      </c>
      <c r="Q3944" s="13" t="s">
        <v>2952</v>
      </c>
      <c r="R3944" s="14">
        <v>96.26</v>
      </c>
      <c r="S3944" s="13" t="s">
        <v>290</v>
      </c>
    </row>
    <row r="3945" spans="1:19" x14ac:dyDescent="0.25">
      <c r="A3945" t="s">
        <v>938</v>
      </c>
      <c r="B3945" s="15" t="s">
        <v>939</v>
      </c>
      <c r="C3945" t="s">
        <v>38</v>
      </c>
      <c r="D3945" t="s">
        <v>248</v>
      </c>
      <c r="E3945">
        <v>3</v>
      </c>
      <c r="F3945" t="s">
        <v>1398</v>
      </c>
      <c r="G3945" t="s">
        <v>12727</v>
      </c>
      <c r="H3945" t="s">
        <v>12721</v>
      </c>
      <c r="I3945" t="s">
        <v>940</v>
      </c>
      <c r="J3945" t="s">
        <v>290</v>
      </c>
      <c r="K3945" s="13" t="s">
        <v>1078</v>
      </c>
      <c r="L3945" s="14">
        <v>86.97</v>
      </c>
      <c r="M3945" s="13" t="s">
        <v>290</v>
      </c>
      <c r="N3945" s="13" t="s">
        <v>12258</v>
      </c>
      <c r="O3945" s="14">
        <v>103.7</v>
      </c>
      <c r="P3945" s="13" t="s">
        <v>290</v>
      </c>
      <c r="Q3945" s="13" t="s">
        <v>2962</v>
      </c>
      <c r="R3945" s="14">
        <v>105.15</v>
      </c>
      <c r="S3945" s="13" t="s">
        <v>290</v>
      </c>
    </row>
    <row r="3946" spans="1:19" x14ac:dyDescent="0.25">
      <c r="A3946" t="s">
        <v>11907</v>
      </c>
      <c r="B3946" s="15" t="s">
        <v>11908</v>
      </c>
      <c r="C3946" t="s">
        <v>38</v>
      </c>
      <c r="D3946" t="s">
        <v>248</v>
      </c>
      <c r="E3946">
        <v>2</v>
      </c>
      <c r="F3946" t="s">
        <v>1405</v>
      </c>
      <c r="G3946" t="s">
        <v>12720</v>
      </c>
      <c r="H3946" t="s">
        <v>12721</v>
      </c>
      <c r="I3946" t="s">
        <v>11909</v>
      </c>
      <c r="J3946" t="s">
        <v>290</v>
      </c>
      <c r="K3946" s="13" t="s">
        <v>11285</v>
      </c>
      <c r="L3946" s="14">
        <v>87.29</v>
      </c>
      <c r="M3946" s="13" t="s">
        <v>12722</v>
      </c>
      <c r="N3946" s="13" t="s">
        <v>6756</v>
      </c>
      <c r="O3946" s="14">
        <v>90.89</v>
      </c>
      <c r="P3946" s="13" t="s">
        <v>290</v>
      </c>
      <c r="Q3946" s="13" t="s">
        <v>1228</v>
      </c>
      <c r="R3946" s="14">
        <v>91.55</v>
      </c>
      <c r="S3946" s="13" t="s">
        <v>12722</v>
      </c>
    </row>
    <row r="3947" spans="1:19" x14ac:dyDescent="0.25">
      <c r="A3947" t="s">
        <v>11910</v>
      </c>
      <c r="B3947" s="15" t="s">
        <v>11911</v>
      </c>
      <c r="C3947" t="s">
        <v>44</v>
      </c>
      <c r="D3947" t="s">
        <v>472</v>
      </c>
      <c r="E3947">
        <v>1</v>
      </c>
      <c r="F3947" t="s">
        <v>1405</v>
      </c>
      <c r="G3947" t="s">
        <v>12720</v>
      </c>
      <c r="H3947" t="s">
        <v>12725</v>
      </c>
      <c r="I3947" t="s">
        <v>11912</v>
      </c>
      <c r="J3947" t="s">
        <v>290</v>
      </c>
      <c r="K3947" s="13" t="s">
        <v>11084</v>
      </c>
      <c r="L3947" s="14">
        <v>87.45</v>
      </c>
      <c r="M3947" s="13" t="s">
        <v>290</v>
      </c>
      <c r="N3947" s="13" t="s">
        <v>4911</v>
      </c>
      <c r="O3947" s="14">
        <v>109.69</v>
      </c>
      <c r="P3947" s="13" t="s">
        <v>290</v>
      </c>
      <c r="Q3947" s="13" t="s">
        <v>9930</v>
      </c>
      <c r="R3947" s="14">
        <v>119.08</v>
      </c>
      <c r="S3947" s="13" t="s">
        <v>12722</v>
      </c>
    </row>
    <row r="3948" spans="1:19" x14ac:dyDescent="0.25">
      <c r="A3948" t="s">
        <v>349</v>
      </c>
      <c r="B3948" s="15" t="s">
        <v>350</v>
      </c>
      <c r="C3948" t="s">
        <v>36</v>
      </c>
      <c r="D3948" t="s">
        <v>248</v>
      </c>
      <c r="E3948">
        <v>4</v>
      </c>
      <c r="F3948" t="s">
        <v>1405</v>
      </c>
      <c r="G3948" t="s">
        <v>12723</v>
      </c>
      <c r="H3948" t="s">
        <v>12721</v>
      </c>
      <c r="I3948" t="s">
        <v>351</v>
      </c>
      <c r="J3948" t="s">
        <v>290</v>
      </c>
      <c r="K3948" s="13" t="s">
        <v>559</v>
      </c>
      <c r="L3948" s="14">
        <v>87.58</v>
      </c>
      <c r="M3948" s="13" t="s">
        <v>290</v>
      </c>
      <c r="N3948" s="13" t="s">
        <v>660</v>
      </c>
      <c r="O3948" s="14">
        <v>95.13</v>
      </c>
      <c r="P3948" s="13" t="s">
        <v>290</v>
      </c>
      <c r="Q3948" s="13" t="s">
        <v>12319</v>
      </c>
      <c r="R3948" s="14">
        <v>152.66</v>
      </c>
      <c r="S3948" s="13" t="s">
        <v>290</v>
      </c>
    </row>
    <row r="3949" spans="1:19" x14ac:dyDescent="0.25">
      <c r="A3949" t="s">
        <v>11914</v>
      </c>
      <c r="B3949" s="15" t="s">
        <v>11915</v>
      </c>
      <c r="C3949" t="s">
        <v>36</v>
      </c>
      <c r="D3949" t="s">
        <v>363</v>
      </c>
      <c r="E3949">
        <v>1</v>
      </c>
      <c r="F3949" t="s">
        <v>1405</v>
      </c>
      <c r="G3949" t="s">
        <v>12723</v>
      </c>
      <c r="H3949" t="s">
        <v>12725</v>
      </c>
      <c r="I3949" t="s">
        <v>11916</v>
      </c>
      <c r="J3949" t="s">
        <v>290</v>
      </c>
      <c r="K3949" s="13" t="s">
        <v>10976</v>
      </c>
      <c r="L3949" s="14">
        <v>87.64</v>
      </c>
      <c r="M3949" s="13" t="s">
        <v>290</v>
      </c>
      <c r="N3949" s="13" t="s">
        <v>11596</v>
      </c>
      <c r="O3949" s="14">
        <v>130.07</v>
      </c>
      <c r="P3949" s="13" t="s">
        <v>290</v>
      </c>
      <c r="Q3949" s="13" t="s">
        <v>10974</v>
      </c>
      <c r="R3949" s="14">
        <v>135.07</v>
      </c>
      <c r="S3949" s="13" t="s">
        <v>290</v>
      </c>
    </row>
    <row r="3950" spans="1:19" x14ac:dyDescent="0.25">
      <c r="A3950" t="s">
        <v>1196</v>
      </c>
      <c r="B3950" s="15" t="s">
        <v>1197</v>
      </c>
      <c r="C3950" t="s">
        <v>38</v>
      </c>
      <c r="D3950" t="s">
        <v>117</v>
      </c>
      <c r="E3950">
        <v>2</v>
      </c>
      <c r="F3950" t="s">
        <v>1405</v>
      </c>
      <c r="G3950" t="s">
        <v>12723</v>
      </c>
      <c r="H3950" t="s">
        <v>12721</v>
      </c>
      <c r="I3950" t="s">
        <v>1198</v>
      </c>
      <c r="J3950" t="s">
        <v>12722</v>
      </c>
      <c r="K3950" s="13" t="s">
        <v>11918</v>
      </c>
      <c r="L3950" s="14">
        <v>87.66</v>
      </c>
      <c r="M3950" s="13" t="s">
        <v>290</v>
      </c>
      <c r="N3950" s="13" t="s">
        <v>12252</v>
      </c>
      <c r="O3950" s="14">
        <v>126.13</v>
      </c>
      <c r="P3950" s="13" t="s">
        <v>290</v>
      </c>
      <c r="Q3950" s="13" t="s">
        <v>11620</v>
      </c>
      <c r="R3950" s="14">
        <v>140.05000000000001</v>
      </c>
      <c r="S3950" s="13" t="s">
        <v>290</v>
      </c>
    </row>
    <row r="3951" spans="1:19" x14ac:dyDescent="0.25">
      <c r="A3951" t="s">
        <v>11918</v>
      </c>
      <c r="B3951" s="15" t="s">
        <v>11919</v>
      </c>
      <c r="C3951" t="s">
        <v>38</v>
      </c>
      <c r="D3951" t="s">
        <v>472</v>
      </c>
      <c r="E3951">
        <v>1</v>
      </c>
      <c r="F3951" t="s">
        <v>1405</v>
      </c>
      <c r="G3951" t="s">
        <v>12723</v>
      </c>
      <c r="H3951" t="s">
        <v>12725</v>
      </c>
      <c r="I3951" t="s">
        <v>11920</v>
      </c>
      <c r="J3951" t="s">
        <v>290</v>
      </c>
      <c r="K3951" s="13" t="s">
        <v>1196</v>
      </c>
      <c r="L3951" s="14">
        <v>87.66</v>
      </c>
      <c r="M3951" s="13" t="s">
        <v>290</v>
      </c>
      <c r="N3951" s="13" t="s">
        <v>12252</v>
      </c>
      <c r="O3951" s="14">
        <v>103.59</v>
      </c>
      <c r="P3951" s="13" t="s">
        <v>12722</v>
      </c>
      <c r="Q3951" s="13" t="s">
        <v>5950</v>
      </c>
      <c r="R3951" s="14">
        <v>131.62</v>
      </c>
      <c r="S3951" s="13" t="s">
        <v>290</v>
      </c>
    </row>
    <row r="3952" spans="1:19" x14ac:dyDescent="0.25">
      <c r="A3952" t="s">
        <v>11921</v>
      </c>
      <c r="B3952" s="15" t="s">
        <v>290</v>
      </c>
      <c r="C3952" t="s">
        <v>45</v>
      </c>
      <c r="D3952" t="s">
        <v>175</v>
      </c>
      <c r="E3952">
        <v>1</v>
      </c>
      <c r="F3952" t="s">
        <v>1405</v>
      </c>
      <c r="G3952" t="s">
        <v>12723</v>
      </c>
      <c r="H3952" t="s">
        <v>12724</v>
      </c>
      <c r="I3952" t="s">
        <v>11922</v>
      </c>
      <c r="J3952" t="s">
        <v>290</v>
      </c>
      <c r="K3952" s="13" t="s">
        <v>11923</v>
      </c>
      <c r="L3952" s="14">
        <v>87.69</v>
      </c>
      <c r="M3952" s="13" t="s">
        <v>290</v>
      </c>
      <c r="N3952" s="13" t="s">
        <v>12302</v>
      </c>
      <c r="O3952" s="14">
        <v>107.55</v>
      </c>
      <c r="P3952" s="13" t="s">
        <v>290</v>
      </c>
      <c r="Q3952" s="13" t="s">
        <v>12407</v>
      </c>
      <c r="R3952" s="14">
        <v>163.68</v>
      </c>
      <c r="S3952" s="13" t="s">
        <v>12722</v>
      </c>
    </row>
    <row r="3953" spans="1:19" x14ac:dyDescent="0.25">
      <c r="A3953" t="s">
        <v>11923</v>
      </c>
      <c r="B3953" s="15" t="s">
        <v>11924</v>
      </c>
      <c r="C3953" t="s">
        <v>45</v>
      </c>
      <c r="D3953" t="s">
        <v>472</v>
      </c>
      <c r="E3953">
        <v>1</v>
      </c>
      <c r="F3953" t="s">
        <v>1405</v>
      </c>
      <c r="G3953" t="s">
        <v>12720</v>
      </c>
      <c r="H3953" t="s">
        <v>12725</v>
      </c>
      <c r="I3953" t="s">
        <v>11925</v>
      </c>
      <c r="J3953" t="s">
        <v>290</v>
      </c>
      <c r="K3953" s="13" t="s">
        <v>11921</v>
      </c>
      <c r="L3953" s="14">
        <v>87.69</v>
      </c>
      <c r="M3953" s="13" t="s">
        <v>290</v>
      </c>
      <c r="N3953" s="13" t="s">
        <v>11978</v>
      </c>
      <c r="O3953" s="14">
        <v>143.18</v>
      </c>
      <c r="P3953" s="13" t="s">
        <v>290</v>
      </c>
      <c r="Q3953" s="13" t="s">
        <v>12302</v>
      </c>
      <c r="R3953" s="14">
        <v>147.63999999999999</v>
      </c>
      <c r="S3953" s="13" t="s">
        <v>12722</v>
      </c>
    </row>
    <row r="3954" spans="1:19" x14ac:dyDescent="0.25">
      <c r="A3954" t="s">
        <v>11926</v>
      </c>
      <c r="B3954" s="15" t="s">
        <v>11927</v>
      </c>
      <c r="C3954" t="s">
        <v>38</v>
      </c>
      <c r="D3954" t="s">
        <v>117</v>
      </c>
      <c r="E3954">
        <v>1</v>
      </c>
      <c r="F3954" t="s">
        <v>1405</v>
      </c>
      <c r="G3954" t="s">
        <v>12720</v>
      </c>
      <c r="H3954" t="s">
        <v>12721</v>
      </c>
      <c r="I3954" t="s">
        <v>11928</v>
      </c>
      <c r="J3954" t="s">
        <v>290</v>
      </c>
      <c r="K3954" s="13" t="s">
        <v>10764</v>
      </c>
      <c r="L3954" s="14">
        <v>87.81</v>
      </c>
      <c r="M3954" s="13" t="s">
        <v>290</v>
      </c>
      <c r="N3954" s="13" t="s">
        <v>11614</v>
      </c>
      <c r="O3954" s="14">
        <v>99.71</v>
      </c>
      <c r="P3954" s="13" t="s">
        <v>290</v>
      </c>
      <c r="Q3954" s="13" t="s">
        <v>12296</v>
      </c>
      <c r="R3954" s="14">
        <v>106.91</v>
      </c>
      <c r="S3954" s="13" t="s">
        <v>290</v>
      </c>
    </row>
    <row r="3955" spans="1:19" x14ac:dyDescent="0.25">
      <c r="A3955" t="s">
        <v>11929</v>
      </c>
      <c r="B3955" s="15" t="s">
        <v>11930</v>
      </c>
      <c r="C3955" t="s">
        <v>36</v>
      </c>
      <c r="D3955" t="s">
        <v>175</v>
      </c>
      <c r="E3955">
        <v>2</v>
      </c>
      <c r="F3955" t="s">
        <v>1405</v>
      </c>
      <c r="G3955" t="s">
        <v>12723</v>
      </c>
      <c r="H3955" t="s">
        <v>12724</v>
      </c>
      <c r="I3955" t="s">
        <v>11931</v>
      </c>
      <c r="J3955" t="s">
        <v>290</v>
      </c>
      <c r="K3955" s="13" t="s">
        <v>6380</v>
      </c>
      <c r="L3955" s="14">
        <v>87.88</v>
      </c>
      <c r="M3955" s="13" t="s">
        <v>290</v>
      </c>
      <c r="N3955" s="13" t="s">
        <v>3125</v>
      </c>
      <c r="O3955" s="14">
        <v>123.19</v>
      </c>
      <c r="P3955" s="13" t="s">
        <v>12722</v>
      </c>
      <c r="Q3955" s="13" t="s">
        <v>12342</v>
      </c>
      <c r="R3955" s="14">
        <v>123.74</v>
      </c>
      <c r="S3955" s="13" t="s">
        <v>12722</v>
      </c>
    </row>
    <row r="3956" spans="1:19" x14ac:dyDescent="0.25">
      <c r="A3956" t="s">
        <v>11932</v>
      </c>
      <c r="B3956" s="15" t="s">
        <v>11933</v>
      </c>
      <c r="C3956" t="s">
        <v>38</v>
      </c>
      <c r="D3956" t="s">
        <v>472</v>
      </c>
      <c r="E3956">
        <v>1</v>
      </c>
      <c r="F3956" t="s">
        <v>1398</v>
      </c>
      <c r="G3956" t="s">
        <v>12720</v>
      </c>
      <c r="H3956" t="s">
        <v>12725</v>
      </c>
      <c r="I3956" t="s">
        <v>11934</v>
      </c>
      <c r="J3956" t="s">
        <v>290</v>
      </c>
      <c r="K3956" s="13" t="s">
        <v>10553</v>
      </c>
      <c r="L3956" s="14">
        <v>87.95</v>
      </c>
      <c r="M3956" s="13" t="s">
        <v>290</v>
      </c>
      <c r="N3956" s="13" t="s">
        <v>12261</v>
      </c>
      <c r="O3956" s="14">
        <v>103.77</v>
      </c>
      <c r="P3956" s="13" t="s">
        <v>12722</v>
      </c>
      <c r="Q3956" s="13" t="s">
        <v>11273</v>
      </c>
      <c r="R3956" s="14">
        <v>113.95</v>
      </c>
      <c r="S3956" s="13" t="s">
        <v>12722</v>
      </c>
    </row>
    <row r="3957" spans="1:19" x14ac:dyDescent="0.25">
      <c r="A3957" t="s">
        <v>11935</v>
      </c>
      <c r="B3957" s="15" t="s">
        <v>11936</v>
      </c>
      <c r="C3957" t="s">
        <v>44</v>
      </c>
      <c r="D3957" t="s">
        <v>117</v>
      </c>
      <c r="E3957">
        <v>1</v>
      </c>
      <c r="F3957" t="s">
        <v>1405</v>
      </c>
      <c r="G3957" t="s">
        <v>12720</v>
      </c>
      <c r="H3957" t="s">
        <v>12721</v>
      </c>
      <c r="I3957" t="s">
        <v>11937</v>
      </c>
      <c r="J3957" t="s">
        <v>290</v>
      </c>
      <c r="K3957" s="13" t="s">
        <v>3659</v>
      </c>
      <c r="L3957" s="14">
        <v>88.11</v>
      </c>
      <c r="M3957" s="13" t="s">
        <v>12722</v>
      </c>
      <c r="N3957" s="13" t="s">
        <v>11895</v>
      </c>
      <c r="O3957" s="14">
        <v>98.32</v>
      </c>
      <c r="P3957" s="13" t="s">
        <v>12722</v>
      </c>
      <c r="Q3957" s="13" t="s">
        <v>12246</v>
      </c>
      <c r="R3957" s="14">
        <v>102.78</v>
      </c>
      <c r="S3957" s="13" t="s">
        <v>12722</v>
      </c>
    </row>
    <row r="3958" spans="1:19" x14ac:dyDescent="0.25">
      <c r="A3958" t="s">
        <v>11938</v>
      </c>
      <c r="B3958" s="15" t="s">
        <v>1963</v>
      </c>
      <c r="C3958" t="s">
        <v>36</v>
      </c>
      <c r="D3958" t="s">
        <v>175</v>
      </c>
      <c r="E3958">
        <v>1</v>
      </c>
      <c r="F3958" t="s">
        <v>1405</v>
      </c>
      <c r="G3958" t="s">
        <v>12723</v>
      </c>
      <c r="H3958" t="s">
        <v>12724</v>
      </c>
      <c r="I3958" t="s">
        <v>11939</v>
      </c>
      <c r="J3958" t="s">
        <v>290</v>
      </c>
      <c r="K3958" s="13" t="s">
        <v>353</v>
      </c>
      <c r="L3958" s="14">
        <v>88.21</v>
      </c>
      <c r="M3958" s="13" t="s">
        <v>290</v>
      </c>
      <c r="N3958" s="13" t="s">
        <v>3699</v>
      </c>
      <c r="O3958" s="14">
        <v>149.55000000000001</v>
      </c>
      <c r="P3958" s="13" t="s">
        <v>290</v>
      </c>
      <c r="Q3958" s="13" t="s">
        <v>3693</v>
      </c>
      <c r="R3958" s="14">
        <v>152.93</v>
      </c>
      <c r="S3958" s="13" t="s">
        <v>290</v>
      </c>
    </row>
    <row r="3959" spans="1:19" x14ac:dyDescent="0.25">
      <c r="A3959" t="s">
        <v>353</v>
      </c>
      <c r="B3959" s="15" t="s">
        <v>354</v>
      </c>
      <c r="C3959" t="s">
        <v>36</v>
      </c>
      <c r="D3959" t="s">
        <v>117</v>
      </c>
      <c r="E3959">
        <v>1</v>
      </c>
      <c r="F3959" t="s">
        <v>1405</v>
      </c>
      <c r="G3959" t="s">
        <v>12723</v>
      </c>
      <c r="H3959" t="s">
        <v>12721</v>
      </c>
      <c r="I3959" t="s">
        <v>355</v>
      </c>
      <c r="J3959" t="s">
        <v>290</v>
      </c>
      <c r="K3959" s="13" t="s">
        <v>11938</v>
      </c>
      <c r="L3959" s="14">
        <v>88.21</v>
      </c>
      <c r="M3959" s="13" t="s">
        <v>290</v>
      </c>
      <c r="N3959" s="13" t="s">
        <v>622</v>
      </c>
      <c r="O3959" s="14">
        <v>132.88999999999999</v>
      </c>
      <c r="P3959" s="13" t="s">
        <v>12722</v>
      </c>
      <c r="Q3959" s="13" t="s">
        <v>9006</v>
      </c>
      <c r="R3959" s="14">
        <v>148.91</v>
      </c>
      <c r="S3959" s="13" t="s">
        <v>290</v>
      </c>
    </row>
    <row r="3960" spans="1:19" x14ac:dyDescent="0.25">
      <c r="A3960" t="s">
        <v>11940</v>
      </c>
      <c r="B3960" s="15" t="s">
        <v>11941</v>
      </c>
      <c r="C3960" t="s">
        <v>36</v>
      </c>
      <c r="D3960" t="s">
        <v>472</v>
      </c>
      <c r="E3960">
        <v>1</v>
      </c>
      <c r="F3960" t="s">
        <v>1405</v>
      </c>
      <c r="G3960" t="s">
        <v>12720</v>
      </c>
      <c r="H3960" t="s">
        <v>12725</v>
      </c>
      <c r="I3960" t="s">
        <v>11942</v>
      </c>
      <c r="J3960" t="s">
        <v>290</v>
      </c>
      <c r="K3960" s="13" t="s">
        <v>11218</v>
      </c>
      <c r="L3960" s="14">
        <v>88.49</v>
      </c>
      <c r="M3960" s="13" t="s">
        <v>290</v>
      </c>
      <c r="N3960" s="13" t="s">
        <v>11220</v>
      </c>
      <c r="O3960" s="14">
        <v>160.56</v>
      </c>
      <c r="P3960" s="13" t="s">
        <v>290</v>
      </c>
      <c r="Q3960" s="13" t="s">
        <v>5312</v>
      </c>
      <c r="R3960" s="14">
        <v>166.7</v>
      </c>
      <c r="S3960" s="13" t="s">
        <v>12722</v>
      </c>
    </row>
    <row r="3961" spans="1:19" x14ac:dyDescent="0.25">
      <c r="A3961" t="s">
        <v>11943</v>
      </c>
      <c r="B3961" s="15" t="s">
        <v>11944</v>
      </c>
      <c r="C3961" t="s">
        <v>39</v>
      </c>
      <c r="D3961" t="s">
        <v>175</v>
      </c>
      <c r="E3961">
        <v>6</v>
      </c>
      <c r="F3961" t="s">
        <v>1398</v>
      </c>
      <c r="G3961" t="s">
        <v>12720</v>
      </c>
      <c r="H3961" t="s">
        <v>12724</v>
      </c>
      <c r="I3961" t="s">
        <v>11945</v>
      </c>
      <c r="J3961" t="s">
        <v>290</v>
      </c>
      <c r="K3961" s="13" t="s">
        <v>10647</v>
      </c>
      <c r="L3961" s="14">
        <v>88.54</v>
      </c>
      <c r="M3961" s="13" t="s">
        <v>290</v>
      </c>
      <c r="N3961" s="13" t="s">
        <v>575</v>
      </c>
      <c r="O3961" s="14">
        <v>139.18</v>
      </c>
      <c r="P3961" s="13" t="s">
        <v>290</v>
      </c>
      <c r="Q3961" s="13" t="s">
        <v>677</v>
      </c>
      <c r="R3961" s="14">
        <v>184.35</v>
      </c>
      <c r="S3961" s="13" t="s">
        <v>12722</v>
      </c>
    </row>
    <row r="3962" spans="1:19" x14ac:dyDescent="0.25">
      <c r="A3962" t="s">
        <v>11946</v>
      </c>
      <c r="B3962" s="15" t="s">
        <v>11947</v>
      </c>
      <c r="C3962" t="s">
        <v>38</v>
      </c>
      <c r="D3962" t="s">
        <v>175</v>
      </c>
      <c r="E3962">
        <v>1</v>
      </c>
      <c r="F3962" t="s">
        <v>1405</v>
      </c>
      <c r="G3962" t="s">
        <v>12723</v>
      </c>
      <c r="H3962" t="s">
        <v>12724</v>
      </c>
      <c r="I3962" t="s">
        <v>11948</v>
      </c>
      <c r="J3962" t="s">
        <v>290</v>
      </c>
      <c r="K3962" s="13" t="s">
        <v>7167</v>
      </c>
      <c r="L3962" s="14">
        <v>88.89</v>
      </c>
      <c r="M3962" s="13" t="s">
        <v>290</v>
      </c>
      <c r="N3962" s="13" t="s">
        <v>6790</v>
      </c>
      <c r="O3962" s="14">
        <v>107.85</v>
      </c>
      <c r="P3962" s="13" t="s">
        <v>290</v>
      </c>
      <c r="Q3962" s="13" t="s">
        <v>12311</v>
      </c>
      <c r="R3962" s="14">
        <v>115.7</v>
      </c>
      <c r="S3962" s="13" t="s">
        <v>290</v>
      </c>
    </row>
    <row r="3963" spans="1:19" x14ac:dyDescent="0.25">
      <c r="A3963" t="s">
        <v>11949</v>
      </c>
      <c r="B3963" s="15" t="s">
        <v>11950</v>
      </c>
      <c r="C3963" t="s">
        <v>38</v>
      </c>
      <c r="D3963" t="s">
        <v>472</v>
      </c>
      <c r="E3963">
        <v>1</v>
      </c>
      <c r="F3963" t="s">
        <v>1405</v>
      </c>
      <c r="G3963" t="s">
        <v>12720</v>
      </c>
      <c r="H3963" t="s">
        <v>12725</v>
      </c>
      <c r="I3963" t="s">
        <v>11951</v>
      </c>
      <c r="J3963" t="s">
        <v>290</v>
      </c>
      <c r="K3963" s="13" t="s">
        <v>1200</v>
      </c>
      <c r="L3963" s="14">
        <v>89.18</v>
      </c>
      <c r="M3963" s="13" t="s">
        <v>290</v>
      </c>
      <c r="N3963" s="13" t="s">
        <v>11700</v>
      </c>
      <c r="O3963" s="14">
        <v>121.03</v>
      </c>
      <c r="P3963" s="13" t="s">
        <v>290</v>
      </c>
      <c r="Q3963" s="13" t="s">
        <v>12296</v>
      </c>
      <c r="R3963" s="14">
        <v>123.56</v>
      </c>
      <c r="S3963" s="13" t="s">
        <v>12722</v>
      </c>
    </row>
    <row r="3964" spans="1:19" x14ac:dyDescent="0.25">
      <c r="A3964" t="s">
        <v>123</v>
      </c>
      <c r="B3964" s="15" t="s">
        <v>124</v>
      </c>
      <c r="C3964" t="s">
        <v>32</v>
      </c>
      <c r="D3964" t="s">
        <v>117</v>
      </c>
      <c r="E3964">
        <v>2</v>
      </c>
      <c r="F3964" t="s">
        <v>1405</v>
      </c>
      <c r="G3964" t="s">
        <v>12720</v>
      </c>
      <c r="H3964" t="s">
        <v>12721</v>
      </c>
      <c r="I3964" t="s">
        <v>125</v>
      </c>
      <c r="J3964" t="s">
        <v>290</v>
      </c>
      <c r="K3964" s="13" t="s">
        <v>11520</v>
      </c>
      <c r="L3964" s="14">
        <v>89.19</v>
      </c>
      <c r="M3964" s="13" t="s">
        <v>290</v>
      </c>
      <c r="N3964" s="13" t="s">
        <v>11517</v>
      </c>
      <c r="O3964" s="14">
        <v>94.85</v>
      </c>
      <c r="P3964" s="13" t="s">
        <v>290</v>
      </c>
      <c r="Q3964" s="13" t="s">
        <v>1832</v>
      </c>
      <c r="R3964" s="14">
        <v>109.43</v>
      </c>
      <c r="S3964" s="13" t="s">
        <v>12722</v>
      </c>
    </row>
    <row r="3965" spans="1:19" x14ac:dyDescent="0.25">
      <c r="A3965" t="s">
        <v>11953</v>
      </c>
      <c r="B3965" s="15" t="s">
        <v>11954</v>
      </c>
      <c r="C3965" t="s">
        <v>36</v>
      </c>
      <c r="D3965" t="s">
        <v>363</v>
      </c>
      <c r="E3965">
        <v>1</v>
      </c>
      <c r="F3965" t="s">
        <v>1405</v>
      </c>
      <c r="G3965" t="s">
        <v>12723</v>
      </c>
      <c r="H3965" t="s">
        <v>12725</v>
      </c>
      <c r="I3965" t="s">
        <v>11955</v>
      </c>
      <c r="J3965" t="s">
        <v>290</v>
      </c>
      <c r="K3965" s="13" t="s">
        <v>10341</v>
      </c>
      <c r="L3965" s="14">
        <v>89.44</v>
      </c>
      <c r="M3965" s="13" t="s">
        <v>290</v>
      </c>
      <c r="N3965" s="13" t="s">
        <v>12443</v>
      </c>
      <c r="O3965" s="14">
        <v>116.94</v>
      </c>
      <c r="P3965" s="13" t="s">
        <v>290</v>
      </c>
      <c r="Q3965" s="13" t="s">
        <v>10344</v>
      </c>
      <c r="R3965" s="14">
        <v>134.28</v>
      </c>
      <c r="S3965" s="13" t="s">
        <v>290</v>
      </c>
    </row>
    <row r="3966" spans="1:19" x14ac:dyDescent="0.25">
      <c r="A3966" t="s">
        <v>11956</v>
      </c>
      <c r="B3966" s="15" t="s">
        <v>11957</v>
      </c>
      <c r="C3966" t="s">
        <v>88</v>
      </c>
      <c r="D3966" t="s">
        <v>1302</v>
      </c>
      <c r="E3966">
        <v>1</v>
      </c>
      <c r="F3966" t="s">
        <v>1405</v>
      </c>
      <c r="G3966" t="s">
        <v>12726</v>
      </c>
      <c r="H3966" t="s">
        <v>12729</v>
      </c>
      <c r="I3966" t="s">
        <v>11958</v>
      </c>
      <c r="J3966" t="s">
        <v>12722</v>
      </c>
      <c r="K3966" s="13" t="s">
        <v>4664</v>
      </c>
      <c r="L3966" s="14">
        <v>89.53</v>
      </c>
      <c r="M3966" s="13" t="s">
        <v>290</v>
      </c>
      <c r="N3966" s="13" t="s">
        <v>4673</v>
      </c>
      <c r="O3966" s="14">
        <v>91.57</v>
      </c>
      <c r="P3966" s="13" t="s">
        <v>290</v>
      </c>
      <c r="Q3966" s="13" t="s">
        <v>9782</v>
      </c>
      <c r="R3966" s="14">
        <v>94.15</v>
      </c>
      <c r="S3966" s="13" t="s">
        <v>12722</v>
      </c>
    </row>
    <row r="3967" spans="1:19" x14ac:dyDescent="0.25">
      <c r="A3967" t="s">
        <v>11959</v>
      </c>
      <c r="B3967" s="15" t="s">
        <v>11960</v>
      </c>
      <c r="C3967" t="s">
        <v>32</v>
      </c>
      <c r="D3967" t="s">
        <v>363</v>
      </c>
      <c r="E3967">
        <v>1</v>
      </c>
      <c r="F3967" t="s">
        <v>1405</v>
      </c>
      <c r="G3967" t="s">
        <v>12720</v>
      </c>
      <c r="H3967" t="s">
        <v>12724</v>
      </c>
      <c r="I3967" t="s">
        <v>11961</v>
      </c>
      <c r="J3967" t="s">
        <v>290</v>
      </c>
      <c r="K3967" s="13" t="s">
        <v>2195</v>
      </c>
      <c r="L3967" s="14">
        <v>89.57</v>
      </c>
      <c r="M3967" s="13" t="s">
        <v>290</v>
      </c>
      <c r="N3967" s="13" t="s">
        <v>205</v>
      </c>
      <c r="O3967" s="14">
        <v>93.71</v>
      </c>
      <c r="P3967" s="13" t="s">
        <v>290</v>
      </c>
      <c r="Q3967" s="13" t="s">
        <v>11891</v>
      </c>
      <c r="R3967" s="14">
        <v>97.57</v>
      </c>
      <c r="S3967" s="13" t="s">
        <v>12722</v>
      </c>
    </row>
    <row r="3968" spans="1:19" x14ac:dyDescent="0.25">
      <c r="A3968" t="s">
        <v>11962</v>
      </c>
      <c r="B3968" s="15" t="s">
        <v>11963</v>
      </c>
      <c r="C3968" t="s">
        <v>39</v>
      </c>
      <c r="D3968" t="s">
        <v>175</v>
      </c>
      <c r="E3968">
        <v>1</v>
      </c>
      <c r="F3968" t="s">
        <v>1405</v>
      </c>
      <c r="G3968" t="s">
        <v>12723</v>
      </c>
      <c r="H3968" t="s">
        <v>12724</v>
      </c>
      <c r="I3968" t="s">
        <v>11964</v>
      </c>
      <c r="J3968" t="s">
        <v>290</v>
      </c>
      <c r="K3968" s="13" t="s">
        <v>11965</v>
      </c>
      <c r="L3968" s="14">
        <v>89.81</v>
      </c>
      <c r="M3968" s="13" t="s">
        <v>12722</v>
      </c>
      <c r="N3968" s="13" t="s">
        <v>12401</v>
      </c>
      <c r="O3968" s="14">
        <v>197.38</v>
      </c>
      <c r="P3968" s="13" t="s">
        <v>12722</v>
      </c>
      <c r="Q3968" s="13" t="s">
        <v>12480</v>
      </c>
      <c r="R3968" s="14">
        <v>250.91</v>
      </c>
      <c r="S3968" s="13" t="s">
        <v>290</v>
      </c>
    </row>
    <row r="3969" spans="1:19" x14ac:dyDescent="0.25">
      <c r="A3969" t="s">
        <v>11965</v>
      </c>
      <c r="B3969" s="15" t="s">
        <v>11966</v>
      </c>
      <c r="C3969" t="s">
        <v>39</v>
      </c>
      <c r="D3969" t="s">
        <v>175</v>
      </c>
      <c r="E3969">
        <v>1</v>
      </c>
      <c r="F3969" t="s">
        <v>1405</v>
      </c>
      <c r="G3969" t="s">
        <v>12723</v>
      </c>
      <c r="H3969" t="s">
        <v>12724</v>
      </c>
      <c r="I3969" t="s">
        <v>11967</v>
      </c>
      <c r="J3969" t="s">
        <v>290</v>
      </c>
      <c r="K3969" s="13" t="s">
        <v>11962</v>
      </c>
      <c r="L3969" s="14">
        <v>89.81</v>
      </c>
      <c r="M3969" s="13" t="s">
        <v>12722</v>
      </c>
      <c r="N3969" s="13" t="s">
        <v>12401</v>
      </c>
      <c r="O3969" s="14">
        <v>112.53</v>
      </c>
      <c r="P3969" s="13" t="s">
        <v>12722</v>
      </c>
      <c r="Q3969" s="13" t="s">
        <v>12480</v>
      </c>
      <c r="R3969" s="14">
        <v>195.02</v>
      </c>
      <c r="S3969" s="13" t="s">
        <v>290</v>
      </c>
    </row>
    <row r="3970" spans="1:19" x14ac:dyDescent="0.25">
      <c r="A3970" t="s">
        <v>11968</v>
      </c>
      <c r="B3970" s="15" t="s">
        <v>5246</v>
      </c>
      <c r="C3970" t="s">
        <v>36</v>
      </c>
      <c r="D3970" t="s">
        <v>175</v>
      </c>
      <c r="E3970">
        <v>1</v>
      </c>
      <c r="F3970" t="s">
        <v>1405</v>
      </c>
      <c r="G3970" t="s">
        <v>12723</v>
      </c>
      <c r="H3970" t="s">
        <v>12724</v>
      </c>
      <c r="I3970" t="s">
        <v>11969</v>
      </c>
      <c r="J3970" t="s">
        <v>290</v>
      </c>
      <c r="K3970" s="13" t="s">
        <v>3128</v>
      </c>
      <c r="L3970" s="14">
        <v>90.16</v>
      </c>
      <c r="M3970" s="13" t="s">
        <v>12722</v>
      </c>
      <c r="N3970" s="13" t="s">
        <v>3125</v>
      </c>
      <c r="O3970" s="14">
        <v>98.35</v>
      </c>
      <c r="P3970" s="13" t="s">
        <v>12722</v>
      </c>
      <c r="Q3970" s="13" t="s">
        <v>12452</v>
      </c>
      <c r="R3970" s="14">
        <v>117.66</v>
      </c>
      <c r="S3970" s="13" t="s">
        <v>290</v>
      </c>
    </row>
    <row r="3971" spans="1:19" x14ac:dyDescent="0.25">
      <c r="A3971" t="s">
        <v>11970</v>
      </c>
      <c r="B3971" s="15" t="s">
        <v>9941</v>
      </c>
      <c r="C3971" t="s">
        <v>39</v>
      </c>
      <c r="D3971" t="s">
        <v>175</v>
      </c>
      <c r="E3971">
        <v>1</v>
      </c>
      <c r="F3971" t="s">
        <v>1405</v>
      </c>
      <c r="G3971" t="s">
        <v>12723</v>
      </c>
      <c r="H3971" t="s">
        <v>12724</v>
      </c>
      <c r="I3971" t="s">
        <v>11971</v>
      </c>
      <c r="J3971" t="s">
        <v>290</v>
      </c>
      <c r="K3971" s="13" t="s">
        <v>11972</v>
      </c>
      <c r="L3971" s="14">
        <v>90.21</v>
      </c>
      <c r="M3971" s="13" t="s">
        <v>12722</v>
      </c>
      <c r="N3971" s="13" t="s">
        <v>12107</v>
      </c>
      <c r="O3971" s="14">
        <v>95.34</v>
      </c>
      <c r="P3971" s="13" t="s">
        <v>290</v>
      </c>
      <c r="Q3971" s="13" t="s">
        <v>11113</v>
      </c>
      <c r="R3971" s="14">
        <v>148.62</v>
      </c>
      <c r="S3971" s="13" t="s">
        <v>12722</v>
      </c>
    </row>
    <row r="3972" spans="1:19" x14ac:dyDescent="0.25">
      <c r="A3972" t="s">
        <v>11972</v>
      </c>
      <c r="B3972" s="15" t="s">
        <v>11973</v>
      </c>
      <c r="C3972" t="s">
        <v>36</v>
      </c>
      <c r="D3972" t="s">
        <v>175</v>
      </c>
      <c r="E3972">
        <v>1</v>
      </c>
      <c r="F3972" t="s">
        <v>1405</v>
      </c>
      <c r="G3972" t="s">
        <v>12723</v>
      </c>
      <c r="H3972" t="s">
        <v>12724</v>
      </c>
      <c r="I3972" t="s">
        <v>11974</v>
      </c>
      <c r="J3972" t="s">
        <v>290</v>
      </c>
      <c r="K3972" s="13" t="s">
        <v>11970</v>
      </c>
      <c r="L3972" s="14">
        <v>90.21</v>
      </c>
      <c r="M3972" s="13" t="s">
        <v>12722</v>
      </c>
      <c r="N3972" s="13" t="s">
        <v>11113</v>
      </c>
      <c r="O3972" s="14">
        <v>91.63</v>
      </c>
      <c r="P3972" s="13" t="s">
        <v>12722</v>
      </c>
      <c r="Q3972" s="13" t="s">
        <v>12107</v>
      </c>
      <c r="R3972" s="14">
        <v>111.81</v>
      </c>
      <c r="S3972" s="13" t="s">
        <v>290</v>
      </c>
    </row>
    <row r="3973" spans="1:19" x14ac:dyDescent="0.25">
      <c r="A3973" t="s">
        <v>11975</v>
      </c>
      <c r="B3973" s="15" t="s">
        <v>11976</v>
      </c>
      <c r="C3973" t="s">
        <v>34</v>
      </c>
      <c r="D3973" t="s">
        <v>472</v>
      </c>
      <c r="E3973">
        <v>1</v>
      </c>
      <c r="F3973" t="s">
        <v>1405</v>
      </c>
      <c r="G3973" t="s">
        <v>12720</v>
      </c>
      <c r="H3973" t="s">
        <v>12725</v>
      </c>
      <c r="I3973" t="s">
        <v>11977</v>
      </c>
      <c r="J3973" t="s">
        <v>290</v>
      </c>
      <c r="K3973" s="13" t="s">
        <v>10536</v>
      </c>
      <c r="L3973" s="14">
        <v>90.36</v>
      </c>
      <c r="M3973" s="13" t="s">
        <v>290</v>
      </c>
      <c r="N3973" s="13" t="s">
        <v>9586</v>
      </c>
      <c r="O3973" s="14">
        <v>118.01</v>
      </c>
      <c r="P3973" s="13" t="s">
        <v>290</v>
      </c>
      <c r="Q3973" s="13" t="s">
        <v>4697</v>
      </c>
      <c r="R3973" s="14">
        <v>123.2</v>
      </c>
      <c r="S3973" s="13" t="s">
        <v>290</v>
      </c>
    </row>
    <row r="3974" spans="1:19" x14ac:dyDescent="0.25">
      <c r="A3974" t="s">
        <v>11978</v>
      </c>
      <c r="B3974" s="15" t="s">
        <v>11979</v>
      </c>
      <c r="C3974" t="s">
        <v>45</v>
      </c>
      <c r="D3974" t="s">
        <v>175</v>
      </c>
      <c r="E3974">
        <v>1</v>
      </c>
      <c r="F3974" t="s">
        <v>1405</v>
      </c>
      <c r="G3974" t="s">
        <v>12723</v>
      </c>
      <c r="H3974" t="s">
        <v>12724</v>
      </c>
      <c r="I3974" t="s">
        <v>11980</v>
      </c>
      <c r="J3974" t="s">
        <v>290</v>
      </c>
      <c r="K3974" s="13" t="s">
        <v>10486</v>
      </c>
      <c r="L3974" s="14">
        <v>90.51</v>
      </c>
      <c r="M3974" s="13" t="s">
        <v>12722</v>
      </c>
      <c r="N3974" s="13" t="s">
        <v>12078</v>
      </c>
      <c r="O3974" s="14">
        <v>132.6</v>
      </c>
      <c r="P3974" s="13" t="s">
        <v>290</v>
      </c>
      <c r="Q3974" s="13" t="s">
        <v>11923</v>
      </c>
      <c r="R3974" s="14">
        <v>143.18</v>
      </c>
      <c r="S3974" s="13" t="s">
        <v>290</v>
      </c>
    </row>
    <row r="3975" spans="1:19" x14ac:dyDescent="0.25">
      <c r="A3975" t="s">
        <v>11981</v>
      </c>
      <c r="B3975" s="15" t="s">
        <v>11982</v>
      </c>
      <c r="C3975" t="s">
        <v>44</v>
      </c>
      <c r="D3975" t="s">
        <v>472</v>
      </c>
      <c r="E3975">
        <v>1</v>
      </c>
      <c r="F3975" t="s">
        <v>1405</v>
      </c>
      <c r="G3975" t="s">
        <v>12720</v>
      </c>
      <c r="H3975" t="s">
        <v>12725</v>
      </c>
      <c r="I3975" t="s">
        <v>11983</v>
      </c>
      <c r="J3975" t="s">
        <v>290</v>
      </c>
      <c r="K3975" s="13" t="s">
        <v>10697</v>
      </c>
      <c r="L3975" s="14">
        <v>90.6</v>
      </c>
      <c r="M3975" s="13" t="s">
        <v>290</v>
      </c>
      <c r="N3975" s="13" t="s">
        <v>8278</v>
      </c>
      <c r="O3975" s="14">
        <v>132.41999999999999</v>
      </c>
      <c r="P3975" s="13" t="s">
        <v>12722</v>
      </c>
      <c r="Q3975" s="13" t="s">
        <v>1568</v>
      </c>
      <c r="R3975" s="14">
        <v>155.65</v>
      </c>
      <c r="S3975" s="13" t="s">
        <v>290</v>
      </c>
    </row>
    <row r="3976" spans="1:19" x14ac:dyDescent="0.25">
      <c r="A3976" t="s">
        <v>746</v>
      </c>
      <c r="B3976" s="15" t="s">
        <v>747</v>
      </c>
      <c r="C3976" t="s">
        <v>32</v>
      </c>
      <c r="D3976" t="s">
        <v>117</v>
      </c>
      <c r="E3976">
        <v>1</v>
      </c>
      <c r="F3976" t="s">
        <v>1405</v>
      </c>
      <c r="G3976" t="s">
        <v>12720</v>
      </c>
      <c r="H3976" t="s">
        <v>12721</v>
      </c>
      <c r="I3976" t="s">
        <v>748</v>
      </c>
      <c r="J3976" t="s">
        <v>290</v>
      </c>
      <c r="K3976" s="13" t="s">
        <v>2896</v>
      </c>
      <c r="L3976" s="14">
        <v>90.66</v>
      </c>
      <c r="M3976" s="13" t="s">
        <v>12722</v>
      </c>
      <c r="N3976" s="13" t="s">
        <v>444</v>
      </c>
      <c r="O3976" s="14">
        <v>98.07</v>
      </c>
      <c r="P3976" s="13" t="s">
        <v>12722</v>
      </c>
      <c r="Q3976" s="13" t="s">
        <v>3846</v>
      </c>
      <c r="R3976" s="14">
        <v>103.63</v>
      </c>
      <c r="S3976" s="13" t="s">
        <v>290</v>
      </c>
    </row>
    <row r="3977" spans="1:19" x14ac:dyDescent="0.25">
      <c r="A3977" t="s">
        <v>1142</v>
      </c>
      <c r="B3977" s="15" t="s">
        <v>256</v>
      </c>
      <c r="C3977" t="s">
        <v>34</v>
      </c>
      <c r="D3977" t="s">
        <v>248</v>
      </c>
      <c r="E3977">
        <v>1</v>
      </c>
      <c r="F3977" t="s">
        <v>1405</v>
      </c>
      <c r="G3977" t="s">
        <v>12720</v>
      </c>
      <c r="H3977" t="s">
        <v>12721</v>
      </c>
      <c r="I3977" t="s">
        <v>1143</v>
      </c>
      <c r="J3977" t="s">
        <v>290</v>
      </c>
      <c r="K3977" s="13" t="s">
        <v>8813</v>
      </c>
      <c r="L3977" s="14">
        <v>90.68</v>
      </c>
      <c r="M3977" s="13" t="s">
        <v>12722</v>
      </c>
      <c r="N3977" s="13" t="s">
        <v>8071</v>
      </c>
      <c r="O3977" s="14">
        <v>123.6</v>
      </c>
      <c r="P3977" s="13" t="s">
        <v>12722</v>
      </c>
      <c r="Q3977" s="13" t="s">
        <v>8810</v>
      </c>
      <c r="R3977" s="14">
        <v>126.22</v>
      </c>
      <c r="S3977" s="13" t="s">
        <v>290</v>
      </c>
    </row>
    <row r="3978" spans="1:19" x14ac:dyDescent="0.25">
      <c r="A3978" t="s">
        <v>11986</v>
      </c>
      <c r="B3978" s="15" t="s">
        <v>11987</v>
      </c>
      <c r="C3978" t="s">
        <v>42</v>
      </c>
      <c r="D3978" t="s">
        <v>248</v>
      </c>
      <c r="E3978">
        <v>1</v>
      </c>
      <c r="F3978" t="s">
        <v>1405</v>
      </c>
      <c r="G3978" t="s">
        <v>12720</v>
      </c>
      <c r="H3978" t="s">
        <v>12721</v>
      </c>
      <c r="I3978" t="s">
        <v>11988</v>
      </c>
      <c r="J3978" t="s">
        <v>290</v>
      </c>
      <c r="K3978" s="13" t="s">
        <v>7664</v>
      </c>
      <c r="L3978" s="14">
        <v>90.79</v>
      </c>
      <c r="M3978" s="13" t="s">
        <v>290</v>
      </c>
      <c r="N3978" s="13" t="s">
        <v>9963</v>
      </c>
      <c r="O3978" s="14">
        <v>94.29</v>
      </c>
      <c r="P3978" s="13" t="s">
        <v>290</v>
      </c>
      <c r="Q3978" s="13" t="s">
        <v>6296</v>
      </c>
      <c r="R3978" s="14">
        <v>102.03</v>
      </c>
      <c r="S3978" s="13" t="s">
        <v>290</v>
      </c>
    </row>
    <row r="3979" spans="1:19" x14ac:dyDescent="0.25">
      <c r="A3979" t="s">
        <v>11989</v>
      </c>
      <c r="B3979" s="15" t="s">
        <v>11990</v>
      </c>
      <c r="C3979" t="s">
        <v>38</v>
      </c>
      <c r="D3979" t="s">
        <v>472</v>
      </c>
      <c r="E3979">
        <v>1</v>
      </c>
      <c r="F3979" t="s">
        <v>1405</v>
      </c>
      <c r="G3979" t="s">
        <v>12720</v>
      </c>
      <c r="H3979" t="s">
        <v>12725</v>
      </c>
      <c r="I3979" t="s">
        <v>11991</v>
      </c>
      <c r="J3979" t="s">
        <v>290</v>
      </c>
      <c r="K3979" s="13" t="s">
        <v>3724</v>
      </c>
      <c r="L3979" s="14">
        <v>90.99</v>
      </c>
      <c r="M3979" s="13" t="s">
        <v>290</v>
      </c>
      <c r="N3979" s="13" t="s">
        <v>11023</v>
      </c>
      <c r="O3979" s="14">
        <v>93.98</v>
      </c>
      <c r="P3979" s="13" t="s">
        <v>12722</v>
      </c>
      <c r="Q3979" s="13" t="s">
        <v>10110</v>
      </c>
      <c r="R3979" s="14">
        <v>107.44</v>
      </c>
      <c r="S3979" s="13" t="s">
        <v>290</v>
      </c>
    </row>
    <row r="3980" spans="1:19" x14ac:dyDescent="0.25">
      <c r="A3980" t="s">
        <v>1148</v>
      </c>
      <c r="B3980" s="15" t="s">
        <v>1149</v>
      </c>
      <c r="C3980" t="s">
        <v>34</v>
      </c>
      <c r="D3980" t="s">
        <v>117</v>
      </c>
      <c r="E3980">
        <v>2</v>
      </c>
      <c r="F3980" t="s">
        <v>1405</v>
      </c>
      <c r="G3980" t="s">
        <v>12720</v>
      </c>
      <c r="H3980" t="s">
        <v>12721</v>
      </c>
      <c r="I3980" t="s">
        <v>1150</v>
      </c>
      <c r="J3980" t="s">
        <v>12722</v>
      </c>
      <c r="K3980" s="13" t="s">
        <v>7706</v>
      </c>
      <c r="L3980" s="14">
        <v>90.99</v>
      </c>
      <c r="M3980" s="13" t="s">
        <v>12722</v>
      </c>
      <c r="N3980" s="13" t="s">
        <v>6900</v>
      </c>
      <c r="O3980" s="14">
        <v>109.05</v>
      </c>
      <c r="P3980" s="13" t="s">
        <v>290</v>
      </c>
      <c r="Q3980" s="13" t="s">
        <v>12351</v>
      </c>
      <c r="R3980" s="14">
        <v>112.37</v>
      </c>
      <c r="S3980" s="13" t="s">
        <v>12722</v>
      </c>
    </row>
    <row r="3981" spans="1:19" x14ac:dyDescent="0.25">
      <c r="A3981" t="s">
        <v>280</v>
      </c>
      <c r="B3981" s="15" t="s">
        <v>281</v>
      </c>
      <c r="C3981" t="s">
        <v>39</v>
      </c>
      <c r="D3981" t="s">
        <v>117</v>
      </c>
      <c r="E3981">
        <v>2</v>
      </c>
      <c r="F3981" t="s">
        <v>1405</v>
      </c>
      <c r="G3981" t="s">
        <v>12720</v>
      </c>
      <c r="H3981" t="s">
        <v>12721</v>
      </c>
      <c r="I3981" t="s">
        <v>282</v>
      </c>
      <c r="J3981" t="s">
        <v>290</v>
      </c>
      <c r="K3981" s="13" t="s">
        <v>11478</v>
      </c>
      <c r="L3981" s="14">
        <v>91.1</v>
      </c>
      <c r="M3981" s="13" t="s">
        <v>290</v>
      </c>
      <c r="N3981" s="13" t="s">
        <v>11481</v>
      </c>
      <c r="O3981" s="14">
        <v>136.51</v>
      </c>
      <c r="P3981" s="13" t="s">
        <v>290</v>
      </c>
      <c r="Q3981" s="13" t="s">
        <v>12143</v>
      </c>
      <c r="R3981" s="14">
        <v>173.69</v>
      </c>
      <c r="S3981" s="13" t="s">
        <v>290</v>
      </c>
    </row>
    <row r="3982" spans="1:19" x14ac:dyDescent="0.25">
      <c r="A3982" t="s">
        <v>1209</v>
      </c>
      <c r="B3982" s="15" t="s">
        <v>1210</v>
      </c>
      <c r="C3982" t="s">
        <v>38</v>
      </c>
      <c r="D3982" t="s">
        <v>117</v>
      </c>
      <c r="E3982">
        <v>4</v>
      </c>
      <c r="F3982" t="s">
        <v>1405</v>
      </c>
      <c r="G3982" t="s">
        <v>12720</v>
      </c>
      <c r="H3982" t="s">
        <v>12721</v>
      </c>
      <c r="I3982" t="s">
        <v>1211</v>
      </c>
      <c r="J3982" t="s">
        <v>290</v>
      </c>
      <c r="K3982" s="13" t="s">
        <v>1204</v>
      </c>
      <c r="L3982" s="14">
        <v>91.25</v>
      </c>
      <c r="M3982" s="13" t="s">
        <v>12722</v>
      </c>
      <c r="N3982" s="13" t="s">
        <v>11869</v>
      </c>
      <c r="O3982" s="14">
        <v>116.42</v>
      </c>
      <c r="P3982" s="13" t="s">
        <v>290</v>
      </c>
      <c r="Q3982" s="13" t="s">
        <v>11285</v>
      </c>
      <c r="R3982" s="14">
        <v>138.16999999999999</v>
      </c>
      <c r="S3982" s="13" t="s">
        <v>290</v>
      </c>
    </row>
    <row r="3983" spans="1:19" x14ac:dyDescent="0.25">
      <c r="A3983" t="s">
        <v>11995</v>
      </c>
      <c r="B3983" s="15" t="s">
        <v>11996</v>
      </c>
      <c r="C3983" t="s">
        <v>32</v>
      </c>
      <c r="D3983" t="s">
        <v>472</v>
      </c>
      <c r="E3983">
        <v>1</v>
      </c>
      <c r="F3983" t="s">
        <v>1405</v>
      </c>
      <c r="G3983" t="s">
        <v>12720</v>
      </c>
      <c r="H3983" t="s">
        <v>12725</v>
      </c>
      <c r="I3983" t="s">
        <v>11997</v>
      </c>
      <c r="J3983" t="s">
        <v>290</v>
      </c>
      <c r="K3983" s="13" t="s">
        <v>11998</v>
      </c>
      <c r="L3983" s="14">
        <v>91.35</v>
      </c>
      <c r="M3983" s="13" t="s">
        <v>12722</v>
      </c>
      <c r="N3983" s="13" t="s">
        <v>12231</v>
      </c>
      <c r="O3983" s="14">
        <v>101.78</v>
      </c>
      <c r="P3983" s="13" t="s">
        <v>12722</v>
      </c>
      <c r="Q3983" s="13" t="s">
        <v>3262</v>
      </c>
      <c r="R3983" s="14">
        <v>187.05</v>
      </c>
      <c r="S3983" s="13" t="s">
        <v>290</v>
      </c>
    </row>
    <row r="3984" spans="1:19" x14ac:dyDescent="0.25">
      <c r="A3984" t="s">
        <v>11998</v>
      </c>
      <c r="B3984" s="15" t="s">
        <v>11999</v>
      </c>
      <c r="C3984" t="s">
        <v>32</v>
      </c>
      <c r="D3984" t="s">
        <v>472</v>
      </c>
      <c r="E3984">
        <v>1</v>
      </c>
      <c r="F3984" t="s">
        <v>1405</v>
      </c>
      <c r="G3984" t="s">
        <v>12720</v>
      </c>
      <c r="H3984" t="s">
        <v>12725</v>
      </c>
      <c r="I3984" t="s">
        <v>12000</v>
      </c>
      <c r="J3984" t="s">
        <v>290</v>
      </c>
      <c r="K3984" s="13" t="s">
        <v>11995</v>
      </c>
      <c r="L3984" s="14">
        <v>91.35</v>
      </c>
      <c r="M3984" s="13" t="s">
        <v>12722</v>
      </c>
      <c r="N3984" s="13" t="s">
        <v>12530</v>
      </c>
      <c r="O3984" s="14">
        <v>177.28</v>
      </c>
      <c r="P3984" s="13" t="s">
        <v>290</v>
      </c>
      <c r="Q3984" s="13" t="s">
        <v>12231</v>
      </c>
      <c r="R3984" s="14">
        <v>192.58</v>
      </c>
      <c r="S3984" s="13" t="s">
        <v>12722</v>
      </c>
    </row>
    <row r="3985" spans="1:19" x14ac:dyDescent="0.25">
      <c r="A3985" t="s">
        <v>12001</v>
      </c>
      <c r="B3985" s="15" t="s">
        <v>11966</v>
      </c>
      <c r="C3985" t="s">
        <v>36</v>
      </c>
      <c r="D3985" t="s">
        <v>175</v>
      </c>
      <c r="E3985">
        <v>1</v>
      </c>
      <c r="F3985" t="s">
        <v>1405</v>
      </c>
      <c r="G3985" t="s">
        <v>12723</v>
      </c>
      <c r="H3985" t="s">
        <v>12724</v>
      </c>
      <c r="I3985" t="s">
        <v>12002</v>
      </c>
      <c r="J3985" t="s">
        <v>290</v>
      </c>
      <c r="K3985" s="13" t="s">
        <v>11686</v>
      </c>
      <c r="L3985" s="14">
        <v>91.44</v>
      </c>
      <c r="M3985" s="13" t="s">
        <v>290</v>
      </c>
      <c r="N3985" s="13" t="s">
        <v>12378</v>
      </c>
      <c r="O3985" s="14">
        <v>111.26</v>
      </c>
      <c r="P3985" s="13" t="s">
        <v>12722</v>
      </c>
      <c r="Q3985" s="13" t="s">
        <v>11417</v>
      </c>
      <c r="R3985" s="14">
        <v>133.27000000000001</v>
      </c>
      <c r="S3985" s="13" t="s">
        <v>12722</v>
      </c>
    </row>
    <row r="3986" spans="1:19" x14ac:dyDescent="0.25">
      <c r="A3986" t="s">
        <v>12003</v>
      </c>
      <c r="B3986" s="15" t="s">
        <v>12004</v>
      </c>
      <c r="C3986" t="s">
        <v>32</v>
      </c>
      <c r="D3986" t="s">
        <v>175</v>
      </c>
      <c r="E3986">
        <v>1</v>
      </c>
      <c r="F3986" t="s">
        <v>1405</v>
      </c>
      <c r="G3986" t="s">
        <v>12723</v>
      </c>
      <c r="H3986" t="s">
        <v>12724</v>
      </c>
      <c r="I3986" t="s">
        <v>12005</v>
      </c>
      <c r="J3986" t="s">
        <v>290</v>
      </c>
      <c r="K3986" s="13" t="s">
        <v>6572</v>
      </c>
      <c r="L3986" s="14">
        <v>91.44</v>
      </c>
      <c r="M3986" s="13" t="s">
        <v>290</v>
      </c>
      <c r="N3986" s="13" t="s">
        <v>4957</v>
      </c>
      <c r="O3986" s="14">
        <v>96.99</v>
      </c>
      <c r="P3986" s="13" t="s">
        <v>290</v>
      </c>
      <c r="Q3986" s="13" t="s">
        <v>4954</v>
      </c>
      <c r="R3986" s="14">
        <v>97.85</v>
      </c>
      <c r="S3986" s="13" t="s">
        <v>290</v>
      </c>
    </row>
    <row r="3987" spans="1:19" x14ac:dyDescent="0.25">
      <c r="A3987" t="s">
        <v>571</v>
      </c>
      <c r="B3987" s="15" t="s">
        <v>572</v>
      </c>
      <c r="C3987" t="s">
        <v>36</v>
      </c>
      <c r="D3987" t="s">
        <v>117</v>
      </c>
      <c r="E3987">
        <v>2</v>
      </c>
      <c r="F3987" t="s">
        <v>1405</v>
      </c>
      <c r="G3987" t="s">
        <v>12723</v>
      </c>
      <c r="H3987" t="s">
        <v>12721</v>
      </c>
      <c r="I3987" t="s">
        <v>573</v>
      </c>
      <c r="J3987" t="s">
        <v>290</v>
      </c>
      <c r="K3987" s="13" t="s">
        <v>4193</v>
      </c>
      <c r="L3987" s="14">
        <v>91.52</v>
      </c>
      <c r="M3987" s="13" t="s">
        <v>290</v>
      </c>
      <c r="N3987" s="13" t="s">
        <v>670</v>
      </c>
      <c r="O3987" s="14">
        <v>97.58</v>
      </c>
      <c r="P3987" s="13" t="s">
        <v>12722</v>
      </c>
      <c r="Q3987" s="13" t="s">
        <v>4196</v>
      </c>
      <c r="R3987" s="14">
        <v>112.94</v>
      </c>
      <c r="S3987" s="13" t="s">
        <v>290</v>
      </c>
    </row>
    <row r="3988" spans="1:19" x14ac:dyDescent="0.25">
      <c r="A3988" t="s">
        <v>12007</v>
      </c>
      <c r="B3988" s="15" t="s">
        <v>12008</v>
      </c>
      <c r="C3988" t="s">
        <v>32</v>
      </c>
      <c r="D3988" t="s">
        <v>472</v>
      </c>
      <c r="E3988">
        <v>1</v>
      </c>
      <c r="F3988" t="s">
        <v>1405</v>
      </c>
      <c r="G3988" t="s">
        <v>12720</v>
      </c>
      <c r="H3988" t="s">
        <v>12725</v>
      </c>
      <c r="I3988" t="s">
        <v>12009</v>
      </c>
      <c r="J3988" t="s">
        <v>290</v>
      </c>
      <c r="K3988" s="13" t="s">
        <v>12010</v>
      </c>
      <c r="L3988" s="14">
        <v>91.57</v>
      </c>
      <c r="M3988" s="13" t="s">
        <v>12722</v>
      </c>
      <c r="N3988" s="13" t="s">
        <v>12133</v>
      </c>
      <c r="O3988" s="14">
        <v>193.63</v>
      </c>
      <c r="P3988" s="13" t="s">
        <v>290</v>
      </c>
      <c r="Q3988" s="13" t="s">
        <v>12650</v>
      </c>
      <c r="R3988" s="14">
        <v>212.21</v>
      </c>
      <c r="S3988" s="13" t="s">
        <v>12722</v>
      </c>
    </row>
    <row r="3989" spans="1:19" x14ac:dyDescent="0.25">
      <c r="A3989" t="s">
        <v>12010</v>
      </c>
      <c r="B3989" s="15" t="s">
        <v>12011</v>
      </c>
      <c r="C3989" t="s">
        <v>32</v>
      </c>
      <c r="D3989" t="s">
        <v>472</v>
      </c>
      <c r="E3989">
        <v>1</v>
      </c>
      <c r="F3989" t="s">
        <v>1405</v>
      </c>
      <c r="G3989" t="s">
        <v>12720</v>
      </c>
      <c r="H3989" t="s">
        <v>12725</v>
      </c>
      <c r="I3989" t="s">
        <v>12012</v>
      </c>
      <c r="J3989" t="s">
        <v>290</v>
      </c>
      <c r="K3989" s="13" t="s">
        <v>12007</v>
      </c>
      <c r="L3989" s="14">
        <v>91.57</v>
      </c>
      <c r="M3989" s="13" t="s">
        <v>12722</v>
      </c>
      <c r="N3989" s="13" t="s">
        <v>12133</v>
      </c>
      <c r="O3989" s="14">
        <v>102.22</v>
      </c>
      <c r="P3989" s="13" t="s">
        <v>290</v>
      </c>
      <c r="Q3989" s="13" t="s">
        <v>12092</v>
      </c>
      <c r="R3989" s="14">
        <v>199.34</v>
      </c>
      <c r="S3989" s="13" t="s">
        <v>12722</v>
      </c>
    </row>
    <row r="3990" spans="1:19" x14ac:dyDescent="0.25">
      <c r="A3990" t="s">
        <v>12013</v>
      </c>
      <c r="B3990" s="15" t="s">
        <v>10031</v>
      </c>
      <c r="C3990" t="s">
        <v>36</v>
      </c>
      <c r="D3990" t="s">
        <v>117</v>
      </c>
      <c r="E3990">
        <v>1</v>
      </c>
      <c r="F3990" t="s">
        <v>1405</v>
      </c>
      <c r="G3990" t="s">
        <v>12723</v>
      </c>
      <c r="H3990" t="s">
        <v>12721</v>
      </c>
      <c r="I3990" t="s">
        <v>12014</v>
      </c>
      <c r="J3990" t="s">
        <v>290</v>
      </c>
      <c r="K3990" s="13" t="s">
        <v>11350</v>
      </c>
      <c r="L3990" s="14">
        <v>91.67</v>
      </c>
      <c r="M3990" s="13" t="s">
        <v>290</v>
      </c>
      <c r="N3990" s="13" t="s">
        <v>12185</v>
      </c>
      <c r="O3990" s="14">
        <v>100.09</v>
      </c>
      <c r="P3990" s="13" t="s">
        <v>290</v>
      </c>
      <c r="Q3990" s="13" t="s">
        <v>11600</v>
      </c>
      <c r="R3990" s="14">
        <v>102.91</v>
      </c>
      <c r="S3990" s="13" t="s">
        <v>290</v>
      </c>
    </row>
    <row r="3991" spans="1:19" x14ac:dyDescent="0.25">
      <c r="A3991" t="s">
        <v>12015</v>
      </c>
      <c r="B3991" s="15" t="s">
        <v>12016</v>
      </c>
      <c r="C3991" t="s">
        <v>32</v>
      </c>
      <c r="D3991" t="s">
        <v>472</v>
      </c>
      <c r="E3991">
        <v>1</v>
      </c>
      <c r="F3991" t="s">
        <v>1405</v>
      </c>
      <c r="G3991" t="s">
        <v>12720</v>
      </c>
      <c r="H3991" t="s">
        <v>12725</v>
      </c>
      <c r="I3991" t="s">
        <v>12017</v>
      </c>
      <c r="J3991" t="s">
        <v>290</v>
      </c>
      <c r="K3991" s="13" t="s">
        <v>7127</v>
      </c>
      <c r="L3991" s="14">
        <v>91.72</v>
      </c>
      <c r="M3991" s="13" t="s">
        <v>290</v>
      </c>
      <c r="N3991" s="13" t="s">
        <v>5071</v>
      </c>
      <c r="O3991" s="14">
        <v>109.47</v>
      </c>
      <c r="P3991" s="13" t="s">
        <v>290</v>
      </c>
      <c r="Q3991" s="13" t="s">
        <v>5063</v>
      </c>
      <c r="R3991" s="14">
        <v>122.06</v>
      </c>
      <c r="S3991" s="13" t="s">
        <v>290</v>
      </c>
    </row>
    <row r="3992" spans="1:19" x14ac:dyDescent="0.25">
      <c r="A3992" t="s">
        <v>12018</v>
      </c>
      <c r="B3992" s="15" t="s">
        <v>12019</v>
      </c>
      <c r="C3992" t="s">
        <v>36</v>
      </c>
      <c r="D3992" t="s">
        <v>117</v>
      </c>
      <c r="E3992">
        <v>1</v>
      </c>
      <c r="F3992" t="s">
        <v>1405</v>
      </c>
      <c r="G3992" t="s">
        <v>12720</v>
      </c>
      <c r="H3992" t="s">
        <v>12721</v>
      </c>
      <c r="I3992" t="s">
        <v>12020</v>
      </c>
      <c r="J3992" t="s">
        <v>290</v>
      </c>
      <c r="K3992" s="13" t="s">
        <v>12021</v>
      </c>
      <c r="L3992" s="14">
        <v>91.83</v>
      </c>
      <c r="M3992" s="13" t="s">
        <v>290</v>
      </c>
      <c r="N3992" s="13" t="s">
        <v>6723</v>
      </c>
      <c r="O3992" s="14">
        <v>125.93</v>
      </c>
      <c r="P3992" s="13" t="s">
        <v>290</v>
      </c>
      <c r="Q3992" s="13" t="s">
        <v>6726</v>
      </c>
      <c r="R3992" s="14">
        <v>129.30000000000001</v>
      </c>
      <c r="S3992" s="13" t="s">
        <v>290</v>
      </c>
    </row>
    <row r="3993" spans="1:19" x14ac:dyDescent="0.25">
      <c r="A3993" t="s">
        <v>12021</v>
      </c>
      <c r="B3993" s="15" t="s">
        <v>12022</v>
      </c>
      <c r="C3993" t="s">
        <v>36</v>
      </c>
      <c r="D3993" t="s">
        <v>248</v>
      </c>
      <c r="E3993">
        <v>2</v>
      </c>
      <c r="F3993" t="s">
        <v>1405</v>
      </c>
      <c r="G3993" t="s">
        <v>12720</v>
      </c>
      <c r="H3993" t="s">
        <v>12721</v>
      </c>
      <c r="I3993" t="s">
        <v>12023</v>
      </c>
      <c r="J3993" t="s">
        <v>290</v>
      </c>
      <c r="K3993" s="13" t="s">
        <v>12018</v>
      </c>
      <c r="L3993" s="14">
        <v>91.83</v>
      </c>
      <c r="M3993" s="13" t="s">
        <v>290</v>
      </c>
      <c r="N3993" s="13" t="s">
        <v>6726</v>
      </c>
      <c r="O3993" s="14">
        <v>192.41</v>
      </c>
      <c r="P3993" s="13" t="s">
        <v>12722</v>
      </c>
      <c r="Q3993" s="13" t="s">
        <v>6723</v>
      </c>
      <c r="R3993" s="14">
        <v>203.54</v>
      </c>
      <c r="S3993" s="13" t="s">
        <v>12722</v>
      </c>
    </row>
    <row r="3994" spans="1:19" x14ac:dyDescent="0.25">
      <c r="A3994" t="s">
        <v>12024</v>
      </c>
      <c r="B3994" s="15" t="s">
        <v>12025</v>
      </c>
      <c r="C3994" t="s">
        <v>86</v>
      </c>
      <c r="D3994" t="s">
        <v>117</v>
      </c>
      <c r="E3994">
        <v>1</v>
      </c>
      <c r="F3994" t="s">
        <v>1405</v>
      </c>
      <c r="G3994" t="s">
        <v>12720</v>
      </c>
      <c r="H3994" t="s">
        <v>12721</v>
      </c>
      <c r="I3994" t="s">
        <v>12026</v>
      </c>
      <c r="J3994" t="s">
        <v>290</v>
      </c>
      <c r="K3994" s="13" t="s">
        <v>9730</v>
      </c>
      <c r="L3994" s="14">
        <v>91.85</v>
      </c>
      <c r="M3994" s="13" t="s">
        <v>290</v>
      </c>
      <c r="N3994" s="13" t="s">
        <v>3911</v>
      </c>
      <c r="O3994" s="14">
        <v>94.16</v>
      </c>
      <c r="P3994" s="13" t="s">
        <v>290</v>
      </c>
      <c r="Q3994" s="13" t="s">
        <v>10212</v>
      </c>
      <c r="R3994" s="14">
        <v>114.3</v>
      </c>
      <c r="S3994" s="13" t="s">
        <v>290</v>
      </c>
    </row>
    <row r="3995" spans="1:19" x14ac:dyDescent="0.25">
      <c r="A3995" t="s">
        <v>12027</v>
      </c>
      <c r="B3995" s="15" t="s">
        <v>12028</v>
      </c>
      <c r="C3995" t="s">
        <v>32</v>
      </c>
      <c r="D3995" t="s">
        <v>175</v>
      </c>
      <c r="E3995">
        <v>1</v>
      </c>
      <c r="F3995" t="s">
        <v>1405</v>
      </c>
      <c r="G3995" t="s">
        <v>12723</v>
      </c>
      <c r="H3995" t="s">
        <v>12724</v>
      </c>
      <c r="I3995" t="s">
        <v>12029</v>
      </c>
      <c r="J3995" t="s">
        <v>290</v>
      </c>
      <c r="K3995" s="13" t="s">
        <v>12030</v>
      </c>
      <c r="L3995" s="14">
        <v>92.01</v>
      </c>
      <c r="M3995" s="13" t="s">
        <v>290</v>
      </c>
      <c r="N3995" s="13" t="s">
        <v>8370</v>
      </c>
      <c r="O3995" s="14">
        <v>264.12</v>
      </c>
      <c r="P3995" s="13" t="s">
        <v>290</v>
      </c>
      <c r="Q3995" s="13" t="s">
        <v>12655</v>
      </c>
      <c r="R3995" s="14">
        <v>285.95</v>
      </c>
      <c r="S3995" s="13" t="s">
        <v>290</v>
      </c>
    </row>
    <row r="3996" spans="1:19" x14ac:dyDescent="0.25">
      <c r="A3996" t="s">
        <v>12030</v>
      </c>
      <c r="B3996" s="15" t="s">
        <v>12031</v>
      </c>
      <c r="C3996" t="s">
        <v>32</v>
      </c>
      <c r="D3996" t="s">
        <v>472</v>
      </c>
      <c r="E3996">
        <v>1</v>
      </c>
      <c r="F3996" t="s">
        <v>1405</v>
      </c>
      <c r="G3996" t="s">
        <v>12720</v>
      </c>
      <c r="H3996" t="s">
        <v>12725</v>
      </c>
      <c r="I3996" t="s">
        <v>12032</v>
      </c>
      <c r="J3996" t="s">
        <v>290</v>
      </c>
      <c r="K3996" s="13" t="s">
        <v>12027</v>
      </c>
      <c r="L3996" s="14">
        <v>92.01</v>
      </c>
      <c r="M3996" s="13" t="s">
        <v>290</v>
      </c>
      <c r="N3996" s="13" t="s">
        <v>8370</v>
      </c>
      <c r="O3996" s="14">
        <v>230.49</v>
      </c>
      <c r="P3996" s="13" t="s">
        <v>290</v>
      </c>
      <c r="Q3996" s="13" t="s">
        <v>11749</v>
      </c>
      <c r="R3996" s="14">
        <v>252.93</v>
      </c>
      <c r="S3996" s="13" t="s">
        <v>290</v>
      </c>
    </row>
    <row r="3997" spans="1:19" x14ac:dyDescent="0.25">
      <c r="A3997" t="s">
        <v>12033</v>
      </c>
      <c r="B3997" s="15" t="s">
        <v>12034</v>
      </c>
      <c r="C3997" t="s">
        <v>89</v>
      </c>
      <c r="D3997" t="s">
        <v>248</v>
      </c>
      <c r="E3997">
        <v>2</v>
      </c>
      <c r="F3997" t="s">
        <v>1405</v>
      </c>
      <c r="G3997" t="s">
        <v>12723</v>
      </c>
      <c r="H3997" t="s">
        <v>12721</v>
      </c>
      <c r="I3997" t="s">
        <v>12035</v>
      </c>
      <c r="J3997" t="s">
        <v>290</v>
      </c>
      <c r="K3997" s="13" t="s">
        <v>10107</v>
      </c>
      <c r="L3997" s="14">
        <v>92.07</v>
      </c>
      <c r="M3997" s="13" t="s">
        <v>290</v>
      </c>
      <c r="N3997" s="13" t="s">
        <v>10533</v>
      </c>
      <c r="O3997" s="14">
        <v>96.88</v>
      </c>
      <c r="P3997" s="13" t="s">
        <v>12722</v>
      </c>
      <c r="Q3997" s="13" t="s">
        <v>7809</v>
      </c>
      <c r="R3997" s="14">
        <v>125.84</v>
      </c>
      <c r="S3997" s="13" t="s">
        <v>290</v>
      </c>
    </row>
    <row r="3998" spans="1:19" x14ac:dyDescent="0.25">
      <c r="A3998" t="s">
        <v>12036</v>
      </c>
      <c r="B3998" s="15" t="s">
        <v>12037</v>
      </c>
      <c r="C3998" t="s">
        <v>44</v>
      </c>
      <c r="D3998" t="s">
        <v>175</v>
      </c>
      <c r="E3998">
        <v>1</v>
      </c>
      <c r="F3998" t="s">
        <v>1405</v>
      </c>
      <c r="G3998" t="s">
        <v>12723</v>
      </c>
      <c r="H3998" t="s">
        <v>12724</v>
      </c>
      <c r="I3998" t="s">
        <v>12038</v>
      </c>
      <c r="J3998" t="s">
        <v>290</v>
      </c>
      <c r="K3998" s="13" t="s">
        <v>4658</v>
      </c>
      <c r="L3998" s="14">
        <v>92.14</v>
      </c>
      <c r="M3998" s="13" t="s">
        <v>12722</v>
      </c>
      <c r="N3998" s="13" t="s">
        <v>4661</v>
      </c>
      <c r="O3998" s="14">
        <v>93.71</v>
      </c>
      <c r="P3998" s="13" t="s">
        <v>290</v>
      </c>
      <c r="Q3998" s="13" t="s">
        <v>2303</v>
      </c>
      <c r="R3998" s="14">
        <v>94.61</v>
      </c>
      <c r="S3998" s="13" t="s">
        <v>290</v>
      </c>
    </row>
    <row r="3999" spans="1:19" x14ac:dyDescent="0.25">
      <c r="A3999" t="s">
        <v>12039</v>
      </c>
      <c r="B3999" s="15" t="s">
        <v>12040</v>
      </c>
      <c r="C3999" t="s">
        <v>32</v>
      </c>
      <c r="D3999" t="s">
        <v>472</v>
      </c>
      <c r="E3999">
        <v>1</v>
      </c>
      <c r="F3999" t="s">
        <v>1405</v>
      </c>
      <c r="G3999" t="s">
        <v>12720</v>
      </c>
      <c r="H3999" t="s">
        <v>12725</v>
      </c>
      <c r="I3999" t="s">
        <v>12041</v>
      </c>
      <c r="J3999" t="s">
        <v>290</v>
      </c>
      <c r="K3999" s="13" t="s">
        <v>9958</v>
      </c>
      <c r="L3999" s="14">
        <v>92.32</v>
      </c>
      <c r="M3999" s="13" t="s">
        <v>12722</v>
      </c>
      <c r="N3999" s="13" t="s">
        <v>168</v>
      </c>
      <c r="O3999" s="14">
        <v>119.2</v>
      </c>
      <c r="P3999" s="13" t="s">
        <v>290</v>
      </c>
      <c r="Q3999" s="13" t="s">
        <v>178</v>
      </c>
      <c r="R3999" s="14">
        <v>143.83000000000001</v>
      </c>
      <c r="S3999" s="13" t="s">
        <v>290</v>
      </c>
    </row>
    <row r="4000" spans="1:19" x14ac:dyDescent="0.25">
      <c r="A4000" t="s">
        <v>12042</v>
      </c>
      <c r="B4000" s="15" t="s">
        <v>12043</v>
      </c>
      <c r="C4000" t="s">
        <v>39</v>
      </c>
      <c r="D4000" t="s">
        <v>248</v>
      </c>
      <c r="E4000">
        <v>1</v>
      </c>
      <c r="F4000" t="s">
        <v>1405</v>
      </c>
      <c r="G4000" t="s">
        <v>12720</v>
      </c>
      <c r="H4000" t="s">
        <v>12721</v>
      </c>
      <c r="I4000" t="s">
        <v>12044</v>
      </c>
      <c r="J4000" t="s">
        <v>290</v>
      </c>
      <c r="K4000" s="13" t="s">
        <v>9498</v>
      </c>
      <c r="L4000" s="14">
        <v>92.68</v>
      </c>
      <c r="M4000" s="13" t="s">
        <v>12722</v>
      </c>
      <c r="N4000" s="13" t="s">
        <v>12380</v>
      </c>
      <c r="O4000" s="14">
        <v>111.42</v>
      </c>
      <c r="P4000" s="13" t="s">
        <v>290</v>
      </c>
      <c r="Q4000" s="13" t="s">
        <v>1619</v>
      </c>
      <c r="R4000" s="14">
        <v>120.17</v>
      </c>
      <c r="S4000" s="13" t="s">
        <v>12722</v>
      </c>
    </row>
    <row r="4001" spans="1:19" x14ac:dyDescent="0.25">
      <c r="A4001" t="s">
        <v>12045</v>
      </c>
      <c r="B4001" s="15" t="s">
        <v>12046</v>
      </c>
      <c r="C4001" t="s">
        <v>90</v>
      </c>
      <c r="D4001" t="s">
        <v>248</v>
      </c>
      <c r="E4001">
        <v>7</v>
      </c>
      <c r="F4001" t="s">
        <v>1398</v>
      </c>
      <c r="G4001" t="s">
        <v>12720</v>
      </c>
      <c r="H4001" t="s">
        <v>12721</v>
      </c>
      <c r="I4001" t="s">
        <v>12047</v>
      </c>
      <c r="J4001" t="s">
        <v>290</v>
      </c>
      <c r="K4001" s="13" t="s">
        <v>7758</v>
      </c>
      <c r="L4001" s="14">
        <v>92.69</v>
      </c>
      <c r="M4001" s="13" t="s">
        <v>12722</v>
      </c>
      <c r="N4001" s="13" t="s">
        <v>5638</v>
      </c>
      <c r="O4001" s="14">
        <v>104.41</v>
      </c>
      <c r="P4001" s="13" t="s">
        <v>12722</v>
      </c>
      <c r="Q4001" s="13" t="s">
        <v>4780</v>
      </c>
      <c r="R4001" s="14">
        <v>134.6</v>
      </c>
      <c r="S4001" s="13" t="s">
        <v>290</v>
      </c>
    </row>
    <row r="4002" spans="1:19" x14ac:dyDescent="0.25">
      <c r="A4002" t="s">
        <v>12048</v>
      </c>
      <c r="B4002" s="15" t="s">
        <v>12049</v>
      </c>
      <c r="C4002" t="s">
        <v>32</v>
      </c>
      <c r="D4002" t="s">
        <v>472</v>
      </c>
      <c r="E4002">
        <v>1</v>
      </c>
      <c r="F4002" t="s">
        <v>1405</v>
      </c>
      <c r="G4002" t="s">
        <v>12720</v>
      </c>
      <c r="H4002" t="s">
        <v>12725</v>
      </c>
      <c r="I4002" t="s">
        <v>12050</v>
      </c>
      <c r="J4002" t="s">
        <v>290</v>
      </c>
      <c r="K4002" s="13" t="s">
        <v>12051</v>
      </c>
      <c r="L4002" s="14">
        <v>92.85</v>
      </c>
      <c r="M4002" s="13" t="s">
        <v>12722</v>
      </c>
      <c r="N4002" s="13" t="s">
        <v>11356</v>
      </c>
      <c r="O4002" s="14">
        <v>118.02</v>
      </c>
      <c r="P4002" s="13" t="s">
        <v>290</v>
      </c>
      <c r="Q4002" s="13" t="s">
        <v>11359</v>
      </c>
      <c r="R4002" s="14">
        <v>149.32</v>
      </c>
      <c r="S4002" s="13" t="s">
        <v>290</v>
      </c>
    </row>
    <row r="4003" spans="1:19" x14ac:dyDescent="0.25">
      <c r="A4003" t="s">
        <v>12051</v>
      </c>
      <c r="B4003" s="15" t="s">
        <v>12052</v>
      </c>
      <c r="C4003" t="s">
        <v>32</v>
      </c>
      <c r="D4003" t="s">
        <v>472</v>
      </c>
      <c r="E4003">
        <v>1</v>
      </c>
      <c r="F4003" t="s">
        <v>1405</v>
      </c>
      <c r="G4003" t="s">
        <v>12720</v>
      </c>
      <c r="H4003" t="s">
        <v>12725</v>
      </c>
      <c r="I4003" t="s">
        <v>12053</v>
      </c>
      <c r="J4003" t="s">
        <v>290</v>
      </c>
      <c r="K4003" s="13" t="s">
        <v>12048</v>
      </c>
      <c r="L4003" s="14">
        <v>92.85</v>
      </c>
      <c r="M4003" s="13" t="s">
        <v>12722</v>
      </c>
      <c r="N4003" s="13" t="s">
        <v>12074</v>
      </c>
      <c r="O4003" s="14">
        <v>155.74</v>
      </c>
      <c r="P4003" s="13" t="s">
        <v>290</v>
      </c>
      <c r="Q4003" s="13" t="s">
        <v>9533</v>
      </c>
      <c r="R4003" s="14">
        <v>190.05</v>
      </c>
      <c r="S4003" s="13" t="s">
        <v>290</v>
      </c>
    </row>
    <row r="4004" spans="1:19" x14ac:dyDescent="0.25">
      <c r="A4004" t="s">
        <v>12054</v>
      </c>
      <c r="B4004" s="15" t="s">
        <v>12055</v>
      </c>
      <c r="C4004" t="s">
        <v>44</v>
      </c>
      <c r="D4004" t="s">
        <v>472</v>
      </c>
      <c r="E4004">
        <v>2</v>
      </c>
      <c r="F4004" t="s">
        <v>1405</v>
      </c>
      <c r="G4004" t="s">
        <v>12720</v>
      </c>
      <c r="H4004" t="s">
        <v>12725</v>
      </c>
      <c r="I4004" t="s">
        <v>12056</v>
      </c>
      <c r="J4004" t="s">
        <v>290</v>
      </c>
      <c r="K4004" s="13" t="s">
        <v>4658</v>
      </c>
      <c r="L4004" s="14">
        <v>92.88</v>
      </c>
      <c r="M4004" s="13" t="s">
        <v>290</v>
      </c>
      <c r="N4004" s="13" t="s">
        <v>6307</v>
      </c>
      <c r="O4004" s="14">
        <v>93.56</v>
      </c>
      <c r="P4004" s="13" t="s">
        <v>290</v>
      </c>
      <c r="Q4004" s="13" t="s">
        <v>6309</v>
      </c>
      <c r="R4004" s="14">
        <v>95.04</v>
      </c>
      <c r="S4004" s="13" t="s">
        <v>290</v>
      </c>
    </row>
    <row r="4005" spans="1:19" x14ac:dyDescent="0.25">
      <c r="A4005" t="s">
        <v>12057</v>
      </c>
      <c r="B4005" s="15" t="s">
        <v>12058</v>
      </c>
      <c r="C4005" t="s">
        <v>36</v>
      </c>
      <c r="D4005" t="s">
        <v>363</v>
      </c>
      <c r="E4005">
        <v>1</v>
      </c>
      <c r="F4005" t="s">
        <v>1405</v>
      </c>
      <c r="G4005" t="s">
        <v>12723</v>
      </c>
      <c r="H4005" t="s">
        <v>12724</v>
      </c>
      <c r="I4005" t="s">
        <v>12059</v>
      </c>
      <c r="J4005" t="s">
        <v>290</v>
      </c>
      <c r="K4005" s="13" t="s">
        <v>11684</v>
      </c>
      <c r="L4005" s="14">
        <v>93.07</v>
      </c>
      <c r="M4005" s="13" t="s">
        <v>290</v>
      </c>
      <c r="N4005" s="13" t="s">
        <v>12121</v>
      </c>
      <c r="O4005" s="14">
        <v>96.26</v>
      </c>
      <c r="P4005" s="13" t="s">
        <v>290</v>
      </c>
      <c r="Q4005" s="13" t="s">
        <v>8726</v>
      </c>
      <c r="R4005" s="14">
        <v>135.74</v>
      </c>
      <c r="S4005" s="13" t="s">
        <v>290</v>
      </c>
    </row>
    <row r="4006" spans="1:19" x14ac:dyDescent="0.25">
      <c r="A4006" t="s">
        <v>12060</v>
      </c>
      <c r="B4006" s="15" t="s">
        <v>12061</v>
      </c>
      <c r="C4006" t="s">
        <v>44</v>
      </c>
      <c r="D4006" t="s">
        <v>117</v>
      </c>
      <c r="E4006">
        <v>1</v>
      </c>
      <c r="F4006" t="s">
        <v>1405</v>
      </c>
      <c r="G4006" t="s">
        <v>12720</v>
      </c>
      <c r="H4006" t="s">
        <v>12721</v>
      </c>
      <c r="I4006" t="s">
        <v>12062</v>
      </c>
      <c r="J4006" t="s">
        <v>290</v>
      </c>
      <c r="K4006" s="13" t="s">
        <v>2471</v>
      </c>
      <c r="L4006" s="14">
        <v>93.32</v>
      </c>
      <c r="M4006" s="13" t="s">
        <v>290</v>
      </c>
      <c r="N4006" s="13" t="s">
        <v>2568</v>
      </c>
      <c r="O4006" s="14">
        <v>94.36</v>
      </c>
      <c r="P4006" s="13" t="s">
        <v>290</v>
      </c>
      <c r="Q4006" s="13" t="s">
        <v>12234</v>
      </c>
      <c r="R4006" s="14">
        <v>101.83</v>
      </c>
      <c r="S4006" s="13" t="s">
        <v>12722</v>
      </c>
    </row>
    <row r="4007" spans="1:19" x14ac:dyDescent="0.25">
      <c r="A4007" t="s">
        <v>12063</v>
      </c>
      <c r="B4007" s="15">
        <v>79000617</v>
      </c>
      <c r="C4007" t="s">
        <v>42</v>
      </c>
      <c r="D4007" t="s">
        <v>1302</v>
      </c>
      <c r="E4007">
        <v>1</v>
      </c>
      <c r="F4007" t="s">
        <v>1405</v>
      </c>
      <c r="G4007" t="s">
        <v>12726</v>
      </c>
      <c r="H4007" t="s">
        <v>12729</v>
      </c>
      <c r="I4007" t="s">
        <v>12064</v>
      </c>
      <c r="J4007" t="s">
        <v>12722</v>
      </c>
      <c r="K4007" s="13" t="s">
        <v>2504</v>
      </c>
      <c r="L4007" s="14">
        <v>93.36</v>
      </c>
      <c r="M4007" s="13" t="s">
        <v>12722</v>
      </c>
      <c r="N4007" s="13" t="s">
        <v>11288</v>
      </c>
      <c r="O4007" s="14">
        <v>98.21</v>
      </c>
      <c r="P4007" s="13" t="s">
        <v>12722</v>
      </c>
      <c r="Q4007" s="13" t="s">
        <v>10797</v>
      </c>
      <c r="R4007" s="14">
        <v>102.72</v>
      </c>
      <c r="S4007" s="13" t="s">
        <v>12722</v>
      </c>
    </row>
    <row r="4008" spans="1:19" x14ac:dyDescent="0.25">
      <c r="A4008" t="s">
        <v>12065</v>
      </c>
      <c r="B4008" s="15" t="s">
        <v>12066</v>
      </c>
      <c r="C4008" t="s">
        <v>32</v>
      </c>
      <c r="D4008" t="s">
        <v>175</v>
      </c>
      <c r="E4008">
        <v>1</v>
      </c>
      <c r="F4008" t="s">
        <v>1405</v>
      </c>
      <c r="G4008" t="s">
        <v>12720</v>
      </c>
      <c r="H4008" t="s">
        <v>12724</v>
      </c>
      <c r="I4008" t="s">
        <v>12067</v>
      </c>
      <c r="J4008" t="s">
        <v>290</v>
      </c>
      <c r="K4008" s="13" t="s">
        <v>9910</v>
      </c>
      <c r="L4008" s="14">
        <v>93.53</v>
      </c>
      <c r="M4008" s="13" t="s">
        <v>290</v>
      </c>
      <c r="N4008" s="13" t="s">
        <v>11436</v>
      </c>
      <c r="O4008" s="14">
        <v>122.6</v>
      </c>
      <c r="P4008" s="13" t="s">
        <v>290</v>
      </c>
      <c r="Q4008" s="13" t="s">
        <v>11433</v>
      </c>
      <c r="R4008" s="14">
        <v>131.85</v>
      </c>
      <c r="S4008" s="13" t="s">
        <v>290</v>
      </c>
    </row>
    <row r="4009" spans="1:19" x14ac:dyDescent="0.25">
      <c r="A4009" t="s">
        <v>12068</v>
      </c>
      <c r="B4009" s="15" t="s">
        <v>12069</v>
      </c>
      <c r="C4009" t="s">
        <v>32</v>
      </c>
      <c r="D4009" t="s">
        <v>472</v>
      </c>
      <c r="E4009">
        <v>1</v>
      </c>
      <c r="F4009" t="s">
        <v>1405</v>
      </c>
      <c r="G4009" t="s">
        <v>12720</v>
      </c>
      <c r="H4009" t="s">
        <v>12725</v>
      </c>
      <c r="I4009" t="s">
        <v>12070</v>
      </c>
      <c r="J4009" t="s">
        <v>290</v>
      </c>
      <c r="K4009" s="13" t="s">
        <v>11749</v>
      </c>
      <c r="L4009" s="14">
        <v>93.6</v>
      </c>
      <c r="M4009" s="13" t="s">
        <v>290</v>
      </c>
      <c r="N4009" s="13" t="s">
        <v>8370</v>
      </c>
      <c r="O4009" s="14">
        <v>175.35</v>
      </c>
      <c r="P4009" s="13" t="s">
        <v>290</v>
      </c>
      <c r="Q4009" s="13" t="s">
        <v>8367</v>
      </c>
      <c r="R4009" s="14">
        <v>206.68</v>
      </c>
      <c r="S4009" s="13" t="s">
        <v>290</v>
      </c>
    </row>
    <row r="4010" spans="1:19" x14ac:dyDescent="0.25">
      <c r="A4010" t="s">
        <v>12071</v>
      </c>
      <c r="B4010" s="15" t="s">
        <v>12072</v>
      </c>
      <c r="C4010" t="s">
        <v>38</v>
      </c>
      <c r="D4010" t="s">
        <v>472</v>
      </c>
      <c r="E4010">
        <v>1</v>
      </c>
      <c r="F4010" t="s">
        <v>1405</v>
      </c>
      <c r="G4010" t="s">
        <v>12720</v>
      </c>
      <c r="H4010" t="s">
        <v>12725</v>
      </c>
      <c r="I4010" t="s">
        <v>12073</v>
      </c>
      <c r="J4010" t="s">
        <v>290</v>
      </c>
      <c r="K4010" s="13" t="s">
        <v>3113</v>
      </c>
      <c r="L4010" s="14">
        <v>94.32</v>
      </c>
      <c r="M4010" s="13" t="s">
        <v>290</v>
      </c>
      <c r="N4010" s="13" t="s">
        <v>3116</v>
      </c>
      <c r="O4010" s="14">
        <v>110.1</v>
      </c>
      <c r="P4010" s="13" t="s">
        <v>12722</v>
      </c>
      <c r="Q4010" s="13" t="s">
        <v>9370</v>
      </c>
      <c r="R4010" s="14">
        <v>115.3</v>
      </c>
      <c r="S4010" s="13" t="s">
        <v>290</v>
      </c>
    </row>
    <row r="4011" spans="1:19" x14ac:dyDescent="0.25">
      <c r="A4011" t="s">
        <v>12074</v>
      </c>
      <c r="B4011" s="15" t="s">
        <v>11415</v>
      </c>
      <c r="C4011" t="s">
        <v>32</v>
      </c>
      <c r="D4011" t="s">
        <v>175</v>
      </c>
      <c r="E4011">
        <v>1</v>
      </c>
      <c r="F4011" t="s">
        <v>1405</v>
      </c>
      <c r="G4011" t="s">
        <v>12723</v>
      </c>
      <c r="H4011" t="s">
        <v>12724</v>
      </c>
      <c r="I4011" t="s">
        <v>12075</v>
      </c>
      <c r="J4011" t="s">
        <v>290</v>
      </c>
      <c r="K4011" s="13" t="s">
        <v>8588</v>
      </c>
      <c r="L4011" s="14">
        <v>94.35</v>
      </c>
      <c r="M4011" s="13" t="s">
        <v>290</v>
      </c>
      <c r="N4011" s="13" t="s">
        <v>187</v>
      </c>
      <c r="O4011" s="14">
        <v>125.12</v>
      </c>
      <c r="P4011" s="13" t="s">
        <v>290</v>
      </c>
      <c r="Q4011" s="13" t="s">
        <v>1468</v>
      </c>
      <c r="R4011" s="14">
        <v>126.08</v>
      </c>
      <c r="S4011" s="13" t="s">
        <v>290</v>
      </c>
    </row>
    <row r="4012" spans="1:19" x14ac:dyDescent="0.25">
      <c r="A4012" t="s">
        <v>12076</v>
      </c>
      <c r="B4012" s="15" t="s">
        <v>10217</v>
      </c>
      <c r="C4012" t="s">
        <v>45</v>
      </c>
      <c r="D4012" t="s">
        <v>175</v>
      </c>
      <c r="E4012">
        <v>1</v>
      </c>
      <c r="F4012" t="s">
        <v>1405</v>
      </c>
      <c r="G4012" t="s">
        <v>12723</v>
      </c>
      <c r="H4012" t="s">
        <v>12724</v>
      </c>
      <c r="I4012" t="s">
        <v>12077</v>
      </c>
      <c r="J4012" t="s">
        <v>290</v>
      </c>
      <c r="K4012" s="13" t="s">
        <v>12078</v>
      </c>
      <c r="L4012" s="14">
        <v>94.38</v>
      </c>
      <c r="M4012" s="13" t="s">
        <v>290</v>
      </c>
      <c r="N4012" s="13" t="s">
        <v>12398</v>
      </c>
      <c r="O4012" s="14">
        <v>112.48</v>
      </c>
      <c r="P4012" s="13" t="s">
        <v>12722</v>
      </c>
      <c r="Q4012" s="13" t="s">
        <v>12470</v>
      </c>
      <c r="R4012" s="14">
        <v>155.51</v>
      </c>
      <c r="S4012" s="13" t="s">
        <v>290</v>
      </c>
    </row>
    <row r="4013" spans="1:19" x14ac:dyDescent="0.25">
      <c r="A4013" t="s">
        <v>12078</v>
      </c>
      <c r="B4013" s="15" t="s">
        <v>12079</v>
      </c>
      <c r="C4013" t="s">
        <v>45</v>
      </c>
      <c r="D4013" t="s">
        <v>472</v>
      </c>
      <c r="E4013">
        <v>1</v>
      </c>
      <c r="F4013" t="s">
        <v>1405</v>
      </c>
      <c r="G4013" t="s">
        <v>12720</v>
      </c>
      <c r="H4013" t="s">
        <v>12725</v>
      </c>
      <c r="I4013" t="s">
        <v>12080</v>
      </c>
      <c r="J4013" t="s">
        <v>290</v>
      </c>
      <c r="K4013" s="13" t="s">
        <v>12076</v>
      </c>
      <c r="L4013" s="14">
        <v>94.38</v>
      </c>
      <c r="M4013" s="13" t="s">
        <v>290</v>
      </c>
      <c r="N4013" s="13" t="s">
        <v>12470</v>
      </c>
      <c r="O4013" s="14">
        <v>119.68</v>
      </c>
      <c r="P4013" s="13" t="s">
        <v>12722</v>
      </c>
      <c r="Q4013" s="13" t="s">
        <v>11978</v>
      </c>
      <c r="R4013" s="14">
        <v>132.6</v>
      </c>
      <c r="S4013" s="13" t="s">
        <v>290</v>
      </c>
    </row>
    <row r="4014" spans="1:19" x14ac:dyDescent="0.25">
      <c r="A4014" t="s">
        <v>1156</v>
      </c>
      <c r="B4014" s="15" t="s">
        <v>1157</v>
      </c>
      <c r="C4014" t="s">
        <v>34</v>
      </c>
      <c r="D4014" t="s">
        <v>117</v>
      </c>
      <c r="E4014">
        <v>1</v>
      </c>
      <c r="F4014" t="s">
        <v>1405</v>
      </c>
      <c r="G4014" t="s">
        <v>12723</v>
      </c>
      <c r="H4014" t="s">
        <v>12721</v>
      </c>
      <c r="I4014" t="s">
        <v>1158</v>
      </c>
      <c r="J4014" t="s">
        <v>290</v>
      </c>
      <c r="K4014" s="13" t="s">
        <v>12082</v>
      </c>
      <c r="L4014" s="14">
        <v>94.48</v>
      </c>
      <c r="M4014" s="13" t="s">
        <v>290</v>
      </c>
      <c r="N4014" s="13" t="s">
        <v>7834</v>
      </c>
      <c r="O4014" s="14">
        <v>95.04</v>
      </c>
      <c r="P4014" s="13" t="s">
        <v>290</v>
      </c>
      <c r="Q4014" s="13" t="s">
        <v>7837</v>
      </c>
      <c r="R4014" s="14">
        <v>121.46</v>
      </c>
      <c r="S4014" s="13" t="s">
        <v>290</v>
      </c>
    </row>
    <row r="4015" spans="1:19" x14ac:dyDescent="0.25">
      <c r="A4015" t="s">
        <v>12082</v>
      </c>
      <c r="B4015" s="15" t="s">
        <v>12083</v>
      </c>
      <c r="C4015" t="s">
        <v>34</v>
      </c>
      <c r="D4015" t="s">
        <v>472</v>
      </c>
      <c r="E4015">
        <v>1</v>
      </c>
      <c r="F4015" t="s">
        <v>1405</v>
      </c>
      <c r="G4015" t="s">
        <v>12720</v>
      </c>
      <c r="H4015" t="s">
        <v>12725</v>
      </c>
      <c r="I4015" t="s">
        <v>12084</v>
      </c>
      <c r="J4015" t="s">
        <v>290</v>
      </c>
      <c r="K4015" s="13" t="s">
        <v>1156</v>
      </c>
      <c r="L4015" s="14">
        <v>94.48</v>
      </c>
      <c r="M4015" s="13" t="s">
        <v>290</v>
      </c>
      <c r="N4015" s="13" t="s">
        <v>833</v>
      </c>
      <c r="O4015" s="14">
        <v>104.93</v>
      </c>
      <c r="P4015" s="13" t="s">
        <v>290</v>
      </c>
      <c r="Q4015" s="13" t="s">
        <v>7834</v>
      </c>
      <c r="R4015" s="14">
        <v>184.22</v>
      </c>
      <c r="S4015" s="13" t="s">
        <v>290</v>
      </c>
    </row>
    <row r="4016" spans="1:19" x14ac:dyDescent="0.25">
      <c r="A4016" t="s">
        <v>136</v>
      </c>
      <c r="B4016" s="15" t="s">
        <v>137</v>
      </c>
      <c r="C4016" t="s">
        <v>32</v>
      </c>
      <c r="D4016" t="s">
        <v>117</v>
      </c>
      <c r="E4016">
        <v>3</v>
      </c>
      <c r="F4016" t="s">
        <v>1405</v>
      </c>
      <c r="G4016" t="s">
        <v>12720</v>
      </c>
      <c r="H4016" t="s">
        <v>12721</v>
      </c>
      <c r="I4016" t="s">
        <v>138</v>
      </c>
      <c r="J4016" t="s">
        <v>290</v>
      </c>
      <c r="K4016" s="13" t="s">
        <v>2465</v>
      </c>
      <c r="L4016" s="14">
        <v>94.49</v>
      </c>
      <c r="M4016" s="13" t="s">
        <v>290</v>
      </c>
      <c r="N4016" s="13" t="s">
        <v>142</v>
      </c>
      <c r="O4016" s="14">
        <v>100.55</v>
      </c>
      <c r="P4016" s="13" t="s">
        <v>12722</v>
      </c>
      <c r="Q4016" s="13" t="s">
        <v>2462</v>
      </c>
      <c r="R4016" s="14">
        <v>104.82</v>
      </c>
      <c r="S4016" s="13" t="s">
        <v>290</v>
      </c>
    </row>
    <row r="4017" spans="1:19" x14ac:dyDescent="0.25">
      <c r="A4017" t="s">
        <v>12086</v>
      </c>
      <c r="B4017" s="15" t="s">
        <v>12087</v>
      </c>
      <c r="C4017" t="s">
        <v>34</v>
      </c>
      <c r="D4017" t="s">
        <v>117</v>
      </c>
      <c r="E4017">
        <v>1</v>
      </c>
      <c r="F4017" t="s">
        <v>1405</v>
      </c>
      <c r="G4017" t="s">
        <v>12720</v>
      </c>
      <c r="H4017" t="s">
        <v>12721</v>
      </c>
      <c r="I4017" t="s">
        <v>12088</v>
      </c>
      <c r="J4017" t="s">
        <v>290</v>
      </c>
      <c r="K4017" s="13" t="s">
        <v>12089</v>
      </c>
      <c r="L4017" s="14">
        <v>94.63</v>
      </c>
      <c r="M4017" s="13" t="s">
        <v>12722</v>
      </c>
      <c r="N4017" s="13" t="s">
        <v>8810</v>
      </c>
      <c r="O4017" s="14">
        <v>148.86000000000001</v>
      </c>
      <c r="P4017" s="13" t="s">
        <v>12722</v>
      </c>
      <c r="Q4017" s="13" t="s">
        <v>8813</v>
      </c>
      <c r="R4017" s="14">
        <v>179.51</v>
      </c>
      <c r="S4017" s="13" t="s">
        <v>290</v>
      </c>
    </row>
    <row r="4018" spans="1:19" x14ac:dyDescent="0.25">
      <c r="A4018" t="s">
        <v>12089</v>
      </c>
      <c r="B4018" s="15" t="s">
        <v>12090</v>
      </c>
      <c r="C4018" t="s">
        <v>34</v>
      </c>
      <c r="D4018" t="s">
        <v>117</v>
      </c>
      <c r="E4018">
        <v>1</v>
      </c>
      <c r="F4018" t="s">
        <v>1405</v>
      </c>
      <c r="G4018" t="s">
        <v>12720</v>
      </c>
      <c r="H4018" t="s">
        <v>12721</v>
      </c>
      <c r="I4018" t="s">
        <v>12091</v>
      </c>
      <c r="J4018" t="s">
        <v>290</v>
      </c>
      <c r="K4018" s="13" t="s">
        <v>12086</v>
      </c>
      <c r="L4018" s="14">
        <v>94.63</v>
      </c>
      <c r="M4018" s="13" t="s">
        <v>12722</v>
      </c>
      <c r="N4018" s="13" t="s">
        <v>8810</v>
      </c>
      <c r="O4018" s="14">
        <v>232.91</v>
      </c>
      <c r="P4018" s="13" t="s">
        <v>12722</v>
      </c>
      <c r="Q4018" s="13" t="s">
        <v>8813</v>
      </c>
      <c r="R4018" s="14">
        <v>251.73</v>
      </c>
      <c r="S4018" s="13" t="s">
        <v>290</v>
      </c>
    </row>
    <row r="4019" spans="1:19" x14ac:dyDescent="0.25">
      <c r="A4019" t="s">
        <v>12092</v>
      </c>
      <c r="B4019" s="15" t="s">
        <v>12093</v>
      </c>
      <c r="C4019" t="s">
        <v>32</v>
      </c>
      <c r="D4019" t="s">
        <v>472</v>
      </c>
      <c r="E4019">
        <v>1</v>
      </c>
      <c r="F4019" t="s">
        <v>1405</v>
      </c>
      <c r="G4019" t="s">
        <v>12720</v>
      </c>
      <c r="H4019" t="s">
        <v>12725</v>
      </c>
      <c r="I4019" t="s">
        <v>12094</v>
      </c>
      <c r="J4019" t="s">
        <v>290</v>
      </c>
      <c r="K4019" s="13" t="s">
        <v>12095</v>
      </c>
      <c r="L4019" s="14">
        <v>94.64</v>
      </c>
      <c r="M4019" s="13" t="s">
        <v>12722</v>
      </c>
      <c r="N4019" s="13" t="s">
        <v>12133</v>
      </c>
      <c r="O4019" s="14">
        <v>97.21</v>
      </c>
      <c r="P4019" s="13" t="s">
        <v>290</v>
      </c>
      <c r="Q4019" s="13" t="s">
        <v>12010</v>
      </c>
      <c r="R4019" s="14">
        <v>199.34</v>
      </c>
      <c r="S4019" s="13" t="s">
        <v>12722</v>
      </c>
    </row>
    <row r="4020" spans="1:19" x14ac:dyDescent="0.25">
      <c r="A4020" t="s">
        <v>12095</v>
      </c>
      <c r="B4020" s="15" t="s">
        <v>12096</v>
      </c>
      <c r="C4020" t="s">
        <v>32</v>
      </c>
      <c r="D4020" t="s">
        <v>472</v>
      </c>
      <c r="E4020">
        <v>1</v>
      </c>
      <c r="F4020" t="s">
        <v>1405</v>
      </c>
      <c r="G4020" t="s">
        <v>12720</v>
      </c>
      <c r="H4020" t="s">
        <v>12725</v>
      </c>
      <c r="I4020" t="s">
        <v>12097</v>
      </c>
      <c r="J4020" t="s">
        <v>290</v>
      </c>
      <c r="K4020" s="13" t="s">
        <v>12092</v>
      </c>
      <c r="L4020" s="14">
        <v>94.64</v>
      </c>
      <c r="M4020" s="13" t="s">
        <v>12722</v>
      </c>
      <c r="N4020" s="13" t="s">
        <v>12463</v>
      </c>
      <c r="O4020" s="14">
        <v>118.44</v>
      </c>
      <c r="P4020" s="13" t="s">
        <v>290</v>
      </c>
      <c r="Q4020" s="13" t="s">
        <v>12133</v>
      </c>
      <c r="R4020" s="14">
        <v>191.83</v>
      </c>
      <c r="S4020" s="13" t="s">
        <v>290</v>
      </c>
    </row>
    <row r="4021" spans="1:19" x14ac:dyDescent="0.25">
      <c r="A4021" t="s">
        <v>12098</v>
      </c>
      <c r="B4021" s="15" t="s">
        <v>12099</v>
      </c>
      <c r="C4021" t="s">
        <v>39</v>
      </c>
      <c r="D4021" t="s">
        <v>175</v>
      </c>
      <c r="E4021">
        <v>1</v>
      </c>
      <c r="F4021" t="s">
        <v>1405</v>
      </c>
      <c r="G4021" t="s">
        <v>12723</v>
      </c>
      <c r="H4021" t="s">
        <v>12724</v>
      </c>
      <c r="I4021" t="s">
        <v>12100</v>
      </c>
      <c r="J4021" t="s">
        <v>290</v>
      </c>
      <c r="K4021" s="13" t="s">
        <v>11140</v>
      </c>
      <c r="L4021" s="14">
        <v>94.82</v>
      </c>
      <c r="M4021" s="13" t="s">
        <v>12722</v>
      </c>
      <c r="N4021" s="13" t="s">
        <v>12272</v>
      </c>
      <c r="O4021" s="14">
        <v>104.44</v>
      </c>
      <c r="P4021" s="13" t="s">
        <v>12722</v>
      </c>
      <c r="Q4021" s="13" t="s">
        <v>12407</v>
      </c>
      <c r="R4021" s="14">
        <v>128.13999999999999</v>
      </c>
      <c r="S4021" s="13" t="s">
        <v>12722</v>
      </c>
    </row>
    <row r="4022" spans="1:19" x14ac:dyDescent="0.25">
      <c r="A4022" t="s">
        <v>12101</v>
      </c>
      <c r="B4022" s="15" t="s">
        <v>12102</v>
      </c>
      <c r="C4022" t="s">
        <v>44</v>
      </c>
      <c r="D4022" t="s">
        <v>117</v>
      </c>
      <c r="E4022">
        <v>1</v>
      </c>
      <c r="F4022" t="s">
        <v>1405</v>
      </c>
      <c r="G4022" t="s">
        <v>12720</v>
      </c>
      <c r="H4022" t="s">
        <v>12721</v>
      </c>
      <c r="I4022" t="s">
        <v>12103</v>
      </c>
      <c r="J4022" t="s">
        <v>290</v>
      </c>
      <c r="K4022" s="13" t="s">
        <v>9865</v>
      </c>
      <c r="L4022" s="14">
        <v>94.84</v>
      </c>
      <c r="M4022" s="13" t="s">
        <v>290</v>
      </c>
      <c r="N4022" s="13" t="s">
        <v>2945</v>
      </c>
      <c r="O4022" s="14">
        <v>110.72</v>
      </c>
      <c r="P4022" s="13" t="s">
        <v>12722</v>
      </c>
      <c r="Q4022" s="13" t="s">
        <v>10477</v>
      </c>
      <c r="R4022" s="14">
        <v>122.31</v>
      </c>
      <c r="S4022" s="13" t="s">
        <v>12722</v>
      </c>
    </row>
    <row r="4023" spans="1:19" x14ac:dyDescent="0.25">
      <c r="A4023" t="s">
        <v>12104</v>
      </c>
      <c r="B4023" s="15" t="s">
        <v>12105</v>
      </c>
      <c r="C4023" t="s">
        <v>44</v>
      </c>
      <c r="D4023" t="s">
        <v>248</v>
      </c>
      <c r="E4023">
        <v>1</v>
      </c>
      <c r="F4023" t="s">
        <v>1405</v>
      </c>
      <c r="G4023" t="s">
        <v>12723</v>
      </c>
      <c r="H4023" t="s">
        <v>12721</v>
      </c>
      <c r="I4023" t="s">
        <v>12106</v>
      </c>
      <c r="J4023" t="s">
        <v>290</v>
      </c>
      <c r="K4023" s="13" t="s">
        <v>1518</v>
      </c>
      <c r="L4023" s="14">
        <v>95.04</v>
      </c>
      <c r="M4023" s="13" t="s">
        <v>290</v>
      </c>
      <c r="N4023" s="13" t="s">
        <v>1521</v>
      </c>
      <c r="O4023" s="14">
        <v>96.19</v>
      </c>
      <c r="P4023" s="13" t="s">
        <v>290</v>
      </c>
      <c r="Q4023" s="13" t="s">
        <v>11832</v>
      </c>
      <c r="R4023" s="14">
        <v>100.74</v>
      </c>
      <c r="S4023" s="13" t="s">
        <v>290</v>
      </c>
    </row>
    <row r="4024" spans="1:19" x14ac:dyDescent="0.25">
      <c r="A4024" t="s">
        <v>12107</v>
      </c>
      <c r="B4024" s="15" t="s">
        <v>12108</v>
      </c>
      <c r="C4024" t="s">
        <v>36</v>
      </c>
      <c r="D4024" t="s">
        <v>363</v>
      </c>
      <c r="E4024">
        <v>1</v>
      </c>
      <c r="F4024" t="s">
        <v>1405</v>
      </c>
      <c r="G4024" t="s">
        <v>12723</v>
      </c>
      <c r="H4024" t="s">
        <v>12725</v>
      </c>
      <c r="I4024" t="s">
        <v>12109</v>
      </c>
      <c r="J4024" t="s">
        <v>290</v>
      </c>
      <c r="K4024" s="13" t="s">
        <v>11970</v>
      </c>
      <c r="L4024" s="14">
        <v>95.34</v>
      </c>
      <c r="M4024" s="13" t="s">
        <v>290</v>
      </c>
      <c r="N4024" s="13" t="s">
        <v>12313</v>
      </c>
      <c r="O4024" s="14">
        <v>107.86</v>
      </c>
      <c r="P4024" s="13" t="s">
        <v>12722</v>
      </c>
      <c r="Q4024" s="13" t="s">
        <v>11972</v>
      </c>
      <c r="R4024" s="14">
        <v>111.81</v>
      </c>
      <c r="S4024" s="13" t="s">
        <v>290</v>
      </c>
    </row>
    <row r="4025" spans="1:19" x14ac:dyDescent="0.25">
      <c r="A4025" t="s">
        <v>981</v>
      </c>
      <c r="B4025" s="15" t="s">
        <v>290</v>
      </c>
      <c r="C4025" t="s">
        <v>39</v>
      </c>
      <c r="D4025" t="s">
        <v>248</v>
      </c>
      <c r="E4025">
        <v>1</v>
      </c>
      <c r="F4025" t="s">
        <v>1398</v>
      </c>
      <c r="G4025" t="s">
        <v>12720</v>
      </c>
      <c r="H4025" t="s">
        <v>12721</v>
      </c>
      <c r="I4025" t="s">
        <v>982</v>
      </c>
      <c r="J4025" t="s">
        <v>290</v>
      </c>
      <c r="K4025" s="13" t="s">
        <v>1582</v>
      </c>
      <c r="L4025" s="14">
        <v>95.45</v>
      </c>
      <c r="M4025" s="13" t="s">
        <v>290</v>
      </c>
      <c r="N4025" s="13" t="s">
        <v>1579</v>
      </c>
      <c r="O4025" s="14">
        <v>97.76</v>
      </c>
      <c r="P4025" s="13" t="s">
        <v>290</v>
      </c>
      <c r="Q4025" s="13" t="s">
        <v>12527</v>
      </c>
      <c r="R4025" s="14">
        <v>252.17</v>
      </c>
      <c r="S4025" s="13" t="s">
        <v>12722</v>
      </c>
    </row>
    <row r="4026" spans="1:19" x14ac:dyDescent="0.25">
      <c r="A4026" t="s">
        <v>470</v>
      </c>
      <c r="B4026" s="15" t="s">
        <v>471</v>
      </c>
      <c r="C4026" t="s">
        <v>32</v>
      </c>
      <c r="D4026" t="s">
        <v>472</v>
      </c>
      <c r="E4026">
        <v>1</v>
      </c>
      <c r="F4026" t="s">
        <v>1405</v>
      </c>
      <c r="G4026" t="s">
        <v>12720</v>
      </c>
      <c r="H4026" t="s">
        <v>12725</v>
      </c>
      <c r="I4026" t="s">
        <v>473</v>
      </c>
      <c r="J4026" t="s">
        <v>290</v>
      </c>
      <c r="K4026" s="13" t="s">
        <v>12110</v>
      </c>
      <c r="L4026" s="14">
        <v>95.55</v>
      </c>
      <c r="M4026" s="13" t="s">
        <v>12722</v>
      </c>
      <c r="N4026" s="13" t="s">
        <v>11584</v>
      </c>
      <c r="O4026" s="14">
        <v>118.17</v>
      </c>
      <c r="P4026" s="13" t="s">
        <v>12722</v>
      </c>
      <c r="Q4026" s="13" t="s">
        <v>11587</v>
      </c>
      <c r="R4026" s="14">
        <v>120.21</v>
      </c>
      <c r="S4026" s="13" t="s">
        <v>12722</v>
      </c>
    </row>
    <row r="4027" spans="1:19" x14ac:dyDescent="0.25">
      <c r="A4027" t="s">
        <v>12110</v>
      </c>
      <c r="B4027" s="15" t="s">
        <v>12111</v>
      </c>
      <c r="C4027" t="s">
        <v>32</v>
      </c>
      <c r="D4027" t="s">
        <v>472</v>
      </c>
      <c r="E4027">
        <v>1</v>
      </c>
      <c r="F4027" t="s">
        <v>1405</v>
      </c>
      <c r="G4027" t="s">
        <v>12720</v>
      </c>
      <c r="H4027" t="s">
        <v>12725</v>
      </c>
      <c r="I4027" t="s">
        <v>12112</v>
      </c>
      <c r="J4027" t="s">
        <v>290</v>
      </c>
      <c r="K4027" s="13" t="s">
        <v>470</v>
      </c>
      <c r="L4027" s="14">
        <v>95.55</v>
      </c>
      <c r="M4027" s="13" t="s">
        <v>12722</v>
      </c>
      <c r="N4027" s="13" t="s">
        <v>9986</v>
      </c>
      <c r="O4027" s="14">
        <v>124.05</v>
      </c>
      <c r="P4027" s="13" t="s">
        <v>12722</v>
      </c>
      <c r="Q4027" s="13" t="s">
        <v>11366</v>
      </c>
      <c r="R4027" s="14">
        <v>127.19</v>
      </c>
      <c r="S4027" s="13" t="s">
        <v>12722</v>
      </c>
    </row>
    <row r="4028" spans="1:19" x14ac:dyDescent="0.25">
      <c r="A4028" t="s">
        <v>12113</v>
      </c>
      <c r="B4028" s="15" t="s">
        <v>10964</v>
      </c>
      <c r="C4028" t="s">
        <v>44</v>
      </c>
      <c r="D4028" t="s">
        <v>363</v>
      </c>
      <c r="E4028">
        <v>1</v>
      </c>
      <c r="F4028" t="s">
        <v>1405</v>
      </c>
      <c r="G4028" t="s">
        <v>12723</v>
      </c>
      <c r="H4028" t="s">
        <v>12725</v>
      </c>
      <c r="I4028" t="s">
        <v>12114</v>
      </c>
      <c r="J4028" t="s">
        <v>290</v>
      </c>
      <c r="K4028" s="13" t="s">
        <v>11242</v>
      </c>
      <c r="L4028" s="14">
        <v>95.86</v>
      </c>
      <c r="M4028" s="13" t="s">
        <v>290</v>
      </c>
      <c r="N4028" s="13" t="s">
        <v>12190</v>
      </c>
      <c r="O4028" s="14">
        <v>100.88</v>
      </c>
      <c r="P4028" s="13" t="s">
        <v>290</v>
      </c>
      <c r="Q4028" s="13" t="s">
        <v>11239</v>
      </c>
      <c r="R4028" s="14">
        <v>131.97999999999999</v>
      </c>
      <c r="S4028" s="13" t="s">
        <v>290</v>
      </c>
    </row>
    <row r="4029" spans="1:19" x14ac:dyDescent="0.25">
      <c r="A4029" t="s">
        <v>12115</v>
      </c>
      <c r="B4029" s="15" t="s">
        <v>12116</v>
      </c>
      <c r="C4029" t="s">
        <v>86</v>
      </c>
      <c r="D4029" t="s">
        <v>1302</v>
      </c>
      <c r="E4029">
        <v>1</v>
      </c>
      <c r="F4029" t="s">
        <v>1405</v>
      </c>
      <c r="G4029" t="s">
        <v>12726</v>
      </c>
      <c r="H4029" t="s">
        <v>12729</v>
      </c>
      <c r="I4029" t="s">
        <v>12117</v>
      </c>
      <c r="J4029" t="s">
        <v>12722</v>
      </c>
      <c r="K4029" s="13" t="s">
        <v>4627</v>
      </c>
      <c r="L4029" s="14">
        <v>95.98</v>
      </c>
      <c r="M4029" s="13" t="s">
        <v>12722</v>
      </c>
      <c r="N4029" s="13" t="s">
        <v>4624</v>
      </c>
      <c r="O4029" s="14">
        <v>96.9</v>
      </c>
      <c r="P4029" s="13" t="s">
        <v>12722</v>
      </c>
      <c r="Q4029" s="13" t="s">
        <v>11063</v>
      </c>
      <c r="R4029" s="14">
        <v>99.45</v>
      </c>
      <c r="S4029" s="13" t="s">
        <v>12722</v>
      </c>
    </row>
    <row r="4030" spans="1:19" x14ac:dyDescent="0.25">
      <c r="A4030" t="s">
        <v>12118</v>
      </c>
      <c r="B4030" s="15" t="s">
        <v>12119</v>
      </c>
      <c r="C4030" t="s">
        <v>32</v>
      </c>
      <c r="D4030" t="s">
        <v>472</v>
      </c>
      <c r="E4030">
        <v>1</v>
      </c>
      <c r="F4030" t="s">
        <v>1405</v>
      </c>
      <c r="G4030" t="s">
        <v>12720</v>
      </c>
      <c r="H4030" t="s">
        <v>12725</v>
      </c>
      <c r="I4030" t="s">
        <v>12120</v>
      </c>
      <c r="J4030" t="s">
        <v>290</v>
      </c>
      <c r="K4030" s="13" t="s">
        <v>5865</v>
      </c>
      <c r="L4030" s="14">
        <v>96.13</v>
      </c>
      <c r="M4030" s="13" t="s">
        <v>12722</v>
      </c>
      <c r="N4030" s="13" t="s">
        <v>5868</v>
      </c>
      <c r="O4030" s="14">
        <v>131.08000000000001</v>
      </c>
      <c r="P4030" s="13" t="s">
        <v>290</v>
      </c>
      <c r="Q4030" s="13" t="s">
        <v>11290</v>
      </c>
      <c r="R4030" s="14">
        <v>166.06</v>
      </c>
      <c r="S4030" s="13" t="s">
        <v>12722</v>
      </c>
    </row>
    <row r="4031" spans="1:19" x14ac:dyDescent="0.25">
      <c r="A4031" t="s">
        <v>12121</v>
      </c>
      <c r="B4031" s="15" t="s">
        <v>12079</v>
      </c>
      <c r="C4031" t="s">
        <v>36</v>
      </c>
      <c r="D4031" t="s">
        <v>472</v>
      </c>
      <c r="E4031">
        <v>1</v>
      </c>
      <c r="F4031" t="s">
        <v>1405</v>
      </c>
      <c r="G4031" t="s">
        <v>12720</v>
      </c>
      <c r="H4031" t="s">
        <v>12725</v>
      </c>
      <c r="I4031" t="s">
        <v>12122</v>
      </c>
      <c r="J4031" t="s">
        <v>290</v>
      </c>
      <c r="K4031" s="13" t="s">
        <v>12057</v>
      </c>
      <c r="L4031" s="14">
        <v>96.26</v>
      </c>
      <c r="M4031" s="13" t="s">
        <v>290</v>
      </c>
      <c r="N4031" s="13" t="s">
        <v>11886</v>
      </c>
      <c r="O4031" s="14">
        <v>113.91</v>
      </c>
      <c r="P4031" s="13" t="s">
        <v>290</v>
      </c>
      <c r="Q4031" s="13" t="s">
        <v>11684</v>
      </c>
      <c r="R4031" s="14">
        <v>154.82</v>
      </c>
      <c r="S4031" s="13" t="s">
        <v>290</v>
      </c>
    </row>
    <row r="4032" spans="1:19" x14ac:dyDescent="0.25">
      <c r="A4032" t="s">
        <v>780</v>
      </c>
      <c r="B4032" s="15" t="s">
        <v>781</v>
      </c>
      <c r="C4032" t="s">
        <v>34</v>
      </c>
      <c r="D4032" t="s">
        <v>117</v>
      </c>
      <c r="E4032">
        <v>1</v>
      </c>
      <c r="F4032" t="s">
        <v>1405</v>
      </c>
      <c r="G4032" t="s">
        <v>12720</v>
      </c>
      <c r="H4032" t="s">
        <v>12721</v>
      </c>
      <c r="I4032" t="s">
        <v>782</v>
      </c>
      <c r="J4032" t="s">
        <v>290</v>
      </c>
      <c r="K4032" s="13" t="s">
        <v>7697</v>
      </c>
      <c r="L4032" s="14">
        <v>96.36</v>
      </c>
      <c r="M4032" s="13" t="s">
        <v>12722</v>
      </c>
      <c r="N4032" s="13" t="s">
        <v>9475</v>
      </c>
      <c r="O4032" s="14">
        <v>98.04</v>
      </c>
      <c r="P4032" s="13" t="s">
        <v>12722</v>
      </c>
      <c r="Q4032" s="13" t="s">
        <v>784</v>
      </c>
      <c r="R4032" s="14">
        <v>114.29</v>
      </c>
      <c r="S4032" s="13" t="s">
        <v>12722</v>
      </c>
    </row>
    <row r="4033" spans="1:19" x14ac:dyDescent="0.25">
      <c r="A4033" t="s">
        <v>444</v>
      </c>
      <c r="B4033" s="15" t="s">
        <v>445</v>
      </c>
      <c r="C4033" t="s">
        <v>32</v>
      </c>
      <c r="D4033" t="s">
        <v>117</v>
      </c>
      <c r="E4033">
        <v>1</v>
      </c>
      <c r="F4033" t="s">
        <v>1405</v>
      </c>
      <c r="G4033" t="s">
        <v>12720</v>
      </c>
      <c r="H4033" t="s">
        <v>12721</v>
      </c>
      <c r="I4033" t="s">
        <v>446</v>
      </c>
      <c r="J4033" t="s">
        <v>12722</v>
      </c>
      <c r="K4033" s="13" t="s">
        <v>440</v>
      </c>
      <c r="L4033" s="14">
        <v>96.58</v>
      </c>
      <c r="M4033" s="13" t="s">
        <v>290</v>
      </c>
      <c r="N4033" s="13" t="s">
        <v>746</v>
      </c>
      <c r="O4033" s="14">
        <v>98.07</v>
      </c>
      <c r="P4033" s="13" t="s">
        <v>12722</v>
      </c>
      <c r="Q4033" s="13" t="s">
        <v>12389</v>
      </c>
      <c r="R4033" s="14">
        <v>121.26</v>
      </c>
      <c r="S4033" s="13" t="s">
        <v>290</v>
      </c>
    </row>
    <row r="4034" spans="1:19" x14ac:dyDescent="0.25">
      <c r="A4034" t="s">
        <v>12125</v>
      </c>
      <c r="B4034" s="15" t="s">
        <v>10617</v>
      </c>
      <c r="C4034" t="s">
        <v>44</v>
      </c>
      <c r="D4034" t="s">
        <v>175</v>
      </c>
      <c r="E4034">
        <v>1</v>
      </c>
      <c r="F4034" t="s">
        <v>1405</v>
      </c>
      <c r="G4034" t="s">
        <v>12723</v>
      </c>
      <c r="H4034" t="s">
        <v>12724</v>
      </c>
      <c r="I4034" t="s">
        <v>12126</v>
      </c>
      <c r="J4034" t="s">
        <v>290</v>
      </c>
      <c r="K4034" s="13" t="s">
        <v>12127</v>
      </c>
      <c r="L4034" s="14">
        <v>96.78</v>
      </c>
      <c r="M4034" s="13" t="s">
        <v>12722</v>
      </c>
      <c r="N4034" s="13" t="s">
        <v>9425</v>
      </c>
      <c r="O4034" s="14">
        <v>104.14</v>
      </c>
      <c r="P4034" s="13" t="s">
        <v>290</v>
      </c>
      <c r="Q4034" s="13" t="s">
        <v>4630</v>
      </c>
      <c r="R4034" s="14">
        <v>109.75</v>
      </c>
      <c r="S4034" s="13" t="s">
        <v>290</v>
      </c>
    </row>
    <row r="4035" spans="1:19" x14ac:dyDescent="0.25">
      <c r="A4035" t="s">
        <v>12127</v>
      </c>
      <c r="B4035" s="15" t="s">
        <v>773</v>
      </c>
      <c r="C4035" t="s">
        <v>44</v>
      </c>
      <c r="D4035" t="s">
        <v>175</v>
      </c>
      <c r="E4035">
        <v>1</v>
      </c>
      <c r="F4035" t="s">
        <v>1405</v>
      </c>
      <c r="G4035" t="s">
        <v>12720</v>
      </c>
      <c r="H4035" t="s">
        <v>12724</v>
      </c>
      <c r="I4035" t="s">
        <v>12128</v>
      </c>
      <c r="J4035" t="s">
        <v>290</v>
      </c>
      <c r="K4035" s="13" t="s">
        <v>12125</v>
      </c>
      <c r="L4035" s="14">
        <v>96.78</v>
      </c>
      <c r="M4035" s="13" t="s">
        <v>12722</v>
      </c>
      <c r="N4035" s="13" t="s">
        <v>12288</v>
      </c>
      <c r="O4035" s="14">
        <v>106.26</v>
      </c>
      <c r="P4035" s="13" t="s">
        <v>290</v>
      </c>
      <c r="Q4035" s="13" t="s">
        <v>10576</v>
      </c>
      <c r="R4035" s="14">
        <v>124.84</v>
      </c>
      <c r="S4035" s="13" t="s">
        <v>290</v>
      </c>
    </row>
    <row r="4036" spans="1:19" x14ac:dyDescent="0.25">
      <c r="A4036" t="s">
        <v>12129</v>
      </c>
      <c r="B4036" s="15" t="s">
        <v>290</v>
      </c>
      <c r="C4036" t="s">
        <v>89</v>
      </c>
      <c r="D4036" t="s">
        <v>396</v>
      </c>
      <c r="E4036">
        <v>2</v>
      </c>
      <c r="F4036" t="s">
        <v>1405</v>
      </c>
      <c r="G4036" t="s">
        <v>12726</v>
      </c>
      <c r="H4036" t="s">
        <v>12721</v>
      </c>
      <c r="I4036" t="s">
        <v>12130</v>
      </c>
      <c r="J4036" t="s">
        <v>12722</v>
      </c>
      <c r="K4036" s="13" t="s">
        <v>12131</v>
      </c>
      <c r="L4036" s="14">
        <v>97.2</v>
      </c>
      <c r="M4036" s="13" t="s">
        <v>12722</v>
      </c>
      <c r="N4036" s="13" t="s">
        <v>12321</v>
      </c>
      <c r="O4036" s="14">
        <v>108.4</v>
      </c>
      <c r="P4036" s="13" t="s">
        <v>12722</v>
      </c>
      <c r="Q4036" s="13" t="s">
        <v>12506</v>
      </c>
      <c r="R4036" s="14">
        <v>234.05</v>
      </c>
      <c r="S4036" s="13" t="s">
        <v>12722</v>
      </c>
    </row>
    <row r="4037" spans="1:19" x14ac:dyDescent="0.25">
      <c r="A4037" t="s">
        <v>12131</v>
      </c>
      <c r="B4037" s="15" t="s">
        <v>290</v>
      </c>
      <c r="C4037" t="s">
        <v>89</v>
      </c>
      <c r="D4037" t="s">
        <v>396</v>
      </c>
      <c r="E4037">
        <v>2</v>
      </c>
      <c r="F4037" t="s">
        <v>1405</v>
      </c>
      <c r="G4037" t="s">
        <v>12726</v>
      </c>
      <c r="H4037" t="s">
        <v>12721</v>
      </c>
      <c r="I4037" t="s">
        <v>12132</v>
      </c>
      <c r="J4037" t="s">
        <v>12722</v>
      </c>
      <c r="K4037" s="13" t="s">
        <v>12129</v>
      </c>
      <c r="L4037" s="14">
        <v>97.2</v>
      </c>
      <c r="M4037" s="13" t="s">
        <v>12722</v>
      </c>
      <c r="N4037" s="13" t="s">
        <v>12538</v>
      </c>
      <c r="O4037" s="14">
        <v>158.4</v>
      </c>
      <c r="P4037" s="13" t="s">
        <v>12722</v>
      </c>
      <c r="Q4037" s="13" t="s">
        <v>12321</v>
      </c>
      <c r="R4037" s="14">
        <v>205.48</v>
      </c>
      <c r="S4037" s="13" t="s">
        <v>12722</v>
      </c>
    </row>
    <row r="4038" spans="1:19" x14ac:dyDescent="0.25">
      <c r="A4038" t="s">
        <v>12133</v>
      </c>
      <c r="B4038" s="15" t="s">
        <v>12134</v>
      </c>
      <c r="C4038" t="s">
        <v>32</v>
      </c>
      <c r="D4038" t="s">
        <v>117</v>
      </c>
      <c r="E4038">
        <v>3</v>
      </c>
      <c r="F4038" t="s">
        <v>1405</v>
      </c>
      <c r="G4038" t="s">
        <v>12720</v>
      </c>
      <c r="H4038" t="s">
        <v>12721</v>
      </c>
      <c r="I4038" t="s">
        <v>12135</v>
      </c>
      <c r="J4038" t="s">
        <v>290</v>
      </c>
      <c r="K4038" s="13" t="s">
        <v>12092</v>
      </c>
      <c r="L4038" s="14">
        <v>97.21</v>
      </c>
      <c r="M4038" s="13" t="s">
        <v>290</v>
      </c>
      <c r="N4038" s="13" t="s">
        <v>12010</v>
      </c>
      <c r="O4038" s="14">
        <v>102.22</v>
      </c>
      <c r="P4038" s="13" t="s">
        <v>290</v>
      </c>
      <c r="Q4038" s="13" t="s">
        <v>12095</v>
      </c>
      <c r="R4038" s="14">
        <v>191.83</v>
      </c>
      <c r="S4038" s="13" t="s">
        <v>290</v>
      </c>
    </row>
    <row r="4039" spans="1:19" x14ac:dyDescent="0.25">
      <c r="A4039" t="s">
        <v>12136</v>
      </c>
      <c r="B4039" s="15" t="s">
        <v>12137</v>
      </c>
      <c r="C4039" t="s">
        <v>38</v>
      </c>
      <c r="D4039" t="s">
        <v>117</v>
      </c>
      <c r="E4039">
        <v>2</v>
      </c>
      <c r="F4039" t="s">
        <v>1405</v>
      </c>
      <c r="G4039" t="s">
        <v>12723</v>
      </c>
      <c r="H4039" t="s">
        <v>12721</v>
      </c>
      <c r="I4039" t="s">
        <v>12138</v>
      </c>
      <c r="J4039" t="s">
        <v>12722</v>
      </c>
      <c r="K4039" s="13" t="s">
        <v>2256</v>
      </c>
      <c r="L4039" s="14">
        <v>97.22</v>
      </c>
      <c r="M4039" s="13" t="s">
        <v>12722</v>
      </c>
      <c r="N4039" s="13" t="s">
        <v>2259</v>
      </c>
      <c r="O4039" s="14">
        <v>98.26</v>
      </c>
      <c r="P4039" s="13" t="s">
        <v>290</v>
      </c>
      <c r="Q4039" s="13" t="s">
        <v>9065</v>
      </c>
      <c r="R4039" s="14">
        <v>108.17</v>
      </c>
      <c r="S4039" s="13" t="s">
        <v>290</v>
      </c>
    </row>
    <row r="4040" spans="1:19" x14ac:dyDescent="0.25">
      <c r="A4040" t="s">
        <v>670</v>
      </c>
      <c r="B4040" s="15" t="s">
        <v>671</v>
      </c>
      <c r="C4040" t="s">
        <v>36</v>
      </c>
      <c r="D4040" t="s">
        <v>117</v>
      </c>
      <c r="E4040">
        <v>1</v>
      </c>
      <c r="F4040" t="s">
        <v>1405</v>
      </c>
      <c r="G4040" t="s">
        <v>12720</v>
      </c>
      <c r="H4040" t="s">
        <v>12721</v>
      </c>
      <c r="I4040" t="s">
        <v>672</v>
      </c>
      <c r="J4040" t="s">
        <v>290</v>
      </c>
      <c r="K4040" s="13" t="s">
        <v>571</v>
      </c>
      <c r="L4040" s="14">
        <v>97.58</v>
      </c>
      <c r="M4040" s="13" t="s">
        <v>12722</v>
      </c>
      <c r="N4040" s="13" t="s">
        <v>12187</v>
      </c>
      <c r="O4040" s="14">
        <v>100.71</v>
      </c>
      <c r="P4040" s="13" t="s">
        <v>290</v>
      </c>
      <c r="Q4040" s="13" t="s">
        <v>11124</v>
      </c>
      <c r="R4040" s="14">
        <v>157.03</v>
      </c>
      <c r="S4040" s="13" t="s">
        <v>290</v>
      </c>
    </row>
    <row r="4041" spans="1:19" x14ac:dyDescent="0.25">
      <c r="A4041" t="s">
        <v>12140</v>
      </c>
      <c r="B4041" s="15" t="s">
        <v>12141</v>
      </c>
      <c r="C4041" t="s">
        <v>38</v>
      </c>
      <c r="D4041" t="s">
        <v>117</v>
      </c>
      <c r="E4041">
        <v>1</v>
      </c>
      <c r="F4041" t="s">
        <v>1405</v>
      </c>
      <c r="G4041" t="s">
        <v>12720</v>
      </c>
      <c r="H4041" t="s">
        <v>12721</v>
      </c>
      <c r="I4041" t="s">
        <v>12142</v>
      </c>
      <c r="J4041" t="s">
        <v>290</v>
      </c>
      <c r="K4041" s="13" t="s">
        <v>934</v>
      </c>
      <c r="L4041" s="14">
        <v>97.6</v>
      </c>
      <c r="M4041" s="13" t="s">
        <v>12722</v>
      </c>
      <c r="N4041" s="13" t="s">
        <v>3168</v>
      </c>
      <c r="O4041" s="14">
        <v>112.87</v>
      </c>
      <c r="P4041" s="13" t="s">
        <v>290</v>
      </c>
      <c r="Q4041" s="13" t="s">
        <v>12354</v>
      </c>
      <c r="R4041" s="14">
        <v>116.64</v>
      </c>
      <c r="S4041" s="13" t="s">
        <v>290</v>
      </c>
    </row>
    <row r="4042" spans="1:19" x14ac:dyDescent="0.25">
      <c r="A4042" t="s">
        <v>1090</v>
      </c>
      <c r="B4042" s="15">
        <v>74000234</v>
      </c>
      <c r="C4042" t="s">
        <v>39</v>
      </c>
      <c r="D4042" t="s">
        <v>1091</v>
      </c>
      <c r="E4042">
        <v>1</v>
      </c>
      <c r="F4042" t="s">
        <v>1398</v>
      </c>
      <c r="G4042" t="s">
        <v>12726</v>
      </c>
      <c r="H4042" t="s">
        <v>12728</v>
      </c>
      <c r="I4042" t="s">
        <v>1092</v>
      </c>
      <c r="J4042" t="s">
        <v>290</v>
      </c>
      <c r="K4042" s="13" t="s">
        <v>12143</v>
      </c>
      <c r="L4042" s="14">
        <v>97.71</v>
      </c>
      <c r="M4042" s="13" t="s">
        <v>290</v>
      </c>
      <c r="N4042" s="13" t="s">
        <v>5901</v>
      </c>
      <c r="O4042" s="14">
        <v>106.96</v>
      </c>
      <c r="P4042" s="13" t="s">
        <v>290</v>
      </c>
      <c r="Q4042" s="13" t="s">
        <v>5898</v>
      </c>
      <c r="R4042" s="14">
        <v>111.36</v>
      </c>
      <c r="S4042" s="13" t="s">
        <v>290</v>
      </c>
    </row>
    <row r="4043" spans="1:19" x14ac:dyDescent="0.25">
      <c r="A4043" t="s">
        <v>12143</v>
      </c>
      <c r="B4043" s="15" t="s">
        <v>12144</v>
      </c>
      <c r="C4043" t="s">
        <v>39</v>
      </c>
      <c r="D4043" t="s">
        <v>175</v>
      </c>
      <c r="E4043">
        <v>3</v>
      </c>
      <c r="F4043" t="s">
        <v>1405</v>
      </c>
      <c r="G4043" t="s">
        <v>12720</v>
      </c>
      <c r="H4043" t="s">
        <v>12724</v>
      </c>
      <c r="I4043" t="s">
        <v>12145</v>
      </c>
      <c r="J4043" t="s">
        <v>290</v>
      </c>
      <c r="K4043" s="13" t="s">
        <v>1090</v>
      </c>
      <c r="L4043" s="14">
        <v>97.71</v>
      </c>
      <c r="M4043" s="13" t="s">
        <v>290</v>
      </c>
      <c r="N4043" s="13" t="s">
        <v>12368</v>
      </c>
      <c r="O4043" s="14">
        <v>141.15</v>
      </c>
      <c r="P4043" s="13" t="s">
        <v>290</v>
      </c>
      <c r="Q4043" s="13" t="s">
        <v>280</v>
      </c>
      <c r="R4043" s="14">
        <v>173.69</v>
      </c>
      <c r="S4043" s="13" t="s">
        <v>290</v>
      </c>
    </row>
    <row r="4044" spans="1:19" x14ac:dyDescent="0.25">
      <c r="A4044" t="s">
        <v>12146</v>
      </c>
      <c r="B4044" s="15" t="s">
        <v>12147</v>
      </c>
      <c r="C4044" t="s">
        <v>38</v>
      </c>
      <c r="D4044" t="s">
        <v>472</v>
      </c>
      <c r="E4044">
        <v>1</v>
      </c>
      <c r="F4044" t="s">
        <v>1405</v>
      </c>
      <c r="G4044" t="s">
        <v>12720</v>
      </c>
      <c r="H4044" t="s">
        <v>12725</v>
      </c>
      <c r="I4044" t="s">
        <v>12148</v>
      </c>
      <c r="J4044" t="s">
        <v>290</v>
      </c>
      <c r="K4044" s="13" t="s">
        <v>10110</v>
      </c>
      <c r="L4044" s="14">
        <v>97.76</v>
      </c>
      <c r="M4044" s="13" t="s">
        <v>290</v>
      </c>
      <c r="N4044" s="13" t="s">
        <v>10112</v>
      </c>
      <c r="O4044" s="14">
        <v>99.39</v>
      </c>
      <c r="P4044" s="13" t="s">
        <v>290</v>
      </c>
      <c r="Q4044" s="13" t="s">
        <v>7220</v>
      </c>
      <c r="R4044" s="14">
        <v>100.23</v>
      </c>
      <c r="S4044" s="13" t="s">
        <v>290</v>
      </c>
    </row>
    <row r="4045" spans="1:19" x14ac:dyDescent="0.25">
      <c r="A4045" t="s">
        <v>12149</v>
      </c>
      <c r="B4045" s="15" t="s">
        <v>12150</v>
      </c>
      <c r="C4045" t="s">
        <v>90</v>
      </c>
      <c r="D4045" t="s">
        <v>248</v>
      </c>
      <c r="E4045">
        <v>2</v>
      </c>
      <c r="F4045" t="s">
        <v>1405</v>
      </c>
      <c r="G4045" t="s">
        <v>12723</v>
      </c>
      <c r="H4045" t="s">
        <v>12721</v>
      </c>
      <c r="I4045" t="s">
        <v>12151</v>
      </c>
      <c r="J4045" t="s">
        <v>290</v>
      </c>
      <c r="K4045" s="13" t="s">
        <v>1484</v>
      </c>
      <c r="L4045" s="14">
        <v>98.05</v>
      </c>
      <c r="M4045" s="13" t="s">
        <v>12722</v>
      </c>
      <c r="N4045" s="13" t="s">
        <v>1487</v>
      </c>
      <c r="O4045" s="14">
        <v>98.19</v>
      </c>
      <c r="P4045" s="13" t="s">
        <v>12722</v>
      </c>
      <c r="Q4045" s="13" t="s">
        <v>12495</v>
      </c>
      <c r="R4045" s="14">
        <v>170.03</v>
      </c>
      <c r="S4045" s="13" t="s">
        <v>290</v>
      </c>
    </row>
    <row r="4046" spans="1:19" x14ac:dyDescent="0.25">
      <c r="A4046" t="s">
        <v>12152</v>
      </c>
      <c r="B4046" s="15" t="s">
        <v>12153</v>
      </c>
      <c r="C4046" t="s">
        <v>38</v>
      </c>
      <c r="D4046" t="s">
        <v>248</v>
      </c>
      <c r="E4046">
        <v>1</v>
      </c>
      <c r="F4046" t="s">
        <v>1405</v>
      </c>
      <c r="G4046" t="s">
        <v>12727</v>
      </c>
      <c r="H4046" t="s">
        <v>12721</v>
      </c>
      <c r="I4046" t="s">
        <v>12154</v>
      </c>
      <c r="J4046" t="s">
        <v>290</v>
      </c>
      <c r="K4046" s="13" t="s">
        <v>9755</v>
      </c>
      <c r="L4046" s="14">
        <v>98.18</v>
      </c>
      <c r="M4046" s="13" t="s">
        <v>290</v>
      </c>
      <c r="N4046" s="13" t="s">
        <v>6003</v>
      </c>
      <c r="O4046" s="14">
        <v>100.63</v>
      </c>
      <c r="P4046" s="13" t="s">
        <v>290</v>
      </c>
      <c r="Q4046" s="13" t="s">
        <v>8068</v>
      </c>
      <c r="R4046" s="14">
        <v>107.97</v>
      </c>
      <c r="S4046" s="13" t="s">
        <v>12722</v>
      </c>
    </row>
    <row r="4047" spans="1:19" x14ac:dyDescent="0.25">
      <c r="A4047" t="s">
        <v>12155</v>
      </c>
      <c r="B4047" s="15" t="s">
        <v>12156</v>
      </c>
      <c r="C4047" t="s">
        <v>39</v>
      </c>
      <c r="D4047" t="s">
        <v>472</v>
      </c>
      <c r="E4047">
        <v>1</v>
      </c>
      <c r="F4047" t="s">
        <v>1405</v>
      </c>
      <c r="G4047" t="s">
        <v>12720</v>
      </c>
      <c r="H4047" t="s">
        <v>12725</v>
      </c>
      <c r="I4047" t="s">
        <v>12157</v>
      </c>
      <c r="J4047" t="s">
        <v>290</v>
      </c>
      <c r="K4047" s="13" t="s">
        <v>11143</v>
      </c>
      <c r="L4047" s="14">
        <v>98.56</v>
      </c>
      <c r="M4047" s="13" t="s">
        <v>12722</v>
      </c>
      <c r="N4047" s="13" t="s">
        <v>12579</v>
      </c>
      <c r="O4047" s="14">
        <v>149.18</v>
      </c>
      <c r="P4047" s="13" t="s">
        <v>290</v>
      </c>
      <c r="Q4047" s="13" t="s">
        <v>12612</v>
      </c>
      <c r="R4047" s="14">
        <v>159.31</v>
      </c>
      <c r="S4047" s="13" t="s">
        <v>290</v>
      </c>
    </row>
    <row r="4048" spans="1:19" x14ac:dyDescent="0.25">
      <c r="A4048" t="s">
        <v>12158</v>
      </c>
      <c r="B4048" s="15" t="s">
        <v>290</v>
      </c>
      <c r="C4048" t="s">
        <v>90</v>
      </c>
      <c r="D4048" t="s">
        <v>396</v>
      </c>
      <c r="E4048">
        <v>2</v>
      </c>
      <c r="F4048" t="s">
        <v>1405</v>
      </c>
      <c r="G4048" t="s">
        <v>12726</v>
      </c>
      <c r="H4048" t="s">
        <v>12721</v>
      </c>
      <c r="I4048" t="s">
        <v>12159</v>
      </c>
      <c r="J4048" t="s">
        <v>12722</v>
      </c>
      <c r="K4048" s="13" t="s">
        <v>12160</v>
      </c>
      <c r="L4048" s="14">
        <v>98.69</v>
      </c>
      <c r="M4048" s="13" t="s">
        <v>12722</v>
      </c>
      <c r="N4048" s="13" t="s">
        <v>7543</v>
      </c>
      <c r="O4048" s="14">
        <v>122.44</v>
      </c>
      <c r="P4048" s="13" t="s">
        <v>12722</v>
      </c>
      <c r="Q4048" s="13" t="s">
        <v>7545</v>
      </c>
      <c r="R4048" s="14">
        <v>126.45</v>
      </c>
      <c r="S4048" s="13" t="s">
        <v>12722</v>
      </c>
    </row>
    <row r="4049" spans="1:19" x14ac:dyDescent="0.25">
      <c r="A4049" t="s">
        <v>12160</v>
      </c>
      <c r="B4049" s="15" t="s">
        <v>290</v>
      </c>
      <c r="C4049" t="s">
        <v>90</v>
      </c>
      <c r="D4049" t="s">
        <v>396</v>
      </c>
      <c r="E4049">
        <v>2</v>
      </c>
      <c r="F4049" t="s">
        <v>1405</v>
      </c>
      <c r="G4049" t="s">
        <v>12726</v>
      </c>
      <c r="H4049" t="s">
        <v>12721</v>
      </c>
      <c r="I4049" t="s">
        <v>12161</v>
      </c>
      <c r="J4049" t="s">
        <v>12722</v>
      </c>
      <c r="K4049" s="13" t="s">
        <v>12158</v>
      </c>
      <c r="L4049" s="14">
        <v>98.69</v>
      </c>
      <c r="M4049" s="13" t="s">
        <v>12722</v>
      </c>
      <c r="N4049" s="13" t="s">
        <v>7545</v>
      </c>
      <c r="O4049" s="14">
        <v>133.5</v>
      </c>
      <c r="P4049" s="13" t="s">
        <v>12722</v>
      </c>
      <c r="Q4049" s="13" t="s">
        <v>7543</v>
      </c>
      <c r="R4049" s="14">
        <v>159.54</v>
      </c>
      <c r="S4049" s="13" t="s">
        <v>12722</v>
      </c>
    </row>
    <row r="4050" spans="1:19" x14ac:dyDescent="0.25">
      <c r="A4050" t="s">
        <v>12162</v>
      </c>
      <c r="B4050" s="15" t="s">
        <v>12163</v>
      </c>
      <c r="C4050" t="s">
        <v>36</v>
      </c>
      <c r="D4050" t="s">
        <v>472</v>
      </c>
      <c r="E4050">
        <v>1</v>
      </c>
      <c r="F4050" t="s">
        <v>1405</v>
      </c>
      <c r="G4050" t="s">
        <v>12720</v>
      </c>
      <c r="H4050" t="s">
        <v>12725</v>
      </c>
      <c r="I4050" t="s">
        <v>12164</v>
      </c>
      <c r="J4050" t="s">
        <v>290</v>
      </c>
      <c r="K4050" s="13" t="s">
        <v>11799</v>
      </c>
      <c r="L4050" s="14">
        <v>98.81</v>
      </c>
      <c r="M4050" s="13" t="s">
        <v>290</v>
      </c>
      <c r="N4050" s="13" t="s">
        <v>11850</v>
      </c>
      <c r="O4050" s="14">
        <v>108.52</v>
      </c>
      <c r="P4050" s="13" t="s">
        <v>290</v>
      </c>
      <c r="Q4050" s="13" t="s">
        <v>11914</v>
      </c>
      <c r="R4050" s="14">
        <v>135.27000000000001</v>
      </c>
      <c r="S4050" s="13" t="s">
        <v>290</v>
      </c>
    </row>
    <row r="4051" spans="1:19" x14ac:dyDescent="0.25">
      <c r="A4051" t="s">
        <v>12165</v>
      </c>
      <c r="B4051" s="15" t="s">
        <v>12166</v>
      </c>
      <c r="C4051" t="s">
        <v>44</v>
      </c>
      <c r="D4051" t="s">
        <v>243</v>
      </c>
      <c r="E4051">
        <v>1</v>
      </c>
      <c r="F4051" t="s">
        <v>1405</v>
      </c>
      <c r="G4051" t="s">
        <v>12723</v>
      </c>
      <c r="H4051" t="s">
        <v>12721</v>
      </c>
      <c r="I4051" t="s">
        <v>12167</v>
      </c>
      <c r="J4051" t="s">
        <v>290</v>
      </c>
      <c r="K4051" s="13" t="s">
        <v>10960</v>
      </c>
      <c r="L4051" s="14">
        <v>98.91</v>
      </c>
      <c r="M4051" s="13" t="s">
        <v>290</v>
      </c>
      <c r="N4051" s="13" t="s">
        <v>3414</v>
      </c>
      <c r="O4051" s="14">
        <v>105.63</v>
      </c>
      <c r="P4051" s="13" t="s">
        <v>290</v>
      </c>
      <c r="Q4051" s="13" t="s">
        <v>3411</v>
      </c>
      <c r="R4051" s="14">
        <v>113.08</v>
      </c>
      <c r="S4051" s="13" t="s">
        <v>290</v>
      </c>
    </row>
    <row r="4052" spans="1:19" x14ac:dyDescent="0.25">
      <c r="A4052" t="s">
        <v>12168</v>
      </c>
      <c r="B4052" s="15" t="s">
        <v>12163</v>
      </c>
      <c r="C4052" t="s">
        <v>36</v>
      </c>
      <c r="D4052" t="s">
        <v>472</v>
      </c>
      <c r="E4052">
        <v>1</v>
      </c>
      <c r="F4052" t="s">
        <v>1405</v>
      </c>
      <c r="G4052" t="s">
        <v>12720</v>
      </c>
      <c r="H4052" t="s">
        <v>12725</v>
      </c>
      <c r="I4052" t="s">
        <v>12169</v>
      </c>
      <c r="J4052" t="s">
        <v>290</v>
      </c>
      <c r="K4052" s="13" t="s">
        <v>7600</v>
      </c>
      <c r="L4052" s="14">
        <v>99.01</v>
      </c>
      <c r="M4052" s="13" t="s">
        <v>290</v>
      </c>
      <c r="N4052" s="13" t="s">
        <v>11872</v>
      </c>
      <c r="O4052" s="14">
        <v>130.41999999999999</v>
      </c>
      <c r="P4052" s="13" t="s">
        <v>290</v>
      </c>
      <c r="Q4052" s="13" t="s">
        <v>7597</v>
      </c>
      <c r="R4052" s="14">
        <v>143.01</v>
      </c>
      <c r="S4052" s="13" t="s">
        <v>290</v>
      </c>
    </row>
    <row r="4053" spans="1:19" x14ac:dyDescent="0.25">
      <c r="A4053" t="s">
        <v>12170</v>
      </c>
      <c r="B4053" s="15" t="s">
        <v>12171</v>
      </c>
      <c r="C4053" t="s">
        <v>38</v>
      </c>
      <c r="D4053" t="s">
        <v>248</v>
      </c>
      <c r="E4053">
        <v>6</v>
      </c>
      <c r="F4053" t="s">
        <v>1405</v>
      </c>
      <c r="G4053" t="s">
        <v>12723</v>
      </c>
      <c r="H4053" t="s">
        <v>12721</v>
      </c>
      <c r="I4053" t="s">
        <v>12172</v>
      </c>
      <c r="J4053" t="s">
        <v>290</v>
      </c>
      <c r="K4053" s="13" t="s">
        <v>2034</v>
      </c>
      <c r="L4053" s="14">
        <v>99.05</v>
      </c>
      <c r="M4053" s="13" t="s">
        <v>12722</v>
      </c>
      <c r="N4053" s="13" t="s">
        <v>1527</v>
      </c>
      <c r="O4053" s="14">
        <v>107.42</v>
      </c>
      <c r="P4053" s="13" t="s">
        <v>12722</v>
      </c>
      <c r="Q4053" s="13" t="s">
        <v>1529</v>
      </c>
      <c r="R4053" s="14">
        <v>109.12</v>
      </c>
      <c r="S4053" s="13" t="s">
        <v>12722</v>
      </c>
    </row>
    <row r="4054" spans="1:19" x14ac:dyDescent="0.25">
      <c r="A4054" t="s">
        <v>12173</v>
      </c>
      <c r="B4054" s="15" t="s">
        <v>12174</v>
      </c>
      <c r="C4054" t="s">
        <v>32</v>
      </c>
      <c r="D4054" t="s">
        <v>363</v>
      </c>
      <c r="E4054">
        <v>1</v>
      </c>
      <c r="F4054" t="s">
        <v>1405</v>
      </c>
      <c r="G4054" t="s">
        <v>12723</v>
      </c>
      <c r="H4054" t="s">
        <v>12725</v>
      </c>
      <c r="I4054" t="s">
        <v>12175</v>
      </c>
      <c r="J4054" t="s">
        <v>290</v>
      </c>
      <c r="K4054" s="13" t="s">
        <v>7246</v>
      </c>
      <c r="L4054" s="14">
        <v>99.35</v>
      </c>
      <c r="M4054" s="13" t="s">
        <v>290</v>
      </c>
      <c r="N4054" s="13" t="s">
        <v>3389</v>
      </c>
      <c r="O4054" s="14">
        <v>115.83</v>
      </c>
      <c r="P4054" s="13" t="s">
        <v>290</v>
      </c>
      <c r="Q4054" s="13" t="s">
        <v>3391</v>
      </c>
      <c r="R4054" s="14">
        <v>137.16999999999999</v>
      </c>
      <c r="S4054" s="13" t="s">
        <v>12722</v>
      </c>
    </row>
    <row r="4055" spans="1:19" x14ac:dyDescent="0.25">
      <c r="A4055" t="s">
        <v>12176</v>
      </c>
      <c r="B4055" s="15" t="s">
        <v>12177</v>
      </c>
      <c r="C4055" t="s">
        <v>32</v>
      </c>
      <c r="D4055" t="s">
        <v>472</v>
      </c>
      <c r="E4055">
        <v>1</v>
      </c>
      <c r="F4055" t="s">
        <v>1405</v>
      </c>
      <c r="G4055" t="s">
        <v>12720</v>
      </c>
      <c r="H4055" t="s">
        <v>12725</v>
      </c>
      <c r="I4055" t="s">
        <v>12178</v>
      </c>
      <c r="J4055" t="s">
        <v>290</v>
      </c>
      <c r="K4055" s="13" t="s">
        <v>10805</v>
      </c>
      <c r="L4055" s="14">
        <v>99.37</v>
      </c>
      <c r="M4055" s="13" t="s">
        <v>290</v>
      </c>
      <c r="N4055" s="13" t="s">
        <v>218</v>
      </c>
      <c r="O4055" s="14">
        <v>110.58</v>
      </c>
      <c r="P4055" s="13" t="s">
        <v>290</v>
      </c>
      <c r="Q4055" s="13" t="s">
        <v>10246</v>
      </c>
      <c r="R4055" s="14">
        <v>121.2</v>
      </c>
      <c r="S4055" s="13" t="s">
        <v>290</v>
      </c>
    </row>
    <row r="4056" spans="1:19" x14ac:dyDescent="0.25">
      <c r="A4056" t="s">
        <v>12179</v>
      </c>
      <c r="B4056" s="15" t="s">
        <v>12180</v>
      </c>
      <c r="C4056" t="s">
        <v>44</v>
      </c>
      <c r="D4056" t="s">
        <v>472</v>
      </c>
      <c r="E4056">
        <v>1</v>
      </c>
      <c r="F4056" t="s">
        <v>1405</v>
      </c>
      <c r="G4056" t="s">
        <v>12720</v>
      </c>
      <c r="H4056" t="s">
        <v>12725</v>
      </c>
      <c r="I4056" t="s">
        <v>12181</v>
      </c>
      <c r="J4056" t="s">
        <v>290</v>
      </c>
      <c r="K4056" s="13" t="s">
        <v>8452</v>
      </c>
      <c r="L4056" s="14">
        <v>99.38</v>
      </c>
      <c r="M4056" s="13" t="s">
        <v>12722</v>
      </c>
      <c r="N4056" s="13" t="s">
        <v>12241</v>
      </c>
      <c r="O4056" s="14">
        <v>103.33</v>
      </c>
      <c r="P4056" s="13" t="s">
        <v>12722</v>
      </c>
      <c r="Q4056" s="13" t="s">
        <v>10731</v>
      </c>
      <c r="R4056" s="14">
        <v>118.48</v>
      </c>
      <c r="S4056" s="13" t="s">
        <v>290</v>
      </c>
    </row>
    <row r="4057" spans="1:19" x14ac:dyDescent="0.25">
      <c r="A4057" t="s">
        <v>12182</v>
      </c>
      <c r="B4057" s="15" t="s">
        <v>12183</v>
      </c>
      <c r="C4057" t="s">
        <v>36</v>
      </c>
      <c r="D4057" t="s">
        <v>248</v>
      </c>
      <c r="E4057">
        <v>2</v>
      </c>
      <c r="F4057" t="s">
        <v>1398</v>
      </c>
      <c r="G4057" t="s">
        <v>12720</v>
      </c>
      <c r="H4057" t="s">
        <v>12721</v>
      </c>
      <c r="I4057" t="s">
        <v>12184</v>
      </c>
      <c r="J4057" t="s">
        <v>290</v>
      </c>
      <c r="K4057" s="13" t="s">
        <v>7305</v>
      </c>
      <c r="L4057" s="14">
        <v>99.6</v>
      </c>
      <c r="M4057" s="13" t="s">
        <v>12722</v>
      </c>
      <c r="N4057" s="13" t="s">
        <v>11706</v>
      </c>
      <c r="O4057" s="14">
        <v>113.87</v>
      </c>
      <c r="P4057" s="13" t="s">
        <v>12722</v>
      </c>
      <c r="Q4057" s="13" t="s">
        <v>11350</v>
      </c>
      <c r="R4057" s="14">
        <v>121.99</v>
      </c>
      <c r="S4057" s="13" t="s">
        <v>12722</v>
      </c>
    </row>
    <row r="4058" spans="1:19" x14ac:dyDescent="0.25">
      <c r="A4058" t="s">
        <v>12185</v>
      </c>
      <c r="B4058" s="15" t="s">
        <v>1310</v>
      </c>
      <c r="C4058" t="s">
        <v>36</v>
      </c>
      <c r="D4058" t="s">
        <v>175</v>
      </c>
      <c r="E4058">
        <v>1</v>
      </c>
      <c r="F4058" t="s">
        <v>1405</v>
      </c>
      <c r="G4058" t="s">
        <v>12720</v>
      </c>
      <c r="H4058" t="s">
        <v>12724</v>
      </c>
      <c r="I4058" t="s">
        <v>12186</v>
      </c>
      <c r="J4058" t="s">
        <v>290</v>
      </c>
      <c r="K4058" s="13" t="s">
        <v>12013</v>
      </c>
      <c r="L4058" s="14">
        <v>100.09</v>
      </c>
      <c r="M4058" s="13" t="s">
        <v>290</v>
      </c>
      <c r="N4058" s="13" t="s">
        <v>12231</v>
      </c>
      <c r="O4058" s="14">
        <v>109.95</v>
      </c>
      <c r="P4058" s="13" t="s">
        <v>290</v>
      </c>
      <c r="Q4058" s="13" t="s">
        <v>11600</v>
      </c>
      <c r="R4058" s="14">
        <v>123.91</v>
      </c>
      <c r="S4058" s="13" t="s">
        <v>12722</v>
      </c>
    </row>
    <row r="4059" spans="1:19" x14ac:dyDescent="0.25">
      <c r="A4059" t="s">
        <v>12187</v>
      </c>
      <c r="B4059" s="15" t="s">
        <v>12188</v>
      </c>
      <c r="C4059" t="s">
        <v>36</v>
      </c>
      <c r="D4059" t="s">
        <v>472</v>
      </c>
      <c r="E4059">
        <v>1</v>
      </c>
      <c r="F4059" t="s">
        <v>1405</v>
      </c>
      <c r="G4059" t="s">
        <v>12720</v>
      </c>
      <c r="H4059" t="s">
        <v>12725</v>
      </c>
      <c r="I4059" t="s">
        <v>12189</v>
      </c>
      <c r="J4059" t="s">
        <v>290</v>
      </c>
      <c r="K4059" s="13" t="s">
        <v>670</v>
      </c>
      <c r="L4059" s="14">
        <v>100.71</v>
      </c>
      <c r="M4059" s="13" t="s">
        <v>290</v>
      </c>
      <c r="N4059" s="13" t="s">
        <v>12499</v>
      </c>
      <c r="O4059" s="14">
        <v>158.44</v>
      </c>
      <c r="P4059" s="13" t="s">
        <v>12722</v>
      </c>
      <c r="Q4059" s="13" t="s">
        <v>12516</v>
      </c>
      <c r="R4059" s="14">
        <v>172.49</v>
      </c>
      <c r="S4059" s="13" t="s">
        <v>290</v>
      </c>
    </row>
    <row r="4060" spans="1:19" x14ac:dyDescent="0.25">
      <c r="A4060" t="s">
        <v>12190</v>
      </c>
      <c r="B4060" s="15" t="s">
        <v>12191</v>
      </c>
      <c r="C4060" t="s">
        <v>44</v>
      </c>
      <c r="D4060" t="s">
        <v>117</v>
      </c>
      <c r="E4060">
        <v>2</v>
      </c>
      <c r="F4060" t="s">
        <v>1405</v>
      </c>
      <c r="G4060" t="s">
        <v>12720</v>
      </c>
      <c r="H4060" t="s">
        <v>12721</v>
      </c>
      <c r="I4060" t="s">
        <v>12192</v>
      </c>
      <c r="J4060" t="s">
        <v>290</v>
      </c>
      <c r="K4060" s="13" t="s">
        <v>12113</v>
      </c>
      <c r="L4060" s="14">
        <v>100.88</v>
      </c>
      <c r="M4060" s="13" t="s">
        <v>290</v>
      </c>
      <c r="N4060" s="13" t="s">
        <v>11317</v>
      </c>
      <c r="O4060" s="14">
        <v>100.99</v>
      </c>
      <c r="P4060" s="13" t="s">
        <v>12722</v>
      </c>
      <c r="Q4060" s="13" t="s">
        <v>4609</v>
      </c>
      <c r="R4060" s="14">
        <v>112.9</v>
      </c>
      <c r="S4060" s="13" t="s">
        <v>290</v>
      </c>
    </row>
    <row r="4061" spans="1:19" x14ac:dyDescent="0.25">
      <c r="A4061" t="s">
        <v>12193</v>
      </c>
      <c r="B4061" s="15" t="s">
        <v>12194</v>
      </c>
      <c r="C4061" t="s">
        <v>44</v>
      </c>
      <c r="D4061" t="s">
        <v>117</v>
      </c>
      <c r="E4061">
        <v>4</v>
      </c>
      <c r="F4061" t="s">
        <v>1405</v>
      </c>
      <c r="G4061" t="s">
        <v>12720</v>
      </c>
      <c r="H4061" t="s">
        <v>12721</v>
      </c>
      <c r="I4061" t="s">
        <v>12195</v>
      </c>
      <c r="J4061" t="s">
        <v>290</v>
      </c>
      <c r="K4061" s="13" t="s">
        <v>5805</v>
      </c>
      <c r="L4061" s="14">
        <v>101</v>
      </c>
      <c r="M4061" s="13" t="s">
        <v>290</v>
      </c>
      <c r="N4061" s="13" t="s">
        <v>10985</v>
      </c>
      <c r="O4061" s="14">
        <v>103.18</v>
      </c>
      <c r="P4061" s="13" t="s">
        <v>12722</v>
      </c>
      <c r="Q4061" s="13" t="s">
        <v>7262</v>
      </c>
      <c r="R4061" s="14">
        <v>106.28</v>
      </c>
      <c r="S4061" s="13" t="s">
        <v>290</v>
      </c>
    </row>
    <row r="4062" spans="1:19" x14ac:dyDescent="0.25">
      <c r="A4062" t="s">
        <v>12196</v>
      </c>
      <c r="B4062" s="15">
        <v>0</v>
      </c>
      <c r="C4062" t="s">
        <v>36</v>
      </c>
      <c r="D4062" t="s">
        <v>1091</v>
      </c>
      <c r="E4062">
        <v>1</v>
      </c>
      <c r="F4062" t="s">
        <v>1398</v>
      </c>
      <c r="G4062" t="s">
        <v>12726</v>
      </c>
      <c r="H4062" t="s">
        <v>12728</v>
      </c>
      <c r="I4062" t="s">
        <v>12197</v>
      </c>
      <c r="J4062" t="s">
        <v>290</v>
      </c>
      <c r="K4062" s="13" t="s">
        <v>3835</v>
      </c>
      <c r="L4062" s="14">
        <v>101.03</v>
      </c>
      <c r="M4062" s="13" t="s">
        <v>290</v>
      </c>
      <c r="N4062" s="13" t="s">
        <v>3832</v>
      </c>
      <c r="O4062" s="14">
        <v>118.08</v>
      </c>
      <c r="P4062" s="13" t="s">
        <v>290</v>
      </c>
      <c r="Q4062" s="13" t="s">
        <v>7186</v>
      </c>
      <c r="R4062" s="14">
        <v>163.37</v>
      </c>
      <c r="S4062" s="13" t="s">
        <v>290</v>
      </c>
    </row>
    <row r="4063" spans="1:19" x14ac:dyDescent="0.25">
      <c r="A4063" t="s">
        <v>214</v>
      </c>
      <c r="B4063" s="15" t="s">
        <v>215</v>
      </c>
      <c r="C4063" t="s">
        <v>32</v>
      </c>
      <c r="D4063" t="s">
        <v>117</v>
      </c>
      <c r="E4063">
        <v>2</v>
      </c>
      <c r="F4063" t="s">
        <v>1405</v>
      </c>
      <c r="G4063" t="s">
        <v>12720</v>
      </c>
      <c r="H4063" t="s">
        <v>12721</v>
      </c>
      <c r="I4063" t="s">
        <v>216</v>
      </c>
      <c r="J4063" t="s">
        <v>290</v>
      </c>
      <c r="K4063" s="13" t="s">
        <v>12199</v>
      </c>
      <c r="L4063" s="14">
        <v>101.03</v>
      </c>
      <c r="M4063" s="13" t="s">
        <v>290</v>
      </c>
      <c r="N4063" s="13" t="s">
        <v>11891</v>
      </c>
      <c r="O4063" s="14">
        <v>103.15</v>
      </c>
      <c r="P4063" s="13" t="s">
        <v>290</v>
      </c>
      <c r="Q4063" s="13" t="s">
        <v>11893</v>
      </c>
      <c r="R4063" s="14">
        <v>115.51</v>
      </c>
      <c r="S4063" s="13" t="s">
        <v>290</v>
      </c>
    </row>
    <row r="4064" spans="1:19" x14ac:dyDescent="0.25">
      <c r="A4064" t="s">
        <v>12199</v>
      </c>
      <c r="B4064" s="15" t="s">
        <v>12200</v>
      </c>
      <c r="C4064" t="s">
        <v>32</v>
      </c>
      <c r="D4064" t="s">
        <v>472</v>
      </c>
      <c r="E4064">
        <v>1</v>
      </c>
      <c r="F4064" t="s">
        <v>1405</v>
      </c>
      <c r="G4064" t="s">
        <v>12720</v>
      </c>
      <c r="H4064" t="s">
        <v>12725</v>
      </c>
      <c r="I4064" t="s">
        <v>12201</v>
      </c>
      <c r="J4064" t="s">
        <v>290</v>
      </c>
      <c r="K4064" s="13" t="s">
        <v>214</v>
      </c>
      <c r="L4064" s="14">
        <v>101.03</v>
      </c>
      <c r="M4064" s="13" t="s">
        <v>290</v>
      </c>
      <c r="N4064" s="13" t="s">
        <v>209</v>
      </c>
      <c r="O4064" s="14">
        <v>125.76</v>
      </c>
      <c r="P4064" s="13" t="s">
        <v>290</v>
      </c>
      <c r="Q4064" s="13" t="s">
        <v>466</v>
      </c>
      <c r="R4064" s="14">
        <v>160.81</v>
      </c>
      <c r="S4064" s="13" t="s">
        <v>290</v>
      </c>
    </row>
    <row r="4065" spans="1:19" x14ac:dyDescent="0.25">
      <c r="A4065" t="s">
        <v>12202</v>
      </c>
      <c r="B4065" s="15" t="s">
        <v>12203</v>
      </c>
      <c r="C4065" t="s">
        <v>32</v>
      </c>
      <c r="D4065" t="s">
        <v>117</v>
      </c>
      <c r="E4065">
        <v>2</v>
      </c>
      <c r="F4065" t="s">
        <v>1405</v>
      </c>
      <c r="G4065" t="s">
        <v>12720</v>
      </c>
      <c r="H4065" t="s">
        <v>12721</v>
      </c>
      <c r="I4065" t="s">
        <v>12204</v>
      </c>
      <c r="J4065" t="s">
        <v>290</v>
      </c>
      <c r="K4065" s="13" t="s">
        <v>12205</v>
      </c>
      <c r="L4065" s="14">
        <v>101.08</v>
      </c>
      <c r="M4065" s="13" t="s">
        <v>290</v>
      </c>
      <c r="N4065" s="13" t="s">
        <v>223</v>
      </c>
      <c r="O4065" s="14">
        <v>149.30000000000001</v>
      </c>
      <c r="P4065" s="13" t="s">
        <v>12722</v>
      </c>
      <c r="Q4065" s="13" t="s">
        <v>2781</v>
      </c>
      <c r="R4065" s="14">
        <v>151.59</v>
      </c>
      <c r="S4065" s="13" t="s">
        <v>290</v>
      </c>
    </row>
    <row r="4066" spans="1:19" x14ac:dyDescent="0.25">
      <c r="A4066" t="s">
        <v>12205</v>
      </c>
      <c r="B4066" s="15" t="s">
        <v>12206</v>
      </c>
      <c r="C4066" t="s">
        <v>32</v>
      </c>
      <c r="D4066" t="s">
        <v>472</v>
      </c>
      <c r="E4066">
        <v>1</v>
      </c>
      <c r="F4066" t="s">
        <v>1405</v>
      </c>
      <c r="G4066" t="s">
        <v>12720</v>
      </c>
      <c r="H4066" t="s">
        <v>12725</v>
      </c>
      <c r="I4066" t="s">
        <v>12207</v>
      </c>
      <c r="J4066" t="s">
        <v>290</v>
      </c>
      <c r="K4066" s="13" t="s">
        <v>12202</v>
      </c>
      <c r="L4066" s="14">
        <v>101.08</v>
      </c>
      <c r="M4066" s="13" t="s">
        <v>290</v>
      </c>
      <c r="N4066" s="13" t="s">
        <v>11433</v>
      </c>
      <c r="O4066" s="14">
        <v>109.31</v>
      </c>
      <c r="P4066" s="13" t="s">
        <v>12722</v>
      </c>
      <c r="Q4066" s="13" t="s">
        <v>11436</v>
      </c>
      <c r="R4066" s="14">
        <v>158.94999999999999</v>
      </c>
      <c r="S4066" s="13" t="s">
        <v>12722</v>
      </c>
    </row>
    <row r="4067" spans="1:19" x14ac:dyDescent="0.25">
      <c r="A4067" t="s">
        <v>12208</v>
      </c>
      <c r="B4067" s="15" t="s">
        <v>12209</v>
      </c>
      <c r="C4067" t="s">
        <v>39</v>
      </c>
      <c r="D4067" t="s">
        <v>248</v>
      </c>
      <c r="E4067">
        <v>1</v>
      </c>
      <c r="F4067" t="s">
        <v>1405</v>
      </c>
      <c r="G4067" t="s">
        <v>12723</v>
      </c>
      <c r="H4067" t="s">
        <v>12721</v>
      </c>
      <c r="I4067" t="s">
        <v>12210</v>
      </c>
      <c r="J4067" t="s">
        <v>290</v>
      </c>
      <c r="K4067" s="13" t="s">
        <v>11576</v>
      </c>
      <c r="L4067" s="14">
        <v>101.15</v>
      </c>
      <c r="M4067" s="13" t="s">
        <v>12722</v>
      </c>
      <c r="N4067" s="13" t="s">
        <v>2026</v>
      </c>
      <c r="O4067" s="14">
        <v>111.51</v>
      </c>
      <c r="P4067" s="13" t="s">
        <v>12722</v>
      </c>
      <c r="Q4067" s="13" t="s">
        <v>2023</v>
      </c>
      <c r="R4067" s="14">
        <v>116.64</v>
      </c>
      <c r="S4067" s="13" t="s">
        <v>12722</v>
      </c>
    </row>
    <row r="4068" spans="1:19" x14ac:dyDescent="0.25">
      <c r="A4068" t="s">
        <v>12211</v>
      </c>
      <c r="B4068" s="15" t="s">
        <v>12058</v>
      </c>
      <c r="C4068" t="s">
        <v>44</v>
      </c>
      <c r="D4068" t="s">
        <v>175</v>
      </c>
      <c r="E4068">
        <v>1</v>
      </c>
      <c r="F4068" t="s">
        <v>1405</v>
      </c>
      <c r="G4068" t="s">
        <v>12727</v>
      </c>
      <c r="H4068" t="s">
        <v>12724</v>
      </c>
      <c r="I4068" t="s">
        <v>12212</v>
      </c>
      <c r="J4068" t="s">
        <v>290</v>
      </c>
      <c r="K4068" s="13" t="s">
        <v>11402</v>
      </c>
      <c r="L4068" s="14">
        <v>101.18</v>
      </c>
      <c r="M4068" s="13" t="s">
        <v>290</v>
      </c>
      <c r="N4068" s="13" t="s">
        <v>8097</v>
      </c>
      <c r="O4068" s="14">
        <v>104.53</v>
      </c>
      <c r="P4068" s="13" t="s">
        <v>12722</v>
      </c>
      <c r="Q4068" s="13" t="s">
        <v>12125</v>
      </c>
      <c r="R4068" s="14">
        <v>110.38</v>
      </c>
      <c r="S4068" s="13" t="s">
        <v>12722</v>
      </c>
    </row>
    <row r="4069" spans="1:19" x14ac:dyDescent="0.25">
      <c r="A4069" t="s">
        <v>12213</v>
      </c>
      <c r="B4069" s="15" t="s">
        <v>12214</v>
      </c>
      <c r="C4069" t="s">
        <v>39</v>
      </c>
      <c r="D4069" t="s">
        <v>175</v>
      </c>
      <c r="E4069">
        <v>1</v>
      </c>
      <c r="F4069" t="s">
        <v>1405</v>
      </c>
      <c r="G4069" t="s">
        <v>12720</v>
      </c>
      <c r="H4069" t="s">
        <v>12724</v>
      </c>
      <c r="I4069" t="s">
        <v>12215</v>
      </c>
      <c r="J4069" t="s">
        <v>290</v>
      </c>
      <c r="K4069" s="13" t="s">
        <v>289</v>
      </c>
      <c r="L4069" s="14">
        <v>101.36</v>
      </c>
      <c r="M4069" s="13" t="s">
        <v>290</v>
      </c>
      <c r="N4069" s="13" t="s">
        <v>10574</v>
      </c>
      <c r="O4069" s="14">
        <v>106.67</v>
      </c>
      <c r="P4069" s="13" t="s">
        <v>12722</v>
      </c>
      <c r="Q4069" s="13" t="s">
        <v>386</v>
      </c>
      <c r="R4069" s="14">
        <v>132.78</v>
      </c>
      <c r="S4069" s="13" t="s">
        <v>12722</v>
      </c>
    </row>
    <row r="4070" spans="1:19" x14ac:dyDescent="0.25">
      <c r="A4070" t="s">
        <v>12216</v>
      </c>
      <c r="B4070" s="15" t="s">
        <v>12217</v>
      </c>
      <c r="C4070" t="s">
        <v>39</v>
      </c>
      <c r="D4070" t="s">
        <v>248</v>
      </c>
      <c r="E4070">
        <v>4</v>
      </c>
      <c r="F4070" t="s">
        <v>1398</v>
      </c>
      <c r="G4070" t="s">
        <v>12723</v>
      </c>
      <c r="H4070" t="s">
        <v>12721</v>
      </c>
      <c r="I4070" t="s">
        <v>12218</v>
      </c>
      <c r="J4070" t="s">
        <v>290</v>
      </c>
      <c r="K4070" s="13" t="s">
        <v>2353</v>
      </c>
      <c r="L4070" s="14">
        <v>101.54</v>
      </c>
      <c r="M4070" s="13" t="s">
        <v>12722</v>
      </c>
      <c r="N4070" s="13" t="s">
        <v>2350</v>
      </c>
      <c r="O4070" s="14">
        <v>114.41</v>
      </c>
      <c r="P4070" s="13" t="s">
        <v>12722</v>
      </c>
      <c r="Q4070" s="13" t="s">
        <v>12267</v>
      </c>
      <c r="R4070" s="14">
        <v>174.48</v>
      </c>
      <c r="S4070" s="13" t="s">
        <v>12722</v>
      </c>
    </row>
    <row r="4071" spans="1:19" x14ac:dyDescent="0.25">
      <c r="A4071" t="s">
        <v>12219</v>
      </c>
      <c r="B4071" s="15" t="s">
        <v>12220</v>
      </c>
      <c r="C4071" t="s">
        <v>38</v>
      </c>
      <c r="D4071" t="s">
        <v>472</v>
      </c>
      <c r="E4071">
        <v>1</v>
      </c>
      <c r="F4071" t="s">
        <v>1405</v>
      </c>
      <c r="G4071" t="s">
        <v>12727</v>
      </c>
      <c r="H4071" t="s">
        <v>12725</v>
      </c>
      <c r="I4071" t="s">
        <v>12221</v>
      </c>
      <c r="J4071" t="s">
        <v>290</v>
      </c>
      <c r="K4071" s="13" t="s">
        <v>7363</v>
      </c>
      <c r="L4071" s="14">
        <v>101.55</v>
      </c>
      <c r="M4071" s="13" t="s">
        <v>12722</v>
      </c>
      <c r="N4071" s="13" t="s">
        <v>7220</v>
      </c>
      <c r="O4071" s="14">
        <v>118.55</v>
      </c>
      <c r="P4071" s="13" t="s">
        <v>290</v>
      </c>
      <c r="Q4071" s="13" t="s">
        <v>12439</v>
      </c>
      <c r="R4071" s="14">
        <v>131.1</v>
      </c>
      <c r="S4071" s="13" t="s">
        <v>12722</v>
      </c>
    </row>
    <row r="4072" spans="1:19" x14ac:dyDescent="0.25">
      <c r="A4072" t="s">
        <v>12222</v>
      </c>
      <c r="B4072" s="15" t="s">
        <v>12223</v>
      </c>
      <c r="C4072" t="s">
        <v>36</v>
      </c>
      <c r="D4072" t="s">
        <v>248</v>
      </c>
      <c r="E4072">
        <v>2</v>
      </c>
      <c r="F4072" t="s">
        <v>1405</v>
      </c>
      <c r="G4072" t="s">
        <v>12720</v>
      </c>
      <c r="H4072" t="s">
        <v>12721</v>
      </c>
      <c r="I4072" t="s">
        <v>12224</v>
      </c>
      <c r="J4072" t="s">
        <v>290</v>
      </c>
      <c r="K4072" s="13" t="s">
        <v>12225</v>
      </c>
      <c r="L4072" s="14">
        <v>101.68</v>
      </c>
      <c r="M4072" s="13" t="s">
        <v>12722</v>
      </c>
      <c r="N4072" s="13" t="s">
        <v>7421</v>
      </c>
      <c r="O4072" s="14">
        <v>305.73</v>
      </c>
      <c r="P4072" s="13" t="s">
        <v>12722</v>
      </c>
      <c r="Q4072" s="13" t="s">
        <v>7801</v>
      </c>
      <c r="R4072" s="14">
        <v>306.45999999999998</v>
      </c>
      <c r="S4072" s="13" t="s">
        <v>12722</v>
      </c>
    </row>
    <row r="4073" spans="1:19" x14ac:dyDescent="0.25">
      <c r="A4073" t="s">
        <v>12225</v>
      </c>
      <c r="B4073" s="15" t="s">
        <v>12226</v>
      </c>
      <c r="C4073" t="s">
        <v>36</v>
      </c>
      <c r="D4073" t="s">
        <v>248</v>
      </c>
      <c r="E4073">
        <v>1</v>
      </c>
      <c r="F4073" t="s">
        <v>1405</v>
      </c>
      <c r="G4073" t="s">
        <v>12720</v>
      </c>
      <c r="H4073" t="s">
        <v>12721</v>
      </c>
      <c r="I4073" t="s">
        <v>12227</v>
      </c>
      <c r="J4073" t="s">
        <v>290</v>
      </c>
      <c r="K4073" s="13" t="s">
        <v>12222</v>
      </c>
      <c r="L4073" s="14">
        <v>101.68</v>
      </c>
      <c r="M4073" s="13" t="s">
        <v>12722</v>
      </c>
      <c r="N4073" s="13" t="s">
        <v>7801</v>
      </c>
      <c r="O4073" s="14">
        <v>248.36</v>
      </c>
      <c r="P4073" s="13" t="s">
        <v>12722</v>
      </c>
      <c r="Q4073" s="13" t="s">
        <v>6976</v>
      </c>
      <c r="R4073" s="14">
        <v>269.01</v>
      </c>
      <c r="S4073" s="13" t="s">
        <v>12722</v>
      </c>
    </row>
    <row r="4074" spans="1:19" x14ac:dyDescent="0.25">
      <c r="A4074" t="s">
        <v>12228</v>
      </c>
      <c r="B4074" s="15" t="s">
        <v>3500</v>
      </c>
      <c r="C4074" t="s">
        <v>39</v>
      </c>
      <c r="D4074" t="s">
        <v>175</v>
      </c>
      <c r="E4074">
        <v>1</v>
      </c>
      <c r="F4074" t="s">
        <v>1405</v>
      </c>
      <c r="G4074" t="s">
        <v>12720</v>
      </c>
      <c r="H4074" t="s">
        <v>12724</v>
      </c>
      <c r="I4074" t="s">
        <v>12229</v>
      </c>
      <c r="J4074" t="s">
        <v>290</v>
      </c>
      <c r="K4074" s="13" t="s">
        <v>293</v>
      </c>
      <c r="L4074" s="14">
        <v>101.73</v>
      </c>
      <c r="M4074" s="13" t="s">
        <v>290</v>
      </c>
      <c r="N4074" s="13" t="s">
        <v>361</v>
      </c>
      <c r="O4074" s="14">
        <v>270.88</v>
      </c>
      <c r="P4074" s="13" t="s">
        <v>290</v>
      </c>
      <c r="Q4074" s="13" t="s">
        <v>11353</v>
      </c>
      <c r="R4074" s="14">
        <v>277.77999999999997</v>
      </c>
      <c r="S4074" s="13" t="s">
        <v>12722</v>
      </c>
    </row>
    <row r="4075" spans="1:19" x14ac:dyDescent="0.25">
      <c r="A4075" t="s">
        <v>293</v>
      </c>
      <c r="B4075" s="15" t="s">
        <v>294</v>
      </c>
      <c r="C4075" t="s">
        <v>39</v>
      </c>
      <c r="D4075" t="s">
        <v>117</v>
      </c>
      <c r="E4075">
        <v>1</v>
      </c>
      <c r="F4075" t="s">
        <v>1405</v>
      </c>
      <c r="G4075" t="s">
        <v>12720</v>
      </c>
      <c r="H4075" t="s">
        <v>12721</v>
      </c>
      <c r="I4075" t="s">
        <v>295</v>
      </c>
      <c r="J4075" t="s">
        <v>290</v>
      </c>
      <c r="K4075" s="13" t="s">
        <v>12228</v>
      </c>
      <c r="L4075" s="14">
        <v>101.73</v>
      </c>
      <c r="M4075" s="13" t="s">
        <v>290</v>
      </c>
      <c r="N4075" s="13" t="s">
        <v>11353</v>
      </c>
      <c r="O4075" s="14">
        <v>224.85</v>
      </c>
      <c r="P4075" s="13" t="s">
        <v>290</v>
      </c>
      <c r="Q4075" s="13" t="s">
        <v>7192</v>
      </c>
      <c r="R4075" s="14">
        <v>231.04</v>
      </c>
      <c r="S4075" s="13" t="s">
        <v>290</v>
      </c>
    </row>
    <row r="4076" spans="1:19" x14ac:dyDescent="0.25">
      <c r="A4076" t="s">
        <v>12231</v>
      </c>
      <c r="B4076" s="15" t="s">
        <v>12232</v>
      </c>
      <c r="C4076" t="s">
        <v>32</v>
      </c>
      <c r="D4076" t="s">
        <v>472</v>
      </c>
      <c r="E4076">
        <v>1</v>
      </c>
      <c r="F4076" t="s">
        <v>1405</v>
      </c>
      <c r="G4076" t="s">
        <v>12720</v>
      </c>
      <c r="H4076" t="s">
        <v>12725</v>
      </c>
      <c r="I4076" t="s">
        <v>12233</v>
      </c>
      <c r="J4076" t="s">
        <v>290</v>
      </c>
      <c r="K4076" s="13" t="s">
        <v>11995</v>
      </c>
      <c r="L4076" s="14">
        <v>101.78</v>
      </c>
      <c r="M4076" s="13" t="s">
        <v>12722</v>
      </c>
      <c r="N4076" s="13" t="s">
        <v>12185</v>
      </c>
      <c r="O4076" s="14">
        <v>109.95</v>
      </c>
      <c r="P4076" s="13" t="s">
        <v>290</v>
      </c>
      <c r="Q4076" s="13" t="s">
        <v>11600</v>
      </c>
      <c r="R4076" s="14">
        <v>147.43</v>
      </c>
      <c r="S4076" s="13" t="s">
        <v>290</v>
      </c>
    </row>
    <row r="4077" spans="1:19" x14ac:dyDescent="0.25">
      <c r="A4077" t="s">
        <v>12234</v>
      </c>
      <c r="B4077" s="15" t="s">
        <v>12235</v>
      </c>
      <c r="C4077" t="s">
        <v>44</v>
      </c>
      <c r="D4077" t="s">
        <v>117</v>
      </c>
      <c r="E4077">
        <v>1</v>
      </c>
      <c r="F4077" t="s">
        <v>1405</v>
      </c>
      <c r="G4077" t="s">
        <v>12720</v>
      </c>
      <c r="H4077" t="s">
        <v>12721</v>
      </c>
      <c r="I4077" t="s">
        <v>12236</v>
      </c>
      <c r="J4077" t="s">
        <v>290</v>
      </c>
      <c r="K4077" s="13" t="s">
        <v>12060</v>
      </c>
      <c r="L4077" s="14">
        <v>101.83</v>
      </c>
      <c r="M4077" s="13" t="s">
        <v>12722</v>
      </c>
      <c r="N4077" s="13" t="s">
        <v>8960</v>
      </c>
      <c r="O4077" s="14">
        <v>103.26</v>
      </c>
      <c r="P4077" s="13" t="s">
        <v>290</v>
      </c>
      <c r="Q4077" s="13" t="s">
        <v>2099</v>
      </c>
      <c r="R4077" s="14">
        <v>113.65</v>
      </c>
      <c r="S4077" s="13" t="s">
        <v>290</v>
      </c>
    </row>
    <row r="4078" spans="1:19" x14ac:dyDescent="0.25">
      <c r="A4078" t="s">
        <v>12237</v>
      </c>
      <c r="B4078" s="15" t="s">
        <v>290</v>
      </c>
      <c r="C4078" t="s">
        <v>89</v>
      </c>
      <c r="D4078" t="s">
        <v>396</v>
      </c>
      <c r="E4078">
        <v>2</v>
      </c>
      <c r="F4078" t="s">
        <v>1405</v>
      </c>
      <c r="G4078" t="s">
        <v>12726</v>
      </c>
      <c r="H4078" t="s">
        <v>12721</v>
      </c>
      <c r="I4078" t="s">
        <v>12238</v>
      </c>
      <c r="J4078" t="s">
        <v>12722</v>
      </c>
      <c r="K4078" s="13" t="s">
        <v>12239</v>
      </c>
      <c r="L4078" s="14">
        <v>102</v>
      </c>
      <c r="M4078" s="13" t="s">
        <v>12722</v>
      </c>
      <c r="N4078" s="13" t="s">
        <v>12538</v>
      </c>
      <c r="O4078" s="14">
        <v>131.66999999999999</v>
      </c>
      <c r="P4078" s="13" t="s">
        <v>12722</v>
      </c>
      <c r="Q4078" s="13" t="s">
        <v>12392</v>
      </c>
      <c r="R4078" s="14">
        <v>213.52</v>
      </c>
      <c r="S4078" s="13" t="s">
        <v>12722</v>
      </c>
    </row>
    <row r="4079" spans="1:19" x14ac:dyDescent="0.25">
      <c r="A4079" t="s">
        <v>12239</v>
      </c>
      <c r="B4079" s="15" t="s">
        <v>290</v>
      </c>
      <c r="C4079" t="s">
        <v>89</v>
      </c>
      <c r="D4079" t="s">
        <v>396</v>
      </c>
      <c r="E4079">
        <v>2</v>
      </c>
      <c r="F4079" t="s">
        <v>1405</v>
      </c>
      <c r="G4079" t="s">
        <v>12726</v>
      </c>
      <c r="H4079" t="s">
        <v>12721</v>
      </c>
      <c r="I4079" t="s">
        <v>12240</v>
      </c>
      <c r="J4079" t="s">
        <v>12722</v>
      </c>
      <c r="K4079" s="13" t="s">
        <v>12237</v>
      </c>
      <c r="L4079" s="14">
        <v>102</v>
      </c>
      <c r="M4079" s="13" t="s">
        <v>12722</v>
      </c>
      <c r="N4079" s="13" t="s">
        <v>12392</v>
      </c>
      <c r="O4079" s="14">
        <v>111.55</v>
      </c>
      <c r="P4079" s="13" t="s">
        <v>12722</v>
      </c>
      <c r="Q4079" s="13" t="s">
        <v>12538</v>
      </c>
      <c r="R4079" s="14">
        <v>232.49</v>
      </c>
      <c r="S4079" s="13" t="s">
        <v>12722</v>
      </c>
    </row>
    <row r="4080" spans="1:19" x14ac:dyDescent="0.25">
      <c r="A4080" t="s">
        <v>12241</v>
      </c>
      <c r="B4080" s="15" t="s">
        <v>3110</v>
      </c>
      <c r="C4080" t="s">
        <v>44</v>
      </c>
      <c r="D4080" t="s">
        <v>472</v>
      </c>
      <c r="E4080">
        <v>1</v>
      </c>
      <c r="F4080" t="s">
        <v>1405</v>
      </c>
      <c r="G4080" t="s">
        <v>12720</v>
      </c>
      <c r="H4080" t="s">
        <v>12725</v>
      </c>
      <c r="I4080" t="s">
        <v>12242</v>
      </c>
      <c r="J4080" t="s">
        <v>290</v>
      </c>
      <c r="K4080" s="13" t="s">
        <v>10471</v>
      </c>
      <c r="L4080" s="14">
        <v>102.04</v>
      </c>
      <c r="M4080" s="13" t="s">
        <v>290</v>
      </c>
      <c r="N4080" s="13" t="s">
        <v>12179</v>
      </c>
      <c r="O4080" s="14">
        <v>103.33</v>
      </c>
      <c r="P4080" s="13" t="s">
        <v>12722</v>
      </c>
      <c r="Q4080" s="13" t="s">
        <v>7113</v>
      </c>
      <c r="R4080" s="14">
        <v>149.99</v>
      </c>
      <c r="S4080" s="13" t="s">
        <v>290</v>
      </c>
    </row>
    <row r="4081" spans="1:19" x14ac:dyDescent="0.25">
      <c r="A4081" t="s">
        <v>12243</v>
      </c>
      <c r="B4081" s="15" t="s">
        <v>12244</v>
      </c>
      <c r="C4081" t="s">
        <v>38</v>
      </c>
      <c r="D4081" t="s">
        <v>363</v>
      </c>
      <c r="E4081">
        <v>1</v>
      </c>
      <c r="F4081" t="s">
        <v>1405</v>
      </c>
      <c r="G4081" t="s">
        <v>12727</v>
      </c>
      <c r="H4081" t="s">
        <v>12724</v>
      </c>
      <c r="I4081" t="s">
        <v>12245</v>
      </c>
      <c r="J4081" t="s">
        <v>290</v>
      </c>
      <c r="K4081" s="13" t="s">
        <v>8485</v>
      </c>
      <c r="L4081" s="14">
        <v>102.66</v>
      </c>
      <c r="M4081" s="13" t="s">
        <v>290</v>
      </c>
      <c r="N4081" s="13" t="s">
        <v>11612</v>
      </c>
      <c r="O4081" s="14">
        <v>113.56</v>
      </c>
      <c r="P4081" s="13" t="s">
        <v>290</v>
      </c>
      <c r="Q4081" s="13" t="s">
        <v>1254</v>
      </c>
      <c r="R4081" s="14">
        <v>150.75</v>
      </c>
      <c r="S4081" s="13" t="s">
        <v>290</v>
      </c>
    </row>
    <row r="4082" spans="1:19" x14ac:dyDescent="0.25">
      <c r="A4082" t="s">
        <v>12246</v>
      </c>
      <c r="B4082" s="15" t="s">
        <v>12247</v>
      </c>
      <c r="C4082" t="s">
        <v>44</v>
      </c>
      <c r="D4082" t="s">
        <v>117</v>
      </c>
      <c r="E4082">
        <v>1</v>
      </c>
      <c r="F4082" t="s">
        <v>1405</v>
      </c>
      <c r="G4082" t="s">
        <v>12720</v>
      </c>
      <c r="H4082" t="s">
        <v>12721</v>
      </c>
      <c r="I4082" t="s">
        <v>12248</v>
      </c>
      <c r="J4082" t="s">
        <v>290</v>
      </c>
      <c r="K4082" s="13" t="s">
        <v>11935</v>
      </c>
      <c r="L4082" s="14">
        <v>102.78</v>
      </c>
      <c r="M4082" s="13" t="s">
        <v>12722</v>
      </c>
      <c r="N4082" s="13" t="s">
        <v>8540</v>
      </c>
      <c r="O4082" s="14">
        <v>106</v>
      </c>
      <c r="P4082" s="13" t="s">
        <v>12722</v>
      </c>
      <c r="Q4082" s="13" t="s">
        <v>11895</v>
      </c>
      <c r="R4082" s="14">
        <v>114.27</v>
      </c>
      <c r="S4082" s="13" t="s">
        <v>12722</v>
      </c>
    </row>
    <row r="4083" spans="1:19" x14ac:dyDescent="0.25">
      <c r="A4083" t="s">
        <v>251</v>
      </c>
      <c r="B4083" s="15" t="s">
        <v>252</v>
      </c>
      <c r="C4083" t="s">
        <v>39</v>
      </c>
      <c r="D4083" t="s">
        <v>117</v>
      </c>
      <c r="E4083">
        <v>1</v>
      </c>
      <c r="F4083" t="s">
        <v>1405</v>
      </c>
      <c r="G4083" t="s">
        <v>12720</v>
      </c>
      <c r="H4083" t="s">
        <v>12721</v>
      </c>
      <c r="I4083" t="s">
        <v>253</v>
      </c>
      <c r="J4083" t="s">
        <v>290</v>
      </c>
      <c r="K4083" s="13" t="s">
        <v>10816</v>
      </c>
      <c r="L4083" s="14">
        <v>103.01</v>
      </c>
      <c r="M4083" s="13" t="s">
        <v>290</v>
      </c>
      <c r="N4083" s="13" t="s">
        <v>9509</v>
      </c>
      <c r="O4083" s="14">
        <v>119.46</v>
      </c>
      <c r="P4083" s="13" t="s">
        <v>290</v>
      </c>
      <c r="Q4083" s="13" t="s">
        <v>1631</v>
      </c>
      <c r="R4083" s="14">
        <v>131.76</v>
      </c>
      <c r="S4083" s="13" t="s">
        <v>290</v>
      </c>
    </row>
    <row r="4084" spans="1:19" x14ac:dyDescent="0.25">
      <c r="A4084" t="s">
        <v>12249</v>
      </c>
      <c r="B4084" s="15" t="s">
        <v>12250</v>
      </c>
      <c r="C4084" t="s">
        <v>34</v>
      </c>
      <c r="D4084" t="s">
        <v>472</v>
      </c>
      <c r="E4084">
        <v>1</v>
      </c>
      <c r="F4084" t="s">
        <v>1405</v>
      </c>
      <c r="G4084" t="s">
        <v>12720</v>
      </c>
      <c r="H4084" t="s">
        <v>12725</v>
      </c>
      <c r="I4084" t="s">
        <v>12251</v>
      </c>
      <c r="J4084" t="s">
        <v>290</v>
      </c>
      <c r="K4084" s="13" t="s">
        <v>8233</v>
      </c>
      <c r="L4084" s="14">
        <v>103.49</v>
      </c>
      <c r="M4084" s="13" t="s">
        <v>290</v>
      </c>
      <c r="N4084" s="13" t="s">
        <v>917</v>
      </c>
      <c r="O4084" s="14">
        <v>112.98</v>
      </c>
      <c r="P4084" s="13" t="s">
        <v>290</v>
      </c>
      <c r="Q4084" s="13" t="s">
        <v>3788</v>
      </c>
      <c r="R4084" s="14">
        <v>128.02000000000001</v>
      </c>
      <c r="S4084" s="13" t="s">
        <v>12722</v>
      </c>
    </row>
    <row r="4085" spans="1:19" x14ac:dyDescent="0.25">
      <c r="A4085" t="s">
        <v>12252</v>
      </c>
      <c r="B4085" s="15" t="s">
        <v>12253</v>
      </c>
      <c r="C4085" t="s">
        <v>38</v>
      </c>
      <c r="D4085" t="s">
        <v>472</v>
      </c>
      <c r="E4085">
        <v>1</v>
      </c>
      <c r="F4085" t="s">
        <v>1405</v>
      </c>
      <c r="G4085" t="s">
        <v>12720</v>
      </c>
      <c r="H4085" t="s">
        <v>12725</v>
      </c>
      <c r="I4085" t="s">
        <v>12254</v>
      </c>
      <c r="J4085" t="s">
        <v>290</v>
      </c>
      <c r="K4085" s="13" t="s">
        <v>11918</v>
      </c>
      <c r="L4085" s="14">
        <v>103.59</v>
      </c>
      <c r="M4085" s="13" t="s">
        <v>12722</v>
      </c>
      <c r="N4085" s="13" t="s">
        <v>1196</v>
      </c>
      <c r="O4085" s="14">
        <v>126.13</v>
      </c>
      <c r="P4085" s="13" t="s">
        <v>290</v>
      </c>
      <c r="Q4085" s="13" t="s">
        <v>9655</v>
      </c>
      <c r="R4085" s="14">
        <v>167</v>
      </c>
      <c r="S4085" s="13" t="s">
        <v>290</v>
      </c>
    </row>
    <row r="4086" spans="1:19" x14ac:dyDescent="0.25">
      <c r="A4086" t="s">
        <v>12255</v>
      </c>
      <c r="B4086" s="15" t="s">
        <v>12256</v>
      </c>
      <c r="C4086" t="s">
        <v>36</v>
      </c>
      <c r="D4086" t="s">
        <v>175</v>
      </c>
      <c r="E4086">
        <v>1</v>
      </c>
      <c r="F4086" t="s">
        <v>1405</v>
      </c>
      <c r="G4086" t="s">
        <v>12720</v>
      </c>
      <c r="H4086" t="s">
        <v>12724</v>
      </c>
      <c r="I4086" t="s">
        <v>12257</v>
      </c>
      <c r="J4086" t="s">
        <v>290</v>
      </c>
      <c r="K4086" s="13" t="s">
        <v>8635</v>
      </c>
      <c r="L4086" s="14">
        <v>103.63</v>
      </c>
      <c r="M4086" s="13" t="s">
        <v>290</v>
      </c>
      <c r="N4086" s="13" t="s">
        <v>8633</v>
      </c>
      <c r="O4086" s="14">
        <v>129.35</v>
      </c>
      <c r="P4086" s="13" t="s">
        <v>12722</v>
      </c>
      <c r="Q4086" s="13" t="s">
        <v>12590</v>
      </c>
      <c r="R4086" s="14">
        <v>191.91</v>
      </c>
      <c r="S4086" s="13" t="s">
        <v>12722</v>
      </c>
    </row>
    <row r="4087" spans="1:19" x14ac:dyDescent="0.25">
      <c r="A4087" t="s">
        <v>12258</v>
      </c>
      <c r="B4087" s="15" t="s">
        <v>12259</v>
      </c>
      <c r="C4087" t="s">
        <v>38</v>
      </c>
      <c r="D4087" t="s">
        <v>472</v>
      </c>
      <c r="E4087">
        <v>1</v>
      </c>
      <c r="F4087" t="s">
        <v>1405</v>
      </c>
      <c r="G4087" t="s">
        <v>12727</v>
      </c>
      <c r="H4087" t="s">
        <v>12725</v>
      </c>
      <c r="I4087" t="s">
        <v>12260</v>
      </c>
      <c r="J4087" t="s">
        <v>290</v>
      </c>
      <c r="K4087" s="13" t="s">
        <v>938</v>
      </c>
      <c r="L4087" s="14">
        <v>103.7</v>
      </c>
      <c r="M4087" s="13" t="s">
        <v>290</v>
      </c>
      <c r="N4087" s="13" t="s">
        <v>12264</v>
      </c>
      <c r="O4087" s="14">
        <v>103.85</v>
      </c>
      <c r="P4087" s="13" t="s">
        <v>12722</v>
      </c>
      <c r="Q4087" s="13" t="s">
        <v>1078</v>
      </c>
      <c r="R4087" s="14">
        <v>140.55000000000001</v>
      </c>
      <c r="S4087" s="13" t="s">
        <v>290</v>
      </c>
    </row>
    <row r="4088" spans="1:19" x14ac:dyDescent="0.25">
      <c r="A4088" t="s">
        <v>12261</v>
      </c>
      <c r="B4088" s="15" t="s">
        <v>12262</v>
      </c>
      <c r="C4088" t="s">
        <v>38</v>
      </c>
      <c r="D4088" t="s">
        <v>472</v>
      </c>
      <c r="E4088">
        <v>1</v>
      </c>
      <c r="F4088" t="s">
        <v>1405</v>
      </c>
      <c r="G4088" t="s">
        <v>12720</v>
      </c>
      <c r="H4088" t="s">
        <v>12725</v>
      </c>
      <c r="I4088" t="s">
        <v>12263</v>
      </c>
      <c r="J4088" t="s">
        <v>290</v>
      </c>
      <c r="K4088" s="13" t="s">
        <v>11932</v>
      </c>
      <c r="L4088" s="14">
        <v>103.77</v>
      </c>
      <c r="M4088" s="13" t="s">
        <v>12722</v>
      </c>
      <c r="N4088" s="13" t="s">
        <v>4019</v>
      </c>
      <c r="O4088" s="14">
        <v>124.88</v>
      </c>
      <c r="P4088" s="13" t="s">
        <v>290</v>
      </c>
      <c r="Q4088" s="13" t="s">
        <v>4022</v>
      </c>
      <c r="R4088" s="14">
        <v>134.65</v>
      </c>
      <c r="S4088" s="13" t="s">
        <v>290</v>
      </c>
    </row>
    <row r="4089" spans="1:19" x14ac:dyDescent="0.25">
      <c r="A4089" t="s">
        <v>12264</v>
      </c>
      <c r="B4089" s="15" t="s">
        <v>12265</v>
      </c>
      <c r="C4089" t="s">
        <v>38</v>
      </c>
      <c r="D4089" t="s">
        <v>472</v>
      </c>
      <c r="E4089">
        <v>1</v>
      </c>
      <c r="F4089" t="s">
        <v>1405</v>
      </c>
      <c r="G4089" t="s">
        <v>12727</v>
      </c>
      <c r="H4089" t="s">
        <v>12725</v>
      </c>
      <c r="I4089" t="s">
        <v>12266</v>
      </c>
      <c r="J4089" t="s">
        <v>290</v>
      </c>
      <c r="K4089" s="13" t="s">
        <v>12258</v>
      </c>
      <c r="L4089" s="14">
        <v>103.85</v>
      </c>
      <c r="M4089" s="13" t="s">
        <v>12722</v>
      </c>
      <c r="N4089" s="13" t="s">
        <v>11461</v>
      </c>
      <c r="O4089" s="14">
        <v>104.14</v>
      </c>
      <c r="P4089" s="13" t="s">
        <v>12722</v>
      </c>
      <c r="Q4089" s="13" t="s">
        <v>11458</v>
      </c>
      <c r="R4089" s="14">
        <v>114.73</v>
      </c>
      <c r="S4089" s="13" t="s">
        <v>12722</v>
      </c>
    </row>
    <row r="4090" spans="1:19" x14ac:dyDescent="0.25">
      <c r="A4090" t="s">
        <v>12267</v>
      </c>
      <c r="B4090" s="15" t="s">
        <v>12268</v>
      </c>
      <c r="C4090" t="s">
        <v>39</v>
      </c>
      <c r="D4090" t="s">
        <v>248</v>
      </c>
      <c r="E4090">
        <v>1</v>
      </c>
      <c r="F4090" t="s">
        <v>1405</v>
      </c>
      <c r="G4090" t="s">
        <v>12720</v>
      </c>
      <c r="H4090" t="s">
        <v>12721</v>
      </c>
      <c r="I4090" t="s">
        <v>12269</v>
      </c>
      <c r="J4090" t="s">
        <v>290</v>
      </c>
      <c r="K4090" s="13" t="s">
        <v>9827</v>
      </c>
      <c r="L4090" s="14">
        <v>103.91</v>
      </c>
      <c r="M4090" s="13" t="s">
        <v>12722</v>
      </c>
      <c r="N4090" s="13" t="s">
        <v>1588</v>
      </c>
      <c r="O4090" s="14">
        <v>143.51</v>
      </c>
      <c r="P4090" s="13" t="s">
        <v>290</v>
      </c>
      <c r="Q4090" s="13" t="s">
        <v>1585</v>
      </c>
      <c r="R4090" s="14">
        <v>144.29</v>
      </c>
      <c r="S4090" s="13" t="s">
        <v>290</v>
      </c>
    </row>
    <row r="4091" spans="1:19" x14ac:dyDescent="0.25">
      <c r="A4091" t="s">
        <v>12270</v>
      </c>
      <c r="B4091" s="15" t="s">
        <v>11999</v>
      </c>
      <c r="C4091" t="s">
        <v>36</v>
      </c>
      <c r="D4091" t="s">
        <v>472</v>
      </c>
      <c r="E4091">
        <v>1</v>
      </c>
      <c r="F4091" t="s">
        <v>1405</v>
      </c>
      <c r="G4091" t="s">
        <v>12720</v>
      </c>
      <c r="H4091" t="s">
        <v>12725</v>
      </c>
      <c r="I4091" t="s">
        <v>12271</v>
      </c>
      <c r="J4091" t="s">
        <v>290</v>
      </c>
      <c r="K4091" s="13" t="s">
        <v>8568</v>
      </c>
      <c r="L4091" s="14">
        <v>104.17</v>
      </c>
      <c r="M4091" s="13" t="s">
        <v>290</v>
      </c>
      <c r="N4091" s="13" t="s">
        <v>548</v>
      </c>
      <c r="O4091" s="14">
        <v>107.22</v>
      </c>
      <c r="P4091" s="13" t="s">
        <v>290</v>
      </c>
      <c r="Q4091" s="13" t="s">
        <v>11199</v>
      </c>
      <c r="R4091" s="14">
        <v>152.26</v>
      </c>
      <c r="S4091" s="13" t="s">
        <v>12722</v>
      </c>
    </row>
    <row r="4092" spans="1:19" x14ac:dyDescent="0.25">
      <c r="A4092" t="s">
        <v>12272</v>
      </c>
      <c r="B4092" s="15" t="s">
        <v>12214</v>
      </c>
      <c r="C4092" t="s">
        <v>45</v>
      </c>
      <c r="D4092" t="s">
        <v>175</v>
      </c>
      <c r="E4092">
        <v>1</v>
      </c>
      <c r="F4092" t="s">
        <v>1405</v>
      </c>
      <c r="G4092" t="s">
        <v>12723</v>
      </c>
      <c r="H4092" t="s">
        <v>12724</v>
      </c>
      <c r="I4092" t="s">
        <v>12273</v>
      </c>
      <c r="J4092" t="s">
        <v>290</v>
      </c>
      <c r="K4092" s="13" t="s">
        <v>12098</v>
      </c>
      <c r="L4092" s="14">
        <v>104.44</v>
      </c>
      <c r="M4092" s="13" t="s">
        <v>12722</v>
      </c>
      <c r="N4092" s="13" t="s">
        <v>12407</v>
      </c>
      <c r="O4092" s="14">
        <v>112.89</v>
      </c>
      <c r="P4092" s="13" t="s">
        <v>12722</v>
      </c>
      <c r="Q4092" s="13" t="s">
        <v>12480</v>
      </c>
      <c r="R4092" s="14">
        <v>156.19999999999999</v>
      </c>
      <c r="S4092" s="13" t="s">
        <v>290</v>
      </c>
    </row>
    <row r="4093" spans="1:19" x14ac:dyDescent="0.25">
      <c r="A4093" t="s">
        <v>905</v>
      </c>
      <c r="B4093" s="15" t="s">
        <v>906</v>
      </c>
      <c r="C4093" t="s">
        <v>34</v>
      </c>
      <c r="D4093" t="s">
        <v>117</v>
      </c>
      <c r="E4093">
        <v>1</v>
      </c>
      <c r="F4093" t="s">
        <v>1405</v>
      </c>
      <c r="G4093" t="s">
        <v>12720</v>
      </c>
      <c r="H4093" t="s">
        <v>12721</v>
      </c>
      <c r="I4093" t="s">
        <v>907</v>
      </c>
      <c r="J4093" t="s">
        <v>12722</v>
      </c>
      <c r="K4093" s="13" t="s">
        <v>12275</v>
      </c>
      <c r="L4093" s="14">
        <v>104.74</v>
      </c>
      <c r="M4093" s="13" t="s">
        <v>12722</v>
      </c>
      <c r="N4093" s="13" t="s">
        <v>12351</v>
      </c>
      <c r="O4093" s="14">
        <v>188.78</v>
      </c>
      <c r="P4093" s="13" t="s">
        <v>12722</v>
      </c>
      <c r="Q4093" s="13" t="s">
        <v>6898</v>
      </c>
      <c r="R4093" s="14">
        <v>205.78</v>
      </c>
      <c r="S4093" s="13" t="s">
        <v>290</v>
      </c>
    </row>
    <row r="4094" spans="1:19" x14ac:dyDescent="0.25">
      <c r="A4094" t="s">
        <v>12275</v>
      </c>
      <c r="B4094" s="15" t="s">
        <v>12276</v>
      </c>
      <c r="C4094" t="s">
        <v>34</v>
      </c>
      <c r="D4094" t="s">
        <v>117</v>
      </c>
      <c r="E4094">
        <v>1</v>
      </c>
      <c r="F4094" t="s">
        <v>1405</v>
      </c>
      <c r="G4094" t="s">
        <v>12720</v>
      </c>
      <c r="H4094" t="s">
        <v>12721</v>
      </c>
      <c r="I4094" t="s">
        <v>12277</v>
      </c>
      <c r="J4094" t="s">
        <v>12722</v>
      </c>
      <c r="K4094" s="13" t="s">
        <v>905</v>
      </c>
      <c r="L4094" s="14">
        <v>104.74</v>
      </c>
      <c r="M4094" s="13" t="s">
        <v>12722</v>
      </c>
      <c r="N4094" s="13" t="s">
        <v>12351</v>
      </c>
      <c r="O4094" s="14">
        <v>109.48</v>
      </c>
      <c r="P4094" s="13" t="s">
        <v>12722</v>
      </c>
      <c r="Q4094" s="13" t="s">
        <v>6898</v>
      </c>
      <c r="R4094" s="14">
        <v>186.52</v>
      </c>
      <c r="S4094" s="13" t="s">
        <v>290</v>
      </c>
    </row>
    <row r="4095" spans="1:19" x14ac:dyDescent="0.25">
      <c r="A4095" t="s">
        <v>833</v>
      </c>
      <c r="B4095" s="15" t="s">
        <v>834</v>
      </c>
      <c r="C4095" t="s">
        <v>34</v>
      </c>
      <c r="D4095" t="s">
        <v>248</v>
      </c>
      <c r="E4095">
        <v>3</v>
      </c>
      <c r="F4095" t="s">
        <v>1405</v>
      </c>
      <c r="G4095" t="s">
        <v>12723</v>
      </c>
      <c r="H4095" t="s">
        <v>12721</v>
      </c>
      <c r="I4095" t="s">
        <v>835</v>
      </c>
      <c r="J4095" t="s">
        <v>290</v>
      </c>
      <c r="K4095" s="13" t="s">
        <v>12082</v>
      </c>
      <c r="L4095" s="14">
        <v>104.93</v>
      </c>
      <c r="M4095" s="13" t="s">
        <v>290</v>
      </c>
      <c r="N4095" s="13" t="s">
        <v>1876</v>
      </c>
      <c r="O4095" s="14">
        <v>121.63</v>
      </c>
      <c r="P4095" s="13" t="s">
        <v>12722</v>
      </c>
      <c r="Q4095" s="13" t="s">
        <v>1872</v>
      </c>
      <c r="R4095" s="14">
        <v>125.78</v>
      </c>
      <c r="S4095" s="13" t="s">
        <v>290</v>
      </c>
    </row>
    <row r="4096" spans="1:19" x14ac:dyDescent="0.25">
      <c r="A4096" t="s">
        <v>12279</v>
      </c>
      <c r="B4096" s="15" t="s">
        <v>12280</v>
      </c>
      <c r="C4096" t="s">
        <v>36</v>
      </c>
      <c r="D4096" t="s">
        <v>472</v>
      </c>
      <c r="E4096">
        <v>1</v>
      </c>
      <c r="F4096" t="s">
        <v>1405</v>
      </c>
      <c r="G4096" t="s">
        <v>12720</v>
      </c>
      <c r="H4096" t="s">
        <v>12725</v>
      </c>
      <c r="I4096" t="s">
        <v>12281</v>
      </c>
      <c r="J4096" t="s">
        <v>290</v>
      </c>
      <c r="K4096" s="13" t="s">
        <v>11598</v>
      </c>
      <c r="L4096" s="14">
        <v>105.24</v>
      </c>
      <c r="M4096" s="13" t="s">
        <v>290</v>
      </c>
      <c r="N4096" s="13" t="s">
        <v>11888</v>
      </c>
      <c r="O4096" s="14">
        <v>154.27000000000001</v>
      </c>
      <c r="P4096" s="13" t="s">
        <v>290</v>
      </c>
      <c r="Q4096" s="13" t="s">
        <v>8527</v>
      </c>
      <c r="R4096" s="14">
        <v>154.41</v>
      </c>
      <c r="S4096" s="13" t="s">
        <v>290</v>
      </c>
    </row>
    <row r="4097" spans="1:19" x14ac:dyDescent="0.25">
      <c r="A4097" t="s">
        <v>12282</v>
      </c>
      <c r="B4097" s="15" t="s">
        <v>12283</v>
      </c>
      <c r="C4097" t="s">
        <v>36</v>
      </c>
      <c r="D4097" t="s">
        <v>472</v>
      </c>
      <c r="E4097">
        <v>1</v>
      </c>
      <c r="F4097" t="s">
        <v>1405</v>
      </c>
      <c r="G4097" t="s">
        <v>12720</v>
      </c>
      <c r="H4097" t="s">
        <v>12725</v>
      </c>
      <c r="I4097" t="s">
        <v>12284</v>
      </c>
      <c r="J4097" t="s">
        <v>290</v>
      </c>
      <c r="K4097" s="13" t="s">
        <v>10344</v>
      </c>
      <c r="L4097" s="14">
        <v>105.38</v>
      </c>
      <c r="M4097" s="13" t="s">
        <v>12722</v>
      </c>
      <c r="N4097" s="13" t="s">
        <v>3693</v>
      </c>
      <c r="O4097" s="14">
        <v>153.13999999999999</v>
      </c>
      <c r="P4097" s="13" t="s">
        <v>12722</v>
      </c>
      <c r="Q4097" s="13" t="s">
        <v>3699</v>
      </c>
      <c r="R4097" s="14">
        <v>159.66</v>
      </c>
      <c r="S4097" s="13" t="s">
        <v>290</v>
      </c>
    </row>
    <row r="4098" spans="1:19" x14ac:dyDescent="0.25">
      <c r="A4098" t="s">
        <v>12285</v>
      </c>
      <c r="B4098" s="15" t="s">
        <v>12286</v>
      </c>
      <c r="C4098" t="s">
        <v>39</v>
      </c>
      <c r="D4098" t="s">
        <v>248</v>
      </c>
      <c r="E4098">
        <v>3</v>
      </c>
      <c r="F4098" t="s">
        <v>1398</v>
      </c>
      <c r="G4098" t="s">
        <v>12726</v>
      </c>
      <c r="H4098" t="s">
        <v>12721</v>
      </c>
      <c r="I4098" t="s">
        <v>12287</v>
      </c>
      <c r="J4098" t="s">
        <v>290</v>
      </c>
      <c r="K4098" s="13" t="s">
        <v>9114</v>
      </c>
      <c r="L4098" s="14">
        <v>106.05</v>
      </c>
      <c r="M4098" s="13" t="s">
        <v>12722</v>
      </c>
      <c r="N4098" s="13" t="s">
        <v>8966</v>
      </c>
      <c r="O4098" s="14">
        <v>109.68</v>
      </c>
      <c r="P4098" s="13" t="s">
        <v>12722</v>
      </c>
      <c r="Q4098" s="13" t="s">
        <v>4232</v>
      </c>
      <c r="R4098" s="14">
        <v>116.2</v>
      </c>
      <c r="S4098" s="13" t="s">
        <v>290</v>
      </c>
    </row>
    <row r="4099" spans="1:19" x14ac:dyDescent="0.25">
      <c r="A4099" t="s">
        <v>12288</v>
      </c>
      <c r="B4099" s="15" t="s">
        <v>773</v>
      </c>
      <c r="C4099" t="s">
        <v>44</v>
      </c>
      <c r="D4099" t="s">
        <v>117</v>
      </c>
      <c r="E4099">
        <v>1</v>
      </c>
      <c r="F4099" t="s">
        <v>1405</v>
      </c>
      <c r="G4099" t="s">
        <v>12723</v>
      </c>
      <c r="H4099" t="s">
        <v>12721</v>
      </c>
      <c r="I4099" t="s">
        <v>12289</v>
      </c>
      <c r="J4099" t="s">
        <v>290</v>
      </c>
      <c r="K4099" s="13" t="s">
        <v>12127</v>
      </c>
      <c r="L4099" s="14">
        <v>106.26</v>
      </c>
      <c r="M4099" s="13" t="s">
        <v>290</v>
      </c>
      <c r="N4099" s="13" t="s">
        <v>1035</v>
      </c>
      <c r="O4099" s="14">
        <v>107.4</v>
      </c>
      <c r="P4099" s="13" t="s">
        <v>12722</v>
      </c>
      <c r="Q4099" s="13" t="s">
        <v>1032</v>
      </c>
      <c r="R4099" s="14">
        <v>125</v>
      </c>
      <c r="S4099" s="13" t="s">
        <v>12722</v>
      </c>
    </row>
    <row r="4100" spans="1:19" x14ac:dyDescent="0.25">
      <c r="A4100" t="s">
        <v>12290</v>
      </c>
      <c r="B4100" s="15" t="s">
        <v>12291</v>
      </c>
      <c r="C4100" t="s">
        <v>38</v>
      </c>
      <c r="D4100" t="s">
        <v>117</v>
      </c>
      <c r="E4100">
        <v>2</v>
      </c>
      <c r="F4100" t="s">
        <v>1405</v>
      </c>
      <c r="G4100" t="s">
        <v>12720</v>
      </c>
      <c r="H4100" t="s">
        <v>12721</v>
      </c>
      <c r="I4100" t="s">
        <v>12292</v>
      </c>
      <c r="J4100" t="s">
        <v>290</v>
      </c>
      <c r="K4100" s="13" t="s">
        <v>4553</v>
      </c>
      <c r="L4100" s="14">
        <v>106.58</v>
      </c>
      <c r="M4100" s="13" t="s">
        <v>290</v>
      </c>
      <c r="N4100" s="13" t="s">
        <v>8143</v>
      </c>
      <c r="O4100" s="14">
        <v>116.75</v>
      </c>
      <c r="P4100" s="13" t="s">
        <v>290</v>
      </c>
      <c r="Q4100" s="13" t="s">
        <v>4550</v>
      </c>
      <c r="R4100" s="14">
        <v>120.09</v>
      </c>
      <c r="S4100" s="13" t="s">
        <v>290</v>
      </c>
    </row>
    <row r="4101" spans="1:19" x14ac:dyDescent="0.25">
      <c r="A4101" t="s">
        <v>12293</v>
      </c>
      <c r="B4101" s="15" t="s">
        <v>12294</v>
      </c>
      <c r="C4101" t="s">
        <v>44</v>
      </c>
      <c r="D4101" t="s">
        <v>472</v>
      </c>
      <c r="E4101">
        <v>1</v>
      </c>
      <c r="F4101" t="s">
        <v>1405</v>
      </c>
      <c r="G4101" t="s">
        <v>12720</v>
      </c>
      <c r="H4101" t="s">
        <v>12725</v>
      </c>
      <c r="I4101" t="s">
        <v>12295</v>
      </c>
      <c r="J4101" t="s">
        <v>290</v>
      </c>
      <c r="K4101" s="13" t="s">
        <v>10044</v>
      </c>
      <c r="L4101" s="14">
        <v>106.72</v>
      </c>
      <c r="M4101" s="13" t="s">
        <v>12722</v>
      </c>
      <c r="N4101" s="13" t="s">
        <v>11669</v>
      </c>
      <c r="O4101" s="14">
        <v>107.52</v>
      </c>
      <c r="P4101" s="13" t="s">
        <v>290</v>
      </c>
      <c r="Q4101" s="13" t="s">
        <v>10047</v>
      </c>
      <c r="R4101" s="14">
        <v>124.67</v>
      </c>
      <c r="S4101" s="13" t="s">
        <v>290</v>
      </c>
    </row>
    <row r="4102" spans="1:19" x14ac:dyDescent="0.25">
      <c r="A4102" t="s">
        <v>12296</v>
      </c>
      <c r="B4102" s="15" t="s">
        <v>11933</v>
      </c>
      <c r="C4102" t="s">
        <v>38</v>
      </c>
      <c r="D4102" t="s">
        <v>472</v>
      </c>
      <c r="E4102">
        <v>1</v>
      </c>
      <c r="F4102" t="s">
        <v>1405</v>
      </c>
      <c r="G4102" t="s">
        <v>12720</v>
      </c>
      <c r="H4102" t="s">
        <v>12725</v>
      </c>
      <c r="I4102" t="s">
        <v>12297</v>
      </c>
      <c r="J4102" t="s">
        <v>290</v>
      </c>
      <c r="K4102" s="13" t="s">
        <v>11926</v>
      </c>
      <c r="L4102" s="14">
        <v>106.91</v>
      </c>
      <c r="M4102" s="13" t="s">
        <v>290</v>
      </c>
      <c r="N4102" s="13" t="s">
        <v>11700</v>
      </c>
      <c r="O4102" s="14">
        <v>121.59</v>
      </c>
      <c r="P4102" s="13" t="s">
        <v>290</v>
      </c>
      <c r="Q4102" s="13" t="s">
        <v>11949</v>
      </c>
      <c r="R4102" s="14">
        <v>123.56</v>
      </c>
      <c r="S4102" s="13" t="s">
        <v>12722</v>
      </c>
    </row>
    <row r="4103" spans="1:19" x14ac:dyDescent="0.25">
      <c r="A4103" t="s">
        <v>12298</v>
      </c>
      <c r="B4103" s="15">
        <v>0</v>
      </c>
      <c r="C4103" t="s">
        <v>32</v>
      </c>
      <c r="D4103" t="s">
        <v>1091</v>
      </c>
      <c r="E4103">
        <v>1</v>
      </c>
      <c r="F4103" t="s">
        <v>1398</v>
      </c>
      <c r="G4103" t="s">
        <v>12726</v>
      </c>
      <c r="H4103" t="s">
        <v>12728</v>
      </c>
      <c r="I4103" t="s">
        <v>12299</v>
      </c>
      <c r="J4103" t="s">
        <v>290</v>
      </c>
      <c r="K4103" s="13" t="s">
        <v>6247</v>
      </c>
      <c r="L4103" s="14">
        <v>107.32</v>
      </c>
      <c r="M4103" s="13" t="s">
        <v>290</v>
      </c>
      <c r="N4103" s="13" t="s">
        <v>209</v>
      </c>
      <c r="O4103" s="14">
        <v>115.89</v>
      </c>
      <c r="P4103" s="13" t="s">
        <v>290</v>
      </c>
      <c r="Q4103" s="13" t="s">
        <v>115</v>
      </c>
      <c r="R4103" s="14">
        <v>132.44999999999999</v>
      </c>
      <c r="S4103" s="13" t="s">
        <v>290</v>
      </c>
    </row>
    <row r="4104" spans="1:19" x14ac:dyDescent="0.25">
      <c r="A4104" t="s">
        <v>12300</v>
      </c>
      <c r="B4104" s="15" t="s">
        <v>9140</v>
      </c>
      <c r="C4104" t="s">
        <v>38</v>
      </c>
      <c r="D4104" t="s">
        <v>472</v>
      </c>
      <c r="E4104">
        <v>1</v>
      </c>
      <c r="F4104" t="s">
        <v>1405</v>
      </c>
      <c r="G4104" t="s">
        <v>12727</v>
      </c>
      <c r="H4104" t="s">
        <v>12725</v>
      </c>
      <c r="I4104" t="s">
        <v>12301</v>
      </c>
      <c r="J4104" t="s">
        <v>290</v>
      </c>
      <c r="K4104" s="13" t="s">
        <v>11620</v>
      </c>
      <c r="L4104" s="14">
        <v>107.37</v>
      </c>
      <c r="M4104" s="13" t="s">
        <v>290</v>
      </c>
      <c r="N4104" s="13" t="s">
        <v>11326</v>
      </c>
      <c r="O4104" s="14">
        <v>119.12</v>
      </c>
      <c r="P4104" s="13" t="s">
        <v>12722</v>
      </c>
      <c r="Q4104" s="13" t="s">
        <v>1074</v>
      </c>
      <c r="R4104" s="14">
        <v>157.66</v>
      </c>
      <c r="S4104" s="13" t="s">
        <v>290</v>
      </c>
    </row>
    <row r="4105" spans="1:19" x14ac:dyDescent="0.25">
      <c r="A4105" t="s">
        <v>12302</v>
      </c>
      <c r="B4105" s="15" t="s">
        <v>12303</v>
      </c>
      <c r="C4105" t="s">
        <v>45</v>
      </c>
      <c r="D4105" t="s">
        <v>472</v>
      </c>
      <c r="E4105">
        <v>1</v>
      </c>
      <c r="F4105" t="s">
        <v>1405</v>
      </c>
      <c r="G4105" t="s">
        <v>12720</v>
      </c>
      <c r="H4105" t="s">
        <v>12725</v>
      </c>
      <c r="I4105" t="s">
        <v>12304</v>
      </c>
      <c r="J4105" t="s">
        <v>290</v>
      </c>
      <c r="K4105" s="13" t="s">
        <v>11921</v>
      </c>
      <c r="L4105" s="14">
        <v>107.55</v>
      </c>
      <c r="M4105" s="13" t="s">
        <v>290</v>
      </c>
      <c r="N4105" s="13" t="s">
        <v>12375</v>
      </c>
      <c r="O4105" s="14">
        <v>111.16</v>
      </c>
      <c r="P4105" s="13" t="s">
        <v>12722</v>
      </c>
      <c r="Q4105" s="13" t="s">
        <v>12407</v>
      </c>
      <c r="R4105" s="14">
        <v>124.24</v>
      </c>
      <c r="S4105" s="13" t="s">
        <v>290</v>
      </c>
    </row>
    <row r="4106" spans="1:19" x14ac:dyDescent="0.25">
      <c r="A4106" t="s">
        <v>12305</v>
      </c>
      <c r="B4106" s="15" t="s">
        <v>12306</v>
      </c>
      <c r="C4106" t="s">
        <v>39</v>
      </c>
      <c r="D4106" t="s">
        <v>243</v>
      </c>
      <c r="E4106">
        <v>1</v>
      </c>
      <c r="F4106" t="s">
        <v>1398</v>
      </c>
      <c r="G4106" t="s">
        <v>12727</v>
      </c>
      <c r="H4106" t="s">
        <v>12721</v>
      </c>
      <c r="I4106" t="s">
        <v>12307</v>
      </c>
      <c r="J4106" t="s">
        <v>290</v>
      </c>
      <c r="K4106" s="13" t="s">
        <v>10844</v>
      </c>
      <c r="L4106" s="14">
        <v>107.56</v>
      </c>
      <c r="M4106" s="13" t="s">
        <v>12722</v>
      </c>
      <c r="N4106" s="13" t="s">
        <v>10852</v>
      </c>
      <c r="O4106" s="14">
        <v>135.44</v>
      </c>
      <c r="P4106" s="13" t="s">
        <v>290</v>
      </c>
      <c r="Q4106" s="13" t="s">
        <v>11536</v>
      </c>
      <c r="R4106" s="14">
        <v>194.74</v>
      </c>
      <c r="S4106" s="13" t="s">
        <v>290</v>
      </c>
    </row>
    <row r="4107" spans="1:19" x14ac:dyDescent="0.25">
      <c r="A4107" t="s">
        <v>12308</v>
      </c>
      <c r="B4107" s="15" t="s">
        <v>12309</v>
      </c>
      <c r="C4107" t="s">
        <v>38</v>
      </c>
      <c r="D4107" t="s">
        <v>472</v>
      </c>
      <c r="E4107">
        <v>1</v>
      </c>
      <c r="F4107" t="s">
        <v>1405</v>
      </c>
      <c r="G4107" t="s">
        <v>12720</v>
      </c>
      <c r="H4107" t="s">
        <v>12725</v>
      </c>
      <c r="I4107" t="s">
        <v>12310</v>
      </c>
      <c r="J4107" t="s">
        <v>290</v>
      </c>
      <c r="K4107" s="13" t="s">
        <v>12311</v>
      </c>
      <c r="L4107" s="14">
        <v>107.76</v>
      </c>
      <c r="M4107" s="13" t="s">
        <v>12722</v>
      </c>
      <c r="N4107" s="13" t="s">
        <v>12354</v>
      </c>
      <c r="O4107" s="14">
        <v>109.58</v>
      </c>
      <c r="P4107" s="13" t="s">
        <v>12722</v>
      </c>
      <c r="Q4107" s="13" t="s">
        <v>3168</v>
      </c>
      <c r="R4107" s="14">
        <v>117.47</v>
      </c>
      <c r="S4107" s="13" t="s">
        <v>290</v>
      </c>
    </row>
    <row r="4108" spans="1:19" x14ac:dyDescent="0.25">
      <c r="A4108" t="s">
        <v>12311</v>
      </c>
      <c r="B4108" s="15" t="s">
        <v>10543</v>
      </c>
      <c r="C4108" t="s">
        <v>38</v>
      </c>
      <c r="D4108" t="s">
        <v>472</v>
      </c>
      <c r="E4108">
        <v>1</v>
      </c>
      <c r="F4108" t="s">
        <v>1405</v>
      </c>
      <c r="G4108" t="s">
        <v>12720</v>
      </c>
      <c r="H4108" t="s">
        <v>12725</v>
      </c>
      <c r="I4108" t="s">
        <v>12312</v>
      </c>
      <c r="J4108" t="s">
        <v>290</v>
      </c>
      <c r="K4108" s="13" t="s">
        <v>12308</v>
      </c>
      <c r="L4108" s="14">
        <v>107.76</v>
      </c>
      <c r="M4108" s="13" t="s">
        <v>12722</v>
      </c>
      <c r="N4108" s="13" t="s">
        <v>11946</v>
      </c>
      <c r="O4108" s="14">
        <v>115.7</v>
      </c>
      <c r="P4108" s="13" t="s">
        <v>290</v>
      </c>
      <c r="Q4108" s="13" t="s">
        <v>1051</v>
      </c>
      <c r="R4108" s="14">
        <v>139.63999999999999</v>
      </c>
      <c r="S4108" s="13" t="s">
        <v>290</v>
      </c>
    </row>
    <row r="4109" spans="1:19" x14ac:dyDescent="0.25">
      <c r="A4109" t="s">
        <v>12313</v>
      </c>
      <c r="B4109" s="15" t="s">
        <v>12314</v>
      </c>
      <c r="C4109" t="s">
        <v>39</v>
      </c>
      <c r="D4109" t="s">
        <v>363</v>
      </c>
      <c r="E4109">
        <v>1</v>
      </c>
      <c r="F4109" t="s">
        <v>1405</v>
      </c>
      <c r="G4109" t="s">
        <v>12723</v>
      </c>
      <c r="H4109" t="s">
        <v>12725</v>
      </c>
      <c r="I4109" t="s">
        <v>12315</v>
      </c>
      <c r="J4109" t="s">
        <v>290</v>
      </c>
      <c r="K4109" s="13" t="s">
        <v>12107</v>
      </c>
      <c r="L4109" s="14">
        <v>107.86</v>
      </c>
      <c r="M4109" s="13" t="s">
        <v>12722</v>
      </c>
      <c r="N4109" s="13" t="s">
        <v>12404</v>
      </c>
      <c r="O4109" s="14">
        <v>112.78</v>
      </c>
      <c r="P4109" s="13" t="s">
        <v>290</v>
      </c>
      <c r="Q4109" s="13" t="s">
        <v>12624</v>
      </c>
      <c r="R4109" s="14">
        <v>166.18</v>
      </c>
      <c r="S4109" s="13" t="s">
        <v>290</v>
      </c>
    </row>
    <row r="4110" spans="1:19" x14ac:dyDescent="0.25">
      <c r="A4110" t="s">
        <v>12316</v>
      </c>
      <c r="B4110" s="15" t="s">
        <v>12317</v>
      </c>
      <c r="C4110" t="s">
        <v>32</v>
      </c>
      <c r="D4110" t="s">
        <v>472</v>
      </c>
      <c r="E4110">
        <v>1</v>
      </c>
      <c r="F4110" t="s">
        <v>1405</v>
      </c>
      <c r="G4110" t="s">
        <v>12720</v>
      </c>
      <c r="H4110" t="s">
        <v>12725</v>
      </c>
      <c r="I4110" t="s">
        <v>12318</v>
      </c>
      <c r="J4110" t="s">
        <v>290</v>
      </c>
      <c r="K4110" s="13" t="s">
        <v>5466</v>
      </c>
      <c r="L4110" s="14">
        <v>107.88</v>
      </c>
      <c r="M4110" s="13" t="s">
        <v>290</v>
      </c>
      <c r="N4110" s="13" t="s">
        <v>5468</v>
      </c>
      <c r="O4110" s="14">
        <v>141.27000000000001</v>
      </c>
      <c r="P4110" s="13" t="s">
        <v>290</v>
      </c>
      <c r="Q4110" s="13" t="s">
        <v>11359</v>
      </c>
      <c r="R4110" s="14">
        <v>158.91</v>
      </c>
      <c r="S4110" s="13" t="s">
        <v>290</v>
      </c>
    </row>
    <row r="4111" spans="1:19" x14ac:dyDescent="0.25">
      <c r="A4111" t="s">
        <v>12319</v>
      </c>
      <c r="B4111" s="15" t="s">
        <v>9800</v>
      </c>
      <c r="C4111" t="s">
        <v>36</v>
      </c>
      <c r="D4111" t="s">
        <v>363</v>
      </c>
      <c r="E4111">
        <v>1</v>
      </c>
      <c r="F4111" t="s">
        <v>1405</v>
      </c>
      <c r="G4111" t="s">
        <v>12723</v>
      </c>
      <c r="H4111" t="s">
        <v>12725</v>
      </c>
      <c r="I4111" t="s">
        <v>12320</v>
      </c>
      <c r="J4111" t="s">
        <v>290</v>
      </c>
      <c r="K4111" s="13" t="s">
        <v>341</v>
      </c>
      <c r="L4111" s="14">
        <v>107.92</v>
      </c>
      <c r="M4111" s="13" t="s">
        <v>290</v>
      </c>
      <c r="N4111" s="13" t="s">
        <v>1476</v>
      </c>
      <c r="O4111" s="14">
        <v>108.53</v>
      </c>
      <c r="P4111" s="13" t="s">
        <v>290</v>
      </c>
      <c r="Q4111" s="13" t="s">
        <v>1481</v>
      </c>
      <c r="R4111" s="14">
        <v>109.24</v>
      </c>
      <c r="S4111" s="13" t="s">
        <v>290</v>
      </c>
    </row>
    <row r="4112" spans="1:19" x14ac:dyDescent="0.25">
      <c r="A4112" t="s">
        <v>12321</v>
      </c>
      <c r="B4112" s="15" t="s">
        <v>290</v>
      </c>
      <c r="C4112" t="s">
        <v>89</v>
      </c>
      <c r="D4112" t="s">
        <v>396</v>
      </c>
      <c r="E4112">
        <v>2</v>
      </c>
      <c r="F4112" t="s">
        <v>1405</v>
      </c>
      <c r="G4112" t="s">
        <v>12726</v>
      </c>
      <c r="H4112" t="s">
        <v>12721</v>
      </c>
      <c r="I4112" t="s">
        <v>12322</v>
      </c>
      <c r="J4112" t="s">
        <v>12722</v>
      </c>
      <c r="K4112" s="13" t="s">
        <v>12129</v>
      </c>
      <c r="L4112" s="14">
        <v>108.4</v>
      </c>
      <c r="M4112" s="13" t="s">
        <v>12722</v>
      </c>
      <c r="N4112" s="13" t="s">
        <v>12506</v>
      </c>
      <c r="O4112" s="14">
        <v>125.65</v>
      </c>
      <c r="P4112" s="13" t="s">
        <v>12722</v>
      </c>
      <c r="Q4112" s="13" t="s">
        <v>12131</v>
      </c>
      <c r="R4112" s="14">
        <v>205.48</v>
      </c>
      <c r="S4112" s="13" t="s">
        <v>12722</v>
      </c>
    </row>
    <row r="4113" spans="1:19" x14ac:dyDescent="0.25">
      <c r="A4113" t="s">
        <v>12323</v>
      </c>
      <c r="B4113" s="15" t="s">
        <v>12324</v>
      </c>
      <c r="C4113" t="s">
        <v>38</v>
      </c>
      <c r="D4113" t="s">
        <v>472</v>
      </c>
      <c r="E4113">
        <v>1</v>
      </c>
      <c r="F4113" t="s">
        <v>1405</v>
      </c>
      <c r="G4113" t="s">
        <v>12726</v>
      </c>
      <c r="H4113" t="s">
        <v>12725</v>
      </c>
      <c r="I4113" t="s">
        <v>12325</v>
      </c>
      <c r="J4113" t="s">
        <v>290</v>
      </c>
      <c r="K4113" s="13" t="s">
        <v>10637</v>
      </c>
      <c r="L4113" s="14">
        <v>108.58</v>
      </c>
      <c r="M4113" s="13" t="s">
        <v>12722</v>
      </c>
      <c r="N4113" s="13" t="s">
        <v>951</v>
      </c>
      <c r="O4113" s="14">
        <v>113.54</v>
      </c>
      <c r="P4113" s="13" t="s">
        <v>290</v>
      </c>
      <c r="Q4113" s="13" t="s">
        <v>7179</v>
      </c>
      <c r="R4113" s="14">
        <v>120.06</v>
      </c>
      <c r="S4113" s="13" t="s">
        <v>290</v>
      </c>
    </row>
    <row r="4114" spans="1:19" x14ac:dyDescent="0.25">
      <c r="A4114" t="s">
        <v>951</v>
      </c>
      <c r="B4114" s="15">
        <v>1823</v>
      </c>
      <c r="C4114" t="s">
        <v>38</v>
      </c>
      <c r="D4114" t="s">
        <v>117</v>
      </c>
      <c r="E4114">
        <v>1</v>
      </c>
      <c r="F4114" t="s">
        <v>1405</v>
      </c>
      <c r="G4114" t="s">
        <v>12726</v>
      </c>
      <c r="H4114" t="s">
        <v>12721</v>
      </c>
      <c r="I4114" t="s">
        <v>952</v>
      </c>
      <c r="J4114" t="s">
        <v>12722</v>
      </c>
      <c r="K4114" s="13" t="s">
        <v>10637</v>
      </c>
      <c r="L4114" s="14">
        <v>108.6</v>
      </c>
      <c r="M4114" s="13" t="s">
        <v>290</v>
      </c>
      <c r="N4114" s="13" t="s">
        <v>12323</v>
      </c>
      <c r="O4114" s="14">
        <v>113.54</v>
      </c>
      <c r="P4114" s="13" t="s">
        <v>290</v>
      </c>
      <c r="Q4114" s="13" t="s">
        <v>7937</v>
      </c>
      <c r="R4114" s="14">
        <v>147.33000000000001</v>
      </c>
      <c r="S4114" s="13" t="s">
        <v>12722</v>
      </c>
    </row>
    <row r="4115" spans="1:19" x14ac:dyDescent="0.25">
      <c r="A4115" t="s">
        <v>12327</v>
      </c>
      <c r="B4115" s="15" t="s">
        <v>12328</v>
      </c>
      <c r="C4115" t="s">
        <v>38</v>
      </c>
      <c r="D4115" t="s">
        <v>363</v>
      </c>
      <c r="E4115">
        <v>1</v>
      </c>
      <c r="F4115" t="s">
        <v>1405</v>
      </c>
      <c r="G4115" t="s">
        <v>12727</v>
      </c>
      <c r="H4115" t="s">
        <v>12725</v>
      </c>
      <c r="I4115" t="s">
        <v>12329</v>
      </c>
      <c r="J4115" t="s">
        <v>290</v>
      </c>
      <c r="K4115" s="13" t="s">
        <v>11852</v>
      </c>
      <c r="L4115" s="14">
        <v>108.61</v>
      </c>
      <c r="M4115" s="13" t="s">
        <v>12722</v>
      </c>
      <c r="N4115" s="13" t="s">
        <v>921</v>
      </c>
      <c r="O4115" s="14">
        <v>119.41</v>
      </c>
      <c r="P4115" s="13" t="s">
        <v>290</v>
      </c>
      <c r="Q4115" s="13" t="s">
        <v>10132</v>
      </c>
      <c r="R4115" s="14">
        <v>123.6</v>
      </c>
      <c r="S4115" s="13" t="s">
        <v>290</v>
      </c>
    </row>
    <row r="4116" spans="1:19" x14ac:dyDescent="0.25">
      <c r="A4116" t="s">
        <v>12330</v>
      </c>
      <c r="B4116" s="15" t="s">
        <v>12331</v>
      </c>
      <c r="C4116" t="s">
        <v>44</v>
      </c>
      <c r="D4116" t="s">
        <v>175</v>
      </c>
      <c r="E4116">
        <v>1</v>
      </c>
      <c r="F4116" t="s">
        <v>1405</v>
      </c>
      <c r="G4116" t="s">
        <v>12720</v>
      </c>
      <c r="H4116" t="s">
        <v>12721</v>
      </c>
      <c r="I4116" t="s">
        <v>12332</v>
      </c>
      <c r="J4116" t="s">
        <v>290</v>
      </c>
      <c r="K4116" s="13" t="s">
        <v>7763</v>
      </c>
      <c r="L4116" s="14">
        <v>108.62</v>
      </c>
      <c r="M4116" s="13" t="s">
        <v>12722</v>
      </c>
      <c r="N4116" s="13" t="s">
        <v>8532</v>
      </c>
      <c r="O4116" s="14">
        <v>119.96</v>
      </c>
      <c r="P4116" s="13" t="s">
        <v>290</v>
      </c>
      <c r="Q4116" s="13" t="s">
        <v>7766</v>
      </c>
      <c r="R4116" s="14">
        <v>134.93</v>
      </c>
      <c r="S4116" s="13" t="s">
        <v>290</v>
      </c>
    </row>
    <row r="4117" spans="1:19" x14ac:dyDescent="0.25">
      <c r="A4117" t="s">
        <v>12333</v>
      </c>
      <c r="B4117" s="15" t="s">
        <v>12334</v>
      </c>
      <c r="C4117" t="s">
        <v>32</v>
      </c>
      <c r="D4117" t="s">
        <v>472</v>
      </c>
      <c r="E4117">
        <v>1</v>
      </c>
      <c r="F4117" t="s">
        <v>1405</v>
      </c>
      <c r="G4117" t="s">
        <v>12720</v>
      </c>
      <c r="H4117" t="s">
        <v>12725</v>
      </c>
      <c r="I4117" t="s">
        <v>12335</v>
      </c>
      <c r="J4117" t="s">
        <v>290</v>
      </c>
      <c r="K4117" s="13" t="s">
        <v>11662</v>
      </c>
      <c r="L4117" s="14">
        <v>108.67</v>
      </c>
      <c r="M4117" s="13" t="s">
        <v>12722</v>
      </c>
      <c r="N4117" s="13" t="s">
        <v>12530</v>
      </c>
      <c r="O4117" s="14">
        <v>163.11000000000001</v>
      </c>
      <c r="P4117" s="13" t="s">
        <v>290</v>
      </c>
      <c r="Q4117" s="13" t="s">
        <v>3541</v>
      </c>
      <c r="R4117" s="14">
        <v>187.46</v>
      </c>
      <c r="S4117" s="13" t="s">
        <v>12722</v>
      </c>
    </row>
    <row r="4118" spans="1:19" x14ac:dyDescent="0.25">
      <c r="A4118" t="s">
        <v>731</v>
      </c>
      <c r="B4118" s="15" t="s">
        <v>732</v>
      </c>
      <c r="C4118" t="s">
        <v>36</v>
      </c>
      <c r="D4118" t="s">
        <v>117</v>
      </c>
      <c r="E4118">
        <v>1</v>
      </c>
      <c r="F4118" t="s">
        <v>1405</v>
      </c>
      <c r="G4118" t="s">
        <v>12720</v>
      </c>
      <c r="H4118" t="s">
        <v>12721</v>
      </c>
      <c r="I4118" t="s">
        <v>733</v>
      </c>
      <c r="J4118" t="s">
        <v>290</v>
      </c>
      <c r="K4118" s="13" t="s">
        <v>9006</v>
      </c>
      <c r="L4118" s="14">
        <v>108.98</v>
      </c>
      <c r="M4118" s="13" t="s">
        <v>290</v>
      </c>
      <c r="N4118" s="13" t="s">
        <v>622</v>
      </c>
      <c r="O4118" s="14">
        <v>130.81</v>
      </c>
      <c r="P4118" s="13" t="s">
        <v>12722</v>
      </c>
      <c r="Q4118" s="13" t="s">
        <v>9315</v>
      </c>
      <c r="R4118" s="14">
        <v>138.94</v>
      </c>
      <c r="S4118" s="13" t="s">
        <v>290</v>
      </c>
    </row>
    <row r="4119" spans="1:19" x14ac:dyDescent="0.25">
      <c r="A4119" t="s">
        <v>12337</v>
      </c>
      <c r="B4119" s="15" t="s">
        <v>12338</v>
      </c>
      <c r="C4119" t="s">
        <v>36</v>
      </c>
      <c r="D4119" t="s">
        <v>175</v>
      </c>
      <c r="E4119">
        <v>1</v>
      </c>
      <c r="F4119" t="s">
        <v>1405</v>
      </c>
      <c r="G4119" t="s">
        <v>12723</v>
      </c>
      <c r="H4119" t="s">
        <v>12724</v>
      </c>
      <c r="I4119" t="s">
        <v>12339</v>
      </c>
      <c r="J4119" t="s">
        <v>290</v>
      </c>
      <c r="K4119" s="13" t="s">
        <v>336</v>
      </c>
      <c r="L4119" s="14">
        <v>108.98</v>
      </c>
      <c r="M4119" s="13" t="s">
        <v>290</v>
      </c>
      <c r="N4119" s="13" t="s">
        <v>8566</v>
      </c>
      <c r="O4119" s="14">
        <v>127.84</v>
      </c>
      <c r="P4119" s="13" t="s">
        <v>290</v>
      </c>
      <c r="Q4119" s="13" t="s">
        <v>11527</v>
      </c>
      <c r="R4119" s="14">
        <v>153.78</v>
      </c>
      <c r="S4119" s="13" t="s">
        <v>290</v>
      </c>
    </row>
    <row r="4120" spans="1:19" x14ac:dyDescent="0.25">
      <c r="A4120" t="s">
        <v>12340</v>
      </c>
      <c r="B4120" s="15" t="s">
        <v>290</v>
      </c>
      <c r="C4120" t="s">
        <v>36</v>
      </c>
      <c r="D4120" t="s">
        <v>175</v>
      </c>
      <c r="E4120">
        <v>1</v>
      </c>
      <c r="F4120" t="s">
        <v>1405</v>
      </c>
      <c r="G4120" t="s">
        <v>12720</v>
      </c>
      <c r="H4120" t="s">
        <v>12724</v>
      </c>
      <c r="I4120" t="s">
        <v>12341</v>
      </c>
      <c r="J4120" t="s">
        <v>290</v>
      </c>
      <c r="K4120" s="13" t="s">
        <v>11514</v>
      </c>
      <c r="L4120" s="14">
        <v>109.12</v>
      </c>
      <c r="M4120" s="13" t="s">
        <v>290</v>
      </c>
      <c r="N4120" s="13" t="s">
        <v>11511</v>
      </c>
      <c r="O4120" s="14">
        <v>119.63</v>
      </c>
      <c r="P4120" s="13" t="s">
        <v>12722</v>
      </c>
      <c r="Q4120" s="13" t="s">
        <v>600</v>
      </c>
      <c r="R4120" s="14">
        <v>143.93</v>
      </c>
      <c r="S4120" s="13" t="s">
        <v>290</v>
      </c>
    </row>
    <row r="4121" spans="1:19" x14ac:dyDescent="0.25">
      <c r="A4121" t="s">
        <v>12342</v>
      </c>
      <c r="B4121" s="15" t="s">
        <v>12343</v>
      </c>
      <c r="C4121" t="s">
        <v>36</v>
      </c>
      <c r="D4121" t="s">
        <v>175</v>
      </c>
      <c r="E4121">
        <v>1</v>
      </c>
      <c r="F4121" t="s">
        <v>1405</v>
      </c>
      <c r="G4121" t="s">
        <v>12723</v>
      </c>
      <c r="H4121" t="s">
        <v>12724</v>
      </c>
      <c r="I4121" t="s">
        <v>12344</v>
      </c>
      <c r="J4121" t="s">
        <v>290</v>
      </c>
      <c r="K4121" s="13" t="s">
        <v>12345</v>
      </c>
      <c r="L4121" s="14">
        <v>109.13</v>
      </c>
      <c r="M4121" s="13" t="s">
        <v>290</v>
      </c>
      <c r="N4121" s="13" t="s">
        <v>11929</v>
      </c>
      <c r="O4121" s="14">
        <v>123.74</v>
      </c>
      <c r="P4121" s="13" t="s">
        <v>12722</v>
      </c>
      <c r="Q4121" s="13" t="s">
        <v>6380</v>
      </c>
      <c r="R4121" s="14">
        <v>176.99</v>
      </c>
      <c r="S4121" s="13" t="s">
        <v>290</v>
      </c>
    </row>
    <row r="4122" spans="1:19" x14ac:dyDescent="0.25">
      <c r="A4122" t="s">
        <v>12345</v>
      </c>
      <c r="B4122" s="15" t="s">
        <v>12346</v>
      </c>
      <c r="C4122" t="s">
        <v>36</v>
      </c>
      <c r="D4122" t="s">
        <v>472</v>
      </c>
      <c r="E4122">
        <v>1</v>
      </c>
      <c r="F4122" t="s">
        <v>1405</v>
      </c>
      <c r="G4122" t="s">
        <v>12720</v>
      </c>
      <c r="H4122" t="s">
        <v>12725</v>
      </c>
      <c r="I4122" t="s">
        <v>12347</v>
      </c>
      <c r="J4122" t="s">
        <v>290</v>
      </c>
      <c r="K4122" s="13" t="s">
        <v>12342</v>
      </c>
      <c r="L4122" s="14">
        <v>109.13</v>
      </c>
      <c r="M4122" s="13" t="s">
        <v>290</v>
      </c>
      <c r="N4122" s="13" t="s">
        <v>11929</v>
      </c>
      <c r="O4122" s="14">
        <v>129.53</v>
      </c>
      <c r="P4122" s="13" t="s">
        <v>290</v>
      </c>
      <c r="Q4122" s="13" t="s">
        <v>320</v>
      </c>
      <c r="R4122" s="14">
        <v>135.51</v>
      </c>
      <c r="S4122" s="13" t="s">
        <v>290</v>
      </c>
    </row>
    <row r="4123" spans="1:19" x14ac:dyDescent="0.25">
      <c r="A4123" t="s">
        <v>12348</v>
      </c>
      <c r="B4123" s="15" t="s">
        <v>12349</v>
      </c>
      <c r="C4123" t="s">
        <v>89</v>
      </c>
      <c r="D4123" t="s">
        <v>248</v>
      </c>
      <c r="E4123">
        <v>1</v>
      </c>
      <c r="F4123" t="s">
        <v>1405</v>
      </c>
      <c r="G4123" t="s">
        <v>12723</v>
      </c>
      <c r="H4123" t="s">
        <v>12721</v>
      </c>
      <c r="I4123" t="s">
        <v>12350</v>
      </c>
      <c r="J4123" t="s">
        <v>290</v>
      </c>
      <c r="K4123" s="13" t="s">
        <v>10533</v>
      </c>
      <c r="L4123" s="14">
        <v>109.39</v>
      </c>
      <c r="M4123" s="13" t="s">
        <v>12722</v>
      </c>
      <c r="N4123" s="13" t="s">
        <v>3976</v>
      </c>
      <c r="O4123" s="14">
        <v>121.45</v>
      </c>
      <c r="P4123" s="13" t="s">
        <v>12722</v>
      </c>
      <c r="Q4123" s="13" t="s">
        <v>2695</v>
      </c>
      <c r="R4123" s="14">
        <v>129.51</v>
      </c>
      <c r="S4123" s="13" t="s">
        <v>290</v>
      </c>
    </row>
    <row r="4124" spans="1:19" x14ac:dyDescent="0.25">
      <c r="A4124" t="s">
        <v>12351</v>
      </c>
      <c r="B4124" s="15" t="s">
        <v>12352</v>
      </c>
      <c r="C4124" t="s">
        <v>34</v>
      </c>
      <c r="D4124" t="s">
        <v>117</v>
      </c>
      <c r="E4124">
        <v>2</v>
      </c>
      <c r="F4124" t="s">
        <v>1405</v>
      </c>
      <c r="G4124" t="s">
        <v>12720</v>
      </c>
      <c r="H4124" t="s">
        <v>12721</v>
      </c>
      <c r="I4124" t="s">
        <v>12353</v>
      </c>
      <c r="J4124" t="s">
        <v>290</v>
      </c>
      <c r="K4124" s="13" t="s">
        <v>12275</v>
      </c>
      <c r="L4124" s="14">
        <v>109.48</v>
      </c>
      <c r="M4124" s="13" t="s">
        <v>12722</v>
      </c>
      <c r="N4124" s="13" t="s">
        <v>1148</v>
      </c>
      <c r="O4124" s="14">
        <v>112.37</v>
      </c>
      <c r="P4124" s="13" t="s">
        <v>12722</v>
      </c>
      <c r="Q4124" s="13" t="s">
        <v>6898</v>
      </c>
      <c r="R4124" s="14">
        <v>121.86</v>
      </c>
      <c r="S4124" s="13" t="s">
        <v>290</v>
      </c>
    </row>
    <row r="4125" spans="1:19" x14ac:dyDescent="0.25">
      <c r="A4125" t="s">
        <v>12354</v>
      </c>
      <c r="B4125" s="15" t="s">
        <v>12355</v>
      </c>
      <c r="C4125" t="s">
        <v>38</v>
      </c>
      <c r="D4125" t="s">
        <v>472</v>
      </c>
      <c r="E4125">
        <v>1</v>
      </c>
      <c r="F4125" t="s">
        <v>1398</v>
      </c>
      <c r="G4125" t="s">
        <v>12720</v>
      </c>
      <c r="H4125" t="s">
        <v>12725</v>
      </c>
      <c r="I4125" t="s">
        <v>12356</v>
      </c>
      <c r="J4125" t="s">
        <v>290</v>
      </c>
      <c r="K4125" s="13" t="s">
        <v>12308</v>
      </c>
      <c r="L4125" s="14">
        <v>109.58</v>
      </c>
      <c r="M4125" s="13" t="s">
        <v>12722</v>
      </c>
      <c r="N4125" s="13" t="s">
        <v>12140</v>
      </c>
      <c r="O4125" s="14">
        <v>116.64</v>
      </c>
      <c r="P4125" s="13" t="s">
        <v>290</v>
      </c>
      <c r="Q4125" s="13" t="s">
        <v>3168</v>
      </c>
      <c r="R4125" s="14">
        <v>129.06</v>
      </c>
      <c r="S4125" s="13" t="s">
        <v>290</v>
      </c>
    </row>
    <row r="4126" spans="1:19" x14ac:dyDescent="0.25">
      <c r="A4126" t="s">
        <v>12357</v>
      </c>
      <c r="B4126" s="15" t="s">
        <v>290</v>
      </c>
      <c r="C4126" t="s">
        <v>39</v>
      </c>
      <c r="D4126" t="s">
        <v>248</v>
      </c>
      <c r="E4126">
        <v>1</v>
      </c>
      <c r="F4126" t="s">
        <v>1398</v>
      </c>
      <c r="G4126" t="s">
        <v>12720</v>
      </c>
      <c r="H4126" t="s">
        <v>12721</v>
      </c>
      <c r="I4126" t="s">
        <v>12358</v>
      </c>
      <c r="J4126" t="s">
        <v>290</v>
      </c>
      <c r="K4126" s="13" t="s">
        <v>12359</v>
      </c>
      <c r="L4126" s="14">
        <v>109.8</v>
      </c>
      <c r="M4126" s="13" t="s">
        <v>12722</v>
      </c>
      <c r="N4126" s="13" t="s">
        <v>11838</v>
      </c>
      <c r="O4126" s="14">
        <v>174.49</v>
      </c>
      <c r="P4126" s="13" t="s">
        <v>12722</v>
      </c>
      <c r="Q4126" s="13" t="s">
        <v>12476</v>
      </c>
      <c r="R4126" s="14">
        <v>179.43</v>
      </c>
      <c r="S4126" s="13" t="s">
        <v>12722</v>
      </c>
    </row>
    <row r="4127" spans="1:19" x14ac:dyDescent="0.25">
      <c r="A4127" t="s">
        <v>12359</v>
      </c>
      <c r="B4127" s="15" t="s">
        <v>12360</v>
      </c>
      <c r="C4127" t="s">
        <v>39</v>
      </c>
      <c r="D4127" t="s">
        <v>248</v>
      </c>
      <c r="E4127">
        <v>2</v>
      </c>
      <c r="F4127" t="s">
        <v>1398</v>
      </c>
      <c r="G4127" t="s">
        <v>12720</v>
      </c>
      <c r="H4127" t="s">
        <v>12721</v>
      </c>
      <c r="I4127" t="s">
        <v>12361</v>
      </c>
      <c r="J4127" t="s">
        <v>290</v>
      </c>
      <c r="K4127" s="13" t="s">
        <v>12357</v>
      </c>
      <c r="L4127" s="14">
        <v>109.8</v>
      </c>
      <c r="M4127" s="13" t="s">
        <v>12722</v>
      </c>
      <c r="N4127" s="13" t="s">
        <v>12476</v>
      </c>
      <c r="O4127" s="14">
        <v>121.12</v>
      </c>
      <c r="P4127" s="13" t="s">
        <v>12722</v>
      </c>
      <c r="Q4127" s="13" t="s">
        <v>11570</v>
      </c>
      <c r="R4127" s="14">
        <v>150.9</v>
      </c>
      <c r="S4127" s="13" t="s">
        <v>12722</v>
      </c>
    </row>
    <row r="4128" spans="1:19" x14ac:dyDescent="0.25">
      <c r="A4128" t="s">
        <v>12362</v>
      </c>
      <c r="B4128" s="15" t="s">
        <v>12363</v>
      </c>
      <c r="C4128" t="s">
        <v>90</v>
      </c>
      <c r="D4128" t="s">
        <v>248</v>
      </c>
      <c r="E4128">
        <v>1</v>
      </c>
      <c r="F4128" t="s">
        <v>1405</v>
      </c>
      <c r="G4128" t="s">
        <v>12720</v>
      </c>
      <c r="H4128" t="s">
        <v>12721</v>
      </c>
      <c r="I4128" t="s">
        <v>12364</v>
      </c>
      <c r="J4128" t="s">
        <v>290</v>
      </c>
      <c r="K4128" s="13" t="s">
        <v>5610</v>
      </c>
      <c r="L4128" s="14">
        <v>110.24</v>
      </c>
      <c r="M4128" s="13" t="s">
        <v>12722</v>
      </c>
      <c r="N4128" s="13" t="s">
        <v>12495</v>
      </c>
      <c r="O4128" s="14">
        <v>124.61</v>
      </c>
      <c r="P4128" s="13" t="s">
        <v>290</v>
      </c>
      <c r="Q4128" s="13" t="s">
        <v>5613</v>
      </c>
      <c r="R4128" s="14">
        <v>137.36000000000001</v>
      </c>
      <c r="S4128" s="13" t="s">
        <v>12722</v>
      </c>
    </row>
    <row r="4129" spans="1:19" x14ac:dyDescent="0.25">
      <c r="A4129" t="s">
        <v>12365</v>
      </c>
      <c r="B4129" s="15" t="s">
        <v>12366</v>
      </c>
      <c r="C4129" t="s">
        <v>39</v>
      </c>
      <c r="D4129" t="s">
        <v>248</v>
      </c>
      <c r="E4129">
        <v>3</v>
      </c>
      <c r="F4129" t="s">
        <v>1398</v>
      </c>
      <c r="G4129" t="s">
        <v>12720</v>
      </c>
      <c r="H4129" t="s">
        <v>12721</v>
      </c>
      <c r="I4129" t="s">
        <v>12367</v>
      </c>
      <c r="J4129" t="s">
        <v>290</v>
      </c>
      <c r="K4129" s="13" t="s">
        <v>10950</v>
      </c>
      <c r="L4129" s="14">
        <v>110.36</v>
      </c>
      <c r="M4129" s="13" t="s">
        <v>12722</v>
      </c>
      <c r="N4129" s="13" t="s">
        <v>1579</v>
      </c>
      <c r="O4129" s="14">
        <v>162.54</v>
      </c>
      <c r="P4129" s="13" t="s">
        <v>290</v>
      </c>
      <c r="Q4129" s="13" t="s">
        <v>1582</v>
      </c>
      <c r="R4129" s="14">
        <v>164.89</v>
      </c>
      <c r="S4129" s="13" t="s">
        <v>290</v>
      </c>
    </row>
    <row r="4130" spans="1:19" x14ac:dyDescent="0.25">
      <c r="A4130" t="s">
        <v>12368</v>
      </c>
      <c r="B4130" s="15" t="s">
        <v>12040</v>
      </c>
      <c r="C4130" t="s">
        <v>39</v>
      </c>
      <c r="D4130" t="s">
        <v>472</v>
      </c>
      <c r="E4130">
        <v>1</v>
      </c>
      <c r="F4130" t="s">
        <v>1405</v>
      </c>
      <c r="G4130" t="s">
        <v>12720</v>
      </c>
      <c r="H4130" t="s">
        <v>12725</v>
      </c>
      <c r="I4130" t="s">
        <v>12369</v>
      </c>
      <c r="J4130" t="s">
        <v>290</v>
      </c>
      <c r="K4130" s="13" t="s">
        <v>276</v>
      </c>
      <c r="L4130" s="14">
        <v>110.61</v>
      </c>
      <c r="M4130" s="13" t="s">
        <v>290</v>
      </c>
      <c r="N4130" s="13" t="s">
        <v>11049</v>
      </c>
      <c r="O4130" s="14">
        <v>129.37</v>
      </c>
      <c r="P4130" s="13" t="s">
        <v>290</v>
      </c>
      <c r="Q4130" s="13" t="s">
        <v>11245</v>
      </c>
      <c r="R4130" s="14">
        <v>137.06</v>
      </c>
      <c r="S4130" s="13" t="s">
        <v>290</v>
      </c>
    </row>
    <row r="4131" spans="1:19" x14ac:dyDescent="0.25">
      <c r="A4131" t="s">
        <v>12370</v>
      </c>
      <c r="B4131" s="15" t="s">
        <v>3694</v>
      </c>
      <c r="C4131" t="s">
        <v>45</v>
      </c>
      <c r="D4131" t="s">
        <v>472</v>
      </c>
      <c r="E4131">
        <v>1</v>
      </c>
      <c r="F4131" t="s">
        <v>1405</v>
      </c>
      <c r="G4131" t="s">
        <v>12720</v>
      </c>
      <c r="H4131" t="s">
        <v>12725</v>
      </c>
      <c r="I4131" t="s">
        <v>12371</v>
      </c>
      <c r="J4131" t="s">
        <v>290</v>
      </c>
      <c r="K4131" s="13" t="s">
        <v>12372</v>
      </c>
      <c r="L4131" s="14">
        <v>110.67</v>
      </c>
      <c r="M4131" s="13" t="s">
        <v>12722</v>
      </c>
      <c r="N4131" s="13" t="s">
        <v>10489</v>
      </c>
      <c r="O4131" s="14">
        <v>153.63999999999999</v>
      </c>
      <c r="P4131" s="13" t="s">
        <v>290</v>
      </c>
      <c r="Q4131" s="13" t="s">
        <v>10486</v>
      </c>
      <c r="R4131" s="14">
        <v>182.69</v>
      </c>
      <c r="S4131" s="13" t="s">
        <v>290</v>
      </c>
    </row>
    <row r="4132" spans="1:19" x14ac:dyDescent="0.25">
      <c r="A4132" t="s">
        <v>12372</v>
      </c>
      <c r="B4132" s="15" t="s">
        <v>12373</v>
      </c>
      <c r="C4132" t="s">
        <v>45</v>
      </c>
      <c r="D4132" t="s">
        <v>472</v>
      </c>
      <c r="E4132">
        <v>1</v>
      </c>
      <c r="F4132" t="s">
        <v>1405</v>
      </c>
      <c r="G4132" t="s">
        <v>12720</v>
      </c>
      <c r="H4132" t="s">
        <v>12725</v>
      </c>
      <c r="I4132" t="s">
        <v>12374</v>
      </c>
      <c r="J4132" t="s">
        <v>290</v>
      </c>
      <c r="K4132" s="13" t="s">
        <v>12370</v>
      </c>
      <c r="L4132" s="14">
        <v>110.67</v>
      </c>
      <c r="M4132" s="13" t="s">
        <v>12722</v>
      </c>
      <c r="N4132" s="13" t="s">
        <v>12423</v>
      </c>
      <c r="O4132" s="14">
        <v>114.88</v>
      </c>
      <c r="P4132" s="13" t="s">
        <v>12722</v>
      </c>
      <c r="Q4132" s="13" t="s">
        <v>12076</v>
      </c>
      <c r="R4132" s="14">
        <v>188.67</v>
      </c>
      <c r="S4132" s="13" t="s">
        <v>290</v>
      </c>
    </row>
    <row r="4133" spans="1:19" x14ac:dyDescent="0.25">
      <c r="A4133" t="s">
        <v>12375</v>
      </c>
      <c r="B4133" s="15" t="s">
        <v>12376</v>
      </c>
      <c r="C4133" t="s">
        <v>45</v>
      </c>
      <c r="D4133" t="s">
        <v>472</v>
      </c>
      <c r="E4133">
        <v>1</v>
      </c>
      <c r="F4133" t="s">
        <v>1405</v>
      </c>
      <c r="G4133" t="s">
        <v>12720</v>
      </c>
      <c r="H4133" t="s">
        <v>12725</v>
      </c>
      <c r="I4133" t="s">
        <v>12377</v>
      </c>
      <c r="J4133" t="s">
        <v>290</v>
      </c>
      <c r="K4133" s="13" t="s">
        <v>12302</v>
      </c>
      <c r="L4133" s="14">
        <v>111.16</v>
      </c>
      <c r="M4133" s="13" t="s">
        <v>12722</v>
      </c>
      <c r="N4133" s="13" t="s">
        <v>12470</v>
      </c>
      <c r="O4133" s="14">
        <v>130.68</v>
      </c>
      <c r="P4133" s="13" t="s">
        <v>12722</v>
      </c>
      <c r="Q4133" s="13" t="s">
        <v>12418</v>
      </c>
      <c r="R4133" s="14">
        <v>131.87</v>
      </c>
      <c r="S4133" s="13" t="s">
        <v>12722</v>
      </c>
    </row>
    <row r="4134" spans="1:19" x14ac:dyDescent="0.25">
      <c r="A4134" t="s">
        <v>12378</v>
      </c>
      <c r="B4134" s="15" t="s">
        <v>290</v>
      </c>
      <c r="C4134" t="s">
        <v>36</v>
      </c>
      <c r="D4134" t="s">
        <v>175</v>
      </c>
      <c r="E4134">
        <v>1</v>
      </c>
      <c r="F4134" t="s">
        <v>1405</v>
      </c>
      <c r="G4134" t="s">
        <v>12723</v>
      </c>
      <c r="H4134" t="s">
        <v>12724</v>
      </c>
      <c r="I4134" t="s">
        <v>12379</v>
      </c>
      <c r="J4134" t="s">
        <v>290</v>
      </c>
      <c r="K4134" s="13" t="s">
        <v>12001</v>
      </c>
      <c r="L4134" s="14">
        <v>111.26</v>
      </c>
      <c r="M4134" s="13" t="s">
        <v>12722</v>
      </c>
      <c r="N4134" s="13" t="s">
        <v>10314</v>
      </c>
      <c r="O4134" s="14">
        <v>123.92</v>
      </c>
      <c r="P4134" s="13" t="s">
        <v>12722</v>
      </c>
      <c r="Q4134" s="13" t="s">
        <v>10311</v>
      </c>
      <c r="R4134" s="14">
        <v>139.13999999999999</v>
      </c>
      <c r="S4134" s="13" t="s">
        <v>12722</v>
      </c>
    </row>
    <row r="4135" spans="1:19" x14ac:dyDescent="0.25">
      <c r="A4135" t="s">
        <v>12380</v>
      </c>
      <c r="B4135" s="15" t="s">
        <v>12381</v>
      </c>
      <c r="C4135" t="s">
        <v>39</v>
      </c>
      <c r="D4135" t="s">
        <v>117</v>
      </c>
      <c r="E4135">
        <v>1</v>
      </c>
      <c r="F4135" t="s">
        <v>1405</v>
      </c>
      <c r="G4135" t="s">
        <v>12720</v>
      </c>
      <c r="H4135" t="s">
        <v>12721</v>
      </c>
      <c r="I4135" t="s">
        <v>12382</v>
      </c>
      <c r="J4135" t="s">
        <v>290</v>
      </c>
      <c r="K4135" s="13" t="s">
        <v>12042</v>
      </c>
      <c r="L4135" s="14">
        <v>111.42</v>
      </c>
      <c r="M4135" s="13" t="s">
        <v>290</v>
      </c>
      <c r="N4135" s="13" t="s">
        <v>9498</v>
      </c>
      <c r="O4135" s="14">
        <v>168.15</v>
      </c>
      <c r="P4135" s="13" t="s">
        <v>290</v>
      </c>
      <c r="Q4135" s="13" t="s">
        <v>4205</v>
      </c>
      <c r="R4135" s="14">
        <v>169.98</v>
      </c>
      <c r="S4135" s="13" t="s">
        <v>290</v>
      </c>
    </row>
    <row r="4136" spans="1:19" x14ac:dyDescent="0.25">
      <c r="A4136" t="s">
        <v>12383</v>
      </c>
      <c r="B4136" s="15" t="s">
        <v>12384</v>
      </c>
      <c r="C4136" t="s">
        <v>36</v>
      </c>
      <c r="D4136" t="s">
        <v>175</v>
      </c>
      <c r="E4136">
        <v>1</v>
      </c>
      <c r="F4136" t="s">
        <v>1405</v>
      </c>
      <c r="G4136" t="s">
        <v>12723</v>
      </c>
      <c r="H4136" t="s">
        <v>12724</v>
      </c>
      <c r="I4136" t="s">
        <v>12385</v>
      </c>
      <c r="J4136" t="s">
        <v>290</v>
      </c>
      <c r="K4136" s="13" t="s">
        <v>12386</v>
      </c>
      <c r="L4136" s="14">
        <v>111.44</v>
      </c>
      <c r="M4136" s="13" t="s">
        <v>290</v>
      </c>
      <c r="N4136" s="13" t="s">
        <v>12499</v>
      </c>
      <c r="O4136" s="14">
        <v>171.09</v>
      </c>
      <c r="P4136" s="13" t="s">
        <v>290</v>
      </c>
      <c r="Q4136" s="13" t="s">
        <v>12187</v>
      </c>
      <c r="R4136" s="14">
        <v>175.73</v>
      </c>
      <c r="S4136" s="13" t="s">
        <v>290</v>
      </c>
    </row>
    <row r="4137" spans="1:19" x14ac:dyDescent="0.25">
      <c r="A4137" t="s">
        <v>12386</v>
      </c>
      <c r="B4137" s="15" t="s">
        <v>12387</v>
      </c>
      <c r="C4137" t="s">
        <v>36</v>
      </c>
      <c r="D4137" t="s">
        <v>472</v>
      </c>
      <c r="E4137">
        <v>1</v>
      </c>
      <c r="F4137" t="s">
        <v>1405</v>
      </c>
      <c r="G4137" t="s">
        <v>12720</v>
      </c>
      <c r="H4137" t="s">
        <v>12725</v>
      </c>
      <c r="I4137" t="s">
        <v>12388</v>
      </c>
      <c r="J4137" t="s">
        <v>290</v>
      </c>
      <c r="K4137" s="13" t="s">
        <v>12383</v>
      </c>
      <c r="L4137" s="14">
        <v>111.44</v>
      </c>
      <c r="M4137" s="13" t="s">
        <v>290</v>
      </c>
      <c r="N4137" s="13" t="s">
        <v>10311</v>
      </c>
      <c r="O4137" s="14">
        <v>138.19999999999999</v>
      </c>
      <c r="P4137" s="13" t="s">
        <v>290</v>
      </c>
      <c r="Q4137" s="13" t="s">
        <v>10314</v>
      </c>
      <c r="R4137" s="14">
        <v>141.82</v>
      </c>
      <c r="S4137" s="13" t="s">
        <v>290</v>
      </c>
    </row>
    <row r="4138" spans="1:19" x14ac:dyDescent="0.25">
      <c r="A4138" t="s">
        <v>12389</v>
      </c>
      <c r="B4138" s="15" t="s">
        <v>12390</v>
      </c>
      <c r="C4138" t="s">
        <v>32</v>
      </c>
      <c r="D4138" t="s">
        <v>472</v>
      </c>
      <c r="E4138">
        <v>1</v>
      </c>
      <c r="F4138" t="s">
        <v>1405</v>
      </c>
      <c r="G4138" t="s">
        <v>12720</v>
      </c>
      <c r="H4138" t="s">
        <v>12725</v>
      </c>
      <c r="I4138" t="s">
        <v>12391</v>
      </c>
      <c r="J4138" t="s">
        <v>290</v>
      </c>
      <c r="K4138" s="13" t="s">
        <v>11844</v>
      </c>
      <c r="L4138" s="14">
        <v>111.55</v>
      </c>
      <c r="M4138" s="13" t="s">
        <v>12722</v>
      </c>
      <c r="N4138" s="13" t="s">
        <v>444</v>
      </c>
      <c r="O4138" s="14">
        <v>121.26</v>
      </c>
      <c r="P4138" s="13" t="s">
        <v>290</v>
      </c>
      <c r="Q4138" s="13" t="s">
        <v>746</v>
      </c>
      <c r="R4138" s="14">
        <v>125.46</v>
      </c>
      <c r="S4138" s="13" t="s">
        <v>290</v>
      </c>
    </row>
    <row r="4139" spans="1:19" x14ac:dyDescent="0.25">
      <c r="A4139" t="s">
        <v>12392</v>
      </c>
      <c r="B4139" s="15" t="s">
        <v>290</v>
      </c>
      <c r="C4139" t="s">
        <v>89</v>
      </c>
      <c r="D4139" t="s">
        <v>396</v>
      </c>
      <c r="E4139">
        <v>2</v>
      </c>
      <c r="F4139" t="s">
        <v>1405</v>
      </c>
      <c r="G4139" t="s">
        <v>12726</v>
      </c>
      <c r="H4139" t="s">
        <v>12721</v>
      </c>
      <c r="I4139" t="s">
        <v>12393</v>
      </c>
      <c r="J4139" t="s">
        <v>12722</v>
      </c>
      <c r="K4139" s="13" t="s">
        <v>12239</v>
      </c>
      <c r="L4139" s="14">
        <v>111.55</v>
      </c>
      <c r="M4139" s="13" t="s">
        <v>12722</v>
      </c>
      <c r="N4139" s="13" t="s">
        <v>12488</v>
      </c>
      <c r="O4139" s="14">
        <v>151.01</v>
      </c>
      <c r="P4139" s="13" t="s">
        <v>12722</v>
      </c>
      <c r="Q4139" s="13" t="s">
        <v>12237</v>
      </c>
      <c r="R4139" s="14">
        <v>213.52</v>
      </c>
      <c r="S4139" s="13" t="s">
        <v>12722</v>
      </c>
    </row>
    <row r="4140" spans="1:19" x14ac:dyDescent="0.25">
      <c r="A4140" t="s">
        <v>12394</v>
      </c>
      <c r="B4140" s="15" t="s">
        <v>12395</v>
      </c>
      <c r="C4140" t="s">
        <v>38</v>
      </c>
      <c r="D4140" t="s">
        <v>248</v>
      </c>
      <c r="E4140">
        <v>6</v>
      </c>
      <c r="F4140" t="s">
        <v>1405</v>
      </c>
      <c r="G4140" t="s">
        <v>12727</v>
      </c>
      <c r="H4140" t="s">
        <v>12721</v>
      </c>
      <c r="I4140" t="s">
        <v>12396</v>
      </c>
      <c r="J4140" t="s">
        <v>290</v>
      </c>
      <c r="K4140" s="13" t="s">
        <v>5223</v>
      </c>
      <c r="L4140" s="14">
        <v>112.02</v>
      </c>
      <c r="M4140" s="13" t="s">
        <v>290</v>
      </c>
      <c r="N4140" s="13" t="s">
        <v>3727</v>
      </c>
      <c r="O4140" s="14">
        <v>133.69</v>
      </c>
      <c r="P4140" s="13" t="s">
        <v>12722</v>
      </c>
      <c r="Q4140" s="13" t="s">
        <v>3724</v>
      </c>
      <c r="R4140" s="14">
        <v>143.77000000000001</v>
      </c>
      <c r="S4140" s="13" t="s">
        <v>290</v>
      </c>
    </row>
    <row r="4141" spans="1:19" x14ac:dyDescent="0.25">
      <c r="A4141" t="s">
        <v>196</v>
      </c>
      <c r="B4141" s="15" t="s">
        <v>197</v>
      </c>
      <c r="C4141" t="s">
        <v>32</v>
      </c>
      <c r="D4141" t="s">
        <v>117</v>
      </c>
      <c r="E4141">
        <v>1</v>
      </c>
      <c r="F4141" t="s">
        <v>1405</v>
      </c>
      <c r="G4141" t="s">
        <v>12720</v>
      </c>
      <c r="H4141" t="s">
        <v>12721</v>
      </c>
      <c r="I4141" t="s">
        <v>198</v>
      </c>
      <c r="J4141" t="s">
        <v>12722</v>
      </c>
      <c r="K4141" s="13" t="s">
        <v>11422</v>
      </c>
      <c r="L4141" s="14">
        <v>112.42</v>
      </c>
      <c r="M4141" s="13" t="s">
        <v>290</v>
      </c>
      <c r="N4141" s="13" t="s">
        <v>2940</v>
      </c>
      <c r="O4141" s="14">
        <v>143.27000000000001</v>
      </c>
      <c r="P4141" s="13" t="s">
        <v>290</v>
      </c>
      <c r="Q4141" s="13" t="s">
        <v>3285</v>
      </c>
      <c r="R4141" s="14">
        <v>156</v>
      </c>
      <c r="S4141" s="13" t="s">
        <v>290</v>
      </c>
    </row>
    <row r="4142" spans="1:19" x14ac:dyDescent="0.25">
      <c r="A4142" t="s">
        <v>12398</v>
      </c>
      <c r="B4142" s="15" t="s">
        <v>12399</v>
      </c>
      <c r="C4142" t="s">
        <v>45</v>
      </c>
      <c r="D4142" t="s">
        <v>175</v>
      </c>
      <c r="E4142">
        <v>1</v>
      </c>
      <c r="F4142" t="s">
        <v>1405</v>
      </c>
      <c r="G4142" t="s">
        <v>12720</v>
      </c>
      <c r="H4142" t="s">
        <v>12724</v>
      </c>
      <c r="I4142" t="s">
        <v>12400</v>
      </c>
      <c r="J4142" t="s">
        <v>290</v>
      </c>
      <c r="K4142" s="13" t="s">
        <v>12076</v>
      </c>
      <c r="L4142" s="14">
        <v>112.48</v>
      </c>
      <c r="M4142" s="13" t="s">
        <v>12722</v>
      </c>
      <c r="N4142" s="13" t="s">
        <v>12423</v>
      </c>
      <c r="O4142" s="14">
        <v>188.63</v>
      </c>
      <c r="P4142" s="13" t="s">
        <v>290</v>
      </c>
      <c r="Q4142" s="13" t="s">
        <v>12078</v>
      </c>
      <c r="R4142" s="14">
        <v>206.76</v>
      </c>
      <c r="S4142" s="13" t="s">
        <v>290</v>
      </c>
    </row>
    <row r="4143" spans="1:19" x14ac:dyDescent="0.25">
      <c r="A4143" t="s">
        <v>12401</v>
      </c>
      <c r="B4143" s="15" t="s">
        <v>12402</v>
      </c>
      <c r="C4143" t="s">
        <v>39</v>
      </c>
      <c r="D4143" t="s">
        <v>175</v>
      </c>
      <c r="E4143">
        <v>1</v>
      </c>
      <c r="F4143" t="s">
        <v>1405</v>
      </c>
      <c r="G4143" t="s">
        <v>12723</v>
      </c>
      <c r="H4143" t="s">
        <v>12724</v>
      </c>
      <c r="I4143" t="s">
        <v>12403</v>
      </c>
      <c r="J4143" t="s">
        <v>290</v>
      </c>
      <c r="K4143" s="13" t="s">
        <v>11965</v>
      </c>
      <c r="L4143" s="14">
        <v>112.53</v>
      </c>
      <c r="M4143" s="13" t="s">
        <v>12722</v>
      </c>
      <c r="N4143" s="13" t="s">
        <v>12480</v>
      </c>
      <c r="O4143" s="14">
        <v>122.58</v>
      </c>
      <c r="P4143" s="13" t="s">
        <v>290</v>
      </c>
      <c r="Q4143" s="13" t="s">
        <v>11962</v>
      </c>
      <c r="R4143" s="14">
        <v>197.38</v>
      </c>
      <c r="S4143" s="13" t="s">
        <v>12722</v>
      </c>
    </row>
    <row r="4144" spans="1:19" x14ac:dyDescent="0.25">
      <c r="A4144" t="s">
        <v>12404</v>
      </c>
      <c r="B4144" s="15" t="s">
        <v>12405</v>
      </c>
      <c r="C4144" t="s">
        <v>36</v>
      </c>
      <c r="D4144" t="s">
        <v>175</v>
      </c>
      <c r="E4144">
        <v>2</v>
      </c>
      <c r="F4144" t="s">
        <v>1405</v>
      </c>
      <c r="G4144" t="s">
        <v>12723</v>
      </c>
      <c r="H4144" t="s">
        <v>12724</v>
      </c>
      <c r="I4144" t="s">
        <v>12406</v>
      </c>
      <c r="J4144" t="s">
        <v>290</v>
      </c>
      <c r="K4144" s="13" t="s">
        <v>12313</v>
      </c>
      <c r="L4144" s="14">
        <v>112.78</v>
      </c>
      <c r="M4144" s="13" t="s">
        <v>290</v>
      </c>
      <c r="N4144" s="13" t="s">
        <v>9943</v>
      </c>
      <c r="O4144" s="14">
        <v>151.16</v>
      </c>
      <c r="P4144" s="13" t="s">
        <v>290</v>
      </c>
      <c r="Q4144" s="13" t="s">
        <v>9940</v>
      </c>
      <c r="R4144" s="14">
        <v>172.11</v>
      </c>
      <c r="S4144" s="13" t="s">
        <v>12722</v>
      </c>
    </row>
    <row r="4145" spans="1:19" x14ac:dyDescent="0.25">
      <c r="A4145" t="s">
        <v>12407</v>
      </c>
      <c r="B4145" s="15" t="s">
        <v>2377</v>
      </c>
      <c r="C4145" t="s">
        <v>45</v>
      </c>
      <c r="D4145" t="s">
        <v>175</v>
      </c>
      <c r="E4145">
        <v>1</v>
      </c>
      <c r="F4145" t="s">
        <v>1405</v>
      </c>
      <c r="G4145" t="s">
        <v>12723</v>
      </c>
      <c r="H4145" t="s">
        <v>12724</v>
      </c>
      <c r="I4145" t="s">
        <v>12408</v>
      </c>
      <c r="J4145" t="s">
        <v>290</v>
      </c>
      <c r="K4145" s="13" t="s">
        <v>12272</v>
      </c>
      <c r="L4145" s="14">
        <v>112.89</v>
      </c>
      <c r="M4145" s="13" t="s">
        <v>12722</v>
      </c>
      <c r="N4145" s="13" t="s">
        <v>12302</v>
      </c>
      <c r="O4145" s="14">
        <v>124.24</v>
      </c>
      <c r="P4145" s="13" t="s">
        <v>290</v>
      </c>
      <c r="Q4145" s="13" t="s">
        <v>12098</v>
      </c>
      <c r="R4145" s="14">
        <v>128.13999999999999</v>
      </c>
      <c r="S4145" s="13" t="s">
        <v>12722</v>
      </c>
    </row>
    <row r="4146" spans="1:19" x14ac:dyDescent="0.25">
      <c r="A4146" t="s">
        <v>12409</v>
      </c>
      <c r="B4146" s="15" t="s">
        <v>12410</v>
      </c>
      <c r="C4146" t="s">
        <v>32</v>
      </c>
      <c r="D4146" t="s">
        <v>472</v>
      </c>
      <c r="E4146">
        <v>1</v>
      </c>
      <c r="F4146" t="s">
        <v>1405</v>
      </c>
      <c r="G4146" t="s">
        <v>12720</v>
      </c>
      <c r="H4146" t="s">
        <v>12725</v>
      </c>
      <c r="I4146" t="s">
        <v>12411</v>
      </c>
      <c r="J4146" t="s">
        <v>290</v>
      </c>
      <c r="K4146" s="13" t="s">
        <v>12412</v>
      </c>
      <c r="L4146" s="14">
        <v>113.41</v>
      </c>
      <c r="M4146" s="13" t="s">
        <v>12722</v>
      </c>
      <c r="N4146" s="13" t="s">
        <v>12644</v>
      </c>
      <c r="O4146" s="14">
        <v>206.98</v>
      </c>
      <c r="P4146" s="13" t="s">
        <v>290</v>
      </c>
      <c r="Q4146" s="13" t="s">
        <v>12647</v>
      </c>
      <c r="R4146" s="14">
        <v>213.63</v>
      </c>
      <c r="S4146" s="13" t="s">
        <v>290</v>
      </c>
    </row>
    <row r="4147" spans="1:19" x14ac:dyDescent="0.25">
      <c r="A4147" t="s">
        <v>12412</v>
      </c>
      <c r="B4147" s="15" t="s">
        <v>12413</v>
      </c>
      <c r="C4147" t="s">
        <v>32</v>
      </c>
      <c r="D4147" t="s">
        <v>472</v>
      </c>
      <c r="E4147">
        <v>1</v>
      </c>
      <c r="F4147" t="s">
        <v>1405</v>
      </c>
      <c r="G4147" t="s">
        <v>12720</v>
      </c>
      <c r="H4147" t="s">
        <v>12725</v>
      </c>
      <c r="I4147" t="s">
        <v>12414</v>
      </c>
      <c r="J4147" t="s">
        <v>290</v>
      </c>
      <c r="K4147" s="13" t="s">
        <v>12409</v>
      </c>
      <c r="L4147" s="14">
        <v>113.41</v>
      </c>
      <c r="M4147" s="13" t="s">
        <v>12722</v>
      </c>
      <c r="N4147" s="13" t="s">
        <v>12524</v>
      </c>
      <c r="O4147" s="14">
        <v>127.93</v>
      </c>
      <c r="P4147" s="13" t="s">
        <v>12722</v>
      </c>
      <c r="Q4147" s="13" t="s">
        <v>12644</v>
      </c>
      <c r="R4147" s="14">
        <v>196.07</v>
      </c>
      <c r="S4147" s="13" t="s">
        <v>290</v>
      </c>
    </row>
    <row r="4148" spans="1:19" x14ac:dyDescent="0.25">
      <c r="A4148" t="s">
        <v>12415</v>
      </c>
      <c r="B4148" s="15" t="s">
        <v>12416</v>
      </c>
      <c r="C4148" t="s">
        <v>45</v>
      </c>
      <c r="D4148" t="s">
        <v>175</v>
      </c>
      <c r="E4148">
        <v>1</v>
      </c>
      <c r="F4148" t="s">
        <v>1405</v>
      </c>
      <c r="G4148" t="s">
        <v>12720</v>
      </c>
      <c r="H4148" t="s">
        <v>12724</v>
      </c>
      <c r="I4148" t="s">
        <v>12417</v>
      </c>
      <c r="J4148" t="s">
        <v>290</v>
      </c>
      <c r="K4148" s="13" t="s">
        <v>12418</v>
      </c>
      <c r="L4148" s="14">
        <v>114.56</v>
      </c>
      <c r="M4148" s="13" t="s">
        <v>290</v>
      </c>
      <c r="N4148" s="13" t="s">
        <v>12579</v>
      </c>
      <c r="O4148" s="14">
        <v>171.65</v>
      </c>
      <c r="P4148" s="13" t="s">
        <v>12722</v>
      </c>
      <c r="Q4148" s="13" t="s">
        <v>12398</v>
      </c>
      <c r="R4148" s="14">
        <v>213.45</v>
      </c>
      <c r="S4148" s="13" t="s">
        <v>12722</v>
      </c>
    </row>
    <row r="4149" spans="1:19" x14ac:dyDescent="0.25">
      <c r="A4149" t="s">
        <v>12418</v>
      </c>
      <c r="B4149" s="15" t="s">
        <v>12346</v>
      </c>
      <c r="C4149" t="s">
        <v>45</v>
      </c>
      <c r="D4149" t="s">
        <v>472</v>
      </c>
      <c r="E4149">
        <v>1</v>
      </c>
      <c r="F4149" t="s">
        <v>1405</v>
      </c>
      <c r="G4149" t="s">
        <v>12720</v>
      </c>
      <c r="H4149" t="s">
        <v>12725</v>
      </c>
      <c r="I4149" t="s">
        <v>12419</v>
      </c>
      <c r="J4149" t="s">
        <v>290</v>
      </c>
      <c r="K4149" s="13" t="s">
        <v>12415</v>
      </c>
      <c r="L4149" s="14">
        <v>114.56</v>
      </c>
      <c r="M4149" s="13" t="s">
        <v>290</v>
      </c>
      <c r="N4149" s="13" t="s">
        <v>12375</v>
      </c>
      <c r="O4149" s="14">
        <v>131.87</v>
      </c>
      <c r="P4149" s="13" t="s">
        <v>12722</v>
      </c>
      <c r="Q4149" s="13" t="s">
        <v>12579</v>
      </c>
      <c r="R4149" s="14">
        <v>155.26</v>
      </c>
      <c r="S4149" s="13" t="s">
        <v>290</v>
      </c>
    </row>
    <row r="4150" spans="1:19" x14ac:dyDescent="0.25">
      <c r="A4150" t="s">
        <v>12420</v>
      </c>
      <c r="B4150" s="15" t="s">
        <v>12421</v>
      </c>
      <c r="C4150" t="s">
        <v>32</v>
      </c>
      <c r="D4150" t="s">
        <v>472</v>
      </c>
      <c r="E4150">
        <v>1</v>
      </c>
      <c r="F4150" t="s">
        <v>1405</v>
      </c>
      <c r="G4150" t="s">
        <v>12720</v>
      </c>
      <c r="H4150" t="s">
        <v>12725</v>
      </c>
      <c r="I4150" t="s">
        <v>12422</v>
      </c>
      <c r="J4150" t="s">
        <v>290</v>
      </c>
      <c r="K4150" s="13" t="s">
        <v>149</v>
      </c>
      <c r="L4150" s="14">
        <v>114.87</v>
      </c>
      <c r="M4150" s="13" t="s">
        <v>290</v>
      </c>
      <c r="N4150" s="13" t="s">
        <v>6531</v>
      </c>
      <c r="O4150" s="14">
        <v>136.78</v>
      </c>
      <c r="P4150" s="13" t="s">
        <v>290</v>
      </c>
      <c r="Q4150" s="13" t="s">
        <v>153</v>
      </c>
      <c r="R4150" s="14">
        <v>142.5</v>
      </c>
      <c r="S4150" s="13" t="s">
        <v>290</v>
      </c>
    </row>
    <row r="4151" spans="1:19" x14ac:dyDescent="0.25">
      <c r="A4151" t="s">
        <v>12423</v>
      </c>
      <c r="B4151" s="15" t="s">
        <v>1968</v>
      </c>
      <c r="C4151" t="s">
        <v>45</v>
      </c>
      <c r="D4151" t="s">
        <v>472</v>
      </c>
      <c r="E4151">
        <v>1</v>
      </c>
      <c r="F4151" t="s">
        <v>1405</v>
      </c>
      <c r="G4151" t="s">
        <v>12720</v>
      </c>
      <c r="H4151" t="s">
        <v>12725</v>
      </c>
      <c r="I4151" t="s">
        <v>12424</v>
      </c>
      <c r="J4151" t="s">
        <v>290</v>
      </c>
      <c r="K4151" s="13" t="s">
        <v>12372</v>
      </c>
      <c r="L4151" s="14">
        <v>114.88</v>
      </c>
      <c r="M4151" s="13" t="s">
        <v>12722</v>
      </c>
      <c r="N4151" s="13" t="s">
        <v>12398</v>
      </c>
      <c r="O4151" s="14">
        <v>188.63</v>
      </c>
      <c r="P4151" s="13" t="s">
        <v>290</v>
      </c>
      <c r="Q4151" s="13" t="s">
        <v>12076</v>
      </c>
      <c r="R4151" s="14">
        <v>219.7</v>
      </c>
      <c r="S4151" s="13" t="s">
        <v>290</v>
      </c>
    </row>
    <row r="4152" spans="1:19" x14ac:dyDescent="0.25">
      <c r="A4152" t="s">
        <v>12425</v>
      </c>
      <c r="B4152" s="15" t="s">
        <v>12426</v>
      </c>
      <c r="C4152" t="s">
        <v>39</v>
      </c>
      <c r="D4152" t="s">
        <v>248</v>
      </c>
      <c r="E4152">
        <v>3</v>
      </c>
      <c r="F4152" t="s">
        <v>1398</v>
      </c>
      <c r="G4152" t="s">
        <v>12720</v>
      </c>
      <c r="H4152" t="s">
        <v>12721</v>
      </c>
      <c r="I4152" t="s">
        <v>12427</v>
      </c>
      <c r="J4152" t="s">
        <v>290</v>
      </c>
      <c r="K4152" s="13" t="s">
        <v>5088</v>
      </c>
      <c r="L4152" s="14">
        <v>114.93</v>
      </c>
      <c r="M4152" s="13" t="s">
        <v>12722</v>
      </c>
      <c r="N4152" s="13" t="s">
        <v>5086</v>
      </c>
      <c r="O4152" s="14">
        <v>130.49</v>
      </c>
      <c r="P4152" s="13" t="s">
        <v>12722</v>
      </c>
      <c r="Q4152" s="13" t="s">
        <v>8058</v>
      </c>
      <c r="R4152" s="14">
        <v>164.02</v>
      </c>
      <c r="S4152" s="13" t="s">
        <v>12722</v>
      </c>
    </row>
    <row r="4153" spans="1:19" x14ac:dyDescent="0.25">
      <c r="A4153" t="s">
        <v>847</v>
      </c>
      <c r="B4153" s="15" t="s">
        <v>773</v>
      </c>
      <c r="C4153" t="s">
        <v>34</v>
      </c>
      <c r="D4153" t="s">
        <v>243</v>
      </c>
      <c r="E4153">
        <v>1</v>
      </c>
      <c r="F4153" t="s">
        <v>1405</v>
      </c>
      <c r="G4153" t="s">
        <v>12723</v>
      </c>
      <c r="H4153" t="s">
        <v>12721</v>
      </c>
      <c r="I4153" t="s">
        <v>848</v>
      </c>
      <c r="J4153" t="s">
        <v>290</v>
      </c>
      <c r="K4153" s="13" t="s">
        <v>844</v>
      </c>
      <c r="L4153" s="14">
        <v>114.99</v>
      </c>
      <c r="M4153" s="13" t="s">
        <v>12722</v>
      </c>
      <c r="N4153" s="13" t="s">
        <v>7840</v>
      </c>
      <c r="O4153" s="14">
        <v>127.94</v>
      </c>
      <c r="P4153" s="13" t="s">
        <v>290</v>
      </c>
      <c r="Q4153" s="13" t="s">
        <v>7781</v>
      </c>
      <c r="R4153" s="14">
        <v>143.76</v>
      </c>
      <c r="S4153" s="13" t="s">
        <v>290</v>
      </c>
    </row>
    <row r="4154" spans="1:19" x14ac:dyDescent="0.25">
      <c r="A4154" t="s">
        <v>844</v>
      </c>
      <c r="B4154" s="15" t="s">
        <v>773</v>
      </c>
      <c r="C4154" t="s">
        <v>34</v>
      </c>
      <c r="D4154" t="s">
        <v>243</v>
      </c>
      <c r="E4154">
        <v>1</v>
      </c>
      <c r="F4154" t="s">
        <v>1398</v>
      </c>
      <c r="G4154" t="s">
        <v>12723</v>
      </c>
      <c r="H4154" t="s">
        <v>12721</v>
      </c>
      <c r="I4154" t="s">
        <v>845</v>
      </c>
      <c r="J4154" t="s">
        <v>290</v>
      </c>
      <c r="K4154" s="13" t="s">
        <v>847</v>
      </c>
      <c r="L4154" s="14">
        <v>114.99</v>
      </c>
      <c r="M4154" s="13" t="s">
        <v>12722</v>
      </c>
      <c r="N4154" s="13" t="s">
        <v>9045</v>
      </c>
      <c r="O4154" s="14">
        <v>124.67</v>
      </c>
      <c r="P4154" s="13" t="s">
        <v>12722</v>
      </c>
      <c r="Q4154" s="13" t="s">
        <v>841</v>
      </c>
      <c r="R4154" s="14">
        <v>151.59</v>
      </c>
      <c r="S4154" s="13" t="s">
        <v>12722</v>
      </c>
    </row>
    <row r="4155" spans="1:19" x14ac:dyDescent="0.25">
      <c r="A4155" t="s">
        <v>12430</v>
      </c>
      <c r="B4155" s="15" t="s">
        <v>12431</v>
      </c>
      <c r="C4155" t="s">
        <v>36</v>
      </c>
      <c r="D4155" t="s">
        <v>117</v>
      </c>
      <c r="E4155">
        <v>1</v>
      </c>
      <c r="F4155" t="s">
        <v>1405</v>
      </c>
      <c r="G4155" t="s">
        <v>12720</v>
      </c>
      <c r="H4155" t="s">
        <v>12721</v>
      </c>
      <c r="I4155" t="s">
        <v>12432</v>
      </c>
      <c r="J4155" t="s">
        <v>290</v>
      </c>
      <c r="K4155" s="13" t="s">
        <v>11740</v>
      </c>
      <c r="L4155" s="14">
        <v>115.13</v>
      </c>
      <c r="M4155" s="13" t="s">
        <v>12722</v>
      </c>
      <c r="N4155" s="13" t="s">
        <v>312</v>
      </c>
      <c r="O4155" s="14">
        <v>122.27</v>
      </c>
      <c r="P4155" s="13" t="s">
        <v>12722</v>
      </c>
      <c r="Q4155" s="13" t="s">
        <v>320</v>
      </c>
      <c r="R4155" s="14">
        <v>132.05000000000001</v>
      </c>
      <c r="S4155" s="13" t="s">
        <v>12722</v>
      </c>
    </row>
    <row r="4156" spans="1:19" x14ac:dyDescent="0.25">
      <c r="A4156" t="s">
        <v>12433</v>
      </c>
      <c r="B4156" s="15" t="s">
        <v>12434</v>
      </c>
      <c r="C4156" t="s">
        <v>32</v>
      </c>
      <c r="D4156" t="s">
        <v>117</v>
      </c>
      <c r="E4156">
        <v>2</v>
      </c>
      <c r="F4156" t="s">
        <v>1405</v>
      </c>
      <c r="G4156" t="s">
        <v>12720</v>
      </c>
      <c r="H4156" t="s">
        <v>12721</v>
      </c>
      <c r="I4156" t="s">
        <v>12435</v>
      </c>
      <c r="J4156" t="s">
        <v>290</v>
      </c>
      <c r="K4156" s="13" t="s">
        <v>11782</v>
      </c>
      <c r="L4156" s="14">
        <v>115.35</v>
      </c>
      <c r="M4156" s="13" t="s">
        <v>12722</v>
      </c>
      <c r="N4156" s="13" t="s">
        <v>5483</v>
      </c>
      <c r="O4156" s="14">
        <v>148.74</v>
      </c>
      <c r="P4156" s="13" t="s">
        <v>290</v>
      </c>
      <c r="Q4156" s="13" t="s">
        <v>12576</v>
      </c>
      <c r="R4156" s="14">
        <v>174.94</v>
      </c>
      <c r="S4156" s="13" t="s">
        <v>290</v>
      </c>
    </row>
    <row r="4157" spans="1:19" x14ac:dyDescent="0.25">
      <c r="A4157" t="s">
        <v>12436</v>
      </c>
      <c r="B4157" s="15" t="s">
        <v>12437</v>
      </c>
      <c r="C4157" t="s">
        <v>34</v>
      </c>
      <c r="D4157" t="s">
        <v>117</v>
      </c>
      <c r="E4157">
        <v>1</v>
      </c>
      <c r="F4157" t="s">
        <v>1405</v>
      </c>
      <c r="G4157" t="s">
        <v>12720</v>
      </c>
      <c r="H4157" t="s">
        <v>12721</v>
      </c>
      <c r="I4157" t="s">
        <v>12438</v>
      </c>
      <c r="J4157" t="s">
        <v>12722</v>
      </c>
      <c r="K4157" s="13" t="s">
        <v>1145</v>
      </c>
      <c r="L4157" s="14">
        <v>116.89</v>
      </c>
      <c r="M4157" s="13" t="s">
        <v>290</v>
      </c>
      <c r="N4157" s="13" t="s">
        <v>4329</v>
      </c>
      <c r="O4157" s="14">
        <v>124.28</v>
      </c>
      <c r="P4157" s="13" t="s">
        <v>290</v>
      </c>
      <c r="Q4157" s="13" t="s">
        <v>8071</v>
      </c>
      <c r="R4157" s="14">
        <v>153.49</v>
      </c>
      <c r="S4157" s="13" t="s">
        <v>290</v>
      </c>
    </row>
    <row r="4158" spans="1:19" x14ac:dyDescent="0.25">
      <c r="A4158" t="s">
        <v>12439</v>
      </c>
      <c r="B4158" s="15" t="s">
        <v>6713</v>
      </c>
      <c r="C4158" t="s">
        <v>38</v>
      </c>
      <c r="D4158" t="s">
        <v>472</v>
      </c>
      <c r="E4158">
        <v>1</v>
      </c>
      <c r="F4158" t="s">
        <v>1405</v>
      </c>
      <c r="G4158" t="s">
        <v>12720</v>
      </c>
      <c r="H4158" t="s">
        <v>12725</v>
      </c>
      <c r="I4158" t="s">
        <v>12440</v>
      </c>
      <c r="J4158" t="s">
        <v>290</v>
      </c>
      <c r="K4158" s="13" t="s">
        <v>12441</v>
      </c>
      <c r="L4158" s="14">
        <v>116.89</v>
      </c>
      <c r="M4158" s="13" t="s">
        <v>290</v>
      </c>
      <c r="N4158" s="13" t="s">
        <v>12219</v>
      </c>
      <c r="O4158" s="14">
        <v>131.1</v>
      </c>
      <c r="P4158" s="13" t="s">
        <v>12722</v>
      </c>
      <c r="Q4158" s="13" t="s">
        <v>7217</v>
      </c>
      <c r="R4158" s="14">
        <v>147.19</v>
      </c>
      <c r="S4158" s="13" t="s">
        <v>12722</v>
      </c>
    </row>
    <row r="4159" spans="1:19" x14ac:dyDescent="0.25">
      <c r="A4159" t="s">
        <v>12441</v>
      </c>
      <c r="B4159" s="15" t="s">
        <v>2403</v>
      </c>
      <c r="C4159" t="s">
        <v>38</v>
      </c>
      <c r="D4159" t="s">
        <v>363</v>
      </c>
      <c r="E4159">
        <v>1</v>
      </c>
      <c r="F4159" t="s">
        <v>1405</v>
      </c>
      <c r="G4159" t="s">
        <v>12727</v>
      </c>
      <c r="H4159" t="s">
        <v>12725</v>
      </c>
      <c r="I4159" t="s">
        <v>12442</v>
      </c>
      <c r="J4159" t="s">
        <v>290</v>
      </c>
      <c r="K4159" s="13" t="s">
        <v>12439</v>
      </c>
      <c r="L4159" s="14">
        <v>116.89</v>
      </c>
      <c r="M4159" s="13" t="s">
        <v>290</v>
      </c>
      <c r="N4159" s="13" t="s">
        <v>5723</v>
      </c>
      <c r="O4159" s="14">
        <v>147.9</v>
      </c>
      <c r="P4159" s="13" t="s">
        <v>12722</v>
      </c>
      <c r="Q4159" s="13" t="s">
        <v>12219</v>
      </c>
      <c r="R4159" s="14">
        <v>149.12</v>
      </c>
      <c r="S4159" s="13" t="s">
        <v>290</v>
      </c>
    </row>
    <row r="4160" spans="1:19" x14ac:dyDescent="0.25">
      <c r="A4160" t="s">
        <v>12443</v>
      </c>
      <c r="B4160" s="15" t="s">
        <v>12444</v>
      </c>
      <c r="C4160" t="s">
        <v>36</v>
      </c>
      <c r="D4160" t="s">
        <v>175</v>
      </c>
      <c r="E4160">
        <v>1</v>
      </c>
      <c r="F4160" t="s">
        <v>1405</v>
      </c>
      <c r="G4160" t="s">
        <v>12723</v>
      </c>
      <c r="H4160" t="s">
        <v>12724</v>
      </c>
      <c r="I4160" t="s">
        <v>12445</v>
      </c>
      <c r="J4160" t="s">
        <v>290</v>
      </c>
      <c r="K4160" s="13" t="s">
        <v>11953</v>
      </c>
      <c r="L4160" s="14">
        <v>116.94</v>
      </c>
      <c r="M4160" s="13" t="s">
        <v>290</v>
      </c>
      <c r="N4160" s="13" t="s">
        <v>332</v>
      </c>
      <c r="O4160" s="14">
        <v>127.21</v>
      </c>
      <c r="P4160" s="13" t="s">
        <v>290</v>
      </c>
      <c r="Q4160" s="13" t="s">
        <v>3482</v>
      </c>
      <c r="R4160" s="14">
        <v>140.83000000000001</v>
      </c>
      <c r="S4160" s="13" t="s">
        <v>290</v>
      </c>
    </row>
    <row r="4161" spans="1:19" x14ac:dyDescent="0.25">
      <c r="A4161" t="s">
        <v>12446</v>
      </c>
      <c r="B4161" s="15" t="s">
        <v>12447</v>
      </c>
      <c r="C4161" t="s">
        <v>87</v>
      </c>
      <c r="D4161" t="s">
        <v>117</v>
      </c>
      <c r="E4161">
        <v>1</v>
      </c>
      <c r="F4161" t="s">
        <v>1405</v>
      </c>
      <c r="G4161" t="s">
        <v>12720</v>
      </c>
      <c r="H4161" t="s">
        <v>12721</v>
      </c>
      <c r="I4161" t="s">
        <v>12448</v>
      </c>
      <c r="J4161" t="s">
        <v>290</v>
      </c>
      <c r="K4161" s="13" t="s">
        <v>7289</v>
      </c>
      <c r="L4161" s="14">
        <v>116.97</v>
      </c>
      <c r="M4161" s="13" t="s">
        <v>12722</v>
      </c>
      <c r="N4161" s="13" t="s">
        <v>9836</v>
      </c>
      <c r="O4161" s="14">
        <v>117.66</v>
      </c>
      <c r="P4161" s="13" t="s">
        <v>290</v>
      </c>
      <c r="Q4161" s="13" t="s">
        <v>3840</v>
      </c>
      <c r="R4161" s="14">
        <v>135.13</v>
      </c>
      <c r="S4161" s="13" t="s">
        <v>290</v>
      </c>
    </row>
    <row r="4162" spans="1:19" x14ac:dyDescent="0.25">
      <c r="A4162" t="s">
        <v>12449</v>
      </c>
      <c r="B4162" s="15" t="s">
        <v>12450</v>
      </c>
      <c r="C4162" t="s">
        <v>36</v>
      </c>
      <c r="D4162" t="s">
        <v>248</v>
      </c>
      <c r="E4162">
        <v>1</v>
      </c>
      <c r="F4162" t="s">
        <v>1405</v>
      </c>
      <c r="G4162" t="s">
        <v>12720</v>
      </c>
      <c r="H4162" t="s">
        <v>12721</v>
      </c>
      <c r="I4162" t="s">
        <v>12451</v>
      </c>
      <c r="J4162" t="s">
        <v>290</v>
      </c>
      <c r="K4162" s="13" t="s">
        <v>10670</v>
      </c>
      <c r="L4162" s="14">
        <v>117.64</v>
      </c>
      <c r="M4162" s="13" t="s">
        <v>12722</v>
      </c>
      <c r="N4162" s="13" t="s">
        <v>7421</v>
      </c>
      <c r="O4162" s="14">
        <v>128.35</v>
      </c>
      <c r="P4162" s="13" t="s">
        <v>12722</v>
      </c>
      <c r="Q4162" s="13" t="s">
        <v>7424</v>
      </c>
      <c r="R4162" s="14">
        <v>165.71</v>
      </c>
      <c r="S4162" s="13" t="s">
        <v>12722</v>
      </c>
    </row>
    <row r="4163" spans="1:19" x14ac:dyDescent="0.25">
      <c r="A4163" t="s">
        <v>12452</v>
      </c>
      <c r="B4163" s="15" t="s">
        <v>12156</v>
      </c>
      <c r="C4163" t="s">
        <v>36</v>
      </c>
      <c r="D4163" t="s">
        <v>472</v>
      </c>
      <c r="E4163">
        <v>1</v>
      </c>
      <c r="F4163" t="s">
        <v>1405</v>
      </c>
      <c r="G4163" t="s">
        <v>12720</v>
      </c>
      <c r="H4163" t="s">
        <v>12725</v>
      </c>
      <c r="I4163" t="s">
        <v>12453</v>
      </c>
      <c r="J4163" t="s">
        <v>290</v>
      </c>
      <c r="K4163" s="13" t="s">
        <v>11968</v>
      </c>
      <c r="L4163" s="14">
        <v>117.66</v>
      </c>
      <c r="M4163" s="13" t="s">
        <v>290</v>
      </c>
      <c r="N4163" s="13" t="s">
        <v>9395</v>
      </c>
      <c r="O4163" s="14">
        <v>169.85</v>
      </c>
      <c r="P4163" s="13" t="s">
        <v>290</v>
      </c>
      <c r="Q4163" s="13" t="s">
        <v>11703</v>
      </c>
      <c r="R4163" s="14">
        <v>177.98</v>
      </c>
      <c r="S4163" s="13" t="s">
        <v>290</v>
      </c>
    </row>
    <row r="4164" spans="1:19" x14ac:dyDescent="0.25">
      <c r="A4164" t="s">
        <v>12454</v>
      </c>
      <c r="B4164" s="15" t="s">
        <v>12455</v>
      </c>
      <c r="C4164" t="s">
        <v>90</v>
      </c>
      <c r="D4164" t="s">
        <v>117</v>
      </c>
      <c r="E4164">
        <v>2</v>
      </c>
      <c r="F4164" t="s">
        <v>1405</v>
      </c>
      <c r="G4164" t="s">
        <v>12720</v>
      </c>
      <c r="H4164" t="s">
        <v>12721</v>
      </c>
      <c r="I4164" t="s">
        <v>12456</v>
      </c>
      <c r="J4164" t="s">
        <v>290</v>
      </c>
      <c r="K4164" s="13" t="s">
        <v>12457</v>
      </c>
      <c r="L4164" s="14">
        <v>117.94</v>
      </c>
      <c r="M4164" s="13" t="s">
        <v>12722</v>
      </c>
      <c r="N4164" s="13" t="s">
        <v>12513</v>
      </c>
      <c r="O4164" s="14">
        <v>184.79</v>
      </c>
      <c r="P4164" s="13" t="s">
        <v>12722</v>
      </c>
      <c r="Q4164" s="13" t="s">
        <v>12510</v>
      </c>
      <c r="R4164" s="14">
        <v>204.63</v>
      </c>
      <c r="S4164" s="13" t="s">
        <v>12722</v>
      </c>
    </row>
    <row r="4165" spans="1:19" x14ac:dyDescent="0.25">
      <c r="A4165" t="s">
        <v>12457</v>
      </c>
      <c r="B4165" s="15" t="s">
        <v>12458</v>
      </c>
      <c r="C4165" t="s">
        <v>90</v>
      </c>
      <c r="D4165" t="s">
        <v>117</v>
      </c>
      <c r="E4165">
        <v>1</v>
      </c>
      <c r="F4165" t="s">
        <v>1405</v>
      </c>
      <c r="G4165" t="s">
        <v>12720</v>
      </c>
      <c r="H4165" t="s">
        <v>12721</v>
      </c>
      <c r="I4165" t="s">
        <v>12459</v>
      </c>
      <c r="J4165" t="s">
        <v>290</v>
      </c>
      <c r="K4165" s="13" t="s">
        <v>12454</v>
      </c>
      <c r="L4165" s="14">
        <v>117.94</v>
      </c>
      <c r="M4165" s="13" t="s">
        <v>12722</v>
      </c>
      <c r="N4165" s="13" t="s">
        <v>12510</v>
      </c>
      <c r="O4165" s="14">
        <v>182.67</v>
      </c>
      <c r="P4165" s="13" t="s">
        <v>12722</v>
      </c>
      <c r="Q4165" s="13" t="s">
        <v>12658</v>
      </c>
      <c r="R4165" s="14">
        <v>217.72</v>
      </c>
      <c r="S4165" s="13" t="s">
        <v>12722</v>
      </c>
    </row>
    <row r="4166" spans="1:19" x14ac:dyDescent="0.25">
      <c r="A4166" t="s">
        <v>12460</v>
      </c>
      <c r="B4166" s="15" t="s">
        <v>12461</v>
      </c>
      <c r="C4166" t="s">
        <v>44</v>
      </c>
      <c r="D4166" t="s">
        <v>248</v>
      </c>
      <c r="E4166">
        <v>1</v>
      </c>
      <c r="F4166" t="s">
        <v>1398</v>
      </c>
      <c r="G4166" t="s">
        <v>12727</v>
      </c>
      <c r="H4166" t="s">
        <v>12721</v>
      </c>
      <c r="I4166" t="s">
        <v>12462</v>
      </c>
      <c r="J4166" t="s">
        <v>290</v>
      </c>
      <c r="K4166" s="13" t="s">
        <v>9879</v>
      </c>
      <c r="L4166" s="14">
        <v>118.35</v>
      </c>
      <c r="M4166" s="13" t="s">
        <v>290</v>
      </c>
      <c r="N4166" s="13" t="s">
        <v>12540</v>
      </c>
      <c r="O4166" s="14">
        <v>149.1</v>
      </c>
      <c r="P4166" s="13" t="s">
        <v>290</v>
      </c>
      <c r="Q4166" s="13" t="s">
        <v>1527</v>
      </c>
      <c r="R4166" s="14">
        <v>156.94999999999999</v>
      </c>
      <c r="S4166" s="13" t="s">
        <v>12722</v>
      </c>
    </row>
    <row r="4167" spans="1:19" x14ac:dyDescent="0.25">
      <c r="A4167" t="s">
        <v>12463</v>
      </c>
      <c r="B4167" s="15">
        <v>0</v>
      </c>
      <c r="C4167" t="s">
        <v>32</v>
      </c>
      <c r="D4167" t="s">
        <v>515</v>
      </c>
      <c r="E4167">
        <v>1</v>
      </c>
      <c r="F4167" t="s">
        <v>1405</v>
      </c>
      <c r="G4167" t="s">
        <v>12723</v>
      </c>
      <c r="H4167" t="s">
        <v>12728</v>
      </c>
      <c r="I4167" t="s">
        <v>12464</v>
      </c>
      <c r="J4167" t="s">
        <v>290</v>
      </c>
      <c r="K4167" s="13" t="s">
        <v>12095</v>
      </c>
      <c r="L4167" s="14">
        <v>118.44</v>
      </c>
      <c r="M4167" s="13" t="s">
        <v>290</v>
      </c>
      <c r="N4167" s="13" t="s">
        <v>11270</v>
      </c>
      <c r="O4167" s="14">
        <v>123.17</v>
      </c>
      <c r="P4167" s="13" t="s">
        <v>290</v>
      </c>
      <c r="Q4167" s="13" t="s">
        <v>9272</v>
      </c>
      <c r="R4167" s="14">
        <v>189.23</v>
      </c>
      <c r="S4167" s="13" t="s">
        <v>290</v>
      </c>
    </row>
    <row r="4168" spans="1:19" x14ac:dyDescent="0.25">
      <c r="A4168" t="s">
        <v>12465</v>
      </c>
      <c r="B4168" s="15" t="s">
        <v>12466</v>
      </c>
      <c r="C4168" t="s">
        <v>32</v>
      </c>
      <c r="D4168" t="s">
        <v>472</v>
      </c>
      <c r="E4168">
        <v>1</v>
      </c>
      <c r="F4168" t="s">
        <v>1405</v>
      </c>
      <c r="G4168" t="s">
        <v>12720</v>
      </c>
      <c r="H4168" t="s">
        <v>12725</v>
      </c>
      <c r="I4168" t="s">
        <v>12467</v>
      </c>
      <c r="J4168" t="s">
        <v>290</v>
      </c>
      <c r="K4168" s="13" t="s">
        <v>12468</v>
      </c>
      <c r="L4168" s="14">
        <v>118.84</v>
      </c>
      <c r="M4168" s="13" t="s">
        <v>12722</v>
      </c>
      <c r="N4168" s="13" t="s">
        <v>11785</v>
      </c>
      <c r="O4168" s="14">
        <v>125.3</v>
      </c>
      <c r="P4168" s="13" t="s">
        <v>12722</v>
      </c>
      <c r="Q4168" s="13" t="s">
        <v>12567</v>
      </c>
      <c r="R4168" s="14">
        <v>139.41999999999999</v>
      </c>
      <c r="S4168" s="13" t="s">
        <v>290</v>
      </c>
    </row>
    <row r="4169" spans="1:19" x14ac:dyDescent="0.25">
      <c r="A4169" t="s">
        <v>12468</v>
      </c>
      <c r="B4169" s="15" t="s">
        <v>12031</v>
      </c>
      <c r="C4169" t="s">
        <v>32</v>
      </c>
      <c r="D4169" t="s">
        <v>472</v>
      </c>
      <c r="E4169">
        <v>1</v>
      </c>
      <c r="F4169" t="s">
        <v>1405</v>
      </c>
      <c r="G4169" t="s">
        <v>12720</v>
      </c>
      <c r="H4169" t="s">
        <v>12725</v>
      </c>
      <c r="I4169" t="s">
        <v>12469</v>
      </c>
      <c r="J4169" t="s">
        <v>290</v>
      </c>
      <c r="K4169" s="13" t="s">
        <v>12465</v>
      </c>
      <c r="L4169" s="14">
        <v>118.84</v>
      </c>
      <c r="M4169" s="13" t="s">
        <v>12722</v>
      </c>
      <c r="N4169" s="13" t="s">
        <v>12567</v>
      </c>
      <c r="O4169" s="14">
        <v>143.52000000000001</v>
      </c>
      <c r="P4169" s="13" t="s">
        <v>290</v>
      </c>
      <c r="Q4169" s="13" t="s">
        <v>11785</v>
      </c>
      <c r="R4169" s="14">
        <v>183.8</v>
      </c>
      <c r="S4169" s="13" t="s">
        <v>12722</v>
      </c>
    </row>
    <row r="4170" spans="1:19" x14ac:dyDescent="0.25">
      <c r="A4170" t="s">
        <v>12470</v>
      </c>
      <c r="B4170" s="15" t="s">
        <v>11502</v>
      </c>
      <c r="C4170" t="s">
        <v>45</v>
      </c>
      <c r="D4170" t="s">
        <v>472</v>
      </c>
      <c r="E4170">
        <v>1</v>
      </c>
      <c r="F4170" t="s">
        <v>1405</v>
      </c>
      <c r="G4170" t="s">
        <v>12720</v>
      </c>
      <c r="H4170" t="s">
        <v>12725</v>
      </c>
      <c r="I4170" t="s">
        <v>12471</v>
      </c>
      <c r="J4170" t="s">
        <v>290</v>
      </c>
      <c r="K4170" s="13" t="s">
        <v>12078</v>
      </c>
      <c r="L4170" s="14">
        <v>119.68</v>
      </c>
      <c r="M4170" s="13" t="s">
        <v>12722</v>
      </c>
      <c r="N4170" s="13" t="s">
        <v>12302</v>
      </c>
      <c r="O4170" s="14">
        <v>125.2</v>
      </c>
      <c r="P4170" s="13" t="s">
        <v>12722</v>
      </c>
      <c r="Q4170" s="13" t="s">
        <v>12375</v>
      </c>
      <c r="R4170" s="14">
        <v>130.68</v>
      </c>
      <c r="S4170" s="13" t="s">
        <v>12722</v>
      </c>
    </row>
    <row r="4171" spans="1:19" x14ac:dyDescent="0.25">
      <c r="A4171" t="s">
        <v>12472</v>
      </c>
      <c r="B4171" s="15" t="s">
        <v>8508</v>
      </c>
      <c r="C4171" t="s">
        <v>39</v>
      </c>
      <c r="D4171" t="s">
        <v>175</v>
      </c>
      <c r="E4171">
        <v>1</v>
      </c>
      <c r="F4171" t="s">
        <v>1405</v>
      </c>
      <c r="G4171" t="s">
        <v>12720</v>
      </c>
      <c r="H4171" t="s">
        <v>12724</v>
      </c>
      <c r="I4171" t="s">
        <v>12473</v>
      </c>
      <c r="J4171" t="s">
        <v>290</v>
      </c>
      <c r="K4171" s="13" t="s">
        <v>10622</v>
      </c>
      <c r="L4171" s="14">
        <v>120.08</v>
      </c>
      <c r="M4171" s="13" t="s">
        <v>12722</v>
      </c>
      <c r="N4171" s="13" t="s">
        <v>9602</v>
      </c>
      <c r="O4171" s="14">
        <v>142.91</v>
      </c>
      <c r="P4171" s="13" t="s">
        <v>12722</v>
      </c>
      <c r="Q4171" s="13" t="s">
        <v>3072</v>
      </c>
      <c r="R4171" s="14">
        <v>162.09</v>
      </c>
      <c r="S4171" s="13" t="s">
        <v>12722</v>
      </c>
    </row>
    <row r="4172" spans="1:19" x14ac:dyDescent="0.25">
      <c r="A4172" t="s">
        <v>12474</v>
      </c>
      <c r="B4172" s="15" t="s">
        <v>290</v>
      </c>
      <c r="C4172" t="s">
        <v>90</v>
      </c>
      <c r="D4172" t="s">
        <v>396</v>
      </c>
      <c r="E4172">
        <v>2</v>
      </c>
      <c r="F4172" t="s">
        <v>1405</v>
      </c>
      <c r="G4172" t="s">
        <v>12726</v>
      </c>
      <c r="H4172" t="s">
        <v>12721</v>
      </c>
      <c r="I4172" t="s">
        <v>12475</v>
      </c>
      <c r="J4172" t="s">
        <v>12722</v>
      </c>
      <c r="K4172" s="13" t="s">
        <v>7545</v>
      </c>
      <c r="L4172" s="14">
        <v>120.48</v>
      </c>
      <c r="M4172" s="13" t="s">
        <v>12722</v>
      </c>
      <c r="N4172" s="13" t="s">
        <v>7543</v>
      </c>
      <c r="O4172" s="14">
        <v>144.41999999999999</v>
      </c>
      <c r="P4172" s="13" t="s">
        <v>12722</v>
      </c>
      <c r="Q4172" s="13" t="s">
        <v>12160</v>
      </c>
      <c r="R4172" s="14">
        <v>226.31</v>
      </c>
      <c r="S4172" s="13" t="s">
        <v>12722</v>
      </c>
    </row>
    <row r="4173" spans="1:19" x14ac:dyDescent="0.25">
      <c r="A4173" t="s">
        <v>12476</v>
      </c>
      <c r="B4173" s="15" t="s">
        <v>290</v>
      </c>
      <c r="C4173" t="s">
        <v>39</v>
      </c>
      <c r="D4173" t="s">
        <v>248</v>
      </c>
      <c r="E4173">
        <v>2</v>
      </c>
      <c r="F4173" t="s">
        <v>1398</v>
      </c>
      <c r="G4173" t="s">
        <v>12720</v>
      </c>
      <c r="H4173" t="s">
        <v>12721</v>
      </c>
      <c r="I4173" t="s">
        <v>12477</v>
      </c>
      <c r="J4173" t="s">
        <v>290</v>
      </c>
      <c r="K4173" s="13" t="s">
        <v>12359</v>
      </c>
      <c r="L4173" s="14">
        <v>121.12</v>
      </c>
      <c r="M4173" s="13" t="s">
        <v>12722</v>
      </c>
      <c r="N4173" s="13" t="s">
        <v>12357</v>
      </c>
      <c r="O4173" s="14">
        <v>179.43</v>
      </c>
      <c r="P4173" s="13" t="s">
        <v>12722</v>
      </c>
      <c r="Q4173" s="13" t="s">
        <v>5367</v>
      </c>
      <c r="R4173" s="14">
        <v>180.57</v>
      </c>
      <c r="S4173" s="13" t="s">
        <v>12722</v>
      </c>
    </row>
    <row r="4174" spans="1:19" x14ac:dyDescent="0.25">
      <c r="A4174" t="s">
        <v>12478</v>
      </c>
      <c r="B4174" s="15" t="s">
        <v>11154</v>
      </c>
      <c r="C4174" t="s">
        <v>36</v>
      </c>
      <c r="D4174" t="s">
        <v>472</v>
      </c>
      <c r="E4174">
        <v>1</v>
      </c>
      <c r="F4174" t="s">
        <v>1405</v>
      </c>
      <c r="G4174" t="s">
        <v>12720</v>
      </c>
      <c r="H4174" t="s">
        <v>12725</v>
      </c>
      <c r="I4174" t="s">
        <v>12479</v>
      </c>
      <c r="J4174" t="s">
        <v>290</v>
      </c>
      <c r="K4174" s="13" t="s">
        <v>8193</v>
      </c>
      <c r="L4174" s="14">
        <v>122.31</v>
      </c>
      <c r="M4174" s="13" t="s">
        <v>12722</v>
      </c>
      <c r="N4174" s="13" t="s">
        <v>665</v>
      </c>
      <c r="O4174" s="14">
        <v>129.27000000000001</v>
      </c>
      <c r="P4174" s="13" t="s">
        <v>290</v>
      </c>
      <c r="Q4174" s="13" t="s">
        <v>4667</v>
      </c>
      <c r="R4174" s="14">
        <v>134.21</v>
      </c>
      <c r="S4174" s="13" t="s">
        <v>290</v>
      </c>
    </row>
    <row r="4175" spans="1:19" x14ac:dyDescent="0.25">
      <c r="A4175" t="s">
        <v>12480</v>
      </c>
      <c r="B4175" s="15" t="s">
        <v>290</v>
      </c>
      <c r="C4175" t="s">
        <v>39</v>
      </c>
      <c r="D4175" t="s">
        <v>363</v>
      </c>
      <c r="E4175">
        <v>1</v>
      </c>
      <c r="F4175" t="s">
        <v>1405</v>
      </c>
      <c r="G4175" t="s">
        <v>12723</v>
      </c>
      <c r="H4175" t="s">
        <v>12724</v>
      </c>
      <c r="I4175" t="s">
        <v>12481</v>
      </c>
      <c r="J4175" t="s">
        <v>290</v>
      </c>
      <c r="K4175" s="13" t="s">
        <v>12401</v>
      </c>
      <c r="L4175" s="14">
        <v>122.58</v>
      </c>
      <c r="M4175" s="13" t="s">
        <v>290</v>
      </c>
      <c r="N4175" s="13" t="s">
        <v>12272</v>
      </c>
      <c r="O4175" s="14">
        <v>156.19999999999999</v>
      </c>
      <c r="P4175" s="13" t="s">
        <v>290</v>
      </c>
      <c r="Q4175" s="13" t="s">
        <v>11965</v>
      </c>
      <c r="R4175" s="14">
        <v>195.02</v>
      </c>
      <c r="S4175" s="13" t="s">
        <v>290</v>
      </c>
    </row>
    <row r="4176" spans="1:19" x14ac:dyDescent="0.25">
      <c r="A4176" t="s">
        <v>12482</v>
      </c>
      <c r="B4176" s="15" t="s">
        <v>12483</v>
      </c>
      <c r="C4176" t="s">
        <v>90</v>
      </c>
      <c r="D4176" t="s">
        <v>257</v>
      </c>
      <c r="E4176">
        <v>1</v>
      </c>
      <c r="F4176" t="s">
        <v>1405</v>
      </c>
      <c r="G4176" t="s">
        <v>12726</v>
      </c>
      <c r="H4176" t="s">
        <v>12728</v>
      </c>
      <c r="I4176" t="s">
        <v>12484</v>
      </c>
      <c r="J4176" t="s">
        <v>290</v>
      </c>
      <c r="K4176" s="13" t="s">
        <v>12485</v>
      </c>
      <c r="L4176" s="14">
        <v>123.46</v>
      </c>
      <c r="M4176" s="13" t="s">
        <v>290</v>
      </c>
      <c r="N4176" s="13" t="s">
        <v>12546</v>
      </c>
      <c r="O4176" s="14">
        <v>143.86000000000001</v>
      </c>
      <c r="P4176" s="13" t="s">
        <v>12722</v>
      </c>
      <c r="Q4176" s="13" t="s">
        <v>12619</v>
      </c>
      <c r="R4176" s="14">
        <v>311.83999999999997</v>
      </c>
      <c r="S4176" s="13" t="s">
        <v>290</v>
      </c>
    </row>
    <row r="4177" spans="1:19" x14ac:dyDescent="0.25">
      <c r="A4177" t="s">
        <v>12485</v>
      </c>
      <c r="B4177" s="15" t="s">
        <v>12486</v>
      </c>
      <c r="C4177" t="s">
        <v>90</v>
      </c>
      <c r="D4177" t="s">
        <v>117</v>
      </c>
      <c r="E4177">
        <v>4</v>
      </c>
      <c r="F4177" t="s">
        <v>1405</v>
      </c>
      <c r="G4177" t="s">
        <v>12720</v>
      </c>
      <c r="H4177" t="s">
        <v>12721</v>
      </c>
      <c r="I4177" t="s">
        <v>12487</v>
      </c>
      <c r="J4177" t="s">
        <v>290</v>
      </c>
      <c r="K4177" s="13" t="s">
        <v>12482</v>
      </c>
      <c r="L4177" s="14">
        <v>123.46</v>
      </c>
      <c r="M4177" s="13" t="s">
        <v>290</v>
      </c>
      <c r="N4177" s="13" t="s">
        <v>12546</v>
      </c>
      <c r="O4177" s="14">
        <v>133.34</v>
      </c>
      <c r="P4177" s="13" t="s">
        <v>290</v>
      </c>
      <c r="Q4177" s="13" t="s">
        <v>12555</v>
      </c>
      <c r="R4177" s="14">
        <v>236.3</v>
      </c>
      <c r="S4177" s="13" t="s">
        <v>290</v>
      </c>
    </row>
    <row r="4178" spans="1:19" x14ac:dyDescent="0.25">
      <c r="A4178" t="s">
        <v>12488</v>
      </c>
      <c r="B4178" s="15" t="s">
        <v>290</v>
      </c>
      <c r="C4178" t="s">
        <v>89</v>
      </c>
      <c r="D4178" t="s">
        <v>396</v>
      </c>
      <c r="E4178">
        <v>2</v>
      </c>
      <c r="F4178" t="s">
        <v>1405</v>
      </c>
      <c r="G4178" t="s">
        <v>12726</v>
      </c>
      <c r="H4178" t="s">
        <v>12721</v>
      </c>
      <c r="I4178" t="s">
        <v>12489</v>
      </c>
      <c r="J4178" t="s">
        <v>12722</v>
      </c>
      <c r="K4178" s="13" t="s">
        <v>12490</v>
      </c>
      <c r="L4178" s="14">
        <v>123.72</v>
      </c>
      <c r="M4178" s="13" t="s">
        <v>12722</v>
      </c>
      <c r="N4178" s="13" t="s">
        <v>12392</v>
      </c>
      <c r="O4178" s="14">
        <v>151.01</v>
      </c>
      <c r="P4178" s="13" t="s">
        <v>12722</v>
      </c>
      <c r="Q4178" s="13" t="s">
        <v>12239</v>
      </c>
      <c r="R4178" s="14">
        <v>262.02</v>
      </c>
      <c r="S4178" s="13" t="s">
        <v>12722</v>
      </c>
    </row>
    <row r="4179" spans="1:19" x14ac:dyDescent="0.25">
      <c r="A4179" t="s">
        <v>12490</v>
      </c>
      <c r="B4179" s="15" t="s">
        <v>290</v>
      </c>
      <c r="C4179" t="s">
        <v>89</v>
      </c>
      <c r="D4179" t="s">
        <v>396</v>
      </c>
      <c r="E4179">
        <v>2</v>
      </c>
      <c r="F4179" t="s">
        <v>1405</v>
      </c>
      <c r="G4179" t="s">
        <v>12726</v>
      </c>
      <c r="H4179" t="s">
        <v>12721</v>
      </c>
      <c r="I4179" t="s">
        <v>12491</v>
      </c>
      <c r="J4179" t="s">
        <v>12722</v>
      </c>
      <c r="K4179" s="13" t="s">
        <v>12488</v>
      </c>
      <c r="L4179" s="14">
        <v>123.72</v>
      </c>
      <c r="M4179" s="13" t="s">
        <v>12722</v>
      </c>
      <c r="N4179" s="13" t="s">
        <v>12607</v>
      </c>
      <c r="O4179" s="14">
        <v>153.01</v>
      </c>
      <c r="P4179" s="13" t="s">
        <v>12722</v>
      </c>
      <c r="Q4179" s="13" t="s">
        <v>12392</v>
      </c>
      <c r="R4179" s="14">
        <v>274.58</v>
      </c>
      <c r="S4179" s="13" t="s">
        <v>12722</v>
      </c>
    </row>
    <row r="4180" spans="1:19" x14ac:dyDescent="0.25">
      <c r="A4180" t="s">
        <v>12492</v>
      </c>
      <c r="B4180" s="15" t="s">
        <v>11848</v>
      </c>
      <c r="C4180" t="s">
        <v>39</v>
      </c>
      <c r="D4180" t="s">
        <v>175</v>
      </c>
      <c r="E4180">
        <v>1</v>
      </c>
      <c r="F4180" t="s">
        <v>1405</v>
      </c>
      <c r="G4180" t="s">
        <v>12720</v>
      </c>
      <c r="H4180" t="s">
        <v>12724</v>
      </c>
      <c r="I4180" t="s">
        <v>12493</v>
      </c>
      <c r="J4180" t="s">
        <v>290</v>
      </c>
      <c r="K4180" s="13" t="s">
        <v>10413</v>
      </c>
      <c r="L4180" s="14">
        <v>123.99</v>
      </c>
      <c r="M4180" s="13" t="s">
        <v>12722</v>
      </c>
      <c r="N4180" s="13" t="s">
        <v>11579</v>
      </c>
      <c r="O4180" s="14">
        <v>143.52000000000001</v>
      </c>
      <c r="P4180" s="13" t="s">
        <v>12722</v>
      </c>
      <c r="Q4180" s="13" t="s">
        <v>10622</v>
      </c>
      <c r="R4180" s="14">
        <v>157.24</v>
      </c>
      <c r="S4180" s="13" t="s">
        <v>12722</v>
      </c>
    </row>
    <row r="4181" spans="1:19" x14ac:dyDescent="0.25">
      <c r="A4181" t="s">
        <v>674</v>
      </c>
      <c r="B4181" s="15" t="s">
        <v>290</v>
      </c>
      <c r="C4181" t="s">
        <v>36</v>
      </c>
      <c r="D4181" t="s">
        <v>243</v>
      </c>
      <c r="E4181">
        <v>1</v>
      </c>
      <c r="F4181" t="s">
        <v>1405</v>
      </c>
      <c r="G4181" t="s">
        <v>12723</v>
      </c>
      <c r="H4181" t="s">
        <v>12721</v>
      </c>
      <c r="I4181" t="s">
        <v>675</v>
      </c>
      <c r="J4181" t="s">
        <v>290</v>
      </c>
      <c r="K4181" s="13" t="s">
        <v>8752</v>
      </c>
      <c r="L4181" s="14">
        <v>124.33</v>
      </c>
      <c r="M4181" s="13" t="s">
        <v>290</v>
      </c>
      <c r="N4181" s="13" t="s">
        <v>11850</v>
      </c>
      <c r="O4181" s="14">
        <v>162.47</v>
      </c>
      <c r="P4181" s="13" t="s">
        <v>290</v>
      </c>
      <c r="Q4181" s="13" t="s">
        <v>8755</v>
      </c>
      <c r="R4181" s="14">
        <v>172.18</v>
      </c>
      <c r="S4181" s="13" t="s">
        <v>290</v>
      </c>
    </row>
    <row r="4182" spans="1:19" x14ac:dyDescent="0.25">
      <c r="A4182" t="s">
        <v>12495</v>
      </c>
      <c r="B4182" s="15" t="s">
        <v>12496</v>
      </c>
      <c r="C4182" t="s">
        <v>90</v>
      </c>
      <c r="D4182" t="s">
        <v>117</v>
      </c>
      <c r="E4182">
        <v>2</v>
      </c>
      <c r="F4182" t="s">
        <v>1405</v>
      </c>
      <c r="G4182" t="s">
        <v>12720</v>
      </c>
      <c r="H4182" t="s">
        <v>12721</v>
      </c>
      <c r="I4182" t="s">
        <v>12497</v>
      </c>
      <c r="J4182" t="s">
        <v>290</v>
      </c>
      <c r="K4182" s="13" t="s">
        <v>12362</v>
      </c>
      <c r="L4182" s="14">
        <v>124.61</v>
      </c>
      <c r="M4182" s="13" t="s">
        <v>290</v>
      </c>
      <c r="N4182" s="13" t="s">
        <v>12149</v>
      </c>
      <c r="O4182" s="14">
        <v>170.03</v>
      </c>
      <c r="P4182" s="13" t="s">
        <v>290</v>
      </c>
      <c r="Q4182" s="13" t="s">
        <v>5610</v>
      </c>
      <c r="R4182" s="14">
        <v>202.7</v>
      </c>
      <c r="S4182" s="13" t="s">
        <v>290</v>
      </c>
    </row>
    <row r="4183" spans="1:19" x14ac:dyDescent="0.25">
      <c r="A4183" t="s">
        <v>328</v>
      </c>
      <c r="B4183" s="15" t="s">
        <v>329</v>
      </c>
      <c r="C4183" t="s">
        <v>36</v>
      </c>
      <c r="D4183" t="s">
        <v>117</v>
      </c>
      <c r="E4183">
        <v>2</v>
      </c>
      <c r="F4183" t="s">
        <v>1405</v>
      </c>
      <c r="G4183" t="s">
        <v>12720</v>
      </c>
      <c r="H4183" t="s">
        <v>12721</v>
      </c>
      <c r="I4183" t="s">
        <v>330</v>
      </c>
      <c r="J4183" t="s">
        <v>290</v>
      </c>
      <c r="K4183" s="13" t="s">
        <v>10341</v>
      </c>
      <c r="L4183" s="14">
        <v>124.85</v>
      </c>
      <c r="M4183" s="13" t="s">
        <v>290</v>
      </c>
      <c r="N4183" s="13" t="s">
        <v>3693</v>
      </c>
      <c r="O4183" s="14">
        <v>132.24</v>
      </c>
      <c r="P4183" s="13" t="s">
        <v>290</v>
      </c>
      <c r="Q4183" s="13" t="s">
        <v>3699</v>
      </c>
      <c r="R4183" s="14">
        <v>155.44999999999999</v>
      </c>
      <c r="S4183" s="13" t="s">
        <v>290</v>
      </c>
    </row>
    <row r="4184" spans="1:19" x14ac:dyDescent="0.25">
      <c r="A4184" t="s">
        <v>12499</v>
      </c>
      <c r="B4184" s="15" t="s">
        <v>12500</v>
      </c>
      <c r="C4184" t="s">
        <v>36</v>
      </c>
      <c r="D4184" t="s">
        <v>472</v>
      </c>
      <c r="E4184">
        <v>1</v>
      </c>
      <c r="F4184" t="s">
        <v>1405</v>
      </c>
      <c r="G4184" t="s">
        <v>12720</v>
      </c>
      <c r="H4184" t="s">
        <v>12725</v>
      </c>
      <c r="I4184" t="s">
        <v>12501</v>
      </c>
      <c r="J4184" t="s">
        <v>290</v>
      </c>
      <c r="K4184" s="13" t="s">
        <v>11501</v>
      </c>
      <c r="L4184" s="14">
        <v>124.99</v>
      </c>
      <c r="M4184" s="13" t="s">
        <v>12722</v>
      </c>
      <c r="N4184" s="13" t="s">
        <v>12518</v>
      </c>
      <c r="O4184" s="14">
        <v>151.35</v>
      </c>
      <c r="P4184" s="13" t="s">
        <v>12722</v>
      </c>
      <c r="Q4184" s="13" t="s">
        <v>12187</v>
      </c>
      <c r="R4184" s="14">
        <v>158.44</v>
      </c>
      <c r="S4184" s="13" t="s">
        <v>12722</v>
      </c>
    </row>
    <row r="4185" spans="1:19" x14ac:dyDescent="0.25">
      <c r="A4185" t="s">
        <v>115</v>
      </c>
      <c r="B4185" s="15" t="s">
        <v>116</v>
      </c>
      <c r="C4185" t="s">
        <v>32</v>
      </c>
      <c r="D4185" t="s">
        <v>117</v>
      </c>
      <c r="E4185">
        <v>2</v>
      </c>
      <c r="F4185" t="s">
        <v>1405</v>
      </c>
      <c r="G4185" t="s">
        <v>12720</v>
      </c>
      <c r="H4185" t="s">
        <v>12721</v>
      </c>
      <c r="I4185" t="s">
        <v>118</v>
      </c>
      <c r="J4185" t="s">
        <v>290</v>
      </c>
      <c r="K4185" s="13" t="s">
        <v>11302</v>
      </c>
      <c r="L4185" s="14">
        <v>125</v>
      </c>
      <c r="M4185" s="13" t="s">
        <v>12722</v>
      </c>
      <c r="N4185" s="13" t="s">
        <v>12298</v>
      </c>
      <c r="O4185" s="14">
        <v>132.44999999999999</v>
      </c>
      <c r="P4185" s="13" t="s">
        <v>290</v>
      </c>
      <c r="Q4185" s="13" t="s">
        <v>11299</v>
      </c>
      <c r="R4185" s="14">
        <v>163.54</v>
      </c>
      <c r="S4185" s="13" t="s">
        <v>290</v>
      </c>
    </row>
    <row r="4186" spans="1:19" x14ac:dyDescent="0.25">
      <c r="A4186" t="s">
        <v>12503</v>
      </c>
      <c r="B4186" s="15" t="s">
        <v>12504</v>
      </c>
      <c r="C4186" t="s">
        <v>34</v>
      </c>
      <c r="D4186" t="s">
        <v>175</v>
      </c>
      <c r="E4186">
        <v>1</v>
      </c>
      <c r="F4186" t="s">
        <v>1398</v>
      </c>
      <c r="G4186" t="s">
        <v>12723</v>
      </c>
      <c r="H4186" t="s">
        <v>12724</v>
      </c>
      <c r="I4186" t="s">
        <v>12505</v>
      </c>
      <c r="J4186" t="s">
        <v>290</v>
      </c>
      <c r="K4186" s="13" t="s">
        <v>9991</v>
      </c>
      <c r="L4186" s="14">
        <v>125.51</v>
      </c>
      <c r="M4186" s="13" t="s">
        <v>290</v>
      </c>
      <c r="N4186" s="13" t="s">
        <v>1163</v>
      </c>
      <c r="O4186" s="14">
        <v>136.96</v>
      </c>
      <c r="P4186" s="13" t="s">
        <v>290</v>
      </c>
      <c r="Q4186" s="13" t="s">
        <v>9937</v>
      </c>
      <c r="R4186" s="14">
        <v>140.72</v>
      </c>
      <c r="S4186" s="13" t="s">
        <v>290</v>
      </c>
    </row>
    <row r="4187" spans="1:19" x14ac:dyDescent="0.25">
      <c r="A4187" t="s">
        <v>12506</v>
      </c>
      <c r="B4187" s="15" t="s">
        <v>290</v>
      </c>
      <c r="C4187" t="s">
        <v>89</v>
      </c>
      <c r="D4187" t="s">
        <v>396</v>
      </c>
      <c r="E4187">
        <v>2</v>
      </c>
      <c r="F4187" t="s">
        <v>1405</v>
      </c>
      <c r="G4187" t="s">
        <v>12726</v>
      </c>
      <c r="H4187" t="s">
        <v>12721</v>
      </c>
      <c r="I4187" t="s">
        <v>12507</v>
      </c>
      <c r="J4187" t="s">
        <v>12722</v>
      </c>
      <c r="K4187" s="13" t="s">
        <v>12321</v>
      </c>
      <c r="L4187" s="14">
        <v>125.65</v>
      </c>
      <c r="M4187" s="13" t="s">
        <v>12722</v>
      </c>
      <c r="N4187" s="13" t="s">
        <v>12129</v>
      </c>
      <c r="O4187" s="14">
        <v>234.05</v>
      </c>
      <c r="P4187" s="13" t="s">
        <v>12722</v>
      </c>
      <c r="Q4187" s="13" t="s">
        <v>12131</v>
      </c>
      <c r="R4187" s="14">
        <v>331.11</v>
      </c>
      <c r="S4187" s="13" t="s">
        <v>12722</v>
      </c>
    </row>
    <row r="4188" spans="1:19" x14ac:dyDescent="0.25">
      <c r="A4188" t="s">
        <v>378</v>
      </c>
      <c r="B4188" s="15" t="s">
        <v>379</v>
      </c>
      <c r="C4188" t="s">
        <v>36</v>
      </c>
      <c r="D4188" t="s">
        <v>248</v>
      </c>
      <c r="E4188">
        <v>1</v>
      </c>
      <c r="F4188" t="s">
        <v>1405</v>
      </c>
      <c r="G4188" t="s">
        <v>12720</v>
      </c>
      <c r="H4188" t="s">
        <v>12721</v>
      </c>
      <c r="I4188" t="s">
        <v>380</v>
      </c>
      <c r="J4188" t="s">
        <v>290</v>
      </c>
      <c r="K4188" s="13" t="s">
        <v>3784</v>
      </c>
      <c r="L4188" s="14">
        <v>126</v>
      </c>
      <c r="M4188" s="13" t="s">
        <v>12722</v>
      </c>
      <c r="N4188" s="13" t="s">
        <v>3780</v>
      </c>
      <c r="O4188" s="14">
        <v>135.05000000000001</v>
      </c>
      <c r="P4188" s="13" t="s">
        <v>290</v>
      </c>
      <c r="Q4188" s="13" t="s">
        <v>9315</v>
      </c>
      <c r="R4188" s="14">
        <v>149.74</v>
      </c>
      <c r="S4188" s="13" t="s">
        <v>290</v>
      </c>
    </row>
    <row r="4189" spans="1:19" x14ac:dyDescent="0.25">
      <c r="A4189" t="s">
        <v>996</v>
      </c>
      <c r="B4189" s="15" t="s">
        <v>997</v>
      </c>
      <c r="C4189" t="s">
        <v>34</v>
      </c>
      <c r="D4189" t="s">
        <v>117</v>
      </c>
      <c r="E4189">
        <v>2</v>
      </c>
      <c r="F4189" t="s">
        <v>1405</v>
      </c>
      <c r="G4189" t="s">
        <v>12720</v>
      </c>
      <c r="H4189" t="s">
        <v>12721</v>
      </c>
      <c r="I4189" t="s">
        <v>998</v>
      </c>
      <c r="J4189" t="s">
        <v>290</v>
      </c>
      <c r="K4189" s="13" t="s">
        <v>768</v>
      </c>
      <c r="L4189" s="14">
        <v>126.29</v>
      </c>
      <c r="M4189" s="13" t="s">
        <v>290</v>
      </c>
      <c r="N4189" s="13" t="s">
        <v>11446</v>
      </c>
      <c r="O4189" s="14">
        <v>175.57</v>
      </c>
      <c r="P4189" s="13" t="s">
        <v>290</v>
      </c>
      <c r="Q4189" s="13" t="s">
        <v>752</v>
      </c>
      <c r="R4189" s="14">
        <v>316.08</v>
      </c>
      <c r="S4189" s="13" t="s">
        <v>12722</v>
      </c>
    </row>
    <row r="4190" spans="1:19" x14ac:dyDescent="0.25">
      <c r="A4190" t="s">
        <v>12510</v>
      </c>
      <c r="B4190" s="15" t="s">
        <v>12511</v>
      </c>
      <c r="C4190" t="s">
        <v>90</v>
      </c>
      <c r="D4190" t="s">
        <v>117</v>
      </c>
      <c r="E4190">
        <v>1</v>
      </c>
      <c r="F4190" t="s">
        <v>1405</v>
      </c>
      <c r="G4190" t="s">
        <v>12720</v>
      </c>
      <c r="H4190" t="s">
        <v>12721</v>
      </c>
      <c r="I4190" t="s">
        <v>12512</v>
      </c>
      <c r="J4190" t="s">
        <v>290</v>
      </c>
      <c r="K4190" s="13" t="s">
        <v>12513</v>
      </c>
      <c r="L4190" s="14">
        <v>126.62</v>
      </c>
      <c r="M4190" s="13" t="s">
        <v>12722</v>
      </c>
      <c r="N4190" s="13" t="s">
        <v>1484</v>
      </c>
      <c r="O4190" s="14">
        <v>142.88</v>
      </c>
      <c r="P4190" s="13" t="s">
        <v>290</v>
      </c>
      <c r="Q4190" s="13" t="s">
        <v>1487</v>
      </c>
      <c r="R4190" s="14">
        <v>143.88999999999999</v>
      </c>
      <c r="S4190" s="13" t="s">
        <v>290</v>
      </c>
    </row>
    <row r="4191" spans="1:19" x14ac:dyDescent="0.25">
      <c r="A4191" t="s">
        <v>12513</v>
      </c>
      <c r="B4191" s="15" t="s">
        <v>12514</v>
      </c>
      <c r="C4191" t="s">
        <v>90</v>
      </c>
      <c r="D4191" t="s">
        <v>117</v>
      </c>
      <c r="E4191">
        <v>1</v>
      </c>
      <c r="F4191" t="s">
        <v>1405</v>
      </c>
      <c r="G4191" t="s">
        <v>12720</v>
      </c>
      <c r="H4191" t="s">
        <v>12721</v>
      </c>
      <c r="I4191" t="s">
        <v>12515</v>
      </c>
      <c r="J4191" t="s">
        <v>290</v>
      </c>
      <c r="K4191" s="13" t="s">
        <v>12510</v>
      </c>
      <c r="L4191" s="14">
        <v>126.62</v>
      </c>
      <c r="M4191" s="13" t="s">
        <v>12722</v>
      </c>
      <c r="N4191" s="13" t="s">
        <v>12638</v>
      </c>
      <c r="O4191" s="14">
        <v>183.85</v>
      </c>
      <c r="P4191" s="13" t="s">
        <v>12722</v>
      </c>
      <c r="Q4191" s="13" t="s">
        <v>12454</v>
      </c>
      <c r="R4191" s="14">
        <v>184.79</v>
      </c>
      <c r="S4191" s="13" t="s">
        <v>12722</v>
      </c>
    </row>
    <row r="4192" spans="1:19" x14ac:dyDescent="0.25">
      <c r="A4192" t="s">
        <v>12516</v>
      </c>
      <c r="B4192" s="15" t="s">
        <v>174</v>
      </c>
      <c r="C4192" t="s">
        <v>36</v>
      </c>
      <c r="D4192" t="s">
        <v>175</v>
      </c>
      <c r="E4192">
        <v>1</v>
      </c>
      <c r="F4192" t="s">
        <v>1405</v>
      </c>
      <c r="G4192" t="s">
        <v>12723</v>
      </c>
      <c r="H4192" t="s">
        <v>12724</v>
      </c>
      <c r="I4192" t="s">
        <v>12517</v>
      </c>
      <c r="J4192" t="s">
        <v>290</v>
      </c>
      <c r="K4192" s="13" t="s">
        <v>12518</v>
      </c>
      <c r="L4192" s="14">
        <v>127</v>
      </c>
      <c r="M4192" s="13" t="s">
        <v>290</v>
      </c>
      <c r="N4192" s="13" t="s">
        <v>10214</v>
      </c>
      <c r="O4192" s="14">
        <v>169.24</v>
      </c>
      <c r="P4192" s="13" t="s">
        <v>12722</v>
      </c>
      <c r="Q4192" s="13" t="s">
        <v>12499</v>
      </c>
      <c r="R4192" s="14">
        <v>171.96</v>
      </c>
      <c r="S4192" s="13" t="s">
        <v>290</v>
      </c>
    </row>
    <row r="4193" spans="1:19" x14ac:dyDescent="0.25">
      <c r="A4193" t="s">
        <v>12518</v>
      </c>
      <c r="B4193" s="15" t="s">
        <v>12519</v>
      </c>
      <c r="C4193" t="s">
        <v>36</v>
      </c>
      <c r="D4193" t="s">
        <v>472</v>
      </c>
      <c r="E4193">
        <v>1</v>
      </c>
      <c r="F4193" t="s">
        <v>1405</v>
      </c>
      <c r="G4193" t="s">
        <v>12720</v>
      </c>
      <c r="H4193" t="s">
        <v>12725</v>
      </c>
      <c r="I4193" t="s">
        <v>12520</v>
      </c>
      <c r="J4193" t="s">
        <v>290</v>
      </c>
      <c r="K4193" s="13" t="s">
        <v>12516</v>
      </c>
      <c r="L4193" s="14">
        <v>127</v>
      </c>
      <c r="M4193" s="13" t="s">
        <v>290</v>
      </c>
      <c r="N4193" s="13" t="s">
        <v>12499</v>
      </c>
      <c r="O4193" s="14">
        <v>151.35</v>
      </c>
      <c r="P4193" s="13" t="s">
        <v>12722</v>
      </c>
      <c r="Q4193" s="13" t="s">
        <v>11218</v>
      </c>
      <c r="R4193" s="14">
        <v>166.82</v>
      </c>
      <c r="S4193" s="13" t="s">
        <v>290</v>
      </c>
    </row>
    <row r="4194" spans="1:19" x14ac:dyDescent="0.25">
      <c r="A4194" t="s">
        <v>12521</v>
      </c>
      <c r="B4194" s="15" t="s">
        <v>12522</v>
      </c>
      <c r="C4194" t="s">
        <v>32</v>
      </c>
      <c r="D4194" t="s">
        <v>175</v>
      </c>
      <c r="E4194">
        <v>1</v>
      </c>
      <c r="F4194" t="s">
        <v>1405</v>
      </c>
      <c r="G4194" t="s">
        <v>12720</v>
      </c>
      <c r="H4194" t="s">
        <v>12724</v>
      </c>
      <c r="I4194" t="s">
        <v>12523</v>
      </c>
      <c r="J4194" t="s">
        <v>290</v>
      </c>
      <c r="K4194" s="13" t="s">
        <v>7127</v>
      </c>
      <c r="L4194" s="14">
        <v>127.75</v>
      </c>
      <c r="M4194" s="13" t="s">
        <v>12722</v>
      </c>
      <c r="N4194" s="13" t="s">
        <v>12015</v>
      </c>
      <c r="O4194" s="14">
        <v>131.6</v>
      </c>
      <c r="P4194" s="13" t="s">
        <v>290</v>
      </c>
      <c r="Q4194" s="13" t="s">
        <v>11103</v>
      </c>
      <c r="R4194" s="14">
        <v>134.88999999999999</v>
      </c>
      <c r="S4194" s="13" t="s">
        <v>290</v>
      </c>
    </row>
    <row r="4195" spans="1:19" x14ac:dyDescent="0.25">
      <c r="A4195" t="s">
        <v>12524</v>
      </c>
      <c r="B4195" s="15" t="s">
        <v>12525</v>
      </c>
      <c r="C4195" t="s">
        <v>32</v>
      </c>
      <c r="D4195" t="s">
        <v>472</v>
      </c>
      <c r="E4195">
        <v>1</v>
      </c>
      <c r="F4195" t="s">
        <v>1405</v>
      </c>
      <c r="G4195" t="s">
        <v>12720</v>
      </c>
      <c r="H4195" t="s">
        <v>12725</v>
      </c>
      <c r="I4195" t="s">
        <v>12526</v>
      </c>
      <c r="J4195" t="s">
        <v>290</v>
      </c>
      <c r="K4195" s="13" t="s">
        <v>12412</v>
      </c>
      <c r="L4195" s="14">
        <v>127.93</v>
      </c>
      <c r="M4195" s="13" t="s">
        <v>12722</v>
      </c>
      <c r="N4195" s="13" t="s">
        <v>5868</v>
      </c>
      <c r="O4195" s="14">
        <v>142.72999999999999</v>
      </c>
      <c r="P4195" s="13" t="s">
        <v>290</v>
      </c>
      <c r="Q4195" s="13" t="s">
        <v>10021</v>
      </c>
      <c r="R4195" s="14">
        <v>171.74</v>
      </c>
      <c r="S4195" s="13" t="s">
        <v>12722</v>
      </c>
    </row>
    <row r="4196" spans="1:19" x14ac:dyDescent="0.25">
      <c r="A4196" t="s">
        <v>12527</v>
      </c>
      <c r="B4196" s="15" t="s">
        <v>12528</v>
      </c>
      <c r="C4196" t="s">
        <v>39</v>
      </c>
      <c r="D4196" t="s">
        <v>248</v>
      </c>
      <c r="E4196">
        <v>1</v>
      </c>
      <c r="F4196" t="s">
        <v>1405</v>
      </c>
      <c r="G4196" t="s">
        <v>12723</v>
      </c>
      <c r="H4196" t="s">
        <v>12721</v>
      </c>
      <c r="I4196" t="s">
        <v>12529</v>
      </c>
      <c r="J4196" t="s">
        <v>290</v>
      </c>
      <c r="K4196" s="13" t="s">
        <v>11841</v>
      </c>
      <c r="L4196" s="14">
        <v>128.96</v>
      </c>
      <c r="M4196" s="13" t="s">
        <v>290</v>
      </c>
      <c r="N4196" s="13" t="s">
        <v>10883</v>
      </c>
      <c r="O4196" s="14">
        <v>145.08000000000001</v>
      </c>
      <c r="P4196" s="13" t="s">
        <v>290</v>
      </c>
      <c r="Q4196" s="13" t="s">
        <v>10852</v>
      </c>
      <c r="R4196" s="14">
        <v>182.75</v>
      </c>
      <c r="S4196" s="13" t="s">
        <v>12722</v>
      </c>
    </row>
    <row r="4197" spans="1:19" x14ac:dyDescent="0.25">
      <c r="A4197" t="s">
        <v>299</v>
      </c>
      <c r="B4197" s="15" t="s">
        <v>300</v>
      </c>
      <c r="C4197" t="s">
        <v>39</v>
      </c>
      <c r="D4197" t="s">
        <v>175</v>
      </c>
      <c r="E4197">
        <v>2</v>
      </c>
      <c r="F4197" t="s">
        <v>1405</v>
      </c>
      <c r="G4197" t="s">
        <v>12720</v>
      </c>
      <c r="H4197" t="s">
        <v>12724</v>
      </c>
      <c r="I4197" t="s">
        <v>301</v>
      </c>
      <c r="J4197" t="s">
        <v>290</v>
      </c>
      <c r="K4197" s="13" t="s">
        <v>5619</v>
      </c>
      <c r="L4197" s="14">
        <v>130.6</v>
      </c>
      <c r="M4197" s="13" t="s">
        <v>12722</v>
      </c>
      <c r="N4197" s="13" t="s">
        <v>5622</v>
      </c>
      <c r="O4197" s="14">
        <v>133.11000000000001</v>
      </c>
      <c r="P4197" s="13" t="s">
        <v>12722</v>
      </c>
      <c r="Q4197" s="13" t="s">
        <v>714</v>
      </c>
      <c r="R4197" s="14">
        <v>165.9</v>
      </c>
      <c r="S4197" s="13" t="s">
        <v>12722</v>
      </c>
    </row>
    <row r="4198" spans="1:19" x14ac:dyDescent="0.25">
      <c r="A4198" t="s">
        <v>12530</v>
      </c>
      <c r="B4198" s="15" t="s">
        <v>9753</v>
      </c>
      <c r="C4198" t="s">
        <v>32</v>
      </c>
      <c r="D4198" t="s">
        <v>175</v>
      </c>
      <c r="E4198">
        <v>1</v>
      </c>
      <c r="F4198" t="s">
        <v>1405</v>
      </c>
      <c r="G4198" t="s">
        <v>12723</v>
      </c>
      <c r="H4198" t="s">
        <v>12724</v>
      </c>
      <c r="I4198" t="s">
        <v>12531</v>
      </c>
      <c r="J4198" t="s">
        <v>290</v>
      </c>
      <c r="K4198" s="13" t="s">
        <v>12535</v>
      </c>
      <c r="L4198" s="14">
        <v>131.44999999999999</v>
      </c>
      <c r="M4198" s="13" t="s">
        <v>290</v>
      </c>
      <c r="N4198" s="13" t="s">
        <v>3541</v>
      </c>
      <c r="O4198" s="14">
        <v>137.58000000000001</v>
      </c>
      <c r="P4198" s="13" t="s">
        <v>290</v>
      </c>
      <c r="Q4198" s="13" t="s">
        <v>3544</v>
      </c>
      <c r="R4198" s="14">
        <v>159.21</v>
      </c>
      <c r="S4198" s="13" t="s">
        <v>290</v>
      </c>
    </row>
    <row r="4199" spans="1:19" x14ac:dyDescent="0.25">
      <c r="A4199" t="s">
        <v>12532</v>
      </c>
      <c r="B4199" s="15" t="s">
        <v>12533</v>
      </c>
      <c r="C4199" t="s">
        <v>32</v>
      </c>
      <c r="D4199" t="s">
        <v>175</v>
      </c>
      <c r="E4199">
        <v>1</v>
      </c>
      <c r="F4199" t="s">
        <v>1405</v>
      </c>
      <c r="G4199" t="s">
        <v>12720</v>
      </c>
      <c r="H4199" t="s">
        <v>12724</v>
      </c>
      <c r="I4199" t="s">
        <v>12534</v>
      </c>
      <c r="J4199" t="s">
        <v>290</v>
      </c>
      <c r="K4199" s="13" t="s">
        <v>187</v>
      </c>
      <c r="L4199" s="14">
        <v>131.44999999999999</v>
      </c>
      <c r="M4199" s="13" t="s">
        <v>290</v>
      </c>
      <c r="N4199" s="13" t="s">
        <v>1468</v>
      </c>
      <c r="O4199" s="14">
        <v>131.97</v>
      </c>
      <c r="P4199" s="13" t="s">
        <v>290</v>
      </c>
      <c r="Q4199" s="13" t="s">
        <v>6531</v>
      </c>
      <c r="R4199" s="14">
        <v>163</v>
      </c>
      <c r="S4199" s="13" t="s">
        <v>290</v>
      </c>
    </row>
    <row r="4200" spans="1:19" x14ac:dyDescent="0.25">
      <c r="A4200" t="s">
        <v>12535</v>
      </c>
      <c r="B4200" s="15" t="s">
        <v>12536</v>
      </c>
      <c r="C4200" t="s">
        <v>32</v>
      </c>
      <c r="D4200" t="s">
        <v>472</v>
      </c>
      <c r="E4200">
        <v>1</v>
      </c>
      <c r="F4200" t="s">
        <v>1405</v>
      </c>
      <c r="G4200" t="s">
        <v>12720</v>
      </c>
      <c r="H4200" t="s">
        <v>12725</v>
      </c>
      <c r="I4200" t="s">
        <v>12537</v>
      </c>
      <c r="J4200" t="s">
        <v>290</v>
      </c>
      <c r="K4200" s="13" t="s">
        <v>12530</v>
      </c>
      <c r="L4200" s="14">
        <v>131.44999999999999</v>
      </c>
      <c r="M4200" s="13" t="s">
        <v>290</v>
      </c>
      <c r="N4200" s="13" t="s">
        <v>3553</v>
      </c>
      <c r="O4200" s="14">
        <v>153.87</v>
      </c>
      <c r="P4200" s="13" t="s">
        <v>12722</v>
      </c>
      <c r="Q4200" s="13" t="s">
        <v>3556</v>
      </c>
      <c r="R4200" s="14">
        <v>172.27</v>
      </c>
      <c r="S4200" s="13" t="s">
        <v>12722</v>
      </c>
    </row>
    <row r="4201" spans="1:19" x14ac:dyDescent="0.25">
      <c r="A4201" t="s">
        <v>12538</v>
      </c>
      <c r="B4201" s="15" t="s">
        <v>290</v>
      </c>
      <c r="C4201" t="s">
        <v>89</v>
      </c>
      <c r="D4201" t="s">
        <v>396</v>
      </c>
      <c r="E4201">
        <v>2</v>
      </c>
      <c r="F4201" t="s">
        <v>1405</v>
      </c>
      <c r="G4201" t="s">
        <v>12726</v>
      </c>
      <c r="H4201" t="s">
        <v>12721</v>
      </c>
      <c r="I4201" t="s">
        <v>12539</v>
      </c>
      <c r="J4201" t="s">
        <v>12722</v>
      </c>
      <c r="K4201" s="13" t="s">
        <v>12237</v>
      </c>
      <c r="L4201" s="14">
        <v>131.66999999999999</v>
      </c>
      <c r="M4201" s="13" t="s">
        <v>12722</v>
      </c>
      <c r="N4201" s="13" t="s">
        <v>12131</v>
      </c>
      <c r="O4201" s="14">
        <v>158.4</v>
      </c>
      <c r="P4201" s="13" t="s">
        <v>12722</v>
      </c>
      <c r="Q4201" s="13" t="s">
        <v>12239</v>
      </c>
      <c r="R4201" s="14">
        <v>232.49</v>
      </c>
      <c r="S4201" s="13" t="s">
        <v>12722</v>
      </c>
    </row>
    <row r="4202" spans="1:19" x14ac:dyDescent="0.25">
      <c r="A4202" t="s">
        <v>12540</v>
      </c>
      <c r="B4202" s="15" t="s">
        <v>12541</v>
      </c>
      <c r="C4202" t="s">
        <v>38</v>
      </c>
      <c r="D4202" t="s">
        <v>175</v>
      </c>
      <c r="E4202">
        <v>2</v>
      </c>
      <c r="F4202" t="s">
        <v>1398</v>
      </c>
      <c r="G4202" t="s">
        <v>12720</v>
      </c>
      <c r="H4202" t="s">
        <v>12724</v>
      </c>
      <c r="I4202" t="s">
        <v>12542</v>
      </c>
      <c r="J4202" t="s">
        <v>290</v>
      </c>
      <c r="K4202" s="13" t="s">
        <v>12543</v>
      </c>
      <c r="L4202" s="14">
        <v>133.22</v>
      </c>
      <c r="M4202" s="13" t="s">
        <v>290</v>
      </c>
      <c r="N4202" s="13" t="s">
        <v>12460</v>
      </c>
      <c r="O4202" s="14">
        <v>149.1</v>
      </c>
      <c r="P4202" s="13" t="s">
        <v>290</v>
      </c>
      <c r="Q4202" s="13" t="s">
        <v>12170</v>
      </c>
      <c r="R4202" s="14">
        <v>173.14</v>
      </c>
      <c r="S4202" s="13" t="s">
        <v>290</v>
      </c>
    </row>
    <row r="4203" spans="1:19" x14ac:dyDescent="0.25">
      <c r="A4203" t="s">
        <v>12543</v>
      </c>
      <c r="B4203" s="15" t="s">
        <v>12544</v>
      </c>
      <c r="C4203" t="s">
        <v>38</v>
      </c>
      <c r="D4203" t="s">
        <v>248</v>
      </c>
      <c r="E4203">
        <v>14</v>
      </c>
      <c r="F4203" t="s">
        <v>1398</v>
      </c>
      <c r="G4203" t="s">
        <v>12723</v>
      </c>
      <c r="H4203" t="s">
        <v>12721</v>
      </c>
      <c r="I4203" t="s">
        <v>12545</v>
      </c>
      <c r="J4203" t="s">
        <v>290</v>
      </c>
      <c r="K4203" s="13" t="s">
        <v>12540</v>
      </c>
      <c r="L4203" s="14">
        <v>133.22</v>
      </c>
      <c r="M4203" s="13" t="s">
        <v>290</v>
      </c>
      <c r="N4203" s="13" t="s">
        <v>12170</v>
      </c>
      <c r="O4203" s="14">
        <v>223.31</v>
      </c>
      <c r="P4203" s="13" t="s">
        <v>12722</v>
      </c>
      <c r="Q4203" s="13" t="s">
        <v>12460</v>
      </c>
      <c r="R4203" s="14">
        <v>276.42</v>
      </c>
      <c r="S4203" s="13" t="s">
        <v>12722</v>
      </c>
    </row>
    <row r="4204" spans="1:19" x14ac:dyDescent="0.25">
      <c r="A4204" t="s">
        <v>12546</v>
      </c>
      <c r="B4204" s="15" t="s">
        <v>12547</v>
      </c>
      <c r="C4204" t="s">
        <v>90</v>
      </c>
      <c r="D4204" t="s">
        <v>257</v>
      </c>
      <c r="E4204">
        <v>1</v>
      </c>
      <c r="F4204" t="s">
        <v>1405</v>
      </c>
      <c r="G4204" t="s">
        <v>12726</v>
      </c>
      <c r="H4204" t="s">
        <v>12728</v>
      </c>
      <c r="I4204" t="s">
        <v>12548</v>
      </c>
      <c r="J4204" t="s">
        <v>290</v>
      </c>
      <c r="K4204" s="13" t="s">
        <v>12485</v>
      </c>
      <c r="L4204" s="14">
        <v>133.34</v>
      </c>
      <c r="M4204" s="13" t="s">
        <v>290</v>
      </c>
      <c r="N4204" s="13" t="s">
        <v>12482</v>
      </c>
      <c r="O4204" s="14">
        <v>143.86000000000001</v>
      </c>
      <c r="P4204" s="13" t="s">
        <v>12722</v>
      </c>
      <c r="Q4204" s="13" t="s">
        <v>10687</v>
      </c>
      <c r="R4204" s="14">
        <v>179.09</v>
      </c>
      <c r="S4204" s="13" t="s">
        <v>12722</v>
      </c>
    </row>
    <row r="4205" spans="1:19" x14ac:dyDescent="0.25">
      <c r="A4205" t="s">
        <v>12549</v>
      </c>
      <c r="B4205" s="15" t="s">
        <v>12550</v>
      </c>
      <c r="C4205" t="s">
        <v>34</v>
      </c>
      <c r="D4205" t="s">
        <v>175</v>
      </c>
      <c r="E4205">
        <v>2</v>
      </c>
      <c r="F4205" t="s">
        <v>1405</v>
      </c>
      <c r="G4205" t="s">
        <v>12720</v>
      </c>
      <c r="H4205" t="s">
        <v>12721</v>
      </c>
      <c r="I4205" t="s">
        <v>12551</v>
      </c>
      <c r="J4205" t="s">
        <v>290</v>
      </c>
      <c r="K4205" s="13" t="s">
        <v>12552</v>
      </c>
      <c r="L4205" s="14">
        <v>133.38</v>
      </c>
      <c r="M4205" s="13" t="s">
        <v>290</v>
      </c>
      <c r="N4205" s="13" t="s">
        <v>814</v>
      </c>
      <c r="O4205" s="14">
        <v>144.88999999999999</v>
      </c>
      <c r="P4205" s="13" t="s">
        <v>290</v>
      </c>
      <c r="Q4205" s="13" t="s">
        <v>1429</v>
      </c>
      <c r="R4205" s="14">
        <v>152.26</v>
      </c>
      <c r="S4205" s="13" t="s">
        <v>290</v>
      </c>
    </row>
    <row r="4206" spans="1:19" x14ac:dyDescent="0.25">
      <c r="A4206" t="s">
        <v>12552</v>
      </c>
      <c r="B4206" s="15" t="s">
        <v>12553</v>
      </c>
      <c r="C4206" t="s">
        <v>34</v>
      </c>
      <c r="D4206" t="s">
        <v>248</v>
      </c>
      <c r="E4206">
        <v>4</v>
      </c>
      <c r="F4206" t="s">
        <v>1398</v>
      </c>
      <c r="G4206" t="s">
        <v>12727</v>
      </c>
      <c r="H4206" t="s">
        <v>12721</v>
      </c>
      <c r="I4206" t="s">
        <v>12554</v>
      </c>
      <c r="J4206" t="s">
        <v>290</v>
      </c>
      <c r="K4206" s="13" t="s">
        <v>12549</v>
      </c>
      <c r="L4206" s="14">
        <v>133.38</v>
      </c>
      <c r="M4206" s="13" t="s">
        <v>290</v>
      </c>
      <c r="N4206" s="13" t="s">
        <v>8905</v>
      </c>
      <c r="O4206" s="14">
        <v>136.24</v>
      </c>
      <c r="P4206" s="13" t="s">
        <v>12722</v>
      </c>
      <c r="Q4206" s="13" t="s">
        <v>9669</v>
      </c>
      <c r="R4206" s="14">
        <v>156.16999999999999</v>
      </c>
      <c r="S4206" s="13" t="s">
        <v>12722</v>
      </c>
    </row>
    <row r="4207" spans="1:19" x14ac:dyDescent="0.25">
      <c r="A4207" t="s">
        <v>12555</v>
      </c>
      <c r="B4207" s="15" t="s">
        <v>12556</v>
      </c>
      <c r="C4207" t="s">
        <v>90</v>
      </c>
      <c r="D4207" t="s">
        <v>472</v>
      </c>
      <c r="E4207">
        <v>2</v>
      </c>
      <c r="F4207" t="s">
        <v>1405</v>
      </c>
      <c r="G4207" t="s">
        <v>12720</v>
      </c>
      <c r="H4207" t="s">
        <v>12725</v>
      </c>
      <c r="I4207" t="s">
        <v>12557</v>
      </c>
      <c r="J4207" t="s">
        <v>290</v>
      </c>
      <c r="K4207" s="13" t="s">
        <v>10684</v>
      </c>
      <c r="L4207" s="14">
        <v>133.82</v>
      </c>
      <c r="M4207" s="13" t="s">
        <v>290</v>
      </c>
      <c r="N4207" s="13" t="s">
        <v>10320</v>
      </c>
      <c r="O4207" s="14">
        <v>142.16999999999999</v>
      </c>
      <c r="P4207" s="13" t="s">
        <v>290</v>
      </c>
      <c r="Q4207" s="13" t="s">
        <v>10323</v>
      </c>
      <c r="R4207" s="14">
        <v>160.58000000000001</v>
      </c>
      <c r="S4207" s="13" t="s">
        <v>12722</v>
      </c>
    </row>
    <row r="4208" spans="1:19" x14ac:dyDescent="0.25">
      <c r="A4208" t="s">
        <v>12558</v>
      </c>
      <c r="B4208" s="15" t="s">
        <v>12559</v>
      </c>
      <c r="C4208" t="s">
        <v>90</v>
      </c>
      <c r="D4208" t="s">
        <v>117</v>
      </c>
      <c r="E4208">
        <v>2</v>
      </c>
      <c r="F4208" t="s">
        <v>1405</v>
      </c>
      <c r="G4208" t="s">
        <v>12720</v>
      </c>
      <c r="H4208" t="s">
        <v>12721</v>
      </c>
      <c r="I4208" t="s">
        <v>12560</v>
      </c>
      <c r="J4208" t="s">
        <v>290</v>
      </c>
      <c r="K4208" s="13" t="s">
        <v>10323</v>
      </c>
      <c r="L4208" s="14">
        <v>137.55000000000001</v>
      </c>
      <c r="M4208" s="13" t="s">
        <v>290</v>
      </c>
      <c r="N4208" s="13" t="s">
        <v>10320</v>
      </c>
      <c r="O4208" s="14">
        <v>197.49</v>
      </c>
      <c r="P4208" s="13" t="s">
        <v>290</v>
      </c>
      <c r="Q4208" s="13" t="s">
        <v>12658</v>
      </c>
      <c r="R4208" s="14">
        <v>218.38</v>
      </c>
      <c r="S4208" s="13" t="s">
        <v>12722</v>
      </c>
    </row>
    <row r="4209" spans="1:19" x14ac:dyDescent="0.25">
      <c r="A4209" t="s">
        <v>12561</v>
      </c>
      <c r="B4209" s="15" t="s">
        <v>12562</v>
      </c>
      <c r="C4209" t="s">
        <v>36</v>
      </c>
      <c r="D4209" t="s">
        <v>472</v>
      </c>
      <c r="E4209">
        <v>1</v>
      </c>
      <c r="F4209" t="s">
        <v>1405</v>
      </c>
      <c r="G4209" t="s">
        <v>12720</v>
      </c>
      <c r="H4209" t="s">
        <v>12725</v>
      </c>
      <c r="I4209" t="s">
        <v>12563</v>
      </c>
      <c r="J4209" t="s">
        <v>290</v>
      </c>
      <c r="K4209" s="13" t="s">
        <v>11847</v>
      </c>
      <c r="L4209" s="14">
        <v>137.61000000000001</v>
      </c>
      <c r="M4209" s="13" t="s">
        <v>290</v>
      </c>
      <c r="N4209" s="13" t="s">
        <v>11116</v>
      </c>
      <c r="O4209" s="14">
        <v>141.22</v>
      </c>
      <c r="P4209" s="13" t="s">
        <v>290</v>
      </c>
      <c r="Q4209" s="13" t="s">
        <v>11799</v>
      </c>
      <c r="R4209" s="14">
        <v>148.82</v>
      </c>
      <c r="S4209" s="13" t="s">
        <v>290</v>
      </c>
    </row>
    <row r="4210" spans="1:19" x14ac:dyDescent="0.25">
      <c r="A4210" t="s">
        <v>12564</v>
      </c>
      <c r="B4210" s="15" t="s">
        <v>12565</v>
      </c>
      <c r="C4210" t="s">
        <v>32</v>
      </c>
      <c r="D4210" t="s">
        <v>117</v>
      </c>
      <c r="E4210">
        <v>2</v>
      </c>
      <c r="F4210" t="s">
        <v>1405</v>
      </c>
      <c r="G4210" t="s">
        <v>12720</v>
      </c>
      <c r="H4210" t="s">
        <v>12721</v>
      </c>
      <c r="I4210" t="s">
        <v>12566</v>
      </c>
      <c r="J4210" t="s">
        <v>290</v>
      </c>
      <c r="K4210" s="13" t="s">
        <v>11782</v>
      </c>
      <c r="L4210" s="14">
        <v>137.78</v>
      </c>
      <c r="M4210" s="13" t="s">
        <v>12722</v>
      </c>
      <c r="N4210" s="13" t="s">
        <v>12433</v>
      </c>
      <c r="O4210" s="14">
        <v>175.38</v>
      </c>
      <c r="P4210" s="13" t="s">
        <v>12722</v>
      </c>
      <c r="Q4210" s="13" t="s">
        <v>11785</v>
      </c>
      <c r="R4210" s="14">
        <v>210.54</v>
      </c>
      <c r="S4210" s="13" t="s">
        <v>290</v>
      </c>
    </row>
    <row r="4211" spans="1:19" x14ac:dyDescent="0.25">
      <c r="A4211" t="s">
        <v>12567</v>
      </c>
      <c r="B4211" s="15" t="s">
        <v>12568</v>
      </c>
      <c r="C4211" t="s">
        <v>32</v>
      </c>
      <c r="D4211" t="s">
        <v>117</v>
      </c>
      <c r="E4211">
        <v>2</v>
      </c>
      <c r="F4211" t="s">
        <v>1405</v>
      </c>
      <c r="G4211" t="s">
        <v>12720</v>
      </c>
      <c r="H4211" t="s">
        <v>12721</v>
      </c>
      <c r="I4211" t="s">
        <v>12569</v>
      </c>
      <c r="J4211" t="s">
        <v>12722</v>
      </c>
      <c r="K4211" s="13" t="s">
        <v>12465</v>
      </c>
      <c r="L4211" s="14">
        <v>139.41999999999999</v>
      </c>
      <c r="M4211" s="13" t="s">
        <v>290</v>
      </c>
      <c r="N4211" s="13" t="s">
        <v>12468</v>
      </c>
      <c r="O4211" s="14">
        <v>143.52000000000001</v>
      </c>
      <c r="P4211" s="13" t="s">
        <v>290</v>
      </c>
      <c r="Q4211" s="13" t="s">
        <v>12650</v>
      </c>
      <c r="R4211" s="14">
        <v>195.57</v>
      </c>
      <c r="S4211" s="13" t="s">
        <v>290</v>
      </c>
    </row>
    <row r="4212" spans="1:19" x14ac:dyDescent="0.25">
      <c r="A4212" t="s">
        <v>12570</v>
      </c>
      <c r="B4212" s="15" t="s">
        <v>12571</v>
      </c>
      <c r="C4212" t="s">
        <v>39</v>
      </c>
      <c r="D4212" t="s">
        <v>396</v>
      </c>
      <c r="E4212">
        <v>3</v>
      </c>
      <c r="F4212" t="s">
        <v>1398</v>
      </c>
      <c r="G4212" t="s">
        <v>12720</v>
      </c>
      <c r="H4212" t="s">
        <v>12721</v>
      </c>
      <c r="I4212" t="s">
        <v>12572</v>
      </c>
      <c r="J4212" t="s">
        <v>290</v>
      </c>
      <c r="K4212" s="13" t="s">
        <v>12573</v>
      </c>
      <c r="L4212" s="14">
        <v>139.44999999999999</v>
      </c>
      <c r="M4212" s="13" t="s">
        <v>290</v>
      </c>
      <c r="N4212" s="13" t="s">
        <v>12305</v>
      </c>
      <c r="O4212" s="14">
        <v>251.57</v>
      </c>
      <c r="P4212" s="13" t="s">
        <v>290</v>
      </c>
      <c r="Q4212" s="13" t="s">
        <v>10844</v>
      </c>
      <c r="R4212" s="14">
        <v>358.57</v>
      </c>
      <c r="S4212" s="13" t="s">
        <v>290</v>
      </c>
    </row>
    <row r="4213" spans="1:19" x14ac:dyDescent="0.25">
      <c r="A4213" t="s">
        <v>12573</v>
      </c>
      <c r="B4213" s="15" t="s">
        <v>12574</v>
      </c>
      <c r="C4213" t="s">
        <v>39</v>
      </c>
      <c r="D4213" t="s">
        <v>117</v>
      </c>
      <c r="E4213">
        <v>4</v>
      </c>
      <c r="F4213" t="s">
        <v>1405</v>
      </c>
      <c r="G4213" t="s">
        <v>12720</v>
      </c>
      <c r="H4213" t="s">
        <v>12721</v>
      </c>
      <c r="I4213" t="s">
        <v>12575</v>
      </c>
      <c r="J4213" t="s">
        <v>290</v>
      </c>
      <c r="K4213" s="13" t="s">
        <v>12570</v>
      </c>
      <c r="L4213" s="14">
        <v>139.44999999999999</v>
      </c>
      <c r="M4213" s="13" t="s">
        <v>290</v>
      </c>
      <c r="N4213" s="13" t="s">
        <v>12305</v>
      </c>
      <c r="O4213" s="14">
        <v>334.46</v>
      </c>
      <c r="P4213" s="13" t="s">
        <v>290</v>
      </c>
      <c r="Q4213" s="13" t="s">
        <v>10844</v>
      </c>
      <c r="R4213" s="14">
        <v>439.1</v>
      </c>
      <c r="S4213" s="13" t="s">
        <v>290</v>
      </c>
    </row>
    <row r="4214" spans="1:19" x14ac:dyDescent="0.25">
      <c r="A4214" t="s">
        <v>12576</v>
      </c>
      <c r="B4214" s="15" t="s">
        <v>10342</v>
      </c>
      <c r="C4214" t="s">
        <v>32</v>
      </c>
      <c r="D4214" t="s">
        <v>175</v>
      </c>
      <c r="E4214">
        <v>1</v>
      </c>
      <c r="F4214" t="s">
        <v>1405</v>
      </c>
      <c r="G4214" t="s">
        <v>12723</v>
      </c>
      <c r="H4214" t="s">
        <v>12724</v>
      </c>
      <c r="I4214" t="s">
        <v>12577</v>
      </c>
      <c r="J4214" t="s">
        <v>290</v>
      </c>
      <c r="K4214" s="13" t="s">
        <v>2081</v>
      </c>
      <c r="L4214" s="14">
        <v>141.4</v>
      </c>
      <c r="M4214" s="13" t="s">
        <v>290</v>
      </c>
      <c r="N4214" s="13" t="s">
        <v>2084</v>
      </c>
      <c r="O4214" s="14">
        <v>142.4</v>
      </c>
      <c r="P4214" s="13" t="s">
        <v>290</v>
      </c>
      <c r="Q4214" s="13" t="s">
        <v>5483</v>
      </c>
      <c r="R4214" s="14">
        <v>147.81</v>
      </c>
      <c r="S4214" s="13" t="s">
        <v>12722</v>
      </c>
    </row>
    <row r="4215" spans="1:19" x14ac:dyDescent="0.25">
      <c r="A4215" t="s">
        <v>752</v>
      </c>
      <c r="B4215" s="15" t="s">
        <v>753</v>
      </c>
      <c r="C4215" t="s">
        <v>34</v>
      </c>
      <c r="D4215" t="s">
        <v>117</v>
      </c>
      <c r="E4215">
        <v>6</v>
      </c>
      <c r="F4215" t="s">
        <v>1405</v>
      </c>
      <c r="G4215" t="s">
        <v>12720</v>
      </c>
      <c r="H4215" t="s">
        <v>12721</v>
      </c>
      <c r="I4215" t="s">
        <v>754</v>
      </c>
      <c r="J4215" t="s">
        <v>12722</v>
      </c>
      <c r="K4215" s="13" t="s">
        <v>3442</v>
      </c>
      <c r="L4215" s="14">
        <v>141.44</v>
      </c>
      <c r="M4215" s="13" t="s">
        <v>12722</v>
      </c>
      <c r="N4215" s="13" t="s">
        <v>3440</v>
      </c>
      <c r="O4215" s="14">
        <v>163.59</v>
      </c>
      <c r="P4215" s="13" t="s">
        <v>290</v>
      </c>
      <c r="Q4215" s="13" t="s">
        <v>5124</v>
      </c>
      <c r="R4215" s="14">
        <v>194.9</v>
      </c>
      <c r="S4215" s="13" t="s">
        <v>12722</v>
      </c>
    </row>
    <row r="4216" spans="1:19" x14ac:dyDescent="0.25">
      <c r="A4216" t="s">
        <v>12579</v>
      </c>
      <c r="B4216" s="15" t="s">
        <v>12580</v>
      </c>
      <c r="C4216" t="s">
        <v>45</v>
      </c>
      <c r="D4216" t="s">
        <v>175</v>
      </c>
      <c r="E4216">
        <v>1</v>
      </c>
      <c r="F4216" t="s">
        <v>1405</v>
      </c>
      <c r="G4216" t="s">
        <v>12720</v>
      </c>
      <c r="H4216" t="s">
        <v>12724</v>
      </c>
      <c r="I4216" t="s">
        <v>12581</v>
      </c>
      <c r="J4216" t="s">
        <v>290</v>
      </c>
      <c r="K4216" s="13" t="s">
        <v>12582</v>
      </c>
      <c r="L4216" s="14">
        <v>142.56</v>
      </c>
      <c r="M4216" s="13" t="s">
        <v>290</v>
      </c>
      <c r="N4216" s="13" t="s">
        <v>12155</v>
      </c>
      <c r="O4216" s="14">
        <v>149.18</v>
      </c>
      <c r="P4216" s="13" t="s">
        <v>290</v>
      </c>
      <c r="Q4216" s="13" t="s">
        <v>12418</v>
      </c>
      <c r="R4216" s="14">
        <v>155.26</v>
      </c>
      <c r="S4216" s="13" t="s">
        <v>290</v>
      </c>
    </row>
    <row r="4217" spans="1:19" x14ac:dyDescent="0.25">
      <c r="A4217" t="s">
        <v>12582</v>
      </c>
      <c r="B4217" s="15" t="s">
        <v>12583</v>
      </c>
      <c r="C4217" t="s">
        <v>39</v>
      </c>
      <c r="D4217" t="s">
        <v>472</v>
      </c>
      <c r="E4217">
        <v>1</v>
      </c>
      <c r="F4217" t="s">
        <v>1405</v>
      </c>
      <c r="G4217" t="s">
        <v>12720</v>
      </c>
      <c r="H4217" t="s">
        <v>12725</v>
      </c>
      <c r="I4217" t="s">
        <v>12584</v>
      </c>
      <c r="J4217" t="s">
        <v>290</v>
      </c>
      <c r="K4217" s="13" t="s">
        <v>12579</v>
      </c>
      <c r="L4217" s="14">
        <v>142.56</v>
      </c>
      <c r="M4217" s="13" t="s">
        <v>290</v>
      </c>
      <c r="N4217" s="13" t="s">
        <v>12610</v>
      </c>
      <c r="O4217" s="14">
        <v>157.16</v>
      </c>
      <c r="P4217" s="13" t="s">
        <v>12722</v>
      </c>
      <c r="Q4217" s="13" t="s">
        <v>12155</v>
      </c>
      <c r="R4217" s="14">
        <v>168.76</v>
      </c>
      <c r="S4217" s="13" t="s">
        <v>12722</v>
      </c>
    </row>
    <row r="4218" spans="1:19" x14ac:dyDescent="0.25">
      <c r="A4218" t="s">
        <v>12585</v>
      </c>
      <c r="B4218" s="15" t="s">
        <v>12586</v>
      </c>
      <c r="C4218" t="s">
        <v>34</v>
      </c>
      <c r="D4218" t="s">
        <v>117</v>
      </c>
      <c r="E4218">
        <v>1</v>
      </c>
      <c r="F4218" t="s">
        <v>1405</v>
      </c>
      <c r="G4218" t="s">
        <v>12720</v>
      </c>
      <c r="H4218" t="s">
        <v>12721</v>
      </c>
      <c r="I4218" t="s">
        <v>12587</v>
      </c>
      <c r="J4218" t="s">
        <v>290</v>
      </c>
      <c r="K4218" s="13" t="s">
        <v>1613</v>
      </c>
      <c r="L4218" s="14">
        <v>143.09</v>
      </c>
      <c r="M4218" s="13" t="s">
        <v>12722</v>
      </c>
      <c r="N4218" s="13" t="s">
        <v>1616</v>
      </c>
      <c r="O4218" s="14">
        <v>144.87</v>
      </c>
      <c r="P4218" s="13" t="s">
        <v>12722</v>
      </c>
      <c r="Q4218" s="13" t="s">
        <v>1003</v>
      </c>
      <c r="R4218" s="14">
        <v>170.39</v>
      </c>
      <c r="S4218" s="13" t="s">
        <v>290</v>
      </c>
    </row>
    <row r="4219" spans="1:19" x14ac:dyDescent="0.25">
      <c r="A4219" t="s">
        <v>600</v>
      </c>
      <c r="B4219" s="15" t="s">
        <v>601</v>
      </c>
      <c r="C4219" t="s">
        <v>36</v>
      </c>
      <c r="D4219" t="s">
        <v>117</v>
      </c>
      <c r="E4219">
        <v>1</v>
      </c>
      <c r="F4219" t="s">
        <v>1405</v>
      </c>
      <c r="G4219" t="s">
        <v>12720</v>
      </c>
      <c r="H4219" t="s">
        <v>12721</v>
      </c>
      <c r="I4219" t="s">
        <v>602</v>
      </c>
      <c r="J4219" t="s">
        <v>290</v>
      </c>
      <c r="K4219" s="13" t="s">
        <v>12340</v>
      </c>
      <c r="L4219" s="14">
        <v>143.93</v>
      </c>
      <c r="M4219" s="13" t="s">
        <v>290</v>
      </c>
      <c r="N4219" s="13" t="s">
        <v>11511</v>
      </c>
      <c r="O4219" s="14">
        <v>234.42</v>
      </c>
      <c r="P4219" s="13" t="s">
        <v>290</v>
      </c>
      <c r="Q4219" s="13" t="s">
        <v>12633</v>
      </c>
      <c r="R4219" s="14">
        <v>239.28</v>
      </c>
      <c r="S4219" s="13" t="s">
        <v>290</v>
      </c>
    </row>
    <row r="4220" spans="1:19" x14ac:dyDescent="0.25">
      <c r="A4220" t="s">
        <v>12588</v>
      </c>
      <c r="B4220" s="15" t="s">
        <v>11357</v>
      </c>
      <c r="C4220" t="s">
        <v>39</v>
      </c>
      <c r="D4220" t="s">
        <v>175</v>
      </c>
      <c r="E4220">
        <v>1</v>
      </c>
      <c r="F4220" t="s">
        <v>1405</v>
      </c>
      <c r="G4220" t="s">
        <v>12720</v>
      </c>
      <c r="H4220" t="s">
        <v>12724</v>
      </c>
      <c r="I4220" t="s">
        <v>12589</v>
      </c>
      <c r="J4220" t="s">
        <v>290</v>
      </c>
      <c r="K4220" s="13" t="s">
        <v>361</v>
      </c>
      <c r="L4220" s="14">
        <v>144.09</v>
      </c>
      <c r="M4220" s="13" t="s">
        <v>290</v>
      </c>
      <c r="N4220" s="13" t="s">
        <v>5622</v>
      </c>
      <c r="O4220" s="14">
        <v>220.75</v>
      </c>
      <c r="P4220" s="13" t="s">
        <v>12722</v>
      </c>
      <c r="Q4220" s="13" t="s">
        <v>10574</v>
      </c>
      <c r="R4220" s="14">
        <v>223.1</v>
      </c>
      <c r="S4220" s="13" t="s">
        <v>12722</v>
      </c>
    </row>
    <row r="4221" spans="1:19" x14ac:dyDescent="0.25">
      <c r="A4221" t="s">
        <v>361</v>
      </c>
      <c r="B4221" s="15" t="s">
        <v>362</v>
      </c>
      <c r="C4221" t="s">
        <v>39</v>
      </c>
      <c r="D4221" t="s">
        <v>363</v>
      </c>
      <c r="E4221">
        <v>1</v>
      </c>
      <c r="F4221" t="s">
        <v>1405</v>
      </c>
      <c r="G4221" t="s">
        <v>12720</v>
      </c>
      <c r="H4221" t="s">
        <v>12725</v>
      </c>
      <c r="I4221" t="s">
        <v>364</v>
      </c>
      <c r="J4221" t="s">
        <v>290</v>
      </c>
      <c r="K4221" s="13" t="s">
        <v>12588</v>
      </c>
      <c r="L4221" s="14">
        <v>144.09</v>
      </c>
      <c r="M4221" s="13" t="s">
        <v>290</v>
      </c>
      <c r="N4221" s="13" t="s">
        <v>289</v>
      </c>
      <c r="O4221" s="14">
        <v>212.9</v>
      </c>
      <c r="P4221" s="13" t="s">
        <v>290</v>
      </c>
      <c r="Q4221" s="13" t="s">
        <v>386</v>
      </c>
      <c r="R4221" s="14">
        <v>219.62</v>
      </c>
      <c r="S4221" s="13" t="s">
        <v>290</v>
      </c>
    </row>
    <row r="4222" spans="1:19" x14ac:dyDescent="0.25">
      <c r="A4222" t="s">
        <v>12590</v>
      </c>
      <c r="B4222" s="15" t="s">
        <v>12591</v>
      </c>
      <c r="C4222" t="s">
        <v>36</v>
      </c>
      <c r="D4222" t="s">
        <v>175</v>
      </c>
      <c r="E4222">
        <v>1</v>
      </c>
      <c r="F4222" t="s">
        <v>1405</v>
      </c>
      <c r="G4222" t="s">
        <v>12720</v>
      </c>
      <c r="H4222" t="s">
        <v>12724</v>
      </c>
      <c r="I4222" t="s">
        <v>12592</v>
      </c>
      <c r="J4222" t="s">
        <v>290</v>
      </c>
      <c r="K4222" s="13" t="s">
        <v>608</v>
      </c>
      <c r="L4222" s="14">
        <v>144.4</v>
      </c>
      <c r="M4222" s="13" t="s">
        <v>290</v>
      </c>
      <c r="N4222" s="13" t="s">
        <v>7889</v>
      </c>
      <c r="O4222" s="14">
        <v>175.08</v>
      </c>
      <c r="P4222" s="13" t="s">
        <v>290</v>
      </c>
      <c r="Q4222" s="13" t="s">
        <v>8635</v>
      </c>
      <c r="R4222" s="14">
        <v>175.38</v>
      </c>
      <c r="S4222" s="13" t="s">
        <v>290</v>
      </c>
    </row>
    <row r="4223" spans="1:19" x14ac:dyDescent="0.25">
      <c r="A4223" t="s">
        <v>12593</v>
      </c>
      <c r="B4223" s="15" t="s">
        <v>290</v>
      </c>
      <c r="C4223" t="s">
        <v>89</v>
      </c>
      <c r="D4223" t="s">
        <v>396</v>
      </c>
      <c r="E4223">
        <v>2</v>
      </c>
      <c r="F4223" t="s">
        <v>1405</v>
      </c>
      <c r="G4223" t="s">
        <v>12726</v>
      </c>
      <c r="H4223" t="s">
        <v>12721</v>
      </c>
      <c r="I4223" t="s">
        <v>12594</v>
      </c>
      <c r="J4223" t="s">
        <v>12722</v>
      </c>
      <c r="K4223" s="13" t="s">
        <v>11029</v>
      </c>
      <c r="L4223" s="14">
        <v>145.85</v>
      </c>
      <c r="M4223" s="13" t="s">
        <v>12722</v>
      </c>
      <c r="N4223" s="13" t="s">
        <v>12033</v>
      </c>
      <c r="O4223" s="14">
        <v>151.59</v>
      </c>
      <c r="P4223" s="13" t="s">
        <v>290</v>
      </c>
      <c r="Q4223" s="13" t="s">
        <v>7809</v>
      </c>
      <c r="R4223" s="14">
        <v>154.13</v>
      </c>
      <c r="S4223" s="13" t="s">
        <v>12722</v>
      </c>
    </row>
    <row r="4224" spans="1:19" x14ac:dyDescent="0.25">
      <c r="A4224" t="s">
        <v>12595</v>
      </c>
      <c r="B4224" s="15" t="s">
        <v>12596</v>
      </c>
      <c r="C4224" t="s">
        <v>39</v>
      </c>
      <c r="D4224" t="s">
        <v>472</v>
      </c>
      <c r="E4224">
        <v>1</v>
      </c>
      <c r="F4224" t="s">
        <v>1405</v>
      </c>
      <c r="G4224" t="s">
        <v>12720</v>
      </c>
      <c r="H4224" t="s">
        <v>12725</v>
      </c>
      <c r="I4224" t="s">
        <v>12597</v>
      </c>
      <c r="J4224" t="s">
        <v>290</v>
      </c>
      <c r="K4224" s="13" t="s">
        <v>316</v>
      </c>
      <c r="L4224" s="14">
        <v>148.56</v>
      </c>
      <c r="M4224" s="13" t="s">
        <v>290</v>
      </c>
      <c r="N4224" s="13" t="s">
        <v>11478</v>
      </c>
      <c r="O4224" s="14">
        <v>161.99</v>
      </c>
      <c r="P4224" s="13" t="s">
        <v>290</v>
      </c>
      <c r="Q4224" s="13" t="s">
        <v>285</v>
      </c>
      <c r="R4224" s="14">
        <v>178.64</v>
      </c>
      <c r="S4224" s="13" t="s">
        <v>290</v>
      </c>
    </row>
    <row r="4225" spans="1:19" x14ac:dyDescent="0.25">
      <c r="A4225" t="s">
        <v>12598</v>
      </c>
      <c r="B4225" s="15" t="s">
        <v>12119</v>
      </c>
      <c r="C4225" t="s">
        <v>36</v>
      </c>
      <c r="D4225" t="s">
        <v>472</v>
      </c>
      <c r="E4225">
        <v>1</v>
      </c>
      <c r="F4225" t="s">
        <v>1405</v>
      </c>
      <c r="G4225" t="s">
        <v>12720</v>
      </c>
      <c r="H4225" t="s">
        <v>12725</v>
      </c>
      <c r="I4225" t="s">
        <v>12599</v>
      </c>
      <c r="J4225" t="s">
        <v>290</v>
      </c>
      <c r="K4225" s="13" t="s">
        <v>8527</v>
      </c>
      <c r="L4225" s="14">
        <v>148.58000000000001</v>
      </c>
      <c r="M4225" s="13" t="s">
        <v>290</v>
      </c>
      <c r="N4225" s="13" t="s">
        <v>11414</v>
      </c>
      <c r="O4225" s="14">
        <v>164.2</v>
      </c>
      <c r="P4225" s="13" t="s">
        <v>290</v>
      </c>
      <c r="Q4225" s="13" t="s">
        <v>8530</v>
      </c>
      <c r="R4225" s="14">
        <v>168.15</v>
      </c>
      <c r="S4225" s="13" t="s">
        <v>290</v>
      </c>
    </row>
    <row r="4226" spans="1:19" x14ac:dyDescent="0.25">
      <c r="A4226" t="s">
        <v>12600</v>
      </c>
      <c r="B4226" s="15" t="s">
        <v>290</v>
      </c>
      <c r="C4226" t="s">
        <v>90</v>
      </c>
      <c r="D4226" t="s">
        <v>396</v>
      </c>
      <c r="E4226">
        <v>2</v>
      </c>
      <c r="F4226" t="s">
        <v>1405</v>
      </c>
      <c r="G4226" t="s">
        <v>12726</v>
      </c>
      <c r="H4226" t="s">
        <v>12721</v>
      </c>
      <c r="I4226" t="s">
        <v>12601</v>
      </c>
      <c r="J4226" t="s">
        <v>12722</v>
      </c>
      <c r="K4226" s="13" t="s">
        <v>12602</v>
      </c>
      <c r="L4226" s="14">
        <v>149.34</v>
      </c>
      <c r="M4226" s="13" t="s">
        <v>12722</v>
      </c>
      <c r="N4226" s="13" t="s">
        <v>11386</v>
      </c>
      <c r="O4226" s="14">
        <v>224.32</v>
      </c>
      <c r="P4226" s="13" t="s">
        <v>290</v>
      </c>
      <c r="Q4226" s="13" t="s">
        <v>11383</v>
      </c>
      <c r="R4226" s="14">
        <v>267.73</v>
      </c>
      <c r="S4226" s="13" t="s">
        <v>290</v>
      </c>
    </row>
    <row r="4227" spans="1:19" x14ac:dyDescent="0.25">
      <c r="A4227" t="s">
        <v>12602</v>
      </c>
      <c r="B4227" s="15" t="s">
        <v>290</v>
      </c>
      <c r="C4227" t="s">
        <v>90</v>
      </c>
      <c r="D4227" t="s">
        <v>396</v>
      </c>
      <c r="E4227">
        <v>2</v>
      </c>
      <c r="F4227" t="s">
        <v>1405</v>
      </c>
      <c r="G4227" t="s">
        <v>12726</v>
      </c>
      <c r="H4227" t="s">
        <v>12721</v>
      </c>
      <c r="I4227" t="s">
        <v>12603</v>
      </c>
      <c r="J4227" t="s">
        <v>12722</v>
      </c>
      <c r="K4227" s="13" t="s">
        <v>12600</v>
      </c>
      <c r="L4227" s="14">
        <v>149.34</v>
      </c>
      <c r="M4227" s="13" t="s">
        <v>12722</v>
      </c>
      <c r="N4227" s="13" t="s">
        <v>12158</v>
      </c>
      <c r="O4227" s="14">
        <v>187.81</v>
      </c>
      <c r="P4227" s="13" t="s">
        <v>12722</v>
      </c>
      <c r="Q4227" s="13" t="s">
        <v>12160</v>
      </c>
      <c r="R4227" s="14">
        <v>205.83</v>
      </c>
      <c r="S4227" s="13" t="s">
        <v>12722</v>
      </c>
    </row>
    <row r="4228" spans="1:19" x14ac:dyDescent="0.25">
      <c r="A4228" t="s">
        <v>12604</v>
      </c>
      <c r="B4228" s="15" t="s">
        <v>12605</v>
      </c>
      <c r="C4228" t="s">
        <v>32</v>
      </c>
      <c r="D4228" t="s">
        <v>472</v>
      </c>
      <c r="E4228">
        <v>1</v>
      </c>
      <c r="F4228" t="s">
        <v>1405</v>
      </c>
      <c r="G4228" t="s">
        <v>12720</v>
      </c>
      <c r="H4228" t="s">
        <v>12725</v>
      </c>
      <c r="I4228" t="s">
        <v>12606</v>
      </c>
      <c r="J4228" t="s">
        <v>290</v>
      </c>
      <c r="K4228" s="13" t="s">
        <v>11216</v>
      </c>
      <c r="L4228" s="14">
        <v>149.36000000000001</v>
      </c>
      <c r="M4228" s="13" t="s">
        <v>12722</v>
      </c>
      <c r="N4228" s="13" t="s">
        <v>237</v>
      </c>
      <c r="O4228" s="14">
        <v>150.05000000000001</v>
      </c>
      <c r="P4228" s="13" t="s">
        <v>290</v>
      </c>
      <c r="Q4228" s="13" t="s">
        <v>9665</v>
      </c>
      <c r="R4228" s="14">
        <v>152.78</v>
      </c>
      <c r="S4228" s="13" t="s">
        <v>290</v>
      </c>
    </row>
    <row r="4229" spans="1:19" x14ac:dyDescent="0.25">
      <c r="A4229" t="s">
        <v>12607</v>
      </c>
      <c r="B4229" s="15" t="s">
        <v>290</v>
      </c>
      <c r="C4229" t="s">
        <v>89</v>
      </c>
      <c r="D4229" t="s">
        <v>396</v>
      </c>
      <c r="E4229">
        <v>2</v>
      </c>
      <c r="F4229" t="s">
        <v>1405</v>
      </c>
      <c r="G4229" t="s">
        <v>12726</v>
      </c>
      <c r="H4229" t="s">
        <v>12721</v>
      </c>
      <c r="I4229" t="s">
        <v>12608</v>
      </c>
      <c r="J4229" t="s">
        <v>12722</v>
      </c>
      <c r="K4229" s="13" t="s">
        <v>12490</v>
      </c>
      <c r="L4229" s="14">
        <v>153.01</v>
      </c>
      <c r="M4229" s="13" t="s">
        <v>12722</v>
      </c>
      <c r="N4229" s="13" t="s">
        <v>12619</v>
      </c>
      <c r="O4229" s="14">
        <v>199.58</v>
      </c>
      <c r="P4229" s="13" t="s">
        <v>12722</v>
      </c>
      <c r="Q4229" s="13" t="s">
        <v>12488</v>
      </c>
      <c r="R4229" s="14">
        <v>273.92</v>
      </c>
      <c r="S4229" s="13" t="s">
        <v>12722</v>
      </c>
    </row>
    <row r="4230" spans="1:19" x14ac:dyDescent="0.25">
      <c r="A4230" t="s">
        <v>761</v>
      </c>
      <c r="B4230" s="15" t="s">
        <v>762</v>
      </c>
      <c r="C4230" t="s">
        <v>34</v>
      </c>
      <c r="D4230" t="s">
        <v>117</v>
      </c>
      <c r="E4230">
        <v>5</v>
      </c>
      <c r="F4230" t="s">
        <v>1405</v>
      </c>
      <c r="G4230" t="s">
        <v>12720</v>
      </c>
      <c r="H4230" t="s">
        <v>12721</v>
      </c>
      <c r="I4230" t="s">
        <v>763</v>
      </c>
      <c r="J4230" t="s">
        <v>290</v>
      </c>
      <c r="K4230" s="13" t="s">
        <v>9251</v>
      </c>
      <c r="L4230" s="14">
        <v>154.37</v>
      </c>
      <c r="M4230" s="13" t="s">
        <v>290</v>
      </c>
      <c r="N4230" s="13" t="s">
        <v>1503</v>
      </c>
      <c r="O4230" s="14">
        <v>163.43</v>
      </c>
      <c r="P4230" s="13" t="s">
        <v>290</v>
      </c>
      <c r="Q4230" s="13" t="s">
        <v>1500</v>
      </c>
      <c r="R4230" s="14">
        <v>163.76</v>
      </c>
      <c r="S4230" s="13" t="s">
        <v>290</v>
      </c>
    </row>
    <row r="4231" spans="1:19" x14ac:dyDescent="0.25">
      <c r="A4231" t="s">
        <v>12610</v>
      </c>
      <c r="B4231" s="15" t="s">
        <v>8730</v>
      </c>
      <c r="C4231" t="s">
        <v>39</v>
      </c>
      <c r="D4231" t="s">
        <v>472</v>
      </c>
      <c r="E4231">
        <v>1</v>
      </c>
      <c r="F4231" t="s">
        <v>1405</v>
      </c>
      <c r="G4231" t="s">
        <v>12720</v>
      </c>
      <c r="H4231" t="s">
        <v>12725</v>
      </c>
      <c r="I4231" t="s">
        <v>12611</v>
      </c>
      <c r="J4231" t="s">
        <v>290</v>
      </c>
      <c r="K4231" s="13" t="s">
        <v>12612</v>
      </c>
      <c r="L4231" s="14">
        <v>155.09</v>
      </c>
      <c r="M4231" s="13" t="s">
        <v>290</v>
      </c>
      <c r="N4231" s="13" t="s">
        <v>12582</v>
      </c>
      <c r="O4231" s="14">
        <v>157.16</v>
      </c>
      <c r="P4231" s="13" t="s">
        <v>12722</v>
      </c>
      <c r="Q4231" s="13" t="s">
        <v>11970</v>
      </c>
      <c r="R4231" s="14">
        <v>171.07</v>
      </c>
      <c r="S4231" s="13" t="s">
        <v>290</v>
      </c>
    </row>
    <row r="4232" spans="1:19" x14ac:dyDescent="0.25">
      <c r="A4232" t="s">
        <v>12612</v>
      </c>
      <c r="B4232" s="15" t="s">
        <v>11704</v>
      </c>
      <c r="C4232" t="s">
        <v>39</v>
      </c>
      <c r="D4232" t="s">
        <v>363</v>
      </c>
      <c r="E4232">
        <v>1</v>
      </c>
      <c r="F4232" t="s">
        <v>1405</v>
      </c>
      <c r="G4232" t="s">
        <v>12723</v>
      </c>
      <c r="H4232" t="s">
        <v>12725</v>
      </c>
      <c r="I4232" t="s">
        <v>12613</v>
      </c>
      <c r="J4232" t="s">
        <v>290</v>
      </c>
      <c r="K4232" s="13" t="s">
        <v>12610</v>
      </c>
      <c r="L4232" s="14">
        <v>155.09</v>
      </c>
      <c r="M4232" s="13" t="s">
        <v>290</v>
      </c>
      <c r="N4232" s="13" t="s">
        <v>12155</v>
      </c>
      <c r="O4232" s="14">
        <v>159.31</v>
      </c>
      <c r="P4232" s="13" t="s">
        <v>290</v>
      </c>
      <c r="Q4232" s="13" t="s">
        <v>11143</v>
      </c>
      <c r="R4232" s="14">
        <v>175.44</v>
      </c>
      <c r="S4232" s="13" t="s">
        <v>290</v>
      </c>
    </row>
    <row r="4233" spans="1:19" x14ac:dyDescent="0.25">
      <c r="A4233" t="s">
        <v>12614</v>
      </c>
      <c r="B4233" s="15" t="s">
        <v>8569</v>
      </c>
      <c r="C4233" t="s">
        <v>39</v>
      </c>
      <c r="D4233" t="s">
        <v>363</v>
      </c>
      <c r="E4233">
        <v>1</v>
      </c>
      <c r="F4233" t="s">
        <v>1405</v>
      </c>
      <c r="G4233" t="s">
        <v>12723</v>
      </c>
      <c r="H4233" t="s">
        <v>12725</v>
      </c>
      <c r="I4233" t="s">
        <v>12615</v>
      </c>
      <c r="J4233" t="s">
        <v>290</v>
      </c>
      <c r="K4233" s="13" t="s">
        <v>12098</v>
      </c>
      <c r="L4233" s="14">
        <v>163.02000000000001</v>
      </c>
      <c r="M4233" s="13" t="s">
        <v>290</v>
      </c>
      <c r="N4233" s="13" t="s">
        <v>11140</v>
      </c>
      <c r="O4233" s="14">
        <v>177.61</v>
      </c>
      <c r="P4233" s="13" t="s">
        <v>290</v>
      </c>
      <c r="Q4233" s="13" t="s">
        <v>11143</v>
      </c>
      <c r="R4233" s="14">
        <v>225.04</v>
      </c>
      <c r="S4233" s="13" t="s">
        <v>290</v>
      </c>
    </row>
    <row r="4234" spans="1:19" x14ac:dyDescent="0.25">
      <c r="A4234" t="s">
        <v>12616</v>
      </c>
      <c r="B4234" s="15" t="s">
        <v>12617</v>
      </c>
      <c r="C4234" t="s">
        <v>39</v>
      </c>
      <c r="D4234" t="s">
        <v>248</v>
      </c>
      <c r="E4234">
        <v>3</v>
      </c>
      <c r="F4234" t="s">
        <v>1398</v>
      </c>
      <c r="G4234" t="s">
        <v>12720</v>
      </c>
      <c r="H4234" t="s">
        <v>12721</v>
      </c>
      <c r="I4234" t="s">
        <v>12618</v>
      </c>
      <c r="J4234" t="s">
        <v>290</v>
      </c>
      <c r="K4234" s="13" t="s">
        <v>1557</v>
      </c>
      <c r="L4234" s="14">
        <v>164.52</v>
      </c>
      <c r="M4234" s="13" t="s">
        <v>12722</v>
      </c>
      <c r="N4234" s="13" t="s">
        <v>1554</v>
      </c>
      <c r="O4234" s="14">
        <v>166.26</v>
      </c>
      <c r="P4234" s="13" t="s">
        <v>12722</v>
      </c>
      <c r="Q4234" s="13" t="s">
        <v>4080</v>
      </c>
      <c r="R4234" s="14">
        <v>176.79</v>
      </c>
      <c r="S4234" s="13" t="s">
        <v>12722</v>
      </c>
    </row>
    <row r="4235" spans="1:19" x14ac:dyDescent="0.25">
      <c r="A4235" t="s">
        <v>12619</v>
      </c>
      <c r="B4235" s="15" t="s">
        <v>290</v>
      </c>
      <c r="C4235" t="s">
        <v>89</v>
      </c>
      <c r="D4235" t="s">
        <v>396</v>
      </c>
      <c r="E4235">
        <v>2</v>
      </c>
      <c r="F4235" t="s">
        <v>1405</v>
      </c>
      <c r="G4235" t="s">
        <v>12726</v>
      </c>
      <c r="H4235" t="s">
        <v>12721</v>
      </c>
      <c r="I4235" t="s">
        <v>12620</v>
      </c>
      <c r="J4235" t="s">
        <v>12722</v>
      </c>
      <c r="K4235" s="13" t="s">
        <v>12621</v>
      </c>
      <c r="L4235" s="14">
        <v>165.66</v>
      </c>
      <c r="M4235" s="13" t="s">
        <v>12722</v>
      </c>
      <c r="N4235" s="13" t="s">
        <v>12607</v>
      </c>
      <c r="O4235" s="14">
        <v>199.58</v>
      </c>
      <c r="P4235" s="13" t="s">
        <v>12722</v>
      </c>
      <c r="Q4235" s="13" t="s">
        <v>12546</v>
      </c>
      <c r="R4235" s="14">
        <v>296.77</v>
      </c>
      <c r="S4235" s="13" t="s">
        <v>290</v>
      </c>
    </row>
    <row r="4236" spans="1:19" x14ac:dyDescent="0.25">
      <c r="A4236" t="s">
        <v>12621</v>
      </c>
      <c r="B4236" s="15" t="s">
        <v>290</v>
      </c>
      <c r="C4236" t="s">
        <v>89</v>
      </c>
      <c r="D4236" t="s">
        <v>396</v>
      </c>
      <c r="E4236">
        <v>2</v>
      </c>
      <c r="F4236" t="s">
        <v>1405</v>
      </c>
      <c r="G4236" t="s">
        <v>12726</v>
      </c>
      <c r="H4236" t="s">
        <v>12721</v>
      </c>
      <c r="I4236" t="s">
        <v>12622</v>
      </c>
      <c r="J4236" t="s">
        <v>12722</v>
      </c>
      <c r="K4236" s="13" t="s">
        <v>12619</v>
      </c>
      <c r="L4236" s="14">
        <v>165.66</v>
      </c>
      <c r="M4236" s="13" t="s">
        <v>12722</v>
      </c>
      <c r="N4236" s="13" t="s">
        <v>12626</v>
      </c>
      <c r="O4236" s="14">
        <v>169.93</v>
      </c>
      <c r="P4236" s="13" t="s">
        <v>12722</v>
      </c>
      <c r="Q4236" s="13" t="s">
        <v>12546</v>
      </c>
      <c r="R4236" s="14">
        <v>225.25</v>
      </c>
      <c r="S4236" s="13" t="s">
        <v>290</v>
      </c>
    </row>
    <row r="4237" spans="1:19" x14ac:dyDescent="0.25">
      <c r="A4237" t="s">
        <v>1138</v>
      </c>
      <c r="B4237" s="15" t="s">
        <v>1139</v>
      </c>
      <c r="C4237" t="s">
        <v>34</v>
      </c>
      <c r="D4237" t="s">
        <v>117</v>
      </c>
      <c r="E4237">
        <v>1</v>
      </c>
      <c r="F4237" t="s">
        <v>1405</v>
      </c>
      <c r="G4237" t="s">
        <v>12720</v>
      </c>
      <c r="H4237" t="s">
        <v>12721</v>
      </c>
      <c r="I4237" t="s">
        <v>1140</v>
      </c>
      <c r="J4237" t="s">
        <v>290</v>
      </c>
      <c r="K4237" s="13" t="s">
        <v>817</v>
      </c>
      <c r="L4237" s="14">
        <v>165.94</v>
      </c>
      <c r="M4237" s="13" t="s">
        <v>290</v>
      </c>
      <c r="N4237" s="13" t="s">
        <v>1713</v>
      </c>
      <c r="O4237" s="14">
        <v>170.14</v>
      </c>
      <c r="P4237" s="13" t="s">
        <v>290</v>
      </c>
      <c r="Q4237" s="13" t="s">
        <v>12436</v>
      </c>
      <c r="R4237" s="14">
        <v>231.26</v>
      </c>
      <c r="S4237" s="13" t="s">
        <v>12722</v>
      </c>
    </row>
    <row r="4238" spans="1:19" x14ac:dyDescent="0.25">
      <c r="A4238" t="s">
        <v>12624</v>
      </c>
      <c r="B4238" s="15" t="s">
        <v>5623</v>
      </c>
      <c r="C4238" t="s">
        <v>39</v>
      </c>
      <c r="D4238" t="s">
        <v>175</v>
      </c>
      <c r="E4238">
        <v>1</v>
      </c>
      <c r="F4238" t="s">
        <v>1405</v>
      </c>
      <c r="G4238" t="s">
        <v>12723</v>
      </c>
      <c r="H4238" t="s">
        <v>12724</v>
      </c>
      <c r="I4238" t="s">
        <v>12625</v>
      </c>
      <c r="J4238" t="s">
        <v>290</v>
      </c>
      <c r="K4238" s="13" t="s">
        <v>12313</v>
      </c>
      <c r="L4238" s="14">
        <v>166.18</v>
      </c>
      <c r="M4238" s="13" t="s">
        <v>290</v>
      </c>
      <c r="N4238" s="13" t="s">
        <v>12610</v>
      </c>
      <c r="O4238" s="14">
        <v>174.26</v>
      </c>
      <c r="P4238" s="13" t="s">
        <v>290</v>
      </c>
      <c r="Q4238" s="13" t="s">
        <v>11970</v>
      </c>
      <c r="R4238" s="14">
        <v>226.49</v>
      </c>
      <c r="S4238" s="13" t="s">
        <v>12722</v>
      </c>
    </row>
    <row r="4239" spans="1:19" x14ac:dyDescent="0.25">
      <c r="A4239" t="s">
        <v>12626</v>
      </c>
      <c r="B4239" s="15" t="s">
        <v>290</v>
      </c>
      <c r="C4239" t="s">
        <v>89</v>
      </c>
      <c r="D4239" t="s">
        <v>396</v>
      </c>
      <c r="E4239">
        <v>2</v>
      </c>
      <c r="F4239" t="s">
        <v>1405</v>
      </c>
      <c r="G4239" t="s">
        <v>12726</v>
      </c>
      <c r="H4239" t="s">
        <v>12721</v>
      </c>
      <c r="I4239" t="s">
        <v>12627</v>
      </c>
      <c r="J4239" t="s">
        <v>12722</v>
      </c>
      <c r="K4239" s="13" t="s">
        <v>12621</v>
      </c>
      <c r="L4239" s="14">
        <v>169.93</v>
      </c>
      <c r="M4239" s="13" t="s">
        <v>12722</v>
      </c>
      <c r="N4239" s="13" t="s">
        <v>12631</v>
      </c>
      <c r="O4239" s="14">
        <v>171.5</v>
      </c>
      <c r="P4239" s="13" t="s">
        <v>12722</v>
      </c>
      <c r="Q4239" s="13" t="s">
        <v>10687</v>
      </c>
      <c r="R4239" s="14">
        <v>201.35</v>
      </c>
      <c r="S4239" s="13" t="s">
        <v>290</v>
      </c>
    </row>
    <row r="4240" spans="1:19" x14ac:dyDescent="0.25">
      <c r="A4240" t="s">
        <v>12628</v>
      </c>
      <c r="B4240" s="15" t="s">
        <v>12629</v>
      </c>
      <c r="C4240" t="s">
        <v>87</v>
      </c>
      <c r="D4240" t="s">
        <v>248</v>
      </c>
      <c r="E4240">
        <v>3</v>
      </c>
      <c r="F4240" t="s">
        <v>1398</v>
      </c>
      <c r="G4240" t="s">
        <v>12720</v>
      </c>
      <c r="H4240" t="s">
        <v>12721</v>
      </c>
      <c r="I4240" t="s">
        <v>12630</v>
      </c>
      <c r="J4240" t="s">
        <v>290</v>
      </c>
      <c r="K4240" s="13" t="s">
        <v>5590</v>
      </c>
      <c r="L4240" s="14">
        <v>170.75</v>
      </c>
      <c r="M4240" s="13" t="s">
        <v>12722</v>
      </c>
      <c r="N4240" s="13" t="s">
        <v>5587</v>
      </c>
      <c r="O4240" s="14">
        <v>198.58</v>
      </c>
      <c r="P4240" s="13" t="s">
        <v>12722</v>
      </c>
      <c r="Q4240" s="13" t="s">
        <v>9633</v>
      </c>
      <c r="R4240" s="14">
        <v>230.42</v>
      </c>
      <c r="S4240" s="13" t="s">
        <v>12722</v>
      </c>
    </row>
    <row r="4241" spans="1:19" x14ac:dyDescent="0.25">
      <c r="A4241" t="s">
        <v>12631</v>
      </c>
      <c r="B4241" s="15" t="s">
        <v>290</v>
      </c>
      <c r="C4241" t="s">
        <v>89</v>
      </c>
      <c r="D4241" t="s">
        <v>396</v>
      </c>
      <c r="E4241">
        <v>2</v>
      </c>
      <c r="F4241" t="s">
        <v>1405</v>
      </c>
      <c r="G4241" t="s">
        <v>12726</v>
      </c>
      <c r="H4241" t="s">
        <v>12721</v>
      </c>
      <c r="I4241" t="s">
        <v>12632</v>
      </c>
      <c r="J4241" t="s">
        <v>12722</v>
      </c>
      <c r="K4241" s="13" t="s">
        <v>12626</v>
      </c>
      <c r="L4241" s="14">
        <v>171.5</v>
      </c>
      <c r="M4241" s="13" t="s">
        <v>12722</v>
      </c>
      <c r="N4241" s="13" t="s">
        <v>12593</v>
      </c>
      <c r="O4241" s="14">
        <v>182.25</v>
      </c>
      <c r="P4241" s="13" t="s">
        <v>12722</v>
      </c>
      <c r="Q4241" s="13" t="s">
        <v>12635</v>
      </c>
      <c r="R4241" s="14">
        <v>202.17</v>
      </c>
      <c r="S4241" s="13" t="s">
        <v>290</v>
      </c>
    </row>
    <row r="4242" spans="1:19" x14ac:dyDescent="0.25">
      <c r="A4242" t="s">
        <v>12633</v>
      </c>
      <c r="B4242" s="15" t="s">
        <v>11221</v>
      </c>
      <c r="C4242" t="s">
        <v>36</v>
      </c>
      <c r="D4242" t="s">
        <v>175</v>
      </c>
      <c r="E4242">
        <v>1</v>
      </c>
      <c r="F4242" t="s">
        <v>1405</v>
      </c>
      <c r="G4242" t="s">
        <v>12720</v>
      </c>
      <c r="H4242" t="s">
        <v>12724</v>
      </c>
      <c r="I4242" t="s">
        <v>12634</v>
      </c>
      <c r="J4242" t="s">
        <v>290</v>
      </c>
      <c r="K4242" s="13" t="s">
        <v>378</v>
      </c>
      <c r="L4242" s="14">
        <v>171.69</v>
      </c>
      <c r="M4242" s="13" t="s">
        <v>290</v>
      </c>
      <c r="N4242" s="13" t="s">
        <v>600</v>
      </c>
      <c r="O4242" s="14">
        <v>239.28</v>
      </c>
      <c r="P4242" s="13" t="s">
        <v>290</v>
      </c>
      <c r="Q4242" s="13" t="s">
        <v>617</v>
      </c>
      <c r="R4242" s="14">
        <v>265.16000000000003</v>
      </c>
      <c r="S4242" s="13" t="s">
        <v>290</v>
      </c>
    </row>
    <row r="4243" spans="1:19" x14ac:dyDescent="0.25">
      <c r="A4243" t="s">
        <v>12635</v>
      </c>
      <c r="B4243" s="15" t="s">
        <v>12636</v>
      </c>
      <c r="C4243" t="s">
        <v>90</v>
      </c>
      <c r="D4243" t="s">
        <v>257</v>
      </c>
      <c r="E4243">
        <v>1</v>
      </c>
      <c r="F4243" t="s">
        <v>1405</v>
      </c>
      <c r="G4243" t="s">
        <v>12726</v>
      </c>
      <c r="H4243" t="s">
        <v>12728</v>
      </c>
      <c r="I4243" t="s">
        <v>12637</v>
      </c>
      <c r="J4243" t="s">
        <v>290</v>
      </c>
      <c r="K4243" s="13" t="s">
        <v>10320</v>
      </c>
      <c r="L4243" s="14">
        <v>174.37</v>
      </c>
      <c r="M4243" s="13" t="s">
        <v>12722</v>
      </c>
      <c r="N4243" s="13" t="s">
        <v>5546</v>
      </c>
      <c r="O4243" s="14">
        <v>185.81</v>
      </c>
      <c r="P4243" s="13" t="s">
        <v>290</v>
      </c>
      <c r="Q4243" s="13" t="s">
        <v>10684</v>
      </c>
      <c r="R4243" s="14">
        <v>194.78</v>
      </c>
      <c r="S4243" s="13" t="s">
        <v>12722</v>
      </c>
    </row>
    <row r="4244" spans="1:19" x14ac:dyDescent="0.25">
      <c r="A4244" t="s">
        <v>12638</v>
      </c>
      <c r="B4244" s="15" t="s">
        <v>12639</v>
      </c>
      <c r="C4244" t="s">
        <v>90</v>
      </c>
      <c r="D4244" t="s">
        <v>117</v>
      </c>
      <c r="E4244">
        <v>2</v>
      </c>
      <c r="F4244" t="s">
        <v>1405</v>
      </c>
      <c r="G4244" t="s">
        <v>12720</v>
      </c>
      <c r="H4244" t="s">
        <v>12721</v>
      </c>
      <c r="I4244" t="s">
        <v>12640</v>
      </c>
      <c r="J4244" t="s">
        <v>290</v>
      </c>
      <c r="K4244" s="13" t="s">
        <v>12513</v>
      </c>
      <c r="L4244" s="14">
        <v>183.85</v>
      </c>
      <c r="M4244" s="13" t="s">
        <v>12722</v>
      </c>
      <c r="N4244" s="13" t="s">
        <v>7356</v>
      </c>
      <c r="O4244" s="14">
        <v>184.51</v>
      </c>
      <c r="P4244" s="13" t="s">
        <v>290</v>
      </c>
      <c r="Q4244" s="13" t="s">
        <v>1664</v>
      </c>
      <c r="R4244" s="14">
        <v>206.14</v>
      </c>
      <c r="S4244" s="13" t="s">
        <v>290</v>
      </c>
    </row>
    <row r="4245" spans="1:19" x14ac:dyDescent="0.25">
      <c r="A4245" t="s">
        <v>12641</v>
      </c>
      <c r="B4245" s="15" t="s">
        <v>12642</v>
      </c>
      <c r="C4245" t="s">
        <v>32</v>
      </c>
      <c r="D4245" t="s">
        <v>117</v>
      </c>
      <c r="E4245">
        <v>1</v>
      </c>
      <c r="F4245" t="s">
        <v>1405</v>
      </c>
      <c r="G4245" t="s">
        <v>12720</v>
      </c>
      <c r="H4245" t="s">
        <v>12721</v>
      </c>
      <c r="I4245" t="s">
        <v>12643</v>
      </c>
      <c r="J4245" t="s">
        <v>290</v>
      </c>
      <c r="K4245" s="13" t="s">
        <v>11862</v>
      </c>
      <c r="L4245" s="14">
        <v>191.02</v>
      </c>
      <c r="M4245" s="13" t="s">
        <v>12722</v>
      </c>
      <c r="N4245" s="13" t="s">
        <v>12650</v>
      </c>
      <c r="O4245" s="14">
        <v>243.51</v>
      </c>
      <c r="P4245" s="13" t="s">
        <v>290</v>
      </c>
      <c r="Q4245" s="13" t="s">
        <v>11865</v>
      </c>
      <c r="R4245" s="14">
        <v>250.48</v>
      </c>
      <c r="S4245" s="13" t="s">
        <v>12722</v>
      </c>
    </row>
    <row r="4246" spans="1:19" x14ac:dyDescent="0.25">
      <c r="A4246" t="s">
        <v>12644</v>
      </c>
      <c r="B4246" s="15" t="s">
        <v>12645</v>
      </c>
      <c r="C4246" t="s">
        <v>32</v>
      </c>
      <c r="D4246" t="s">
        <v>117</v>
      </c>
      <c r="E4246">
        <v>2</v>
      </c>
      <c r="F4246" t="s">
        <v>1405</v>
      </c>
      <c r="G4246" t="s">
        <v>12720</v>
      </c>
      <c r="H4246" t="s">
        <v>12721</v>
      </c>
      <c r="I4246" t="s">
        <v>12646</v>
      </c>
      <c r="J4246" t="s">
        <v>290</v>
      </c>
      <c r="K4246" s="13" t="s">
        <v>12647</v>
      </c>
      <c r="L4246" s="14">
        <v>195.41</v>
      </c>
      <c r="M4246" s="13" t="s">
        <v>12722</v>
      </c>
      <c r="N4246" s="13" t="s">
        <v>12412</v>
      </c>
      <c r="O4246" s="14">
        <v>196.07</v>
      </c>
      <c r="P4246" s="13" t="s">
        <v>290</v>
      </c>
      <c r="Q4246" s="13" t="s">
        <v>12409</v>
      </c>
      <c r="R4246" s="14">
        <v>206.98</v>
      </c>
      <c r="S4246" s="13" t="s">
        <v>290</v>
      </c>
    </row>
    <row r="4247" spans="1:19" x14ac:dyDescent="0.25">
      <c r="A4247" t="s">
        <v>12647</v>
      </c>
      <c r="B4247" s="15" t="s">
        <v>12648</v>
      </c>
      <c r="C4247" t="s">
        <v>32</v>
      </c>
      <c r="D4247" t="s">
        <v>117</v>
      </c>
      <c r="E4247">
        <v>2</v>
      </c>
      <c r="F4247" t="s">
        <v>1405</v>
      </c>
      <c r="G4247" t="s">
        <v>12720</v>
      </c>
      <c r="H4247" t="s">
        <v>12721</v>
      </c>
      <c r="I4247" t="s">
        <v>12649</v>
      </c>
      <c r="J4247" t="s">
        <v>290</v>
      </c>
      <c r="K4247" s="13" t="s">
        <v>12644</v>
      </c>
      <c r="L4247" s="14">
        <v>195.41</v>
      </c>
      <c r="M4247" s="13" t="s">
        <v>12722</v>
      </c>
      <c r="N4247" s="13" t="s">
        <v>12409</v>
      </c>
      <c r="O4247" s="14">
        <v>213.63</v>
      </c>
      <c r="P4247" s="13" t="s">
        <v>290</v>
      </c>
      <c r="Q4247" s="13" t="s">
        <v>12412</v>
      </c>
      <c r="R4247" s="14">
        <v>292.29000000000002</v>
      </c>
      <c r="S4247" s="13" t="s">
        <v>290</v>
      </c>
    </row>
    <row r="4248" spans="1:19" x14ac:dyDescent="0.25">
      <c r="A4248" t="s">
        <v>12650</v>
      </c>
      <c r="B4248" s="15" t="s">
        <v>11845</v>
      </c>
      <c r="C4248" t="s">
        <v>32</v>
      </c>
      <c r="D4248" t="s">
        <v>472</v>
      </c>
      <c r="E4248">
        <v>1</v>
      </c>
      <c r="F4248" t="s">
        <v>1405</v>
      </c>
      <c r="G4248" t="s">
        <v>12720</v>
      </c>
      <c r="H4248" t="s">
        <v>12725</v>
      </c>
      <c r="I4248" t="s">
        <v>12651</v>
      </c>
      <c r="J4248" t="s">
        <v>290</v>
      </c>
      <c r="K4248" s="13" t="s">
        <v>12567</v>
      </c>
      <c r="L4248" s="14">
        <v>195.57</v>
      </c>
      <c r="M4248" s="13" t="s">
        <v>290</v>
      </c>
      <c r="N4248" s="13" t="s">
        <v>12007</v>
      </c>
      <c r="O4248" s="14">
        <v>212.21</v>
      </c>
      <c r="P4248" s="13" t="s">
        <v>12722</v>
      </c>
      <c r="Q4248" s="13" t="s">
        <v>11455</v>
      </c>
      <c r="R4248" s="14">
        <v>241.36</v>
      </c>
      <c r="S4248" s="13" t="s">
        <v>12722</v>
      </c>
    </row>
    <row r="4249" spans="1:19" x14ac:dyDescent="0.25">
      <c r="A4249" t="s">
        <v>12652</v>
      </c>
      <c r="B4249" s="15" t="s">
        <v>12653</v>
      </c>
      <c r="C4249" t="s">
        <v>90</v>
      </c>
      <c r="D4249" t="s">
        <v>117</v>
      </c>
      <c r="E4249">
        <v>2</v>
      </c>
      <c r="F4249" t="s">
        <v>1405</v>
      </c>
      <c r="G4249" t="s">
        <v>12720</v>
      </c>
      <c r="H4249" t="s">
        <v>12721</v>
      </c>
      <c r="I4249" t="s">
        <v>12654</v>
      </c>
      <c r="J4249" t="s">
        <v>290</v>
      </c>
      <c r="K4249" s="13" t="s">
        <v>6198</v>
      </c>
      <c r="L4249" s="14">
        <v>197.2</v>
      </c>
      <c r="M4249" s="13" t="s">
        <v>290</v>
      </c>
      <c r="N4249" s="13" t="s">
        <v>4362</v>
      </c>
      <c r="O4249" s="14">
        <v>197.77</v>
      </c>
      <c r="P4249" s="13" t="s">
        <v>290</v>
      </c>
      <c r="Q4249" s="13" t="s">
        <v>9382</v>
      </c>
      <c r="R4249" s="14">
        <v>202.4</v>
      </c>
      <c r="S4249" s="13" t="s">
        <v>12722</v>
      </c>
    </row>
    <row r="4250" spans="1:19" x14ac:dyDescent="0.25">
      <c r="A4250" t="s">
        <v>12655</v>
      </c>
      <c r="B4250" s="15" t="s">
        <v>12656</v>
      </c>
      <c r="C4250" t="s">
        <v>32</v>
      </c>
      <c r="D4250" t="s">
        <v>117</v>
      </c>
      <c r="E4250">
        <v>2</v>
      </c>
      <c r="F4250" t="s">
        <v>1405</v>
      </c>
      <c r="G4250" t="s">
        <v>12720</v>
      </c>
      <c r="H4250" t="s">
        <v>12721</v>
      </c>
      <c r="I4250" t="s">
        <v>12657</v>
      </c>
      <c r="J4250" t="s">
        <v>290</v>
      </c>
      <c r="K4250" s="13" t="s">
        <v>9845</v>
      </c>
      <c r="L4250" s="14">
        <v>202.41</v>
      </c>
      <c r="M4250" s="13" t="s">
        <v>12722</v>
      </c>
      <c r="N4250" s="13" t="s">
        <v>9842</v>
      </c>
      <c r="O4250" s="14">
        <v>228.07</v>
      </c>
      <c r="P4250" s="13" t="s">
        <v>12722</v>
      </c>
      <c r="Q4250" s="13" t="s">
        <v>12027</v>
      </c>
      <c r="R4250" s="14">
        <v>285.95</v>
      </c>
      <c r="S4250" s="13" t="s">
        <v>290</v>
      </c>
    </row>
    <row r="4251" spans="1:19" x14ac:dyDescent="0.25">
      <c r="A4251" t="s">
        <v>12658</v>
      </c>
      <c r="B4251" s="15" t="s">
        <v>12659</v>
      </c>
      <c r="C4251" t="s">
        <v>90</v>
      </c>
      <c r="D4251" t="s">
        <v>117</v>
      </c>
      <c r="E4251">
        <v>1</v>
      </c>
      <c r="F4251" t="s">
        <v>1405</v>
      </c>
      <c r="G4251" t="s">
        <v>12720</v>
      </c>
      <c r="H4251" t="s">
        <v>12721</v>
      </c>
      <c r="I4251" t="s">
        <v>12660</v>
      </c>
      <c r="J4251" t="s">
        <v>290</v>
      </c>
      <c r="K4251" s="13" t="s">
        <v>12457</v>
      </c>
      <c r="L4251" s="14">
        <v>217.72</v>
      </c>
      <c r="M4251" s="13" t="s">
        <v>12722</v>
      </c>
      <c r="N4251" s="13" t="s">
        <v>12558</v>
      </c>
      <c r="O4251" s="14">
        <v>218.38</v>
      </c>
      <c r="P4251" s="13" t="s">
        <v>12722</v>
      </c>
      <c r="Q4251" s="13" t="s">
        <v>12454</v>
      </c>
      <c r="R4251" s="14">
        <v>219.66</v>
      </c>
      <c r="S4251" s="13" t="s">
        <v>12722</v>
      </c>
    </row>
    <row r="4252" spans="1:19" x14ac:dyDescent="0.25">
      <c r="A4252" t="s">
        <v>12661</v>
      </c>
      <c r="B4252" s="15" t="s">
        <v>290</v>
      </c>
      <c r="C4252" t="s">
        <v>36</v>
      </c>
      <c r="D4252" t="s">
        <v>248</v>
      </c>
      <c r="E4252">
        <v>3</v>
      </c>
      <c r="F4252" t="s">
        <v>1398</v>
      </c>
      <c r="G4252" t="s">
        <v>12720</v>
      </c>
      <c r="H4252" t="s">
        <v>12721</v>
      </c>
      <c r="I4252" t="s">
        <v>12662</v>
      </c>
      <c r="J4252" t="s">
        <v>290</v>
      </c>
      <c r="K4252" s="13" t="s">
        <v>12222</v>
      </c>
      <c r="L4252" s="14">
        <v>367.61</v>
      </c>
      <c r="M4252" s="13" t="s">
        <v>12722</v>
      </c>
      <c r="N4252" s="13" t="s">
        <v>12225</v>
      </c>
      <c r="O4252" s="14">
        <v>435.94</v>
      </c>
      <c r="P4252" s="13" t="s">
        <v>12722</v>
      </c>
      <c r="Q4252" s="13" t="s">
        <v>12340</v>
      </c>
      <c r="R4252" s="14">
        <v>504.22</v>
      </c>
      <c r="S4252" s="13" t="s">
        <v>290</v>
      </c>
    </row>
    <row r="4253" spans="1:19" x14ac:dyDescent="0.25">
      <c r="A4253" t="s">
        <v>12663</v>
      </c>
      <c r="B4253" s="15" t="s">
        <v>12664</v>
      </c>
      <c r="C4253" t="s">
        <v>89</v>
      </c>
      <c r="D4253" t="s">
        <v>243</v>
      </c>
      <c r="E4253">
        <v>2</v>
      </c>
      <c r="F4253" t="s">
        <v>1405</v>
      </c>
      <c r="G4253" t="s">
        <v>12720</v>
      </c>
      <c r="H4253" t="s">
        <v>12721</v>
      </c>
      <c r="I4253" t="s">
        <v>12665</v>
      </c>
      <c r="J4253" t="s">
        <v>290</v>
      </c>
      <c r="K4253" s="13" t="s">
        <v>1970</v>
      </c>
      <c r="L4253" s="14">
        <v>891.55</v>
      </c>
      <c r="M4253" s="13" t="s">
        <v>290</v>
      </c>
      <c r="N4253" s="13" t="s">
        <v>1967</v>
      </c>
      <c r="O4253" s="14">
        <v>899.49</v>
      </c>
      <c r="P4253" s="13" t="s">
        <v>290</v>
      </c>
      <c r="Q4253" s="13" t="s">
        <v>11075</v>
      </c>
      <c r="R4253" s="14">
        <v>1068.58</v>
      </c>
      <c r="S4253" s="13" t="s">
        <v>290</v>
      </c>
    </row>
  </sheetData>
  <autoFilter ref="A5:S4253" xr:uid="{00000000-0001-0000-0000-000000000000}">
    <sortState xmlns:xlrd2="http://schemas.microsoft.com/office/spreadsheetml/2017/richdata2" ref="A6:S4253">
      <sortCondition ref="L5:L4253"/>
    </sortState>
  </autoFilter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 Dashboard</vt:lpstr>
      <vt:lpstr>Summary</vt:lpstr>
      <vt:lpstr>Vehicle Day Summary</vt:lpstr>
      <vt:lpstr>Area Summary</vt:lpstr>
      <vt:lpstr>Lift Details</vt:lpstr>
      <vt:lpstr>Expected Bin Status</vt:lpstr>
      <vt:lpstr>Review Points</vt:lpstr>
      <vt:lpstr>Source Files</vt:lpstr>
      <vt:lpstr>Logic</vt:lpstr>
      <vt:lpstr>Bins Ditribution _Excel_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Shifas Zainudheen</cp:lastModifiedBy>
  <dcterms:created xsi:type="dcterms:W3CDTF">2026-06-11T11:47:04Z</dcterms:created>
  <dcterms:modified xsi:type="dcterms:W3CDTF">2026-06-13T18:03:56Z</dcterms:modified>
</cp:coreProperties>
</file>